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3" sheetId="1" state="visible" r:id="rId2"/>
    <sheet name="Pivot Table_Sheet3_1" sheetId="2" state="visible" r:id="rId3"/>
  </sheet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<sst xmlns="http://schemas.openxmlformats.org/spreadsheetml/2006/main" count="61338" uniqueCount="10399">
  <si>
    <t xml:space="preserve">cbo_id</t>
  </si>
  <si>
    <t xml:space="preserve">cbo</t>
  </si>
  <si>
    <t xml:space="preserve">ward_id</t>
  </si>
  <si>
    <t xml:space="preserve">ward</t>
  </si>
  <si>
    <t xml:space="preserve">consituency_id</t>
  </si>
  <si>
    <t xml:space="preserve">constituency</t>
  </si>
  <si>
    <t xml:space="preserve">countyid</t>
  </si>
  <si>
    <t xml:space="preserve">county</t>
  </si>
  <si>
    <t xml:space="preserve">cpims_ovc_id</t>
  </si>
  <si>
    <t xml:space="preserve">ovc_names</t>
  </si>
  <si>
    <t xml:space="preserve">gender</t>
  </si>
  <si>
    <t xml:space="preserve">dob</t>
  </si>
  <si>
    <t xml:space="preserve">date_of_birth</t>
  </si>
  <si>
    <t xml:space="preserve">age</t>
  </si>
  <si>
    <t xml:space="preserve">age_at_reg</t>
  </si>
  <si>
    <t xml:space="preserve">agerange</t>
  </si>
  <si>
    <t xml:space="preserve">birthcert</t>
  </si>
  <si>
    <t xml:space="preserve">bcertnumber</t>
  </si>
  <si>
    <t xml:space="preserve">ovcdisability</t>
  </si>
  <si>
    <t xml:space="preserve">ncpwdnumber</t>
  </si>
  <si>
    <t xml:space="preserve">ovchivstatus</t>
  </si>
  <si>
    <t xml:space="preserve">artstatus</t>
  </si>
  <si>
    <t xml:space="preserve">facility_id</t>
  </si>
  <si>
    <t xml:space="preserve">facility</t>
  </si>
  <si>
    <t xml:space="preserve">date_of_linkage</t>
  </si>
  <si>
    <t xml:space="preserve">ccc_number</t>
  </si>
  <si>
    <t xml:space="preserve">chv_id</t>
  </si>
  <si>
    <t xml:space="preserve">chv_names</t>
  </si>
  <si>
    <t xml:space="preserve">caregiver_id</t>
  </si>
  <si>
    <t xml:space="preserve">caregiver_names</t>
  </si>
  <si>
    <t xml:space="preserve">caregiver_nationalid</t>
  </si>
  <si>
    <t xml:space="preserve">caregiverhivstatus</t>
  </si>
  <si>
    <t xml:space="preserve">schoollevel</t>
  </si>
  <si>
    <t xml:space="preserve">school_id</t>
  </si>
  <si>
    <t xml:space="preserve">school_name</t>
  </si>
  <si>
    <t xml:space="preserve">class</t>
  </si>
  <si>
    <t xml:space="preserve">registration_date</t>
  </si>
  <si>
    <t xml:space="preserve">immunization</t>
  </si>
  <si>
    <t xml:space="preserve">exit_status</t>
  </si>
  <si>
    <t xml:space="preserve">exit_date</t>
  </si>
  <si>
    <t xml:space="preserve">exit_reason</t>
  </si>
  <si>
    <t xml:space="preserve">domain</t>
  </si>
  <si>
    <t xml:space="preserve">service</t>
  </si>
  <si>
    <t xml:space="preserve">date_of_service</t>
  </si>
  <si>
    <t xml:space="preserve">ADS CENTRAL RIFT</t>
  </si>
  <si>
    <t xml:space="preserve">Mauche</t>
  </si>
  <si>
    <t xml:space="preserve">Njoro</t>
  </si>
  <si>
    <t xml:space="preserve">Nakuru</t>
  </si>
  <si>
    <t xml:space="preserve">VALENTINE MARITIM CHESANG</t>
  </si>
  <si>
    <t xml:space="preserve">Female</t>
  </si>
  <si>
    <t xml:space="preserve">2008-06-15</t>
  </si>
  <si>
    <t xml:space="preserve">e.[15-17yrs]</t>
  </si>
  <si>
    <t xml:space="preserve">NO BIRTHCERT</t>
  </si>
  <si>
    <t xml:space="preserve">NO DISABILITY</t>
  </si>
  <si>
    <t xml:space="preserve">NEGATIVE</t>
  </si>
  <si>
    <t xml:space="preserve">NART</t>
  </si>
  <si>
    <t xml:space="preserve">TABITHA WANJIRU MAINA</t>
  </si>
  <si>
    <t xml:space="preserve">NANCY CHEPKEMOI MARITIM</t>
  </si>
  <si>
    <t xml:space="preserve">24331599</t>
  </si>
  <si>
    <t xml:space="preserve">Primary</t>
  </si>
  <si>
    <t xml:space="preserve">BARUT PRY SCH</t>
  </si>
  <si>
    <t xml:space="preserve">CLS7</t>
  </si>
  <si>
    <t xml:space="preserve">2014-02-05</t>
  </si>
  <si>
    <t xml:space="preserve">Not Known</t>
  </si>
  <si>
    <t xml:space="preserve">ACTIVE</t>
  </si>
  <si>
    <t xml:space="preserve">Schooled</t>
  </si>
  <si>
    <t xml:space="preserve">CP98aSCs-Sanitary towels provided</t>
  </si>
  <si>
    <t xml:space="preserve">2024-04-30</t>
  </si>
  <si>
    <t xml:space="preserve">Bahati</t>
  </si>
  <si>
    <t xml:space="preserve">ABIGAEL SITATI WAMBUI</t>
  </si>
  <si>
    <t xml:space="preserve">2007-03-15</t>
  </si>
  <si>
    <t xml:space="preserve">HAS BIRTHCERT</t>
  </si>
  <si>
    <t xml:space="preserve">13903899</t>
  </si>
  <si>
    <t xml:space="preserve">SUSAN GACHAGUA GACHAGUA</t>
  </si>
  <si>
    <t xml:space="preserve">ANNASTACIA WAMBUI NDICHU</t>
  </si>
  <si>
    <t xml:space="preserve">6381791</t>
  </si>
  <si>
    <t xml:space="preserve">Secondary</t>
  </si>
  <si>
    <t xml:space="preserve">HESHIMA SEC</t>
  </si>
  <si>
    <t xml:space="preserve">FOM4</t>
  </si>
  <si>
    <t xml:space="preserve">2024-04-02</t>
  </si>
  <si>
    <t xml:space="preserve">Healthy</t>
  </si>
  <si>
    <t xml:space="preserve">CP212HEs -Provided with age-appropriate health and nutrition messages</t>
  </si>
  <si>
    <t xml:space="preserve">2024-04-22</t>
  </si>
  <si>
    <t xml:space="preserve">Kaptembwo</t>
  </si>
  <si>
    <t xml:space="preserve">Nakuru Town West</t>
  </si>
  <si>
    <t xml:space="preserve">EUGENE KEYA GAZEMBA</t>
  </si>
  <si>
    <t xml:space="preserve">Male</t>
  </si>
  <si>
    <t xml:space="preserve">2006-04-18</t>
  </si>
  <si>
    <t xml:space="preserve">f.[18-20yrs]</t>
  </si>
  <si>
    <t xml:space="preserve">706277</t>
  </si>
  <si>
    <t xml:space="preserve">EVALINE ACHIENG OGUTU</t>
  </si>
  <si>
    <t xml:space="preserve">FESTUS CHAMUADA MULAYAI</t>
  </si>
  <si>
    <t xml:space="preserve">0990754</t>
  </si>
  <si>
    <t xml:space="preserve">MOI SECONDARY SCHOOL</t>
  </si>
  <si>
    <t xml:space="preserve">FOM3</t>
  </si>
  <si>
    <t xml:space="preserve">2018-10-20</t>
  </si>
  <si>
    <t xml:space="preserve">Molo</t>
  </si>
  <si>
    <t xml:space="preserve">PETER NJOROGE MWINAMIA</t>
  </si>
  <si>
    <t xml:space="preserve">2018-12-21</t>
  </si>
  <si>
    <t xml:space="preserve">c.[5-9yrs]</t>
  </si>
  <si>
    <t xml:space="preserve">LYDIA ODIYO OKWENGU</t>
  </si>
  <si>
    <t xml:space="preserve">BETTY MWINAMIA SHIMULI</t>
  </si>
  <si>
    <t xml:space="preserve">6884146</t>
  </si>
  <si>
    <t xml:space="preserve">Not in School</t>
  </si>
  <si>
    <t xml:space="preserve">2020-02-02</t>
  </si>
  <si>
    <t xml:space="preserve">Fully Immunized</t>
  </si>
  <si>
    <t xml:space="preserve">2024-04-21</t>
  </si>
  <si>
    <t xml:space="preserve">SAMSON NJOROGE MWINAMIA</t>
  </si>
  <si>
    <t xml:space="preserve">2018-12-23</t>
  </si>
  <si>
    <t xml:space="preserve">CP41aHEs-Provided with MUAC and Bipedal Oedema Assessment</t>
  </si>
  <si>
    <t xml:space="preserve">MIRIAM NGANGA MUTHONI</t>
  </si>
  <si>
    <t xml:space="preserve">2007-06-14</t>
  </si>
  <si>
    <t xml:space="preserve">1511511857</t>
  </si>
  <si>
    <t xml:space="preserve">MOLO SEC</t>
  </si>
  <si>
    <t xml:space="preserve">REGINA NDUTA NJERI</t>
  </si>
  <si>
    <t xml:space="preserve">2009-06-24</t>
  </si>
  <si>
    <t xml:space="preserve">d.[10-14yrs]</t>
  </si>
  <si>
    <t xml:space="preserve">0</t>
  </si>
  <si>
    <t xml:space="preserve">JANE WANJIKU THIMO</t>
  </si>
  <si>
    <t xml:space="preserve">ROSE NDUTA KAMAU</t>
  </si>
  <si>
    <t xml:space="preserve">31876372</t>
  </si>
  <si>
    <t xml:space="preserve">POSITIVE</t>
  </si>
  <si>
    <t xml:space="preserve">TAYARI SEC</t>
  </si>
  <si>
    <t xml:space="preserve">FOM1</t>
  </si>
  <si>
    <t xml:space="preserve">2012-02-22</t>
  </si>
  <si>
    <t xml:space="preserve">LEAH EUNICE WANJA</t>
  </si>
  <si>
    <t xml:space="preserve">2013-01-20</t>
  </si>
  <si>
    <t xml:space="preserve">TAYARI PRIMARY SCHOOL</t>
  </si>
  <si>
    <t xml:space="preserve">CLS4</t>
  </si>
  <si>
    <t xml:space="preserve">2018-09-10</t>
  </si>
  <si>
    <t xml:space="preserve">GEORGE NDUTA MBUGUA</t>
  </si>
  <si>
    <t xml:space="preserve">2010-07-01</t>
  </si>
  <si>
    <t xml:space="preserve">CLS6</t>
  </si>
  <si>
    <t xml:space="preserve">2013-04-03</t>
  </si>
  <si>
    <t xml:space="preserve">ALICE WANJIKU NJERI</t>
  </si>
  <si>
    <t xml:space="preserve">2018-11-14</t>
  </si>
  <si>
    <t xml:space="preserve">TERESIA WANJIKU KINUTHIA.</t>
  </si>
  <si>
    <t xml:space="preserve">24789731</t>
  </si>
  <si>
    <t xml:space="preserve">2020-02-06</t>
  </si>
  <si>
    <t xml:space="preserve">2024-04-20</t>
  </si>
  <si>
    <t xml:space="preserve">PETER WANJIKU NJUGUNA</t>
  </si>
  <si>
    <t xml:space="preserve">2015-06-15</t>
  </si>
  <si>
    <t xml:space="preserve">ECDE</t>
  </si>
  <si>
    <t xml:space="preserve">FEDDIAN OUKO BRILLIANT</t>
  </si>
  <si>
    <t xml:space="preserve">2016-06-16</t>
  </si>
  <si>
    <t xml:space="preserve">MARY OKELLO OKWIRI</t>
  </si>
  <si>
    <t xml:space="preserve">28480430</t>
  </si>
  <si>
    <t xml:space="preserve">MOTO NURSERY</t>
  </si>
  <si>
    <t xml:space="preserve">MIDC</t>
  </si>
  <si>
    <t xml:space="preserve">2019-02-07</t>
  </si>
  <si>
    <t xml:space="preserve">MARY WANJIKU MURUGI</t>
  </si>
  <si>
    <t xml:space="preserve">2013-03-29</t>
  </si>
  <si>
    <t xml:space="preserve">2014-09-12</t>
  </si>
  <si>
    <t xml:space="preserve">FRANCIS OKOTH OCHANDA</t>
  </si>
  <si>
    <t xml:space="preserve">2010-03-29</t>
  </si>
  <si>
    <t xml:space="preserve">0271827832</t>
  </si>
  <si>
    <t xml:space="preserve">RONGAI PRIMARY SCHOOL</t>
  </si>
  <si>
    <t xml:space="preserve">CLS5</t>
  </si>
  <si>
    <t xml:space="preserve">2020-04-11</t>
  </si>
  <si>
    <t xml:space="preserve">Hells Gate</t>
  </si>
  <si>
    <t xml:space="preserve">Naivasha</t>
  </si>
  <si>
    <t xml:space="preserve">JOSEPH JUMA MASAKARI</t>
  </si>
  <si>
    <t xml:space="preserve">2019-02-09</t>
  </si>
  <si>
    <t xml:space="preserve">085231655</t>
  </si>
  <si>
    <t xml:space="preserve">ART</t>
  </si>
  <si>
    <t xml:space="preserve">Karagita Dispensary</t>
  </si>
  <si>
    <t xml:space="preserve">2020-05-30</t>
  </si>
  <si>
    <t xml:space="preserve">1480000803</t>
  </si>
  <si>
    <t xml:space="preserve">CHRISTOPHER OTSIENO OTSIENO</t>
  </si>
  <si>
    <t xml:space="preserve">LYDIAH NAFULA MATETE</t>
  </si>
  <si>
    <t xml:space="preserve">27565434</t>
  </si>
  <si>
    <t xml:space="preserve">2020-06-04</t>
  </si>
  <si>
    <t xml:space="preserve">CP23HEs -Provided with transport to clinic appointment</t>
  </si>
  <si>
    <t xml:space="preserve">PENINNAH LEMAIYAN NAMUNYAK</t>
  </si>
  <si>
    <t xml:space="preserve">2018-05-24</t>
  </si>
  <si>
    <t xml:space="preserve">Naivasha District Hospital</t>
  </si>
  <si>
    <t xml:space="preserve">2019-01-08</t>
  </si>
  <si>
    <t xml:space="preserve">1528009600</t>
  </si>
  <si>
    <t xml:space="preserve">HELLEN AMULI ASEKA</t>
  </si>
  <si>
    <t xml:space="preserve">MIRIAM NASERIAN MOONBANTA</t>
  </si>
  <si>
    <t xml:space="preserve">42760357</t>
  </si>
  <si>
    <t xml:space="preserve">BLESSED GIFT ACADEMY</t>
  </si>
  <si>
    <t xml:space="preserve">CLS2</t>
  </si>
  <si>
    <t xml:space="preserve">2024-03-13</t>
  </si>
  <si>
    <t xml:space="preserve">ALEX MUTAI KIPNGENO</t>
  </si>
  <si>
    <t xml:space="preserve">2010-11-27</t>
  </si>
  <si>
    <t xml:space="preserve">0851011942</t>
  </si>
  <si>
    <t xml:space="preserve">Naivasha (AIC) Medical Centre</t>
  </si>
  <si>
    <t xml:space="preserve">2011-09-23</t>
  </si>
  <si>
    <t xml:space="preserve">1528208947</t>
  </si>
  <si>
    <t xml:space="preserve">NAOMI WANJIRA CHEGE</t>
  </si>
  <si>
    <t xml:space="preserve">PENINNAH TANVI CHELANGAT</t>
  </si>
  <si>
    <t xml:space="preserve">29874061</t>
  </si>
  <si>
    <t xml:space="preserve">PEARLS GRAMMAR</t>
  </si>
  <si>
    <t xml:space="preserve">CLS3</t>
  </si>
  <si>
    <t xml:space="preserve">2019-09-07</t>
  </si>
  <si>
    <t xml:space="preserve">ANN NALIAKA WANYAMA</t>
  </si>
  <si>
    <t xml:space="preserve">2012-05-12</t>
  </si>
  <si>
    <t xml:space="preserve">0851513856</t>
  </si>
  <si>
    <t xml:space="preserve">Kijabe (AIC) Hospital</t>
  </si>
  <si>
    <t xml:space="preserve">2013-02-06</t>
  </si>
  <si>
    <t xml:space="preserve">1528211430</t>
  </si>
  <si>
    <t xml:space="preserve">ROSE AUMA ODONGO</t>
  </si>
  <si>
    <t xml:space="preserve">MILDRED NABWOBA WANYAMA</t>
  </si>
  <si>
    <t xml:space="preserve">9515971</t>
  </si>
  <si>
    <t xml:space="preserve">SHER PRIMARY</t>
  </si>
  <si>
    <t xml:space="preserve">2019-09-09</t>
  </si>
  <si>
    <t xml:space="preserve">JOAN ECHOTO WANGESHI</t>
  </si>
  <si>
    <t xml:space="preserve">2019-03-06</t>
  </si>
  <si>
    <t xml:space="preserve">2340023</t>
  </si>
  <si>
    <t xml:space="preserve">Finlay Flowers Dispensary</t>
  </si>
  <si>
    <t xml:space="preserve">2019-10-04</t>
  </si>
  <si>
    <t xml:space="preserve">1782100178</t>
  </si>
  <si>
    <t xml:space="preserve">SOPHIA MUDIMBI LUMOSI</t>
  </si>
  <si>
    <t xml:space="preserve">VIVIAN AKINYI ECHOTO</t>
  </si>
  <si>
    <t xml:space="preserve">26719738</t>
  </si>
  <si>
    <t xml:space="preserve">PEMPRIME JUNNIOR SCHOOL</t>
  </si>
  <si>
    <t xml:space="preserve">BABY</t>
  </si>
  <si>
    <t xml:space="preserve">2023-09-12</t>
  </si>
  <si>
    <t xml:space="preserve">CELLINE WANGUI WANJIKU</t>
  </si>
  <si>
    <t xml:space="preserve">2015-08-01</t>
  </si>
  <si>
    <t xml:space="preserve">0271807388</t>
  </si>
  <si>
    <t xml:space="preserve">2016-03-01</t>
  </si>
  <si>
    <t xml:space="preserve">1528007785</t>
  </si>
  <si>
    <t xml:space="preserve">ANNIE NJERI KAMAU</t>
  </si>
  <si>
    <t xml:space="preserve">SAMUEL NGETHE KAHARE</t>
  </si>
  <si>
    <t xml:space="preserve">110649230</t>
  </si>
  <si>
    <t xml:space="preserve">NYAMATHI PRIMARY</t>
  </si>
  <si>
    <t xml:space="preserve">CLS1</t>
  </si>
  <si>
    <t xml:space="preserve">2019-08-03</t>
  </si>
  <si>
    <t xml:space="preserve">Maai-Mahiu</t>
  </si>
  <si>
    <t xml:space="preserve">CHARITY NAIPAN NAIPAN</t>
  </si>
  <si>
    <t xml:space="preserve">2014-12-15</t>
  </si>
  <si>
    <t xml:space="preserve">2020-12-01</t>
  </si>
  <si>
    <t xml:space="preserve">1531107115</t>
  </si>
  <si>
    <t xml:space="preserve">ANN WANJIRU KINYANJUI</t>
  </si>
  <si>
    <t xml:space="preserve">LUCY WAITHIRA KINAIYA</t>
  </si>
  <si>
    <t xml:space="preserve">28824297</t>
  </si>
  <si>
    <t xml:space="preserve">KARIMA PRIMARY SCHOOL</t>
  </si>
  <si>
    <t xml:space="preserve">2024-03-07</t>
  </si>
  <si>
    <t xml:space="preserve">JANE WANJIKU WANJIKU</t>
  </si>
  <si>
    <t xml:space="preserve">2022-02-06</t>
  </si>
  <si>
    <t xml:space="preserve">b.[1-4yrs]</t>
  </si>
  <si>
    <t xml:space="preserve">2023-03-03</t>
  </si>
  <si>
    <t xml:space="preserve">1528011122</t>
  </si>
  <si>
    <t xml:space="preserve">MARY WACEKE HARI</t>
  </si>
  <si>
    <t xml:space="preserve">25678275</t>
  </si>
  <si>
    <t xml:space="preserve">MARK GITARI MURIUKI</t>
  </si>
  <si>
    <t xml:space="preserve">2016-07-25</t>
  </si>
  <si>
    <t xml:space="preserve">0241610668</t>
  </si>
  <si>
    <t xml:space="preserve">2018-04-17</t>
  </si>
  <si>
    <t xml:space="preserve">1528211767</t>
  </si>
  <si>
    <t xml:space="preserve">TABITHA MUTHONI KINYUA</t>
  </si>
  <si>
    <t xml:space="preserve">ESSY JUNIOR</t>
  </si>
  <si>
    <t xml:space="preserve">2024-01-02</t>
  </si>
  <si>
    <t xml:space="preserve">GERALD LEMERIA REPARIO</t>
  </si>
  <si>
    <t xml:space="preserve">2012-09-16</t>
  </si>
  <si>
    <t xml:space="preserve">2014-04-25</t>
  </si>
  <si>
    <t xml:space="preserve">1528210867</t>
  </si>
  <si>
    <t xml:space="preserve">Maiella</t>
  </si>
  <si>
    <t xml:space="preserve">PRECIOUS WACHIRA NJERI</t>
  </si>
  <si>
    <t xml:space="preserve">2020-11-07</t>
  </si>
  <si>
    <t xml:space="preserve">0851813572</t>
  </si>
  <si>
    <t xml:space="preserve">2023-09-21</t>
  </si>
  <si>
    <t xml:space="preserve">1528011263</t>
  </si>
  <si>
    <t xml:space="preserve">ELIZABETH WANJIRU WANJIKU</t>
  </si>
  <si>
    <t xml:space="preserve">EVELYNE WAMBUI WAIRIMU</t>
  </si>
  <si>
    <t xml:space="preserve">2023-09-22</t>
  </si>
  <si>
    <t xml:space="preserve">PHYLIS GITONGA WAMBUI</t>
  </si>
  <si>
    <t xml:space="preserve">2011-02-10</t>
  </si>
  <si>
    <t xml:space="preserve">2018-07-02</t>
  </si>
  <si>
    <t xml:space="preserve">1528211793</t>
  </si>
  <si>
    <t xml:space="preserve">ELIJAH GITONGA MUTHONI</t>
  </si>
  <si>
    <t xml:space="preserve">20653231</t>
  </si>
  <si>
    <t xml:space="preserve">KONGONI PRIMARY</t>
  </si>
  <si>
    <t xml:space="preserve">2020-02-08</t>
  </si>
  <si>
    <t xml:space="preserve">Naivasha East</t>
  </si>
  <si>
    <t xml:space="preserve">EMMANUEL KARANJA WAITHAKA</t>
  </si>
  <si>
    <t xml:space="preserve">2022-07-21</t>
  </si>
  <si>
    <t xml:space="preserve">0852213221</t>
  </si>
  <si>
    <t xml:space="preserve">2022-01-13</t>
  </si>
  <si>
    <t xml:space="preserve">1528011017</t>
  </si>
  <si>
    <t xml:space="preserve">MOSES NJUGUNA KAMAU</t>
  </si>
  <si>
    <t xml:space="preserve">LUCY WANJIRU NGANGA</t>
  </si>
  <si>
    <t xml:space="preserve">26254962</t>
  </si>
  <si>
    <t xml:space="preserve">Viwandani</t>
  </si>
  <si>
    <t xml:space="preserve">SHARLEEN NYANARO MORAA</t>
  </si>
  <si>
    <t xml:space="preserve">2020-05-22</t>
  </si>
  <si>
    <t xml:space="preserve">2020-08-26</t>
  </si>
  <si>
    <t xml:space="preserve">1528010397</t>
  </si>
  <si>
    <t xml:space="preserve">MARIA WANJIRU WANJIRU</t>
  </si>
  <si>
    <t xml:space="preserve">DENNIS NYANARO MBURAH</t>
  </si>
  <si>
    <t xml:space="preserve">12935244</t>
  </si>
  <si>
    <t xml:space="preserve">2024-02-15</t>
  </si>
  <si>
    <t xml:space="preserve">Not Completed</t>
  </si>
  <si>
    <t xml:space="preserve">VICTOR CHEGE MWANGI</t>
  </si>
  <si>
    <t xml:space="preserve">2022-08-13</t>
  </si>
  <si>
    <t xml:space="preserve">2024-01-25</t>
  </si>
  <si>
    <t xml:space="preserve">1528011342</t>
  </si>
  <si>
    <t xml:space="preserve">REHEMA AMINA AMINA</t>
  </si>
  <si>
    <t xml:space="preserve">MARY NYAWIRA KANAI</t>
  </si>
  <si>
    <t xml:space="preserve">39763683</t>
  </si>
  <si>
    <t xml:space="preserve">Kabatini</t>
  </si>
  <si>
    <t xml:space="preserve">SAMSON WAWERU MACHARIA</t>
  </si>
  <si>
    <t xml:space="preserve">2004-08-16</t>
  </si>
  <si>
    <t xml:space="preserve">6924698</t>
  </si>
  <si>
    <t xml:space="preserve">Kabatini Health Centre</t>
  </si>
  <si>
    <t xml:space="preserve">2006-08-01</t>
  </si>
  <si>
    <t xml:space="preserve">1565400176</t>
  </si>
  <si>
    <t xml:space="preserve">SUSAN NYAMBURA GITHAIGA</t>
  </si>
  <si>
    <t xml:space="preserve">LUCY WAMBUI WAWERU</t>
  </si>
  <si>
    <t xml:space="preserve">27245122</t>
  </si>
  <si>
    <t xml:space="preserve">Mai Mahiu Secondary</t>
  </si>
  <si>
    <t xml:space="preserve">FOM2</t>
  </si>
  <si>
    <t xml:space="preserve">2022-01-31</t>
  </si>
  <si>
    <t xml:space="preserve">Kiamaina</t>
  </si>
  <si>
    <t xml:space="preserve">GLENDA MWASIA MUMBUA</t>
  </si>
  <si>
    <t xml:space="preserve">2018-08-28</t>
  </si>
  <si>
    <t xml:space="preserve">1501825799</t>
  </si>
  <si>
    <t xml:space="preserve">Bahati District Hospital</t>
  </si>
  <si>
    <t xml:space="preserve">2019-01-14</t>
  </si>
  <si>
    <t xml:space="preserve">1422402930</t>
  </si>
  <si>
    <t xml:space="preserve">TERESA KALIUNTU SILAS</t>
  </si>
  <si>
    <t xml:space="preserve">TERESIA NJESI WECHULI</t>
  </si>
  <si>
    <t xml:space="preserve">30679431</t>
  </si>
  <si>
    <t xml:space="preserve">OTERA BAHATI E.C.D</t>
  </si>
  <si>
    <t xml:space="preserve">PREU</t>
  </si>
  <si>
    <t xml:space="preserve">2021-03-02</t>
  </si>
  <si>
    <t xml:space="preserve">Safe</t>
  </si>
  <si>
    <t xml:space="preserve">CP81bSAs-Completed referral for acquisition of Birth</t>
  </si>
  <si>
    <t xml:space="preserve">PETER WANJA NJOROGE</t>
  </si>
  <si>
    <t xml:space="preserve">2006-05-07</t>
  </si>
  <si>
    <t xml:space="preserve">Nakuru Provincial General Hospital (PGH)</t>
  </si>
  <si>
    <t xml:space="preserve">2009-02-02</t>
  </si>
  <si>
    <t xml:space="preserve">1528808965</t>
  </si>
  <si>
    <t xml:space="preserve">TERESIA WANJA WACHIRA</t>
  </si>
  <si>
    <t xml:space="preserve">31561190</t>
  </si>
  <si>
    <t xml:space="preserve">WANYORORO</t>
  </si>
  <si>
    <t xml:space="preserve">CLS8</t>
  </si>
  <si>
    <t xml:space="preserve">2024-03-16</t>
  </si>
  <si>
    <t xml:space="preserve">BELLATONIA ACHUKA WACEKE</t>
  </si>
  <si>
    <t xml:space="preserve">2017-08-13</t>
  </si>
  <si>
    <t xml:space="preserve">2022-10-19</t>
  </si>
  <si>
    <t xml:space="preserve">1422402763</t>
  </si>
  <si>
    <t xml:space="preserve">SUSAN WANGARI MACHARIA</t>
  </si>
  <si>
    <t xml:space="preserve">34676619</t>
  </si>
  <si>
    <t xml:space="preserve">KIAMAINA</t>
  </si>
  <si>
    <t xml:space="preserve">2024-02-01</t>
  </si>
  <si>
    <t xml:space="preserve">WILBERFORCE KIRAHO KIRAHO</t>
  </si>
  <si>
    <t xml:space="preserve">2012-03-01</t>
  </si>
  <si>
    <t xml:space="preserve">FLORENCE JERONO MARITIM</t>
  </si>
  <si>
    <t xml:space="preserve">ESTHER AMBANI AMBANI</t>
  </si>
  <si>
    <t xml:space="preserve">2593359</t>
  </si>
  <si>
    <t xml:space="preserve">HESHIMA PRIMARY SCHOOL</t>
  </si>
  <si>
    <t xml:space="preserve">2024-04-19</t>
  </si>
  <si>
    <t xml:space="preserve">Biashara</t>
  </si>
  <si>
    <t xml:space="preserve">Nakuru Town East</t>
  </si>
  <si>
    <t xml:space="preserve">PURITY NYAMATARI KERUBO</t>
  </si>
  <si>
    <t xml:space="preserve">2008-01-28</t>
  </si>
  <si>
    <t xml:space="preserve">7505036</t>
  </si>
  <si>
    <t xml:space="preserve">KENNEDY MASSAVUDA SHUJAA</t>
  </si>
  <si>
    <t xml:space="preserve">JOSEPH NYAMATARI OBUTU</t>
  </si>
  <si>
    <t xml:space="preserve">10930754</t>
  </si>
  <si>
    <t xml:space="preserve">NOT KNOWN</t>
  </si>
  <si>
    <t xml:space="preserve">FLAMINGO SEC</t>
  </si>
  <si>
    <t xml:space="preserve">2024-04-18</t>
  </si>
  <si>
    <t xml:space="preserve">Flamingo</t>
  </si>
  <si>
    <t xml:space="preserve">CALEB MINAYI JUNIOR</t>
  </si>
  <si>
    <t xml:space="preserve">2016-07-11</t>
  </si>
  <si>
    <t xml:space="preserve">8063235</t>
  </si>
  <si>
    <t xml:space="preserve">LINET KERUBO MOMANYI</t>
  </si>
  <si>
    <t xml:space="preserve">AMIDAH NANGAYO IBRAHIM</t>
  </si>
  <si>
    <t xml:space="preserve">24703784</t>
  </si>
  <si>
    <t xml:space="preserve">KIBOWEN KOMEN</t>
  </si>
  <si>
    <t xml:space="preserve">2024-04-13</t>
  </si>
  <si>
    <t xml:space="preserve">Menengai</t>
  </si>
  <si>
    <t xml:space="preserve">FAVOUR ATEKA PAUL</t>
  </si>
  <si>
    <t xml:space="preserve">2022-07-27</t>
  </si>
  <si>
    <t xml:space="preserve">8607580</t>
  </si>
  <si>
    <t xml:space="preserve">EUNICE KAZUNGU KAZUNGU</t>
  </si>
  <si>
    <t xml:space="preserve">NIPHAR ATEKA OKWEMBA</t>
  </si>
  <si>
    <t xml:space="preserve">26699091</t>
  </si>
  <si>
    <t xml:space="preserve">2024-04-15</t>
  </si>
  <si>
    <t xml:space="preserve">ELVIS NGOLO ODERA</t>
  </si>
  <si>
    <t xml:space="preserve">2009-07-15</t>
  </si>
  <si>
    <t xml:space="preserve">NAKA PRIMARY</t>
  </si>
  <si>
    <t xml:space="preserve">DIANA NYANGUKA FLORENCE</t>
  </si>
  <si>
    <t xml:space="preserve">2007-07-10</t>
  </si>
  <si>
    <t xml:space="preserve">4321514</t>
  </si>
  <si>
    <t xml:space="preserve">LANET DAY MIXED HIGH SEC</t>
  </si>
  <si>
    <t xml:space="preserve">MIRIAM NJOKI WANJIRU</t>
  </si>
  <si>
    <t xml:space="preserve">2019-09-10</t>
  </si>
  <si>
    <t xml:space="preserve">SARAH WANJIRA GICHERU</t>
  </si>
  <si>
    <t xml:space="preserve">21305259</t>
  </si>
  <si>
    <t xml:space="preserve">2023-07-11</t>
  </si>
  <si>
    <t xml:space="preserve">BLESSING MUTHONI MWANGI</t>
  </si>
  <si>
    <t xml:space="preserve">2016-08-27</t>
  </si>
  <si>
    <t xml:space="preserve">0271625557</t>
  </si>
  <si>
    <t xml:space="preserve">Engashura Health Centre</t>
  </si>
  <si>
    <t xml:space="preserve">2017-04-26</t>
  </si>
  <si>
    <t xml:space="preserve">1461000010</t>
  </si>
  <si>
    <t xml:space="preserve">PETER M. MWANIKI</t>
  </si>
  <si>
    <t xml:space="preserve">VIRGINIA MWERU MUNIO</t>
  </si>
  <si>
    <t xml:space="preserve">32998701</t>
  </si>
  <si>
    <t xml:space="preserve">2018-09-22</t>
  </si>
  <si>
    <t xml:space="preserve">JUSTIN WAIRIMU MWANGI</t>
  </si>
  <si>
    <t xml:space="preserve">2017-05-09</t>
  </si>
  <si>
    <t xml:space="preserve">1501705551</t>
  </si>
  <si>
    <t xml:space="preserve">ST PETERS PRE-PRIMARY</t>
  </si>
  <si>
    <t xml:space="preserve">JOHN MWANGI GITAU</t>
  </si>
  <si>
    <t xml:space="preserve">2018-09-02</t>
  </si>
  <si>
    <t xml:space="preserve">0271852416</t>
  </si>
  <si>
    <t xml:space="preserve">Kivandini ECDE</t>
  </si>
  <si>
    <t xml:space="preserve">2020-03-12</t>
  </si>
  <si>
    <t xml:space="preserve">FLORENCE MWANGI WAIRIMU</t>
  </si>
  <si>
    <t xml:space="preserve">2010-07-22</t>
  </si>
  <si>
    <t xml:space="preserve">1502113306</t>
  </si>
  <si>
    <t xml:space="preserve">MURIUNDU</t>
  </si>
  <si>
    <t xml:space="preserve">DANCAN MWANGI MWANIKI</t>
  </si>
  <si>
    <t xml:space="preserve">2013-08-25</t>
  </si>
  <si>
    <t xml:space="preserve">1502113307</t>
  </si>
  <si>
    <t xml:space="preserve">Elburgon</t>
  </si>
  <si>
    <t xml:space="preserve">DAMARIS MACHARIA WANGARI</t>
  </si>
  <si>
    <t xml:space="preserve">2018-02-08</t>
  </si>
  <si>
    <t xml:space="preserve">1511826318</t>
  </si>
  <si>
    <t xml:space="preserve">FRANCIS NDERITU WANJOHI</t>
  </si>
  <si>
    <t xml:space="preserve">RUTH NJOKI MACHARIA</t>
  </si>
  <si>
    <t xml:space="preserve">25362906</t>
  </si>
  <si>
    <t xml:space="preserve">HOPE ACADEMY</t>
  </si>
  <si>
    <t xml:space="preserve">2019-02-20</t>
  </si>
  <si>
    <t xml:space="preserve">2024-04-17</t>
  </si>
  <si>
    <t xml:space="preserve">MONICAH MACHARIA WAMBUI</t>
  </si>
  <si>
    <t xml:space="preserve">2004-09-16</t>
  </si>
  <si>
    <t xml:space="preserve">064686</t>
  </si>
  <si>
    <t xml:space="preserve">MARY MOUNT SEC</t>
  </si>
  <si>
    <t xml:space="preserve">TRAVIS KAHATHA NDUNGU</t>
  </si>
  <si>
    <t xml:space="preserve">2016-01-25</t>
  </si>
  <si>
    <t xml:space="preserve">8241462</t>
  </si>
  <si>
    <t xml:space="preserve">SOFIA WAMBUI NJUGUNA</t>
  </si>
  <si>
    <t xml:space="preserve">VERONICA WANGARI NDUNGU</t>
  </si>
  <si>
    <t xml:space="preserve">10272053</t>
  </si>
  <si>
    <t xml:space="preserve">ST JAMES PRIMARY</t>
  </si>
  <si>
    <t xml:space="preserve">2018-08-14</t>
  </si>
  <si>
    <t xml:space="preserve">MICHELLE BETT CHEPTOO</t>
  </si>
  <si>
    <t xml:space="preserve">2012-06-10</t>
  </si>
  <si>
    <t xml:space="preserve">PAMELA CHEMUTAI BETT</t>
  </si>
  <si>
    <t xml:space="preserve">28939281</t>
  </si>
  <si>
    <t xml:space="preserve">ST JOSEPHS PRIMARY</t>
  </si>
  <si>
    <t xml:space="preserve">2019-08-05</t>
  </si>
  <si>
    <t xml:space="preserve">GIDEON BETT KIPKOECH</t>
  </si>
  <si>
    <t xml:space="preserve">2006-09-08</t>
  </si>
  <si>
    <t xml:space="preserve">ROGGY BETT KIPMWENO</t>
  </si>
  <si>
    <t xml:space="preserve">2008-11-10</t>
  </si>
  <si>
    <t xml:space="preserve">Turi</t>
  </si>
  <si>
    <t xml:space="preserve">NAOMI WAMBUI WAMBUI</t>
  </si>
  <si>
    <t xml:space="preserve">2005-08-16</t>
  </si>
  <si>
    <t xml:space="preserve">1511608587</t>
  </si>
  <si>
    <t xml:space="preserve">Molo District Hospital</t>
  </si>
  <si>
    <t xml:space="preserve">2020-02-10</t>
  </si>
  <si>
    <t xml:space="preserve">1521202851</t>
  </si>
  <si>
    <t xml:space="preserve">ABEL ONGESA OGARO</t>
  </si>
  <si>
    <t xml:space="preserve">NAOMI  WAMBUI</t>
  </si>
  <si>
    <t xml:space="preserve">1101431</t>
  </si>
  <si>
    <t xml:space="preserve">ST CLARE GIRLS</t>
  </si>
  <si>
    <t xml:space="preserve">2020-07-20</t>
  </si>
  <si>
    <t xml:space="preserve">CP25HEs -Provided with age-appropriate counseling and HIV disclosure support</t>
  </si>
  <si>
    <t xml:space="preserve">BENSON KAGETHE KIHIGO</t>
  </si>
  <si>
    <t xml:space="preserve">2019-04-02</t>
  </si>
  <si>
    <t xml:space="preserve">MARY NJOKI MAKUMI</t>
  </si>
  <si>
    <t xml:space="preserve">28717188</t>
  </si>
  <si>
    <t xml:space="preserve">2020-06-09</t>
  </si>
  <si>
    <t xml:space="preserve">MARY KAGETHE WAMBUI</t>
  </si>
  <si>
    <t xml:space="preserve">2011-02-28</t>
  </si>
  <si>
    <t xml:space="preserve">ROSEWOOD</t>
  </si>
  <si>
    <t xml:space="preserve">BRIAN NJOKI MUIRURI</t>
  </si>
  <si>
    <t xml:space="preserve">2013-10-08</t>
  </si>
  <si>
    <t xml:space="preserve">7718298</t>
  </si>
  <si>
    <t xml:space="preserve">RAHAB NYAMBURA KARIUKI</t>
  </si>
  <si>
    <t xml:space="preserve">CHANDERA PRIMARY</t>
  </si>
  <si>
    <t xml:space="preserve">2018-07-07</t>
  </si>
  <si>
    <t xml:space="preserve">DAVID NJOKI KARIUKI</t>
  </si>
  <si>
    <t xml:space="preserve">8843241</t>
  </si>
  <si>
    <t xml:space="preserve">HIV Test Not Required</t>
  </si>
  <si>
    <t xml:space="preserve">LUCY KAGETHE NYAMBURA</t>
  </si>
  <si>
    <t xml:space="preserve">2004-03-30</t>
  </si>
  <si>
    <t xml:space="preserve">031147</t>
  </si>
  <si>
    <t xml:space="preserve">ST BRENDANS SEC</t>
  </si>
  <si>
    <t xml:space="preserve">JAMES NJERI GITHINJI</t>
  </si>
  <si>
    <t xml:space="preserve">2008-02-04</t>
  </si>
  <si>
    <t xml:space="preserve">L1511812185</t>
  </si>
  <si>
    <t xml:space="preserve">2017-06-15</t>
  </si>
  <si>
    <t xml:space="preserve">1521205293</t>
  </si>
  <si>
    <t xml:space="preserve">SUSAN NJERI KAMAU</t>
  </si>
  <si>
    <t xml:space="preserve">11115527</t>
  </si>
  <si>
    <t xml:space="preserve">MOTO PRIMARY</t>
  </si>
  <si>
    <t xml:space="preserve">2020-03-16</t>
  </si>
  <si>
    <t xml:space="preserve">Keringet</t>
  </si>
  <si>
    <t xml:space="preserve">Kuresoi South</t>
  </si>
  <si>
    <t xml:space="preserve">RAMSEY KIPROTICH LANGAT</t>
  </si>
  <si>
    <t xml:space="preserve">2020-06-15</t>
  </si>
  <si>
    <t xml:space="preserve">Keringet  Sub County Hospital</t>
  </si>
  <si>
    <t xml:space="preserve">2022-11-15</t>
  </si>
  <si>
    <t xml:space="preserve">1483602083</t>
  </si>
  <si>
    <t xml:space="preserve">MOUREEN CHEROTICH CHEROTICH</t>
  </si>
  <si>
    <t xml:space="preserve">SHARLINE LANGAT LANGAT</t>
  </si>
  <si>
    <t xml:space="preserve">34993593</t>
  </si>
  <si>
    <t xml:space="preserve">2024-01-23</t>
  </si>
  <si>
    <t xml:space="preserve">CP21HEs -Completed a referral for enrollment to care and treatment</t>
  </si>
  <si>
    <t xml:space="preserve">Dundori</t>
  </si>
  <si>
    <t xml:space="preserve">NAOMI CHEGE WAIRIMU</t>
  </si>
  <si>
    <t xml:space="preserve">2011-03-01</t>
  </si>
  <si>
    <t xml:space="preserve">NICHOLAS NJOROGE NJOROGE</t>
  </si>
  <si>
    <t xml:space="preserve">SARA WAMBUI CHEGE</t>
  </si>
  <si>
    <t xml:space="preserve">24654152</t>
  </si>
  <si>
    <t xml:space="preserve">MWIRUTI</t>
  </si>
  <si>
    <t xml:space="preserve">2019-09-14</t>
  </si>
  <si>
    <t xml:space="preserve">MARTIN KINGORI WAIRIMU</t>
  </si>
  <si>
    <t xml:space="preserve">2010-10-28</t>
  </si>
  <si>
    <t xml:space="preserve">1501604886</t>
  </si>
  <si>
    <t xml:space="preserve">2014-01-01</t>
  </si>
  <si>
    <t xml:space="preserve">1528820820</t>
  </si>
  <si>
    <t xml:space="preserve">ANN WAIRIMU KINGORI</t>
  </si>
  <si>
    <t xml:space="preserve">24850070</t>
  </si>
  <si>
    <t xml:space="preserve">MWIRUTI PRIMARY</t>
  </si>
  <si>
    <t xml:space="preserve">2018-09-01</t>
  </si>
  <si>
    <t xml:space="preserve">BRIAN NJERI MUCHIRI</t>
  </si>
  <si>
    <t xml:space="preserve">2012-06-15</t>
  </si>
  <si>
    <t xml:space="preserve">SARA NJERI GATHIRWA</t>
  </si>
  <si>
    <t xml:space="preserve">281620</t>
  </si>
  <si>
    <t xml:space="preserve">NAKURU WEST</t>
  </si>
  <si>
    <t xml:space="preserve">JOHN MURAGURI KIMANI</t>
  </si>
  <si>
    <t xml:space="preserve">ANN WANJA MWANIKI</t>
  </si>
  <si>
    <t xml:space="preserve">28214455</t>
  </si>
  <si>
    <t xml:space="preserve">ITHAGANI</t>
  </si>
  <si>
    <t xml:space="preserve">PAUL KURIA NJAU</t>
  </si>
  <si>
    <t xml:space="preserve">2008-05-15</t>
  </si>
  <si>
    <t xml:space="preserve">L0271603544</t>
  </si>
  <si>
    <t xml:space="preserve">HAS DISABILITY</t>
  </si>
  <si>
    <t xml:space="preserve">113749</t>
  </si>
  <si>
    <t xml:space="preserve">JECINTA WAIRIMU KIHARA</t>
  </si>
  <si>
    <t xml:space="preserve">11071733</t>
  </si>
  <si>
    <t xml:space="preserve">LANET PRI,ECDE AND SPECIAL UNIT</t>
  </si>
  <si>
    <t xml:space="preserve">2018-09-26</t>
  </si>
  <si>
    <t xml:space="preserve">JANE CHEGE MUTHONI</t>
  </si>
  <si>
    <t xml:space="preserve">2008-08-23</t>
  </si>
  <si>
    <t xml:space="preserve">1502314486</t>
  </si>
  <si>
    <t xml:space="preserve">MWIRUTI SECONDARY</t>
  </si>
  <si>
    <t xml:space="preserve">IAN NJERI MBUGUA</t>
  </si>
  <si>
    <t xml:space="preserve">2006-06-15</t>
  </si>
  <si>
    <t xml:space="preserve">PETER WANJA MWANIKI</t>
  </si>
  <si>
    <t xml:space="preserve">ESTHER GATHERU MUIRU</t>
  </si>
  <si>
    <t xml:space="preserve">2007-02-08</t>
  </si>
  <si>
    <t xml:space="preserve">1501819177</t>
  </si>
  <si>
    <t xml:space="preserve">GRACE MUTHONI GATHERU</t>
  </si>
  <si>
    <t xml:space="preserve">2015-03-15</t>
  </si>
  <si>
    <t xml:space="preserve">MOSES WANJIRA MUREITHI</t>
  </si>
  <si>
    <t xml:space="preserve">2006-03-02</t>
  </si>
  <si>
    <t xml:space="preserve">12131</t>
  </si>
  <si>
    <t xml:space="preserve">FRESHIA MUKUHI KINYANJUI</t>
  </si>
  <si>
    <t xml:space="preserve">2015-06-26</t>
  </si>
  <si>
    <t xml:space="preserve">PAUL WAMBUI KINYANJUI</t>
  </si>
  <si>
    <t xml:space="preserve">2004-05-17</t>
  </si>
  <si>
    <t xml:space="preserve">89761</t>
  </si>
  <si>
    <t xml:space="preserve">2005-11-20</t>
  </si>
  <si>
    <t xml:space="preserve">1528807716</t>
  </si>
  <si>
    <t xml:space="preserve">BERITA NJOKI WAITIE</t>
  </si>
  <si>
    <t xml:space="preserve">Tertiary</t>
  </si>
  <si>
    <t xml:space="preserve">VOCATIONAL TRAINING</t>
  </si>
  <si>
    <t xml:space="preserve">TVC1</t>
  </si>
  <si>
    <t xml:space="preserve">2012-06-19</t>
  </si>
  <si>
    <t xml:space="preserve">AGNESS SONGORO ASIKO</t>
  </si>
  <si>
    <t xml:space="preserve">2006-02-11</t>
  </si>
  <si>
    <t xml:space="preserve">1245889</t>
  </si>
  <si>
    <t xml:space="preserve">FANCE ATERA ATERA</t>
  </si>
  <si>
    <t xml:space="preserve">CAROLYNE ACHIENG SANDA</t>
  </si>
  <si>
    <t xml:space="preserve">10934871</t>
  </si>
  <si>
    <t xml:space="preserve">KENYATTA SECONDARY SCHOOL</t>
  </si>
  <si>
    <t xml:space="preserve">2019-08-22</t>
  </si>
  <si>
    <t xml:space="preserve">CP33HEs-Completed a referral to obtain age-appropriate womens health counseling and/or products, including condoms</t>
  </si>
  <si>
    <t xml:space="preserve">BLESSING KURIA MUGURE</t>
  </si>
  <si>
    <t xml:space="preserve">2014-06-06</t>
  </si>
  <si>
    <t xml:space="preserve">ZIPPORAH NJERI MUGWI</t>
  </si>
  <si>
    <t xml:space="preserve">MILKA NJERI NJAGI</t>
  </si>
  <si>
    <t xml:space="preserve">22141190</t>
  </si>
  <si>
    <t xml:space="preserve">ST ANN ECD</t>
  </si>
  <si>
    <t xml:space="preserve">2014-09-24</t>
  </si>
  <si>
    <t xml:space="preserve">2024-04-16</t>
  </si>
  <si>
    <t xml:space="preserve">JANE KURIA WANJA</t>
  </si>
  <si>
    <t xml:space="preserve">2005-07-09</t>
  </si>
  <si>
    <t xml:space="preserve">SOKORO SEC SCH</t>
  </si>
  <si>
    <t xml:space="preserve">TABITHA MAINGI MUTHONI</t>
  </si>
  <si>
    <t xml:space="preserve">2014-07-22</t>
  </si>
  <si>
    <t xml:space="preserve">AGNES OMENDA OTIENO</t>
  </si>
  <si>
    <t xml:space="preserve">MARY WANJIRU MUNDIA</t>
  </si>
  <si>
    <t xml:space="preserve">25467304</t>
  </si>
  <si>
    <t xml:space="preserve">MWANGI MICHUKI PRIMARY</t>
  </si>
  <si>
    <t xml:space="preserve">2018-09-18</t>
  </si>
  <si>
    <t xml:space="preserve">CAROLINE KIMANI WANGUI</t>
  </si>
  <si>
    <t xml:space="preserve">2016-12-30</t>
  </si>
  <si>
    <t xml:space="preserve">1511707647</t>
  </si>
  <si>
    <t xml:space="preserve">MONICAH NJOKI KIMANI</t>
  </si>
  <si>
    <t xml:space="preserve">34466277</t>
  </si>
  <si>
    <t xml:space="preserve">ELBURGON DEB</t>
  </si>
  <si>
    <t xml:space="preserve">2018-12-03</t>
  </si>
  <si>
    <t xml:space="preserve">ALEX MAINGI MUNDIA</t>
  </si>
  <si>
    <t xml:space="preserve">2011-11-20</t>
  </si>
  <si>
    <t xml:space="preserve">JULIUS KIMANI KAROKI</t>
  </si>
  <si>
    <t xml:space="preserve">2010-10-20</t>
  </si>
  <si>
    <t xml:space="preserve">7718191</t>
  </si>
  <si>
    <t xml:space="preserve">NDIMU D.E.B PRIMARY</t>
  </si>
  <si>
    <t xml:space="preserve">PAUL KIMANI KABUTI</t>
  </si>
  <si>
    <t xml:space="preserve">2013-02-23</t>
  </si>
  <si>
    <t xml:space="preserve">A4323223</t>
  </si>
  <si>
    <t xml:space="preserve">MOSES MAINGI KAHORA</t>
  </si>
  <si>
    <t xml:space="preserve">2007-01-24</t>
  </si>
  <si>
    <t xml:space="preserve">336214</t>
  </si>
  <si>
    <t xml:space="preserve">Elburgon Sub-District Hospital</t>
  </si>
  <si>
    <t xml:space="preserve">2011-10-19</t>
  </si>
  <si>
    <t xml:space="preserve">1443101087</t>
  </si>
  <si>
    <t xml:space="preserve">MWANGI MICHUKI SECONDARY SCHOOL</t>
  </si>
  <si>
    <t xml:space="preserve">JUDY MAINGI WACERA</t>
  </si>
  <si>
    <t xml:space="preserve">2005-02-22</t>
  </si>
  <si>
    <t xml:space="preserve">336237</t>
  </si>
  <si>
    <t xml:space="preserve">JAMES KIMANI KINYANJUI</t>
  </si>
  <si>
    <t xml:space="preserve">2004-11-25</t>
  </si>
  <si>
    <t xml:space="preserve">2018-01-01</t>
  </si>
  <si>
    <t xml:space="preserve">1443102161</t>
  </si>
  <si>
    <t xml:space="preserve">KELVIN NDIRITU WANJOHI</t>
  </si>
  <si>
    <t xml:space="preserve">2006-06-21</t>
  </si>
  <si>
    <t xml:space="preserve">NCPWD/P/466268</t>
  </si>
  <si>
    <t xml:space="preserve">MARGARET WAMBUI NJUGUNA</t>
  </si>
  <si>
    <t xml:space="preserve">1136583</t>
  </si>
  <si>
    <t xml:space="preserve">CHANDERA SEC</t>
  </si>
  <si>
    <t xml:space="preserve">2013-03-22</t>
  </si>
  <si>
    <t xml:space="preserve">LEAH NJIHIA WANJIKU</t>
  </si>
  <si>
    <t xml:space="preserve">2006-07-17</t>
  </si>
  <si>
    <t xml:space="preserve">JOHN NJIHIA THIONGO</t>
  </si>
  <si>
    <t xml:space="preserve">2013-02-14</t>
  </si>
  <si>
    <t xml:space="preserve">SARAH MWANGI NYAMBURA</t>
  </si>
  <si>
    <t xml:space="preserve">2015-01-01</t>
  </si>
  <si>
    <t xml:space="preserve">Nyakiambi Dispensary</t>
  </si>
  <si>
    <t xml:space="preserve">2019-06-07</t>
  </si>
  <si>
    <t xml:space="preserve">1443103027</t>
  </si>
  <si>
    <t xml:space="preserve">MARY NJERI MWANGI</t>
  </si>
  <si>
    <t xml:space="preserve">3559313</t>
  </si>
  <si>
    <t xml:space="preserve">NYAKIAMBI PRE-PRIMARY SCHOOL</t>
  </si>
  <si>
    <t xml:space="preserve">RACHAEL KARIUKI WAIRIMU</t>
  </si>
  <si>
    <t xml:space="preserve">2011-08-01</t>
  </si>
  <si>
    <t xml:space="preserve">1856496</t>
  </si>
  <si>
    <t xml:space="preserve">MARY KANENE NYAMBURA</t>
  </si>
  <si>
    <t xml:space="preserve">11409111</t>
  </si>
  <si>
    <t xml:space="preserve">ST CLARES PRIMARY</t>
  </si>
  <si>
    <t xml:space="preserve">2019-03-13</t>
  </si>
  <si>
    <t xml:space="preserve">JULIAN GATHERU WAGURA</t>
  </si>
  <si>
    <t xml:space="preserve">2013-09-12</t>
  </si>
  <si>
    <t xml:space="preserve">4205283</t>
  </si>
  <si>
    <t xml:space="preserve">MARY NJERI KIANGATHI</t>
  </si>
  <si>
    <t xml:space="preserve">2332456</t>
  </si>
  <si>
    <t xml:space="preserve">PCEA ELBURGON</t>
  </si>
  <si>
    <t xml:space="preserve">2018-09-12</t>
  </si>
  <si>
    <t xml:space="preserve">LUCY KIMANI MUTHONI</t>
  </si>
  <si>
    <t xml:space="preserve">2013-11-07</t>
  </si>
  <si>
    <t xml:space="preserve">4306160</t>
  </si>
  <si>
    <t xml:space="preserve">MIRIAM NJOKI KIMANI</t>
  </si>
  <si>
    <t xml:space="preserve">25772541</t>
  </si>
  <si>
    <t xml:space="preserve">NYAKIAMBI PRIMARY SCHOOL</t>
  </si>
  <si>
    <t xml:space="preserve">2018-10-15</t>
  </si>
  <si>
    <t xml:space="preserve">BENARD KIMANI NGANGA</t>
  </si>
  <si>
    <t xml:space="preserve">2011-03-20</t>
  </si>
  <si>
    <t xml:space="preserve">4306363</t>
  </si>
  <si>
    <t xml:space="preserve">DANIEL NYAGA NJUGUNA</t>
  </si>
  <si>
    <t xml:space="preserve">2010-03-15</t>
  </si>
  <si>
    <t xml:space="preserve">JOAN KARIUKI WAITHIRA</t>
  </si>
  <si>
    <t xml:space="preserve">2009-02-13</t>
  </si>
  <si>
    <t xml:space="preserve">1856498</t>
  </si>
  <si>
    <t xml:space="preserve">ARIMI PRIMARY</t>
  </si>
  <si>
    <t xml:space="preserve">MARY NYAGA WAMBUI</t>
  </si>
  <si>
    <t xml:space="preserve">2008-09-08</t>
  </si>
  <si>
    <t xml:space="preserve">MARY KIMANI WAMBUI</t>
  </si>
  <si>
    <t xml:space="preserve">2009-04-20</t>
  </si>
  <si>
    <t xml:space="preserve">4306162</t>
  </si>
  <si>
    <t xml:space="preserve">SAMUEL MWANGI MBUGUA</t>
  </si>
  <si>
    <t xml:space="preserve">2006-08-06</t>
  </si>
  <si>
    <t xml:space="preserve">4306251</t>
  </si>
  <si>
    <t xml:space="preserve">ANDRIAN GATHERU WANJOHI</t>
  </si>
  <si>
    <t xml:space="preserve">2005-12-30</t>
  </si>
  <si>
    <t xml:space="preserve">1511201716</t>
  </si>
  <si>
    <t xml:space="preserve">2018-09-29</t>
  </si>
  <si>
    <t xml:space="preserve">FRANCIS KIMANI KARIUKI</t>
  </si>
  <si>
    <t xml:space="preserve">2005-05-12</t>
  </si>
  <si>
    <t xml:space="preserve">4306159</t>
  </si>
  <si>
    <t xml:space="preserve">NYAKIAMBI GIRLS SEC</t>
  </si>
  <si>
    <t xml:space="preserve">MARGARET ALAKA AWINJA</t>
  </si>
  <si>
    <t xml:space="preserve">2018-06-15</t>
  </si>
  <si>
    <t xml:space="preserve">L1511922474</t>
  </si>
  <si>
    <t xml:space="preserve">EVALINE ALAKA NYATUNDO</t>
  </si>
  <si>
    <t xml:space="preserve">36663923</t>
  </si>
  <si>
    <t xml:space="preserve">HOPE ECD</t>
  </si>
  <si>
    <t xml:space="preserve">GLADYS WANJIRU WAMBUI</t>
  </si>
  <si>
    <t xml:space="preserve">MARGARET WANJIRU MBUGUA</t>
  </si>
  <si>
    <t xml:space="preserve">22337811</t>
  </si>
  <si>
    <t xml:space="preserve">BEATRICE ALAKA INDOSI</t>
  </si>
  <si>
    <t xml:space="preserve">2013-09-20</t>
  </si>
  <si>
    <t xml:space="preserve">L1511922486</t>
  </si>
  <si>
    <t xml:space="preserve">MISSION OF HOPE INTERNATIONAL</t>
  </si>
  <si>
    <t xml:space="preserve">PAUL ALAKA LAWAKA</t>
  </si>
  <si>
    <t xml:space="preserve">2010-09-13</t>
  </si>
  <si>
    <t xml:space="preserve">L1511922485</t>
  </si>
  <si>
    <t xml:space="preserve">2017-11-01</t>
  </si>
  <si>
    <t xml:space="preserve">1521205381</t>
  </si>
  <si>
    <t xml:space="preserve">NORAH ALAKA MWANIKA</t>
  </si>
  <si>
    <t xml:space="preserve">L1511922484</t>
  </si>
  <si>
    <t xml:space="preserve">LEAH WANJIRU WANJIKU</t>
  </si>
  <si>
    <t xml:space="preserve">2005-08-08</t>
  </si>
  <si>
    <t xml:space="preserve">L1511205081</t>
  </si>
  <si>
    <t xml:space="preserve">1521201491</t>
  </si>
  <si>
    <t xml:space="preserve">2019-08-06</t>
  </si>
  <si>
    <t xml:space="preserve">QUINTA ALAKA NYANGASI</t>
  </si>
  <si>
    <t xml:space="preserve">2005-10-15</t>
  </si>
  <si>
    <t xml:space="preserve">L1511922487</t>
  </si>
  <si>
    <t xml:space="preserve">SAMMY WANJIKU MUTHUMBI</t>
  </si>
  <si>
    <t xml:space="preserve">2017-07-21</t>
  </si>
  <si>
    <t xml:space="preserve">PHILOMENA NJERI KARIUKI</t>
  </si>
  <si>
    <t xml:space="preserve">0744313</t>
  </si>
  <si>
    <t xml:space="preserve">SIDE ACADEMY</t>
  </si>
  <si>
    <t xml:space="preserve">2018-09-14</t>
  </si>
  <si>
    <t xml:space="preserve">SAMMY NDUTA MUTHUMBI</t>
  </si>
  <si>
    <t xml:space="preserve">2014-05-07</t>
  </si>
  <si>
    <t xml:space="preserve">0571414360</t>
  </si>
  <si>
    <t xml:space="preserve">2017-04-05</t>
  </si>
  <si>
    <t xml:space="preserve">1521205110</t>
  </si>
  <si>
    <t xml:space="preserve">2018-09-15</t>
  </si>
  <si>
    <t xml:space="preserve">PETER KAMAU KAMAU</t>
  </si>
  <si>
    <t xml:space="preserve">2018-01-19</t>
  </si>
  <si>
    <t xml:space="preserve">151803517</t>
  </si>
  <si>
    <t xml:space="preserve">SUSAN  NJERI</t>
  </si>
  <si>
    <t xml:space="preserve">JOYLAND ECD TAYARI</t>
  </si>
  <si>
    <t xml:space="preserve">2020-07-30</t>
  </si>
  <si>
    <t xml:space="preserve">PETER NDUTA KAMAU</t>
  </si>
  <si>
    <t xml:space="preserve">1511818337</t>
  </si>
  <si>
    <t xml:space="preserve">SUSAN NDUTA KARIUKI</t>
  </si>
  <si>
    <t xml:space="preserve">25723002</t>
  </si>
  <si>
    <t xml:space="preserve">SAMUEL NGANGA MUNGAI</t>
  </si>
  <si>
    <t xml:space="preserve">2012-01-26</t>
  </si>
  <si>
    <t xml:space="preserve">PETER NGANGA MUNGAI</t>
  </si>
  <si>
    <t xml:space="preserve">10892119</t>
  </si>
  <si>
    <t xml:space="preserve">2012-09-24</t>
  </si>
  <si>
    <t xml:space="preserve">DAMARIS KARATU MUMBI</t>
  </si>
  <si>
    <t xml:space="preserve">2011-12-01</t>
  </si>
  <si>
    <t xml:space="preserve">RUTH MUGURE NJOROGE</t>
  </si>
  <si>
    <t xml:space="preserve">20021575</t>
  </si>
  <si>
    <t xml:space="preserve">2015-05-01</t>
  </si>
  <si>
    <t xml:space="preserve">MONICAH MUNENE NYAMBURA</t>
  </si>
  <si>
    <t xml:space="preserve">2009-09-04</t>
  </si>
  <si>
    <t xml:space="preserve">NANCY NYAKANGA MACHOGU</t>
  </si>
  <si>
    <t xml:space="preserve">20685815</t>
  </si>
  <si>
    <t xml:space="preserve">LUCY KARATU WAMBUI</t>
  </si>
  <si>
    <t xml:space="preserve">2007-07-14</t>
  </si>
  <si>
    <t xml:space="preserve">PAUL NJERI NJIBU</t>
  </si>
  <si>
    <t xml:space="preserve">2004-02-17</t>
  </si>
  <si>
    <t xml:space="preserve">L1511812184</t>
  </si>
  <si>
    <t xml:space="preserve">MONA SEC</t>
  </si>
  <si>
    <t xml:space="preserve">JANE KARATU WANJIKU</t>
  </si>
  <si>
    <t xml:space="preserve">2004-10-06</t>
  </si>
  <si>
    <t xml:space="preserve">MICHAEL GATHONI MWANGI</t>
  </si>
  <si>
    <t xml:space="preserve">SUSAN WAMBUI NJOGU</t>
  </si>
  <si>
    <t xml:space="preserve">MARY WANJIRU NJUGUNA</t>
  </si>
  <si>
    <t xml:space="preserve">10117453</t>
  </si>
  <si>
    <t xml:space="preserve">MILIMANI ECD</t>
  </si>
  <si>
    <t xml:space="preserve">MARY GATHONI WANJIRU</t>
  </si>
  <si>
    <t xml:space="preserve">2013-06-15</t>
  </si>
  <si>
    <t xml:space="preserve">MILIMANI PRIMARY</t>
  </si>
  <si>
    <t xml:space="preserve">Murindati</t>
  </si>
  <si>
    <t xml:space="preserve">Gilgil</t>
  </si>
  <si>
    <t xml:space="preserve">NICHOLAS EDAPALA LOBEI</t>
  </si>
  <si>
    <t xml:space="preserve">2007-06-15</t>
  </si>
  <si>
    <t xml:space="preserve">9657306</t>
  </si>
  <si>
    <t xml:space="preserve">Gilgil Sub-District Hospital</t>
  </si>
  <si>
    <t xml:space="preserve">2010-01-04</t>
  </si>
  <si>
    <t xml:space="preserve">1451001555</t>
  </si>
  <si>
    <t xml:space="preserve">TERESIAH AKINYI AKINYI</t>
  </si>
  <si>
    <t xml:space="preserve">ALICE AKAI LEKALE</t>
  </si>
  <si>
    <t xml:space="preserve">31124718</t>
  </si>
  <si>
    <t xml:space="preserve">GATAMAIYU SEC</t>
  </si>
  <si>
    <t xml:space="preserve">2020-03-09</t>
  </si>
  <si>
    <t xml:space="preserve">MITCHELLE CHEROTICH CHEROTICH</t>
  </si>
  <si>
    <t xml:space="preserve">2023-02-27</t>
  </si>
  <si>
    <t xml:space="preserve">GLADYS SIELE CHEBET</t>
  </si>
  <si>
    <t xml:space="preserve">35767147</t>
  </si>
  <si>
    <t xml:space="preserve">2024-01-26</t>
  </si>
  <si>
    <t xml:space="preserve">CP12HEs -Completed a referral for HIV test</t>
  </si>
  <si>
    <t xml:space="preserve">BRIAN KIPNGETICH SIELE</t>
  </si>
  <si>
    <t xml:space="preserve">2018-02-07</t>
  </si>
  <si>
    <t xml:space="preserve">DOMINIC KIPROTICH SIELE</t>
  </si>
  <si>
    <t xml:space="preserve">2015-05-10</t>
  </si>
  <si>
    <t xml:space="preserve">NYAKAHUHO</t>
  </si>
  <si>
    <t xml:space="preserve">EMMANUEL KIMUTAI SIELE</t>
  </si>
  <si>
    <t xml:space="preserve">2020-01-03</t>
  </si>
  <si>
    <t xml:space="preserve">1483601832</t>
  </si>
  <si>
    <t xml:space="preserve">2023-12-13</t>
  </si>
  <si>
    <t xml:space="preserve">ABIGAEL KOECH CHELANGAT</t>
  </si>
  <si>
    <t xml:space="preserve">2009-09-13</t>
  </si>
  <si>
    <t xml:space="preserve">L1511617015</t>
  </si>
  <si>
    <t xml:space="preserve">WILSON KOECH KOECH</t>
  </si>
  <si>
    <t xml:space="preserve">MWANGATE PRIMARY</t>
  </si>
  <si>
    <t xml:space="preserve">2015-06-08</t>
  </si>
  <si>
    <t xml:space="preserve">DAISY KOECH CHEPKURUI</t>
  </si>
  <si>
    <t xml:space="preserve">2006-05-29</t>
  </si>
  <si>
    <t xml:space="preserve">L1511617017</t>
  </si>
  <si>
    <t xml:space="preserve">KS/KS KER/14/31</t>
  </si>
  <si>
    <t xml:space="preserve">Subukia</t>
  </si>
  <si>
    <t xml:space="preserve">SHAKINER MWIHAKI WAMBUI</t>
  </si>
  <si>
    <t xml:space="preserve">2014-10-21</t>
  </si>
  <si>
    <t xml:space="preserve">SAMUEL MACHARIA GITHUU</t>
  </si>
  <si>
    <t xml:space="preserve">PERIS WAIRIMU KAMAU</t>
  </si>
  <si>
    <t xml:space="preserve">8756589</t>
  </si>
  <si>
    <t xml:space="preserve">KIRIKO PRIMARY SCHOOL</t>
  </si>
  <si>
    <t xml:space="preserve">2020-03-20</t>
  </si>
  <si>
    <t xml:space="preserve">DAVID WANGARI NJUGUNA</t>
  </si>
  <si>
    <t xml:space="preserve">2009-06-15</t>
  </si>
  <si>
    <t xml:space="preserve">1501400793</t>
  </si>
  <si>
    <t xml:space="preserve">PERIS WANGARI NJUGUNA</t>
  </si>
  <si>
    <t xml:space="preserve">215911</t>
  </si>
  <si>
    <t xml:space="preserve">ST MICHAELS PRY</t>
  </si>
  <si>
    <t xml:space="preserve">2014-08-02</t>
  </si>
  <si>
    <t xml:space="preserve">CLAIRE MWIHAKI WAIRIMU</t>
  </si>
  <si>
    <t xml:space="preserve">2010-02-05</t>
  </si>
  <si>
    <t xml:space="preserve">CATHERINE MWIHAKI WANGARI</t>
  </si>
  <si>
    <t xml:space="preserve">2013-04-12</t>
  </si>
  <si>
    <t xml:space="preserve">KIRIKO</t>
  </si>
  <si>
    <t xml:space="preserve">LUCY WAMBUI WAITHERA</t>
  </si>
  <si>
    <t xml:space="preserve">2007-06-11</t>
  </si>
  <si>
    <t xml:space="preserve">Nyamamithi Dispensary</t>
  </si>
  <si>
    <t xml:space="preserve">2010-02-26</t>
  </si>
  <si>
    <t xml:space="preserve">1567800637</t>
  </si>
  <si>
    <t xml:space="preserve">JANE WAMBUI MWAI</t>
  </si>
  <si>
    <t xml:space="preserve">GATAGATI</t>
  </si>
  <si>
    <t xml:space="preserve">2011-11-11</t>
  </si>
  <si>
    <t xml:space="preserve">Waseges</t>
  </si>
  <si>
    <t xml:space="preserve">MAXWELL KORIR KIPKURUI</t>
  </si>
  <si>
    <t xml:space="preserve">2012-07-06</t>
  </si>
  <si>
    <t xml:space="preserve">MAXWELL KIPKURUI KORIR</t>
  </si>
  <si>
    <t xml:space="preserve">10934390</t>
  </si>
  <si>
    <t xml:space="preserve">NYAMAMITHI</t>
  </si>
  <si>
    <t xml:space="preserve">2007-09-15</t>
  </si>
  <si>
    <t xml:space="preserve">BRIAN MBURU GITAU</t>
  </si>
  <si>
    <t xml:space="preserve">2009-10-28</t>
  </si>
  <si>
    <t xml:space="preserve">1501808052</t>
  </si>
  <si>
    <t xml:space="preserve">SUSAN WAWERU MBURU</t>
  </si>
  <si>
    <t xml:space="preserve">5252873</t>
  </si>
  <si>
    <t xml:space="preserve">WELARI PRIMARY</t>
  </si>
  <si>
    <t xml:space="preserve">BENJAMIN LESSO LAIMA</t>
  </si>
  <si>
    <t xml:space="preserve">2009-08-11</t>
  </si>
  <si>
    <t xml:space="preserve">SABINA MTHEMYA LESSO</t>
  </si>
  <si>
    <t xml:space="preserve">2015-03-26</t>
  </si>
  <si>
    <t xml:space="preserve">SILAS LESSO NAIROSHI</t>
  </si>
  <si>
    <t xml:space="preserve">2012-07-19</t>
  </si>
  <si>
    <t xml:space="preserve">DENNIS WAITHERA WAIRIMIU</t>
  </si>
  <si>
    <t xml:space="preserve">2006-06-06</t>
  </si>
  <si>
    <t xml:space="preserve">525287</t>
  </si>
  <si>
    <t xml:space="preserve">LARI SECONDARY SCHOOL</t>
  </si>
  <si>
    <t xml:space="preserve">2018-09-16</t>
  </si>
  <si>
    <t xml:space="preserve">MARGARET WAITHERA WANJI</t>
  </si>
  <si>
    <t xml:space="preserve">2006-09-20</t>
  </si>
  <si>
    <t xml:space="preserve">WIYUMIRIRIE SEC SCH</t>
  </si>
  <si>
    <t xml:space="preserve">2018-09-28</t>
  </si>
  <si>
    <t xml:space="preserve">JAMES NJIHIA MUTHAMA</t>
  </si>
  <si>
    <t xml:space="preserve">2007-02-03</t>
  </si>
  <si>
    <t xml:space="preserve">TERESIA WANJIKU MWAURA</t>
  </si>
  <si>
    <t xml:space="preserve">5709481</t>
  </si>
  <si>
    <t xml:space="preserve">BISHOP MUGE SUBUKIA SEC</t>
  </si>
  <si>
    <t xml:space="preserve">SAMUEL NJIHIA WACIURI</t>
  </si>
  <si>
    <t xml:space="preserve">2004-11-30</t>
  </si>
  <si>
    <t xml:space="preserve">1501711098</t>
  </si>
  <si>
    <t xml:space="preserve">LARI HILLS</t>
  </si>
  <si>
    <t xml:space="preserve">PERIS KAMAU NJERI</t>
  </si>
  <si>
    <t xml:space="preserve">2003-10-28</t>
  </si>
  <si>
    <t xml:space="preserve">1501605923</t>
  </si>
  <si>
    <t xml:space="preserve">MICHAEL MAINA KAMAU</t>
  </si>
  <si>
    <t xml:space="preserve">2020-03-13</t>
  </si>
  <si>
    <t xml:space="preserve">CICILIA KAMAU WANJIKU</t>
  </si>
  <si>
    <t xml:space="preserve">2005-10-27</t>
  </si>
  <si>
    <t xml:space="preserve">0045869</t>
  </si>
  <si>
    <t xml:space="preserve">WIYUMIRIRIE SECONDARY SCHOOL</t>
  </si>
  <si>
    <t xml:space="preserve">MARY MUIGAI NDUTA</t>
  </si>
  <si>
    <t xml:space="preserve">2004-10-05</t>
  </si>
  <si>
    <t xml:space="preserve">1501606629</t>
  </si>
  <si>
    <t xml:space="preserve">SHIMON MUIGAI NJOGU</t>
  </si>
  <si>
    <t xml:space="preserve">SAMUEL MAINA NGANGA</t>
  </si>
  <si>
    <t xml:space="preserve">2006-03-04</t>
  </si>
  <si>
    <t xml:space="preserve">048920</t>
  </si>
  <si>
    <t xml:space="preserve">JULIUS MUIGAI MAGACHI</t>
  </si>
  <si>
    <t xml:space="preserve">2006-04-24</t>
  </si>
  <si>
    <t xml:space="preserve">377916</t>
  </si>
  <si>
    <t xml:space="preserve">FOREST HILL SEC SCH</t>
  </si>
  <si>
    <t xml:space="preserve">FAITH MUCHIRI WAIRIMU</t>
  </si>
  <si>
    <t xml:space="preserve">2019-06-02</t>
  </si>
  <si>
    <t xml:space="preserve">SUSAN GITONGA GITONGA</t>
  </si>
  <si>
    <t xml:space="preserve">29608963</t>
  </si>
  <si>
    <t xml:space="preserve">2020-06-16</t>
  </si>
  <si>
    <t xml:space="preserve">BAHATI WAMBUI WAMBUI</t>
  </si>
  <si>
    <t xml:space="preserve">2015-04-24</t>
  </si>
  <si>
    <t xml:space="preserve">2389237</t>
  </si>
  <si>
    <t xml:space="preserve">Bondeni Dispensary (Nakuru Central)</t>
  </si>
  <si>
    <t xml:space="preserve">2017-09-06</t>
  </si>
  <si>
    <t xml:space="preserve">1426500127</t>
  </si>
  <si>
    <t xml:space="preserve">VICTORIA WAMBUI WAMBUI</t>
  </si>
  <si>
    <t xml:space="preserve">2010-01-26</t>
  </si>
  <si>
    <t xml:space="preserve">RUTH WAMBUI WAMBUGU</t>
  </si>
  <si>
    <t xml:space="preserve">ENGOSHURA</t>
  </si>
  <si>
    <t xml:space="preserve">2012-11-02</t>
  </si>
  <si>
    <t xml:space="preserve">Lanet/Umoja</t>
  </si>
  <si>
    <t xml:space="preserve">ELIZABETH BITUTU MORAA</t>
  </si>
  <si>
    <t xml:space="preserve">2007-07-02</t>
  </si>
  <si>
    <t xml:space="preserve">2019-11-01</t>
  </si>
  <si>
    <t xml:space="preserve">1426300515</t>
  </si>
  <si>
    <t xml:space="preserve">ESTHER CHEPNGENO MARISIN</t>
  </si>
  <si>
    <t xml:space="preserve">TERESIA VITUTU VITUTU</t>
  </si>
  <si>
    <t xml:space="preserve">0122589</t>
  </si>
  <si>
    <t xml:space="preserve">ROBERTS JUNIOR</t>
  </si>
  <si>
    <t xml:space="preserve">2023-12-14</t>
  </si>
  <si>
    <t xml:space="preserve">FAITH SIMON NYANCHERA</t>
  </si>
  <si>
    <t xml:space="preserve">2007-10-08</t>
  </si>
  <si>
    <t xml:space="preserve">L0271819794</t>
  </si>
  <si>
    <t xml:space="preserve">2009-08-08</t>
  </si>
  <si>
    <t xml:space="preserve">1528820046</t>
  </si>
  <si>
    <t xml:space="preserve">BWARI OGESAMI OGESAMI</t>
  </si>
  <si>
    <t xml:space="preserve">GOSHEN SACRED HIGH SCHOOL</t>
  </si>
  <si>
    <t xml:space="preserve">2016-07-14</t>
  </si>
  <si>
    <t xml:space="preserve">JOSEPH KUNGU MUTHONI</t>
  </si>
  <si>
    <t xml:space="preserve">2018-10-05</t>
  </si>
  <si>
    <t xml:space="preserve">RAHAB NJUGUNA NJERI</t>
  </si>
  <si>
    <t xml:space="preserve">8546107</t>
  </si>
  <si>
    <t xml:space="preserve">2018-10-09</t>
  </si>
  <si>
    <t xml:space="preserve">JOSEPH KUNGU NJERI</t>
  </si>
  <si>
    <t xml:space="preserve">2009-11-10</t>
  </si>
  <si>
    <t xml:space="preserve">3176995</t>
  </si>
  <si>
    <t xml:space="preserve">2017-10-16</t>
  </si>
  <si>
    <t xml:space="preserve">1422402757</t>
  </si>
  <si>
    <t xml:space="preserve">TALISHA KERUBO KERUBO</t>
  </si>
  <si>
    <t xml:space="preserve">2023-06-16</t>
  </si>
  <si>
    <t xml:space="preserve">a.[&lt;1yrs]</t>
  </si>
  <si>
    <t xml:space="preserve">2021-07-26</t>
  </si>
  <si>
    <t xml:space="preserve">1528800074</t>
  </si>
  <si>
    <t xml:space="preserve">SPINICAH NYAMOITA NYAMOITA</t>
  </si>
  <si>
    <t xml:space="preserve">38107699</t>
  </si>
  <si>
    <t xml:space="preserve">2024-02-16</t>
  </si>
  <si>
    <t xml:space="preserve">BRAVIN OTIENO OTIENO</t>
  </si>
  <si>
    <t xml:space="preserve">2011-01-20</t>
  </si>
  <si>
    <t xml:space="preserve">Fitc Dispensary</t>
  </si>
  <si>
    <t xml:space="preserve">2019-12-12</t>
  </si>
  <si>
    <t xml:space="preserve">1449801929</t>
  </si>
  <si>
    <t xml:space="preserve">GEORGE OCHIENG OGINGA</t>
  </si>
  <si>
    <t xml:space="preserve">23196856</t>
  </si>
  <si>
    <t xml:space="preserve">KAPTEMBWO</t>
  </si>
  <si>
    <t xml:space="preserve">2024-02-13</t>
  </si>
  <si>
    <t xml:space="preserve">CP31HEs-Completed a referral to obtain age-appropriate HIV prevention support including PrEP, condoms and/or VMMC</t>
  </si>
  <si>
    <t xml:space="preserve">FREDRICK KWENDO KWENDO</t>
  </si>
  <si>
    <t xml:space="preserve">2008-05-29</t>
  </si>
  <si>
    <t xml:space="preserve">Kapkures Dispensary (Nakuru Central)</t>
  </si>
  <si>
    <t xml:space="preserve">2014-05-20</t>
  </si>
  <si>
    <t xml:space="preserve">14733-1369</t>
  </si>
  <si>
    <t xml:space="preserve">Kapkures</t>
  </si>
  <si>
    <t xml:space="preserve">COLLINS KIPKORIR KIPKORIR</t>
  </si>
  <si>
    <t xml:space="preserve">2009-07-02</t>
  </si>
  <si>
    <t xml:space="preserve">366688</t>
  </si>
  <si>
    <t xml:space="preserve">IRIS WAMBUI KINUTHIA KINUTHIA</t>
  </si>
  <si>
    <t xml:space="preserve">WINNIE JEPKEMOI KIBOWEN</t>
  </si>
  <si>
    <t xml:space="preserve">20986034</t>
  </si>
  <si>
    <t xml:space="preserve">KABIMOI HIGH SCHOOL</t>
  </si>
  <si>
    <t xml:space="preserve">MERCY JEPTOO JEPTOO</t>
  </si>
  <si>
    <t xml:space="preserve">2007-04-12</t>
  </si>
  <si>
    <t xml:space="preserve">8062077</t>
  </si>
  <si>
    <t xml:space="preserve">SOLIAN GIRLS</t>
  </si>
  <si>
    <t xml:space="preserve">IMRAN ABDALLA RAJAB</t>
  </si>
  <si>
    <t xml:space="preserve">2009-10-27</t>
  </si>
  <si>
    <t xml:space="preserve">252817397</t>
  </si>
  <si>
    <t xml:space="preserve">ZULEAH WANJIRU AKRAM</t>
  </si>
  <si>
    <t xml:space="preserve">2582202</t>
  </si>
  <si>
    <t xml:space="preserve">ST JOSEPH ACADEMY</t>
  </si>
  <si>
    <t xml:space="preserve">SAIDA OMONDI NJOKI</t>
  </si>
  <si>
    <t xml:space="preserve">2006-10-04</t>
  </si>
  <si>
    <t xml:space="preserve">279816937</t>
  </si>
  <si>
    <t xml:space="preserve">CHRISTABEL NJENGA WANJIRU</t>
  </si>
  <si>
    <t xml:space="preserve">2020-01-01</t>
  </si>
  <si>
    <t xml:space="preserve">MARY WANGECI NJUGUNA</t>
  </si>
  <si>
    <t xml:space="preserve">ANN WANJIRU KARIUKI</t>
  </si>
  <si>
    <t xml:space="preserve">23174582</t>
  </si>
  <si>
    <t xml:space="preserve">2023-09-14</t>
  </si>
  <si>
    <t xml:space="preserve">JACK NJENGA MAINA</t>
  </si>
  <si>
    <t xml:space="preserve">2016-03-17</t>
  </si>
  <si>
    <t xml:space="preserve">0851835230</t>
  </si>
  <si>
    <t xml:space="preserve">SHANTEL MAGIMA WANGECI</t>
  </si>
  <si>
    <t xml:space="preserve">261111476</t>
  </si>
  <si>
    <t xml:space="preserve">2015-09-01</t>
  </si>
  <si>
    <t xml:space="preserve">1484503976</t>
  </si>
  <si>
    <t xml:space="preserve">KEVIN NJENGA NJEHIA</t>
  </si>
  <si>
    <t xml:space="preserve">2012-12-05</t>
  </si>
  <si>
    <t xml:space="preserve">0851835232</t>
  </si>
  <si>
    <t xml:space="preserve">BRIAN NJENGA KARIUKI</t>
  </si>
  <si>
    <t xml:space="preserve">2009-10-20</t>
  </si>
  <si>
    <t xml:space="preserve">0851835229</t>
  </si>
  <si>
    <t xml:space="preserve">KEZIAH WANJIRU NJERI</t>
  </si>
  <si>
    <t xml:space="preserve">2009-05-26</t>
  </si>
  <si>
    <t xml:space="preserve">2012-12-23</t>
  </si>
  <si>
    <t xml:space="preserve">1443103221</t>
  </si>
  <si>
    <t xml:space="preserve">CHARLES MWANGI MAIGUA</t>
  </si>
  <si>
    <t xml:space="preserve">1336991</t>
  </si>
  <si>
    <t xml:space="preserve">2012-02-17</t>
  </si>
  <si>
    <t xml:space="preserve">METRINE UJERI KASIDI</t>
  </si>
  <si>
    <t xml:space="preserve">2012-07-28</t>
  </si>
  <si>
    <t xml:space="preserve">METRINE KASIDI</t>
  </si>
  <si>
    <t xml:space="preserve">2018-11-21</t>
  </si>
  <si>
    <t xml:space="preserve">1443102154</t>
  </si>
  <si>
    <t xml:space="preserve">PHANICE AFANDI LUVANDA</t>
  </si>
  <si>
    <t xml:space="preserve">23500205</t>
  </si>
  <si>
    <t xml:space="preserve">ANTONY WANJIKU NJUGUNA</t>
  </si>
  <si>
    <t xml:space="preserve">2005-05-08</t>
  </si>
  <si>
    <t xml:space="preserve">A3119319</t>
  </si>
  <si>
    <t xml:space="preserve">2008-05-16</t>
  </si>
  <si>
    <t xml:space="preserve">1443100318</t>
  </si>
  <si>
    <t xml:space="preserve">CATHERINE WANJIKU MUTHONI</t>
  </si>
  <si>
    <t xml:space="preserve">21427520</t>
  </si>
  <si>
    <t xml:space="preserve">ELBURGON DEB SEC</t>
  </si>
  <si>
    <t xml:space="preserve">2012-02-10</t>
  </si>
  <si>
    <t xml:space="preserve">BONFACE MAINA WAWERU</t>
  </si>
  <si>
    <t xml:space="preserve">2009-08-24</t>
  </si>
  <si>
    <t xml:space="preserve">EDITH NJERI MAINA</t>
  </si>
  <si>
    <t xml:space="preserve">ST BRENDANTS PRIMARY SCHOOL</t>
  </si>
  <si>
    <t xml:space="preserve">2015-04-13</t>
  </si>
  <si>
    <t xml:space="preserve">JOHN KIMANI KAREITHI</t>
  </si>
  <si>
    <t xml:space="preserve">2013-10-24</t>
  </si>
  <si>
    <t xml:space="preserve">1521203897</t>
  </si>
  <si>
    <t xml:space="preserve">DORCAS NJERI WAWERU</t>
  </si>
  <si>
    <t xml:space="preserve">2012-03-14</t>
  </si>
  <si>
    <t xml:space="preserve">PETER KIMANI KINYANJUI</t>
  </si>
  <si>
    <t xml:space="preserve">2007-07-06</t>
  </si>
  <si>
    <t xml:space="preserve">JACK WAITHIRA WAIGURU</t>
  </si>
  <si>
    <t xml:space="preserve">2008-06-02</t>
  </si>
  <si>
    <t xml:space="preserve">SUSAN WANJIRU KAGORU</t>
  </si>
  <si>
    <t xml:space="preserve">CHARLES MAINA MWANGI</t>
  </si>
  <si>
    <t xml:space="preserve">2003-07-01</t>
  </si>
  <si>
    <t xml:space="preserve">JAMES KIMANI WAWERU</t>
  </si>
  <si>
    <t xml:space="preserve">2005-11-01</t>
  </si>
  <si>
    <t xml:space="preserve">TURI SULGWITA</t>
  </si>
  <si>
    <t xml:space="preserve">JOHN MAINA GACHAI</t>
  </si>
  <si>
    <t xml:space="preserve">2006-01-15</t>
  </si>
  <si>
    <t xml:space="preserve">JESSE WANJIRU NGUGI</t>
  </si>
  <si>
    <t xml:space="preserve">2006-03-10</t>
  </si>
  <si>
    <t xml:space="preserve">15114033567</t>
  </si>
  <si>
    <t xml:space="preserve">2009-09-14</t>
  </si>
  <si>
    <t xml:space="preserve">1521202077</t>
  </si>
  <si>
    <t xml:space="preserve">2012-02-14</t>
  </si>
  <si>
    <t xml:space="preserve">NAPHTALI KIBUGU KARANJA</t>
  </si>
  <si>
    <t xml:space="preserve">2016-05-24</t>
  </si>
  <si>
    <t xml:space="preserve">GRACE WANJIRU WAMBARI</t>
  </si>
  <si>
    <t xml:space="preserve">25478218</t>
  </si>
  <si>
    <t xml:space="preserve">FLORENCE NDEGWA MUTHONI</t>
  </si>
  <si>
    <t xml:space="preserve">2015-05-07</t>
  </si>
  <si>
    <t xml:space="preserve">15370/TI 8356</t>
  </si>
  <si>
    <t xml:space="preserve">MARGARET WAMBUI KAMAU</t>
  </si>
  <si>
    <t xml:space="preserve">26393604</t>
  </si>
  <si>
    <t xml:space="preserve">2020-08-24</t>
  </si>
  <si>
    <t xml:space="preserve">JEREMIA WARUNGU MBUTHIA</t>
  </si>
  <si>
    <t xml:space="preserve">2015-02-09</t>
  </si>
  <si>
    <t xml:space="preserve">HANNAH NJOKI WARUNGU</t>
  </si>
  <si>
    <t xml:space="preserve">34202464</t>
  </si>
  <si>
    <t xml:space="preserve">SAMWEL NDIRANGU MUNGAI</t>
  </si>
  <si>
    <t xml:space="preserve">128737</t>
  </si>
  <si>
    <t xml:space="preserve">JANE NJERI GITHINJI</t>
  </si>
  <si>
    <t xml:space="preserve">1033320</t>
  </si>
  <si>
    <t xml:space="preserve">ARIMI SEC</t>
  </si>
  <si>
    <t xml:space="preserve">BRANDON KIBUGU IGWANYA</t>
  </si>
  <si>
    <t xml:space="preserve">2010-04-09</t>
  </si>
  <si>
    <t xml:space="preserve">0297260</t>
  </si>
  <si>
    <t xml:space="preserve">KELVIN KIBUGU WAMBARI</t>
  </si>
  <si>
    <t xml:space="preserve">2010-10-10</t>
  </si>
  <si>
    <t xml:space="preserve">JOSEPH NGUGI WAMBARI</t>
  </si>
  <si>
    <t xml:space="preserve">2010-02-19</t>
  </si>
  <si>
    <t xml:space="preserve">615630</t>
  </si>
  <si>
    <t xml:space="preserve">2010-05-27</t>
  </si>
  <si>
    <t xml:space="preserve">1938200009</t>
  </si>
  <si>
    <t xml:space="preserve">JOSEPH GICHIA WANJIRU</t>
  </si>
  <si>
    <t xml:space="preserve">2012-01-10</t>
  </si>
  <si>
    <t xml:space="preserve">ELIUD NJERI MWANGI</t>
  </si>
  <si>
    <t xml:space="preserve">2007-12-03</t>
  </si>
  <si>
    <t xml:space="preserve">JANE KIBUGU MWIHAKI</t>
  </si>
  <si>
    <t xml:space="preserve">2006-09-13</t>
  </si>
  <si>
    <t xml:space="preserve">0465703</t>
  </si>
  <si>
    <t xml:space="preserve">ROSEMARY KIBUGU NYAMBURA</t>
  </si>
  <si>
    <t xml:space="preserve">2008-04-09</t>
  </si>
  <si>
    <t xml:space="preserve">0465704</t>
  </si>
  <si>
    <t xml:space="preserve">JOHN NDIRANGU KARANJA</t>
  </si>
  <si>
    <t xml:space="preserve">2006-12-19</t>
  </si>
  <si>
    <t xml:space="preserve">ST. DENIS CATHOLIC</t>
  </si>
  <si>
    <t xml:space="preserve">2012-03-15</t>
  </si>
  <si>
    <t xml:space="preserve">MARY NJERI NYAMBURA</t>
  </si>
  <si>
    <t xml:space="preserve">2005-09-13</t>
  </si>
  <si>
    <t xml:space="preserve">9794422</t>
  </si>
  <si>
    <t xml:space="preserve">BRIAN NJOKI KAMAU</t>
  </si>
  <si>
    <t xml:space="preserve">2017-09-25</t>
  </si>
  <si>
    <t xml:space="preserve">13665988</t>
  </si>
  <si>
    <t xml:space="preserve">2018-07-14</t>
  </si>
  <si>
    <t xml:space="preserve">IAN NJOKI KIMANI</t>
  </si>
  <si>
    <t xml:space="preserve">2013-03-03</t>
  </si>
  <si>
    <t xml:space="preserve">LUCY MACHARIA WAITHIRA</t>
  </si>
  <si>
    <t xml:space="preserve">2006-12-25</t>
  </si>
  <si>
    <t xml:space="preserve">064689</t>
  </si>
  <si>
    <t xml:space="preserve">2017-03-24</t>
  </si>
  <si>
    <t xml:space="preserve">1443100806</t>
  </si>
  <si>
    <t xml:space="preserve">2018-11-26</t>
  </si>
  <si>
    <t xml:space="preserve">JANE MWERI BOYANI</t>
  </si>
  <si>
    <t xml:space="preserve">2005-09-21</t>
  </si>
  <si>
    <t xml:space="preserve">1254071</t>
  </si>
  <si>
    <t xml:space="preserve">2010-05-03</t>
  </si>
  <si>
    <t xml:space="preserve">1521201926</t>
  </si>
  <si>
    <t xml:space="preserve">SOPHIA KERUBO MAKORI</t>
  </si>
  <si>
    <t xml:space="preserve">26397297</t>
  </si>
  <si>
    <t xml:space="preserve">NJENGA KARUME SEC</t>
  </si>
  <si>
    <t xml:space="preserve">EMMANUEL NDUTA MWAURA</t>
  </si>
  <si>
    <t xml:space="preserve">2014-07-15</t>
  </si>
  <si>
    <t xml:space="preserve">L1511806574</t>
  </si>
  <si>
    <t xml:space="preserve">SARAH NDUTA WAITHIRA</t>
  </si>
  <si>
    <t xml:space="preserve">1000894</t>
  </si>
  <si>
    <t xml:space="preserve">2020-01-22</t>
  </si>
  <si>
    <t xml:space="preserve">AGNES BALONGO BALONGO</t>
  </si>
  <si>
    <t xml:space="preserve">2012-11-19</t>
  </si>
  <si>
    <t xml:space="preserve">NAOMI MONYANGI BOSIBORI</t>
  </si>
  <si>
    <t xml:space="preserve">27764214</t>
  </si>
  <si>
    <t xml:space="preserve">CHAZON PRIMARY SCHOOL</t>
  </si>
  <si>
    <t xml:space="preserve">2018-09-05</t>
  </si>
  <si>
    <t xml:space="preserve">ELIZABETH WAITHIRA NYAMBURA</t>
  </si>
  <si>
    <t xml:space="preserve">2012-10-26</t>
  </si>
  <si>
    <t xml:space="preserve">1512100057</t>
  </si>
  <si>
    <t xml:space="preserve">ELIZABETH NYAMBURA NJIHIA</t>
  </si>
  <si>
    <t xml:space="preserve">6419005</t>
  </si>
  <si>
    <t xml:space="preserve">2020-01-27</t>
  </si>
  <si>
    <t xml:space="preserve">JOHN NDUTA MWANGI</t>
  </si>
  <si>
    <t xml:space="preserve">L1511710485</t>
  </si>
  <si>
    <t xml:space="preserve">NCPWD/P/428889</t>
  </si>
  <si>
    <t xml:space="preserve">NJORO SA SPECIAL</t>
  </si>
  <si>
    <t xml:space="preserve">SAMWEL OMBASA OMBASA</t>
  </si>
  <si>
    <t xml:space="preserve">2007-01-25</t>
  </si>
  <si>
    <t xml:space="preserve">SUSAN WAITHERA WANJIKU</t>
  </si>
  <si>
    <t xml:space="preserve">2007-04-10</t>
  </si>
  <si>
    <t xml:space="preserve">1512100055</t>
  </si>
  <si>
    <t xml:space="preserve">LEVIS MUKUA MUKUA</t>
  </si>
  <si>
    <t xml:space="preserve">2004-04-20</t>
  </si>
  <si>
    <t xml:space="preserve">1511305630</t>
  </si>
  <si>
    <t xml:space="preserve">ML/ML/03/004</t>
  </si>
  <si>
    <t xml:space="preserve">REGINA WANGARI WANJIRU</t>
  </si>
  <si>
    <t xml:space="preserve">2022-03-01</t>
  </si>
  <si>
    <t xml:space="preserve">1512112127</t>
  </si>
  <si>
    <t xml:space="preserve">2022-08-18</t>
  </si>
  <si>
    <t xml:space="preserve">SARAH NJOKI WANJIRA</t>
  </si>
  <si>
    <t xml:space="preserve">2013-12-25</t>
  </si>
  <si>
    <t xml:space="preserve">2023-06-09</t>
  </si>
  <si>
    <t xml:space="preserve">ROSE WANJIRA WANJIRU</t>
  </si>
  <si>
    <t xml:space="preserve">2010-02-14</t>
  </si>
  <si>
    <t xml:space="preserve">LUCY ONTUMI ONTUMI</t>
  </si>
  <si>
    <t xml:space="preserve">2007-06-26</t>
  </si>
  <si>
    <t xml:space="preserve">JOHN GITHUA KANJA</t>
  </si>
  <si>
    <t xml:space="preserve">2006-08-07</t>
  </si>
  <si>
    <t xml:space="preserve">NANCY NDUTA KANJA</t>
  </si>
  <si>
    <t xml:space="preserve">8443417</t>
  </si>
  <si>
    <t xml:space="preserve">FAITH GITHUA WANGUI</t>
  </si>
  <si>
    <t xml:space="preserve">2004-06-23</t>
  </si>
  <si>
    <t xml:space="preserve">ALEX NDIRANGU KIMANI</t>
  </si>
  <si>
    <t xml:space="preserve">2016-10-12</t>
  </si>
  <si>
    <t xml:space="preserve">IRENE WAMBUI NJOGE</t>
  </si>
  <si>
    <t xml:space="preserve">JOYCE MUKAMI NGARA</t>
  </si>
  <si>
    <t xml:space="preserve">11429081</t>
  </si>
  <si>
    <t xml:space="preserve">2019-09-16</t>
  </si>
  <si>
    <t xml:space="preserve">MELVIN GITHUKU WAINAINA</t>
  </si>
  <si>
    <t xml:space="preserve">PAULINE WANJIKU WAINAINA</t>
  </si>
  <si>
    <t xml:space="preserve">23567926</t>
  </si>
  <si>
    <t xml:space="preserve">DAPHNEY GITHUKU WAIRIMU</t>
  </si>
  <si>
    <t xml:space="preserve">2018-09-09</t>
  </si>
  <si>
    <t xml:space="preserve">2021-02-04</t>
  </si>
  <si>
    <t xml:space="preserve">SHANTEL MUCHIRI WANGARE</t>
  </si>
  <si>
    <t xml:space="preserve">2019-06-14</t>
  </si>
  <si>
    <t xml:space="preserve">MARGARET  WAIRIMU MWANGI</t>
  </si>
  <si>
    <t xml:space="preserve">WINNIE WANJIRU MBIYU</t>
  </si>
  <si>
    <t xml:space="preserve">10935220</t>
  </si>
  <si>
    <t xml:space="preserve">2019-08-27</t>
  </si>
  <si>
    <t xml:space="preserve">CHRIS MUSILA NGUTA</t>
  </si>
  <si>
    <t xml:space="preserve">2018-01-21</t>
  </si>
  <si>
    <t xml:space="preserve">MARIA NGUTA MUTIO</t>
  </si>
  <si>
    <t xml:space="preserve">1451787</t>
  </si>
  <si>
    <t xml:space="preserve">2018-10-02</t>
  </si>
  <si>
    <t xml:space="preserve">GRACE NJOROGE WANGECI</t>
  </si>
  <si>
    <t xml:space="preserve">2015-10-01</t>
  </si>
  <si>
    <t xml:space="preserve">JOSPHINE WAMBUI MWNGI</t>
  </si>
  <si>
    <t xml:space="preserve">27011841</t>
  </si>
  <si>
    <t xml:space="preserve">ST MARYS</t>
  </si>
  <si>
    <t xml:space="preserve">2015-12-01</t>
  </si>
  <si>
    <t xml:space="preserve">ESTHER WANJA NJOROGE</t>
  </si>
  <si>
    <t xml:space="preserve">2017-09-20</t>
  </si>
  <si>
    <t xml:space="preserve">0271728020</t>
  </si>
  <si>
    <t xml:space="preserve">JOSPHINE MWANGI WAMBUI</t>
  </si>
  <si>
    <t xml:space="preserve">2018-10-22</t>
  </si>
  <si>
    <t xml:space="preserve">PETER MUCHIRI NGANGA</t>
  </si>
  <si>
    <t xml:space="preserve">2010-12-18</t>
  </si>
  <si>
    <t xml:space="preserve">2014-09-15</t>
  </si>
  <si>
    <t xml:space="preserve">FRANCIS KIRAGU NJOGU</t>
  </si>
  <si>
    <t xml:space="preserve">2007-12-18</t>
  </si>
  <si>
    <t xml:space="preserve">ETHAN GITHU NJOROGE</t>
  </si>
  <si>
    <t xml:space="preserve">2006-01-21</t>
  </si>
  <si>
    <t xml:space="preserve">1521201736</t>
  </si>
  <si>
    <t xml:space="preserve">2016-07-22</t>
  </si>
  <si>
    <t xml:space="preserve">Mbaruk/Eburu</t>
  </si>
  <si>
    <t xml:space="preserve">AILE LESALUNGA SARUNI</t>
  </si>
  <si>
    <t xml:space="preserve">Kiambogo Dispensary (Naivasha)</t>
  </si>
  <si>
    <t xml:space="preserve">2018-12-20</t>
  </si>
  <si>
    <t xml:space="preserve">1451003791</t>
  </si>
  <si>
    <t xml:space="preserve">ROBOI GRACE MARYCHUCH</t>
  </si>
  <si>
    <t xml:space="preserve">JOHN NAMINYAK LESALUNGA</t>
  </si>
  <si>
    <t xml:space="preserve">12835860</t>
  </si>
  <si>
    <t xml:space="preserve">OLJORAI SEC</t>
  </si>
  <si>
    <t xml:space="preserve">2019-08-01</t>
  </si>
  <si>
    <t xml:space="preserve">IAN KIPNGENO KEINO</t>
  </si>
  <si>
    <t xml:space="preserve">2009-09-12</t>
  </si>
  <si>
    <t xml:space="preserve">2016-03-20</t>
  </si>
  <si>
    <t xml:space="preserve">1494701135</t>
  </si>
  <si>
    <t xml:space="preserve">VIOLA KEINO CHEROTICH</t>
  </si>
  <si>
    <t xml:space="preserve">20133376</t>
  </si>
  <si>
    <t xml:space="preserve">KIPKOIMET PRIMARY SCHOOL</t>
  </si>
  <si>
    <t xml:space="preserve">2019-08-19</t>
  </si>
  <si>
    <t xml:space="preserve">ABIGAEL CHELANGAT CHELANGAT</t>
  </si>
  <si>
    <t xml:space="preserve">2006-06-26</t>
  </si>
  <si>
    <t xml:space="preserve">1182101361</t>
  </si>
  <si>
    <t xml:space="preserve">2022-02-28</t>
  </si>
  <si>
    <t xml:space="preserve">1483602029</t>
  </si>
  <si>
    <t xml:space="preserve">MARY BAKHEYA AMIRU</t>
  </si>
  <si>
    <t xml:space="preserve">36018085</t>
  </si>
  <si>
    <t xml:space="preserve">KAPKOROS SEC</t>
  </si>
  <si>
    <t xml:space="preserve">2024-01-18</t>
  </si>
  <si>
    <t xml:space="preserve">DANCUN KIPRUTO KEINO</t>
  </si>
  <si>
    <t xml:space="preserve">2006-04-13</t>
  </si>
  <si>
    <t xml:space="preserve">L1511710718</t>
  </si>
  <si>
    <t xml:space="preserve">KIPKEKEI SEC</t>
  </si>
  <si>
    <t xml:space="preserve">2019-08-10</t>
  </si>
  <si>
    <t xml:space="preserve">JOYLINE CHEPKEMOI CHEPKEMOI</t>
  </si>
  <si>
    <t xml:space="preserve">2004-02-15</t>
  </si>
  <si>
    <t xml:space="preserve">BETTY CHEPKURUI KURGAT</t>
  </si>
  <si>
    <t xml:space="preserve">3674539</t>
  </si>
  <si>
    <t xml:space="preserve">CHESIRIKWO DAY</t>
  </si>
  <si>
    <t xml:space="preserve">FAITH CHEPNGETICH CHEPNGETICH</t>
  </si>
  <si>
    <t xml:space="preserve">2004-08-17</t>
  </si>
  <si>
    <t xml:space="preserve">2017-04-10</t>
  </si>
  <si>
    <t xml:space="preserve">1519500862</t>
  </si>
  <si>
    <t xml:space="preserve">KERINGET SECONDARY SCHOOL</t>
  </si>
  <si>
    <t xml:space="preserve">VICTOR KIBET KIBET</t>
  </si>
  <si>
    <t xml:space="preserve">2005-03-06</t>
  </si>
  <si>
    <t xml:space="preserve">Kiptororo</t>
  </si>
  <si>
    <t xml:space="preserve">Kuresoi North</t>
  </si>
  <si>
    <t xml:space="preserve">JOHN NYABOKE OGARI</t>
  </si>
  <si>
    <t xml:space="preserve">2005-04-08</t>
  </si>
  <si>
    <t xml:space="preserve">ANGELINE CHERONO KARIUKI</t>
  </si>
  <si>
    <t xml:space="preserve">MARTHA NYABOKE NYACHOTI</t>
  </si>
  <si>
    <t xml:space="preserve">KENJOKETTY</t>
  </si>
  <si>
    <t xml:space="preserve">Nyota</t>
  </si>
  <si>
    <t xml:space="preserve">JOAN NJERI NDUTA</t>
  </si>
  <si>
    <t xml:space="preserve">2014-07-27</t>
  </si>
  <si>
    <t xml:space="preserve">1511414936</t>
  </si>
  <si>
    <t xml:space="preserve">NAOMI NJERI MUTUGUTA</t>
  </si>
  <si>
    <t xml:space="preserve">24476115</t>
  </si>
  <si>
    <t xml:space="preserve">NDEGE PRY</t>
  </si>
  <si>
    <t xml:space="preserve">2020-02-03</t>
  </si>
  <si>
    <t xml:space="preserve">CAREN MOMANYI MARUJO</t>
  </si>
  <si>
    <t xml:space="preserve">2010-08-16</t>
  </si>
  <si>
    <t xml:space="preserve">BEATRICE BANDE FUDOI</t>
  </si>
  <si>
    <t xml:space="preserve">6570260</t>
  </si>
  <si>
    <t xml:space="preserve">TEMOYETTA</t>
  </si>
  <si>
    <t xml:space="preserve">2020-02-05</t>
  </si>
  <si>
    <t xml:space="preserve">TRESY MUMANYI MINDEVA</t>
  </si>
  <si>
    <t xml:space="preserve">2008-02-24</t>
  </si>
  <si>
    <t xml:space="preserve">TEMOYETTA DEB SEC</t>
  </si>
  <si>
    <t xml:space="preserve">VANESSA KARIUKI WAITHERA</t>
  </si>
  <si>
    <t xml:space="preserve">L1511100495</t>
  </si>
  <si>
    <t xml:space="preserve">AGNES KARIUKI NYAMBURA</t>
  </si>
  <si>
    <t xml:space="preserve">9010</t>
  </si>
  <si>
    <t xml:space="preserve">TEMOYETTAMIXED DAY SECONDARY SCHOOL</t>
  </si>
  <si>
    <t xml:space="preserve">2020-03-30</t>
  </si>
  <si>
    <t xml:space="preserve">TERESIA WAWERU MWIHAKI</t>
  </si>
  <si>
    <t xml:space="preserve">2007-08-03</t>
  </si>
  <si>
    <t xml:space="preserve">TEMOYETTA D.E.B PRIMARY SCHOOL</t>
  </si>
  <si>
    <t xml:space="preserve">MARY KARIUKI NJERI</t>
  </si>
  <si>
    <t xml:space="preserve">2005-06-11</t>
  </si>
  <si>
    <t xml:space="preserve">l1511704319</t>
  </si>
  <si>
    <t xml:space="preserve">SERAH CHEGE NYAMBURA</t>
  </si>
  <si>
    <t xml:space="preserve">2019-09-03</t>
  </si>
  <si>
    <t xml:space="preserve">JAMES CHEGE WANYENYE</t>
  </si>
  <si>
    <t xml:space="preserve">311876998</t>
  </si>
  <si>
    <t xml:space="preserve">TERESIA MBUGUA MWIHAKI</t>
  </si>
  <si>
    <t xml:space="preserve">2016-10-11</t>
  </si>
  <si>
    <t xml:space="preserve">JAMES MBUGUA MBURU</t>
  </si>
  <si>
    <t xml:space="preserve">24541811</t>
  </si>
  <si>
    <t xml:space="preserve">SUBUKIA PRIMARY</t>
  </si>
  <si>
    <t xml:space="preserve">2020-04-02</t>
  </si>
  <si>
    <t xml:space="preserve">JANE MBUGUA WANJIRA</t>
  </si>
  <si>
    <t xml:space="preserve">2014-10-03</t>
  </si>
  <si>
    <t xml:space="preserve">MARY CHEGE WANGUI</t>
  </si>
  <si>
    <t xml:space="preserve">2017-04-17</t>
  </si>
  <si>
    <t xml:space="preserve">Horizon ECDE </t>
  </si>
  <si>
    <t xml:space="preserve">BRIAN CHEGE MUGO</t>
  </si>
  <si>
    <t xml:space="preserve">2017-04-15</t>
  </si>
  <si>
    <t xml:space="preserve">DORCAS CHEGE WANJIRU</t>
  </si>
  <si>
    <t xml:space="preserve">2013-06-07</t>
  </si>
  <si>
    <t xml:space="preserve">DAVID CHEGE KATABOI</t>
  </si>
  <si>
    <t xml:space="preserve">2010-12-03</t>
  </si>
  <si>
    <t xml:space="preserve">ALEX CHEGE AKAI</t>
  </si>
  <si>
    <t xml:space="preserve">MARGARET OBANKO THILLIDY</t>
  </si>
  <si>
    <t xml:space="preserve">2014-02-10</t>
  </si>
  <si>
    <t xml:space="preserve">150824588</t>
  </si>
  <si>
    <t xml:space="preserve">BEATRICE MAKENA ABANKO</t>
  </si>
  <si>
    <t xml:space="preserve">ST PAULS ACADEMY</t>
  </si>
  <si>
    <t xml:space="preserve">2015-03-08</t>
  </si>
  <si>
    <t xml:space="preserve">JOHN WANJIKU MWAURA</t>
  </si>
  <si>
    <t xml:space="preserve">2010-08-08</t>
  </si>
  <si>
    <t xml:space="preserve">1501710001</t>
  </si>
  <si>
    <t xml:space="preserve">2044374165</t>
  </si>
  <si>
    <t xml:space="preserve">ESTHER WANJIKU MBUGUGA</t>
  </si>
  <si>
    <t xml:space="preserve">2014-08-08</t>
  </si>
  <si>
    <t xml:space="preserve">DORCAS SIGILAI CHEPTOO</t>
  </si>
  <si>
    <t xml:space="preserve">1501509534</t>
  </si>
  <si>
    <t xml:space="preserve">ANNA SEGERAI CHEMUTAI</t>
  </si>
  <si>
    <t xml:space="preserve">TACHASIS primary SCHOOL</t>
  </si>
  <si>
    <t xml:space="preserve">2012-07-22</t>
  </si>
  <si>
    <t xml:space="preserve">ALEX SIGILAI KIPROTICH</t>
  </si>
  <si>
    <t xml:space="preserve">MARGARET KARANJA WAMBUI</t>
  </si>
  <si>
    <t xml:space="preserve">2004-04-17</t>
  </si>
  <si>
    <t xml:space="preserve">849916</t>
  </si>
  <si>
    <t xml:space="preserve">2009-06-09</t>
  </si>
  <si>
    <t xml:space="preserve">1567800463</t>
  </si>
  <si>
    <t xml:space="preserve">MARGARET WAMBUI NDUNGU</t>
  </si>
  <si>
    <t xml:space="preserve">ST ULRICH LAMA</t>
  </si>
  <si>
    <t xml:space="preserve">2011-11-12</t>
  </si>
  <si>
    <t xml:space="preserve">DENNIS SIGILAI KIMUTAI</t>
  </si>
  <si>
    <t xml:space="preserve">2003-06-15</t>
  </si>
  <si>
    <t xml:space="preserve">62232</t>
  </si>
  <si>
    <t xml:space="preserve">SUBUKIA SECONDARY SCHOOL</t>
  </si>
  <si>
    <t xml:space="preserve">2012-06-22</t>
  </si>
  <si>
    <t xml:space="preserve">BRIAN SIGILAI KIPLANGAT</t>
  </si>
  <si>
    <t xml:space="preserve">WEI SEC</t>
  </si>
  <si>
    <t xml:space="preserve">BRIAN SIGILAI KIPTOO</t>
  </si>
  <si>
    <t xml:space="preserve">2004-06-15</t>
  </si>
  <si>
    <t xml:space="preserve">48569</t>
  </si>
  <si>
    <t xml:space="preserve">SAMUEL KAMAU NYORO</t>
  </si>
  <si>
    <t xml:space="preserve">Subukia SDH</t>
  </si>
  <si>
    <t xml:space="preserve">2022-08-10</t>
  </si>
  <si>
    <t xml:space="preserve">1567801690</t>
  </si>
  <si>
    <t xml:space="preserve">BONFACE MAINA MWANGI</t>
  </si>
  <si>
    <t xml:space="preserve">VIRGINIA NJOKI KAMAU</t>
  </si>
  <si>
    <t xml:space="preserve">`154345</t>
  </si>
  <si>
    <t xml:space="preserve">2022-12-16</t>
  </si>
  <si>
    <t xml:space="preserve">ZIPPORA NYOKABI WACHOCHO</t>
  </si>
  <si>
    <t xml:space="preserve">2020-07-06</t>
  </si>
  <si>
    <t xml:space="preserve">1502112736</t>
  </si>
  <si>
    <t xml:space="preserve">MERCY NYOKABI KINYANJUI</t>
  </si>
  <si>
    <t xml:space="preserve">8719437</t>
  </si>
  <si>
    <t xml:space="preserve">2024-03-02</t>
  </si>
  <si>
    <t xml:space="preserve">JOHN KINYANJUI MAINGI</t>
  </si>
  <si>
    <t xml:space="preserve">1501823092</t>
  </si>
  <si>
    <t xml:space="preserve">SUBUKIA</t>
  </si>
  <si>
    <t xml:space="preserve">RUTH WAIRIMU WAMBUI</t>
  </si>
  <si>
    <t xml:space="preserve">2009-09-08</t>
  </si>
  <si>
    <t xml:space="preserve">1347355</t>
  </si>
  <si>
    <t xml:space="preserve">ANNE WAIRIMU MBUNGUA</t>
  </si>
  <si>
    <t xml:space="preserve">29164943</t>
  </si>
  <si>
    <t xml:space="preserve">ST ANDREW ACADEMY</t>
  </si>
  <si>
    <t xml:space="preserve">2018-09-13</t>
  </si>
  <si>
    <t xml:space="preserve">CP28HEs -Linked to age appropriate support group eg Peer clubs, OTZ club</t>
  </si>
  <si>
    <t xml:space="preserve">DAVIS KANGARI KANGARI</t>
  </si>
  <si>
    <t xml:space="preserve">2021-11-17</t>
  </si>
  <si>
    <t xml:space="preserve">ESTHER WANJIRU WANJIRU</t>
  </si>
  <si>
    <t xml:space="preserve">35910574</t>
  </si>
  <si>
    <t xml:space="preserve">2022-06-01</t>
  </si>
  <si>
    <t xml:space="preserve">JOYCE THUO NYAMBURA</t>
  </si>
  <si>
    <t xml:space="preserve">2015-01-08</t>
  </si>
  <si>
    <t xml:space="preserve">JOHN THUO ALLAN</t>
  </si>
  <si>
    <t xml:space="preserve">10510926</t>
  </si>
  <si>
    <t xml:space="preserve">AIC PRIMARY</t>
  </si>
  <si>
    <t xml:space="preserve">STEPHEN GACHERU GACHERU</t>
  </si>
  <si>
    <t xml:space="preserve">2017-03-23</t>
  </si>
  <si>
    <t xml:space="preserve">7542413</t>
  </si>
  <si>
    <t xml:space="preserve">Mbogoini Dispensary</t>
  </si>
  <si>
    <t xml:space="preserve">2019-04-03</t>
  </si>
  <si>
    <t xml:space="preserve">1516500021</t>
  </si>
  <si>
    <t xml:space="preserve">IVINE KORIR CHECHIRCHIR</t>
  </si>
  <si>
    <t xml:space="preserve">KORIR KIPYEGON DAVID</t>
  </si>
  <si>
    <t xml:space="preserve">1093439</t>
  </si>
  <si>
    <t xml:space="preserve">GITUNDAGA</t>
  </si>
  <si>
    <t xml:space="preserve">DIANA SIGILAI CHEBET</t>
  </si>
  <si>
    <t xml:space="preserve">2010-05-20</t>
  </si>
  <si>
    <t xml:space="preserve">ANN CHEMTAI KORIR</t>
  </si>
  <si>
    <t xml:space="preserve">20405194</t>
  </si>
  <si>
    <t xml:space="preserve">2018-09-23</t>
  </si>
  <si>
    <t xml:space="preserve">SAMUEL NJIHIA MBATIA</t>
  </si>
  <si>
    <t xml:space="preserve">2009-10-03</t>
  </si>
  <si>
    <t xml:space="preserve">1501711099</t>
  </si>
  <si>
    <t xml:space="preserve">TERESIA MWANJIKU MWAURA</t>
  </si>
  <si>
    <t xml:space="preserve">252587</t>
  </si>
  <si>
    <t xml:space="preserve">MARANATHA PRIMARY SCHOOL</t>
  </si>
  <si>
    <t xml:space="preserve">2018-09-25</t>
  </si>
  <si>
    <t xml:space="preserve">GEOFREY GATHUGU MGOTHO</t>
  </si>
  <si>
    <t xml:space="preserve">2011-06-05</t>
  </si>
  <si>
    <t xml:space="preserve">MARY WANJIKU MGOTHO</t>
  </si>
  <si>
    <t xml:space="preserve">PHELOMENA THUO WAIRIMU</t>
  </si>
  <si>
    <t xml:space="preserve">2008-07-26</t>
  </si>
  <si>
    <t xml:space="preserve">1501508185</t>
  </si>
  <si>
    <t xml:space="preserve">WIYUMIRIRIE</t>
  </si>
  <si>
    <t xml:space="preserve">RUTH THUO NDUTA</t>
  </si>
  <si>
    <t xml:space="preserve">2004-10-17</t>
  </si>
  <si>
    <t xml:space="preserve">270424718</t>
  </si>
  <si>
    <t xml:space="preserve">PHILIS THUO MUTHONI</t>
  </si>
  <si>
    <t xml:space="preserve">1501508184</t>
  </si>
  <si>
    <t xml:space="preserve">Kabazi</t>
  </si>
  <si>
    <t xml:space="preserve">GRAHAM CHEPCHIRCHIR MWANGI</t>
  </si>
  <si>
    <t xml:space="preserve">2017-03-29</t>
  </si>
  <si>
    <t xml:space="preserve">AGNES MARINDANY MARINDANY</t>
  </si>
  <si>
    <t xml:space="preserve">DAMARIS CHEPCHIRCHIR CHEPCHIRCHIR</t>
  </si>
  <si>
    <t xml:space="preserve">22269288</t>
  </si>
  <si>
    <t xml:space="preserve">LENCY CHEPCHIRCHIR MUTUA</t>
  </si>
  <si>
    <t xml:space="preserve">2014-03-27</t>
  </si>
  <si>
    <t xml:space="preserve">Kabazi Sub-District Hospital</t>
  </si>
  <si>
    <t xml:space="preserve">2016-08-15</t>
  </si>
  <si>
    <t xml:space="preserve">1461100416</t>
  </si>
  <si>
    <t xml:space="preserve">KABAZI</t>
  </si>
  <si>
    <t xml:space="preserve">ESTHER NJERI WANJIKU</t>
  </si>
  <si>
    <t xml:space="preserve">2006-08-18</t>
  </si>
  <si>
    <t xml:space="preserve">ELIZABETH NJERI KARANJA</t>
  </si>
  <si>
    <t xml:space="preserve">LANET UMOJA</t>
  </si>
  <si>
    <t xml:space="preserve">2012-11-20</t>
  </si>
  <si>
    <t xml:space="preserve">SUSAN NJERI WAMBUI</t>
  </si>
  <si>
    <t xml:space="preserve">VICTOR NGANGA EMILY</t>
  </si>
  <si>
    <t xml:space="preserve">2019-05-11</t>
  </si>
  <si>
    <t xml:space="preserve">JOSPHINE NDUTA WAMBUGU</t>
  </si>
  <si>
    <t xml:space="preserve">LEAH NJERI NGANGA</t>
  </si>
  <si>
    <t xml:space="preserve">34210616</t>
  </si>
  <si>
    <t xml:space="preserve">2019-07-31</t>
  </si>
  <si>
    <t xml:space="preserve">NOVIN GITHUA WANGUI</t>
  </si>
  <si>
    <t xml:space="preserve">2015-08-17</t>
  </si>
  <si>
    <t xml:space="preserve">A6236162</t>
  </si>
  <si>
    <t xml:space="preserve">1445800512</t>
  </si>
  <si>
    <t xml:space="preserve">PENINAH MUTHONI WANJIKU</t>
  </si>
  <si>
    <t xml:space="preserve">24612359</t>
  </si>
  <si>
    <t xml:space="preserve">LIMUKO PRIMARY SCHOOL</t>
  </si>
  <si>
    <t xml:space="preserve">2020-03-18</t>
  </si>
  <si>
    <t xml:space="preserve">JANE MWANGI NJERI</t>
  </si>
  <si>
    <t xml:space="preserve">1501311299</t>
  </si>
  <si>
    <t xml:space="preserve">2011-12-31</t>
  </si>
  <si>
    <t xml:space="preserve">1528820407</t>
  </si>
  <si>
    <t xml:space="preserve">ESTHER WAMBUI WAMBUI</t>
  </si>
  <si>
    <t xml:space="preserve">AGNES WAIRIMU MWANGI</t>
  </si>
  <si>
    <t xml:space="preserve">21496916</t>
  </si>
  <si>
    <t xml:space="preserve">WORKERS HIGH SCH</t>
  </si>
  <si>
    <t xml:space="preserve">2024-03-22</t>
  </si>
  <si>
    <t xml:space="preserve">REGINA KIMANI WARUGURU</t>
  </si>
  <si>
    <t xml:space="preserve">2012-09-01</t>
  </si>
  <si>
    <t xml:space="preserve">150819560</t>
  </si>
  <si>
    <t xml:space="preserve">2006-06-18</t>
  </si>
  <si>
    <t xml:space="preserve">1445800721</t>
  </si>
  <si>
    <t xml:space="preserve">DAMARIN WANJIRU WANJIRU</t>
  </si>
  <si>
    <t xml:space="preserve">29337748</t>
  </si>
  <si>
    <t xml:space="preserve">RURII PRIMARY</t>
  </si>
  <si>
    <t xml:space="preserve">2022-12-05</t>
  </si>
  <si>
    <t xml:space="preserve">GRACE MAINA WAMBUI</t>
  </si>
  <si>
    <t xml:space="preserve">2011-03-04</t>
  </si>
  <si>
    <t xml:space="preserve">SUSAN NYAGUTHII GACHIENGO</t>
  </si>
  <si>
    <t xml:space="preserve">BAVUNI PRIMARY</t>
  </si>
  <si>
    <t xml:space="preserve">2013-03-05</t>
  </si>
  <si>
    <t xml:space="preserve">ELIZABETH WANJIKU KARANJA</t>
  </si>
  <si>
    <t xml:space="preserve">2019-10-19</t>
  </si>
  <si>
    <t xml:space="preserve">0271945762</t>
  </si>
  <si>
    <t xml:space="preserve">Wesley Health Centre</t>
  </si>
  <si>
    <t xml:space="preserve">1577800075</t>
  </si>
  <si>
    <t xml:space="preserve">JOSEPHINE KAMAU MUGURE</t>
  </si>
  <si>
    <t xml:space="preserve">24521219</t>
  </si>
  <si>
    <t xml:space="preserve">2022-03-20</t>
  </si>
  <si>
    <t xml:space="preserve">SHANTEL NJERI KARANJA</t>
  </si>
  <si>
    <t xml:space="preserve">2015-11-11</t>
  </si>
  <si>
    <t xml:space="preserve">0271533066</t>
  </si>
  <si>
    <t xml:space="preserve">KINGS ACADEMY</t>
  </si>
  <si>
    <t xml:space="preserve">2022-03-15</t>
  </si>
  <si>
    <t xml:space="preserve">London</t>
  </si>
  <si>
    <t xml:space="preserve">JANET ACHIENG OTIENO</t>
  </si>
  <si>
    <t xml:space="preserve">2012-05-23</t>
  </si>
  <si>
    <t xml:space="preserve">MARY OKOTH AWUOR</t>
  </si>
  <si>
    <t xml:space="preserve">SCHOLASTICAH OTIMOH ACHIENG</t>
  </si>
  <si>
    <t xml:space="preserve">34860838</t>
  </si>
  <si>
    <t xml:space="preserve">FPFK PHILADELPHIA SCHOOL</t>
  </si>
  <si>
    <t xml:space="preserve">2019-08-08</t>
  </si>
  <si>
    <t xml:space="preserve">ANN ADHIAMBO OTIENO</t>
  </si>
  <si>
    <t xml:space="preserve">2013-04-24</t>
  </si>
  <si>
    <t xml:space="preserve">MAISHA MAPYA PRIMARY SCHOOL </t>
  </si>
  <si>
    <t xml:space="preserve">TRACY OKIOMA KWAMBOKA</t>
  </si>
  <si>
    <t xml:space="preserve">2005-10-25</t>
  </si>
  <si>
    <t xml:space="preserve">19563247</t>
  </si>
  <si>
    <t xml:space="preserve">2020-05-24</t>
  </si>
  <si>
    <t xml:space="preserve">1528820322</t>
  </si>
  <si>
    <t xml:space="preserve">WILTER MORAA OKIOMA</t>
  </si>
  <si>
    <t xml:space="preserve">21968673</t>
  </si>
  <si>
    <t xml:space="preserve">NAKURU WEST SEC</t>
  </si>
  <si>
    <t xml:space="preserve">2020-09-09</t>
  </si>
  <si>
    <t xml:space="preserve">DOREEN SICHENI APIYO</t>
  </si>
  <si>
    <t xml:space="preserve">2022-04-25</t>
  </si>
  <si>
    <t xml:space="preserve">2023-09-29</t>
  </si>
  <si>
    <t xml:space="preserve">1528829457</t>
  </si>
  <si>
    <t xml:space="preserve">PHILIS NELIMA ODONGO</t>
  </si>
  <si>
    <t xml:space="preserve">27577827</t>
  </si>
  <si>
    <t xml:space="preserve">2024-02-09</t>
  </si>
  <si>
    <t xml:space="preserve">Rhoda</t>
  </si>
  <si>
    <t xml:space="preserve">MARK NDUNGU RAY</t>
  </si>
  <si>
    <t xml:space="preserve">2017-10-15</t>
  </si>
  <si>
    <t xml:space="preserve">001478950</t>
  </si>
  <si>
    <t xml:space="preserve">JANE KIHOTO KIHOTO</t>
  </si>
  <si>
    <t xml:space="preserve">ROSE AWOUR OTIENO</t>
  </si>
  <si>
    <t xml:space="preserve">34161435</t>
  </si>
  <si>
    <t xml:space="preserve">RACETRACK PRIMARY</t>
  </si>
  <si>
    <t xml:space="preserve">2020-09-16</t>
  </si>
  <si>
    <t xml:space="preserve">JOHN OGINGO MUTUA</t>
  </si>
  <si>
    <t xml:space="preserve">2011-05-20</t>
  </si>
  <si>
    <t xml:space="preserve">380313</t>
  </si>
  <si>
    <t xml:space="preserve">JOSEPH OGINGO NAMINDWA</t>
  </si>
  <si>
    <t xml:space="preserve">11175362</t>
  </si>
  <si>
    <t xml:space="preserve">UMOJA PRIMARY SCHOOL</t>
  </si>
  <si>
    <t xml:space="preserve">2011-10-20</t>
  </si>
  <si>
    <t xml:space="preserve">ELIAS KARUGA MUTHONI</t>
  </si>
  <si>
    <t xml:space="preserve">2012-10-06</t>
  </si>
  <si>
    <t xml:space="preserve">5370046</t>
  </si>
  <si>
    <t xml:space="preserve">MARY WARUINGI MUTHONI</t>
  </si>
  <si>
    <t xml:space="preserve">20631710</t>
  </si>
  <si>
    <t xml:space="preserve">HARAMBEE KHALSA</t>
  </si>
  <si>
    <t xml:space="preserve">ALLAN OGUNDO NJENGA</t>
  </si>
  <si>
    <t xml:space="preserve">32488344</t>
  </si>
  <si>
    <t xml:space="preserve">KIVUMBINI SEC</t>
  </si>
  <si>
    <t xml:space="preserve">2013-01-13</t>
  </si>
  <si>
    <t xml:space="preserve">Shaabab</t>
  </si>
  <si>
    <t xml:space="preserve">LAMPARD ONYANGO ONYANGO</t>
  </si>
  <si>
    <t xml:space="preserve">2006-01-01</t>
  </si>
  <si>
    <t xml:space="preserve">36521478</t>
  </si>
  <si>
    <t xml:space="preserve">1449801250</t>
  </si>
  <si>
    <t xml:space="preserve">JOHN ODERA OBUYA</t>
  </si>
  <si>
    <t xml:space="preserve">4412814</t>
  </si>
  <si>
    <t xml:space="preserve">IAN OTIENO OMONDI</t>
  </si>
  <si>
    <t xml:space="preserve">2015-02-21</t>
  </si>
  <si>
    <t xml:space="preserve">A194158</t>
  </si>
  <si>
    <t xml:space="preserve">2015-07-21</t>
  </si>
  <si>
    <t xml:space="preserve">KEVIN NDERITU MUYA</t>
  </si>
  <si>
    <t xml:space="preserve">001478716</t>
  </si>
  <si>
    <t xml:space="preserve">MARY WANJOGU WANYERE</t>
  </si>
  <si>
    <t xml:space="preserve">2314607</t>
  </si>
  <si>
    <t xml:space="preserve">EILEEN NGOCHOCH</t>
  </si>
  <si>
    <t xml:space="preserve">2016-09-26</t>
  </si>
  <si>
    <t xml:space="preserve">PETER WANYERE WANYERE</t>
  </si>
  <si>
    <t xml:space="preserve">2005-06-15</t>
  </si>
  <si>
    <t xml:space="preserve">001538015</t>
  </si>
  <si>
    <t xml:space="preserve">NCPWD/P/333328</t>
  </si>
  <si>
    <t xml:space="preserve">MWARIKI SEC SCH</t>
  </si>
  <si>
    <t xml:space="preserve">TIMOTHY ABONGO ONYANGO</t>
  </si>
  <si>
    <t xml:space="preserve">2008-12-23</t>
  </si>
  <si>
    <t xml:space="preserve">9281344</t>
  </si>
  <si>
    <t xml:space="preserve">Langa Langa Health Centre</t>
  </si>
  <si>
    <t xml:space="preserve">2021-09-03</t>
  </si>
  <si>
    <t xml:space="preserve">1426300648</t>
  </si>
  <si>
    <t xml:space="preserve">MARY NAFULA MASINDE</t>
  </si>
  <si>
    <t xml:space="preserve">SELINE ATIENO-OCHIENG ABONGO</t>
  </si>
  <si>
    <t xml:space="preserve">26964431</t>
  </si>
  <si>
    <t xml:space="preserve">NAKURU PRIMARY</t>
  </si>
  <si>
    <t xml:space="preserve">2022-03-17</t>
  </si>
  <si>
    <t xml:space="preserve">Kivumbini</t>
  </si>
  <si>
    <t xml:space="preserve">SILPHA ODHIAMBO AUMA</t>
  </si>
  <si>
    <t xml:space="preserve">2011-04-18</t>
  </si>
  <si>
    <t xml:space="preserve">869779</t>
  </si>
  <si>
    <t xml:space="preserve">LINET KEYA KEYA</t>
  </si>
  <si>
    <t xml:space="preserve">HELLEN KANYUA KANYUA</t>
  </si>
  <si>
    <t xml:space="preserve">24390673</t>
  </si>
  <si>
    <t xml:space="preserve">JAMHURI PRIMARY</t>
  </si>
  <si>
    <t xml:space="preserve">HELLEN NYAMWEYA KERUBO</t>
  </si>
  <si>
    <t xml:space="preserve">2010-10-18</t>
  </si>
  <si>
    <t xml:space="preserve">4895958</t>
  </si>
  <si>
    <t xml:space="preserve">1528820620</t>
  </si>
  <si>
    <t xml:space="preserve">FLORENCE OGENDI KWAMBOKA</t>
  </si>
  <si>
    <t xml:space="preserve">26421281</t>
  </si>
  <si>
    <t xml:space="preserve">2023-09-27</t>
  </si>
  <si>
    <t xml:space="preserve">JOSHUA OCHOLA OCHIENG</t>
  </si>
  <si>
    <t xml:space="preserve">2019-08-12</t>
  </si>
  <si>
    <t xml:space="preserve">4542920</t>
  </si>
  <si>
    <t xml:space="preserve">Bondeni Maternity</t>
  </si>
  <si>
    <t xml:space="preserve">2022-02-14</t>
  </si>
  <si>
    <t xml:space="preserve">1426500383</t>
  </si>
  <si>
    <t xml:space="preserve">WILLIS AJOM OCHOLA</t>
  </si>
  <si>
    <t xml:space="preserve">23671464</t>
  </si>
  <si>
    <t xml:space="preserve">2023-09-09</t>
  </si>
  <si>
    <t xml:space="preserve">ALEX OCHOLA OTIENO</t>
  </si>
  <si>
    <t xml:space="preserve">2016-02-18</t>
  </si>
  <si>
    <t xml:space="preserve">7072582</t>
  </si>
  <si>
    <t xml:space="preserve">FLAMINGO</t>
  </si>
  <si>
    <t xml:space="preserve">MERCY OCHOLA AKINYI</t>
  </si>
  <si>
    <t xml:space="preserve">2014-03-10</t>
  </si>
  <si>
    <t xml:space="preserve">5010253</t>
  </si>
  <si>
    <t xml:space="preserve">HENRY GARE OCHOLA</t>
  </si>
  <si>
    <t xml:space="preserve">2007-10-05</t>
  </si>
  <si>
    <t xml:space="preserve">7072583</t>
  </si>
  <si>
    <t xml:space="preserve">AFRAHA HIGH SCHOOL</t>
  </si>
  <si>
    <t xml:space="preserve">PETER WAMBUI KAMAU</t>
  </si>
  <si>
    <t xml:space="preserve">2020-06-20</t>
  </si>
  <si>
    <t xml:space="preserve">4653031</t>
  </si>
  <si>
    <t xml:space="preserve">SILVIA WANJIKU NYAMBWEGI</t>
  </si>
  <si>
    <t xml:space="preserve">TERESIA WAMBUI MUIGAI</t>
  </si>
  <si>
    <t xml:space="preserve">26394127</t>
  </si>
  <si>
    <t xml:space="preserve">2023-01-16</t>
  </si>
  <si>
    <t xml:space="preserve">GEORGE OCHIENG AGONDE</t>
  </si>
  <si>
    <t xml:space="preserve">2009-09-16</t>
  </si>
  <si>
    <t xml:space="preserve">939491</t>
  </si>
  <si>
    <t xml:space="preserve">2018-08-01</t>
  </si>
  <si>
    <t xml:space="preserve">1500902701</t>
  </si>
  <si>
    <t xml:space="preserve">EUNICE ANYANGO OTIENO</t>
  </si>
  <si>
    <t xml:space="preserve">33068532</t>
  </si>
  <si>
    <t xml:space="preserve">BAHARINI PRIMARY SCHOOL</t>
  </si>
  <si>
    <t xml:space="preserve">2015-05-15</t>
  </si>
  <si>
    <t xml:space="preserve">DENZEL OTIENO HEZEKIAH</t>
  </si>
  <si>
    <t xml:space="preserve">2007-07-26</t>
  </si>
  <si>
    <t xml:space="preserve">568191</t>
  </si>
  <si>
    <t xml:space="preserve">2011-01-22</t>
  </si>
  <si>
    <t xml:space="preserve">1302300054</t>
  </si>
  <si>
    <t xml:space="preserve">MERCY AKINYI OTIENO</t>
  </si>
  <si>
    <t xml:space="preserve">13550220</t>
  </si>
  <si>
    <t xml:space="preserve">2013-07-19</t>
  </si>
  <si>
    <t xml:space="preserve">PRECIOUS MUIGAI MWIHAKI</t>
  </si>
  <si>
    <t xml:space="preserve">2017-02-08</t>
  </si>
  <si>
    <t xml:space="preserve">TABITHA WANGECI WAGURA</t>
  </si>
  <si>
    <t xml:space="preserve">6061632</t>
  </si>
  <si>
    <t xml:space="preserve">FLAMINGO E.C.D</t>
  </si>
  <si>
    <t xml:space="preserve">2018-11-07</t>
  </si>
  <si>
    <t xml:space="preserve">EDWARD KAMAU NGUGI</t>
  </si>
  <si>
    <t xml:space="preserve">2017-11-24</t>
  </si>
  <si>
    <t xml:space="preserve">RYAN KAMAU GITAU</t>
  </si>
  <si>
    <t xml:space="preserve">2009-05-24</t>
  </si>
  <si>
    <t xml:space="preserve">826371</t>
  </si>
  <si>
    <t xml:space="preserve">2022-09-25</t>
  </si>
  <si>
    <t xml:space="preserve">1528820386</t>
  </si>
  <si>
    <t xml:space="preserve">SUSAN WANGUI KAMAU</t>
  </si>
  <si>
    <t xml:space="preserve">23061516</t>
  </si>
  <si>
    <t xml:space="preserve">MENENGAI HIGH SCHOOL</t>
  </si>
  <si>
    <t xml:space="preserve">2023-09-15</t>
  </si>
  <si>
    <t xml:space="preserve">RAMON ONYANGO JUNIOR</t>
  </si>
  <si>
    <t xml:space="preserve">2009-06-01</t>
  </si>
  <si>
    <t xml:space="preserve">SUSSY ACHIENG ODHIAMBO</t>
  </si>
  <si>
    <t xml:space="preserve">37316057</t>
  </si>
  <si>
    <t xml:space="preserve">KIMATHI</t>
  </si>
  <si>
    <t xml:space="preserve">2023-09-11</t>
  </si>
  <si>
    <t xml:space="preserve">SUSAN WAMBUI MUTHONI</t>
  </si>
  <si>
    <t xml:space="preserve">2012-08-28</t>
  </si>
  <si>
    <t xml:space="preserve">985109</t>
  </si>
  <si>
    <t xml:space="preserve">BLESSED MUIGAI KINYANJUI</t>
  </si>
  <si>
    <t xml:space="preserve">2013-02-16</t>
  </si>
  <si>
    <t xml:space="preserve">5589054</t>
  </si>
  <si>
    <t xml:space="preserve">GLORIA ONYANGO AWINJA</t>
  </si>
  <si>
    <t xml:space="preserve">2007-05-26</t>
  </si>
  <si>
    <t xml:space="preserve">1780114</t>
  </si>
  <si>
    <t xml:space="preserve">LANGA LANGA SEC</t>
  </si>
  <si>
    <t xml:space="preserve">MICHEAL GITHURE GITHURE</t>
  </si>
  <si>
    <t xml:space="preserve">2007-04-01</t>
  </si>
  <si>
    <t xml:space="preserve">1350698</t>
  </si>
  <si>
    <t xml:space="preserve">ESTHER WANGECHI WANGECHI</t>
  </si>
  <si>
    <t xml:space="preserve">2003-10-21</t>
  </si>
  <si>
    <t xml:space="preserve">985108</t>
  </si>
  <si>
    <t xml:space="preserve">BAHATI GIRLS</t>
  </si>
  <si>
    <t xml:space="preserve">HAPPY MUCHOKI WANGUI</t>
  </si>
  <si>
    <t xml:space="preserve">2010-08-04</t>
  </si>
  <si>
    <t xml:space="preserve">8240732</t>
  </si>
  <si>
    <t xml:space="preserve">RUTH NYOKABI MACHARIA</t>
  </si>
  <si>
    <t xml:space="preserve">24416029</t>
  </si>
  <si>
    <t xml:space="preserve">KIAMBARIKI SEC SCH</t>
  </si>
  <si>
    <t xml:space="preserve">JOY MUCHOKI WANJA</t>
  </si>
  <si>
    <t xml:space="preserve">2008-08-04</t>
  </si>
  <si>
    <t xml:space="preserve">8240731</t>
  </si>
  <si>
    <t xml:space="preserve">JULIET MUNGAI WAMBUI</t>
  </si>
  <si>
    <t xml:space="preserve">2015-07-27</t>
  </si>
  <si>
    <t xml:space="preserve">JANE WAMBUI KARANJA</t>
  </si>
  <si>
    <t xml:space="preserve">13548923</t>
  </si>
  <si>
    <t xml:space="preserve">JOY </t>
  </si>
  <si>
    <t xml:space="preserve">2018-10-10</t>
  </si>
  <si>
    <t xml:space="preserve">2024-04-14</t>
  </si>
  <si>
    <t xml:space="preserve">EMMANUEL ONYIMBO OSANO</t>
  </si>
  <si>
    <t xml:space="preserve">2007-12-25</t>
  </si>
  <si>
    <t xml:space="preserve">JARED ONYIMBO OSANO</t>
  </si>
  <si>
    <t xml:space="preserve">24036527</t>
  </si>
  <si>
    <t xml:space="preserve">PCEA SECONDARY SCHOOL</t>
  </si>
  <si>
    <t xml:space="preserve">2018-11-20</t>
  </si>
  <si>
    <t xml:space="preserve">SUSAN WAMBUI NYAMBURA</t>
  </si>
  <si>
    <t xml:space="preserve">2005-06-19</t>
  </si>
  <si>
    <t xml:space="preserve">2011-11-10</t>
  </si>
  <si>
    <t xml:space="preserve">MARYANN MAJENGO ATIENO</t>
  </si>
  <si>
    <t xml:space="preserve">MARYANNE ATIENO OJWANG</t>
  </si>
  <si>
    <t xml:space="preserve">0645325</t>
  </si>
  <si>
    <t xml:space="preserve">2019-01-05</t>
  </si>
  <si>
    <t xml:space="preserve">SEREPHINE MAJENGO ANYANGO</t>
  </si>
  <si>
    <t xml:space="preserve">2013-08-07</t>
  </si>
  <si>
    <t xml:space="preserve">1804044</t>
  </si>
  <si>
    <t xml:space="preserve">JEDIDAH MUKANZI SHILAYA</t>
  </si>
  <si>
    <t xml:space="preserve">2010-08-28</t>
  </si>
  <si>
    <t xml:space="preserve">2021-06-19</t>
  </si>
  <si>
    <t xml:space="preserve">1443103283</t>
  </si>
  <si>
    <t xml:space="preserve">RUTH MORAA MUKANZI</t>
  </si>
  <si>
    <t xml:space="preserve">20508572</t>
  </si>
  <si>
    <t xml:space="preserve">ST PETERS GIRLS DAY</t>
  </si>
  <si>
    <t xml:space="preserve">2012-12-03</t>
  </si>
  <si>
    <t xml:space="preserve">JOYCE SHIVANJI MUKHISA</t>
  </si>
  <si>
    <t xml:space="preserve">2011-10-13</t>
  </si>
  <si>
    <t xml:space="preserve">1443101452</t>
  </si>
  <si>
    <t xml:space="preserve">SUSAN ANJIRA SHIVANJI</t>
  </si>
  <si>
    <t xml:space="preserve">24662641</t>
  </si>
  <si>
    <t xml:space="preserve">2015-05-06</t>
  </si>
  <si>
    <t xml:space="preserve">DANIEL GICHUHI WAITHAKA</t>
  </si>
  <si>
    <t xml:space="preserve">2008-02-15</t>
  </si>
  <si>
    <t xml:space="preserve">2014644</t>
  </si>
  <si>
    <t xml:space="preserve">1443100704</t>
  </si>
  <si>
    <t xml:space="preserve">JANE WANJIRU GICHUHI</t>
  </si>
  <si>
    <t xml:space="preserve">11154964</t>
  </si>
  <si>
    <t xml:space="preserve">MOTO SEC</t>
  </si>
  <si>
    <t xml:space="preserve">2020-05-09</t>
  </si>
  <si>
    <t xml:space="preserve">MARY WAMBUI MWIHAKI</t>
  </si>
  <si>
    <t xml:space="preserve">2008-09-06</t>
  </si>
  <si>
    <t xml:space="preserve">L1511843583</t>
  </si>
  <si>
    <t xml:space="preserve">2018-02-28</t>
  </si>
  <si>
    <t xml:space="preserve">1535805400</t>
  </si>
  <si>
    <t xml:space="preserve">GLADYS WANJIKU  NGANGA</t>
  </si>
  <si>
    <t xml:space="preserve">7886021</t>
  </si>
  <si>
    <t xml:space="preserve">SOKORO PRIMARY</t>
  </si>
  <si>
    <t xml:space="preserve">2018-07-15</t>
  </si>
  <si>
    <t xml:space="preserve">BEDAN CHEGE KARANJA</t>
  </si>
  <si>
    <t xml:space="preserve">2014-07-10</t>
  </si>
  <si>
    <t xml:space="preserve">3110562</t>
  </si>
  <si>
    <t xml:space="preserve">2018-07-31</t>
  </si>
  <si>
    <t xml:space="preserve">1443102080</t>
  </si>
  <si>
    <t xml:space="preserve">PETER MWAURA KIBERENGE</t>
  </si>
  <si>
    <t xml:space="preserve">MARGARET WANGUI CHEGE</t>
  </si>
  <si>
    <t xml:space="preserve">7027358</t>
  </si>
  <si>
    <t xml:space="preserve">2019-01-31</t>
  </si>
  <si>
    <t xml:space="preserve">EUNICE KIMANI NJOKI</t>
  </si>
  <si>
    <t xml:space="preserve">MARGARET MWERU WANJIRU</t>
  </si>
  <si>
    <t xml:space="preserve">BETH NYAMBURA KIMANI</t>
  </si>
  <si>
    <t xml:space="preserve">27474692</t>
  </si>
  <si>
    <t xml:space="preserve">2019-03-10</t>
  </si>
  <si>
    <t xml:space="preserve">PAUL KIMANI KIMANI</t>
  </si>
  <si>
    <t xml:space="preserve">2015-02-02</t>
  </si>
  <si>
    <t xml:space="preserve">JOY ACADEMY</t>
  </si>
  <si>
    <t xml:space="preserve">MOSES KIMANI MAINA</t>
  </si>
  <si>
    <t xml:space="preserve">RUTH MBUGUA WAMBUI</t>
  </si>
  <si>
    <t xml:space="preserve">2005-03-04</t>
  </si>
  <si>
    <t xml:space="preserve">2009-10-01</t>
  </si>
  <si>
    <t xml:space="preserve">1489401087</t>
  </si>
  <si>
    <t xml:space="preserve">CHARITY NJERI WANJIKU</t>
  </si>
  <si>
    <t xml:space="preserve">2014-03-14</t>
  </si>
  <si>
    <t xml:space="preserve">PHYLIS NJOKI MUKENA</t>
  </si>
  <si>
    <t xml:space="preserve">2008-08-19</t>
  </si>
  <si>
    <t xml:space="preserve">9206537</t>
  </si>
  <si>
    <t xml:space="preserve">2019-04-10</t>
  </si>
  <si>
    <t xml:space="preserve">1521205731</t>
  </si>
  <si>
    <t xml:space="preserve">JANE minyowi mmbone</t>
  </si>
  <si>
    <t xml:space="preserve">PHYLIS MUKINA KARIANGARA</t>
  </si>
  <si>
    <t xml:space="preserve">3554458</t>
  </si>
  <si>
    <t xml:space="preserve">MICHATHA PRIMARY</t>
  </si>
  <si>
    <t xml:space="preserve">2019-08-16</t>
  </si>
  <si>
    <t xml:space="preserve">IAN NJENGA WANJIRU</t>
  </si>
  <si>
    <t xml:space="preserve">1512100276</t>
  </si>
  <si>
    <t xml:space="preserve">2022-01-18</t>
  </si>
  <si>
    <t xml:space="preserve">1443103001</t>
  </si>
  <si>
    <t xml:space="preserve">TERESIA NGETHE WANJIRU</t>
  </si>
  <si>
    <t xml:space="preserve">22695297</t>
  </si>
  <si>
    <t xml:space="preserve">Green town</t>
  </si>
  <si>
    <t xml:space="preserve">2022-01-26</t>
  </si>
  <si>
    <t xml:space="preserve">LATIFA NDOBI KERUBO</t>
  </si>
  <si>
    <t xml:space="preserve">2021-04-10</t>
  </si>
  <si>
    <t xml:space="preserve">PHANICE NDOBI KEMUNTO</t>
  </si>
  <si>
    <t xml:space="preserve">29971992</t>
  </si>
  <si>
    <t xml:space="preserve">2023-07-02</t>
  </si>
  <si>
    <t xml:space="preserve">JAYDEN NJENGA WAMBUI</t>
  </si>
  <si>
    <t xml:space="preserve">2019-06-12</t>
  </si>
  <si>
    <t xml:space="preserve">SARAH WAMBUI NJENGA</t>
  </si>
  <si>
    <t xml:space="preserve">37672723</t>
  </si>
  <si>
    <t xml:space="preserve">2023-06-04</t>
  </si>
  <si>
    <t xml:space="preserve">PETER NJIHIA NJIHIA</t>
  </si>
  <si>
    <t xml:space="preserve">2012-04-28</t>
  </si>
  <si>
    <t xml:space="preserve">l1511506525</t>
  </si>
  <si>
    <t xml:space="preserve">1521203413</t>
  </si>
  <si>
    <t xml:space="preserve">2022-04-11</t>
  </si>
  <si>
    <t xml:space="preserve">SAMWEL WAITHIRA GACHAGWA</t>
  </si>
  <si>
    <t xml:space="preserve">2009-06-20</t>
  </si>
  <si>
    <t xml:space="preserve">1512100056</t>
  </si>
  <si>
    <t xml:space="preserve">MARGARET WANJA WAIRIMU</t>
  </si>
  <si>
    <t xml:space="preserve">2011-09-18</t>
  </si>
  <si>
    <t xml:space="preserve">3082352</t>
  </si>
  <si>
    <t xml:space="preserve">MARY KATUNDA IMENYENI</t>
  </si>
  <si>
    <t xml:space="preserve">GRACE WANJA NJUGUNA</t>
  </si>
  <si>
    <t xml:space="preserve">27485047</t>
  </si>
  <si>
    <t xml:space="preserve">2018-09-17</t>
  </si>
  <si>
    <t xml:space="preserve">PATRICK NJUGUNA MUIIRURI</t>
  </si>
  <si>
    <t xml:space="preserve">l1511845767</t>
  </si>
  <si>
    <t xml:space="preserve">JOSEPH WANJA NJUGUNA</t>
  </si>
  <si>
    <t xml:space="preserve">l1511845768</t>
  </si>
  <si>
    <t xml:space="preserve">MUCHORWE SEC SCH</t>
  </si>
  <si>
    <t xml:space="preserve">MARGRATE NJOMO WAIRIMU</t>
  </si>
  <si>
    <t xml:space="preserve">2011-01-17</t>
  </si>
  <si>
    <t xml:space="preserve">MIRIAM MUTHONI MAINA</t>
  </si>
  <si>
    <t xml:space="preserve">24931666</t>
  </si>
  <si>
    <t xml:space="preserve">BRIDGE INTERNATIONAL ACADEMY</t>
  </si>
  <si>
    <t xml:space="preserve">2018-10-04</t>
  </si>
  <si>
    <t xml:space="preserve">MARGARET NJERI WANJIKU</t>
  </si>
  <si>
    <t xml:space="preserve">2012-02-29</t>
  </si>
  <si>
    <t xml:space="preserve">MIRIAM NJERI GATERU</t>
  </si>
  <si>
    <t xml:space="preserve">28358061</t>
  </si>
  <si>
    <t xml:space="preserve">BRIDGIT MUTHONI WANGARE</t>
  </si>
  <si>
    <t xml:space="preserve">2004-06-26</t>
  </si>
  <si>
    <t xml:space="preserve">2012-03-17</t>
  </si>
  <si>
    <t xml:space="preserve">BRYSON KOECH KIPROTICH</t>
  </si>
  <si>
    <t xml:space="preserve">2012-06-11</t>
  </si>
  <si>
    <t xml:space="preserve">PAULINE ROTICH CHERONO</t>
  </si>
  <si>
    <t xml:space="preserve">EDWARD KIPKEMOI KOECH</t>
  </si>
  <si>
    <t xml:space="preserve">CHEBARA PRIMARY</t>
  </si>
  <si>
    <t xml:space="preserve">2013-01-30</t>
  </si>
  <si>
    <t xml:space="preserve">CAREN CHEPKURUI CHEPKURUI</t>
  </si>
  <si>
    <t xml:space="preserve">2008-02-27</t>
  </si>
  <si>
    <t xml:space="preserve">EMILY CHEPKORIR BETT</t>
  </si>
  <si>
    <t xml:space="preserve">21145733</t>
  </si>
  <si>
    <t xml:space="preserve">CHEBARA GIRLS</t>
  </si>
  <si>
    <t xml:space="preserve">2009-01-01</t>
  </si>
  <si>
    <t xml:space="preserve">BLESSING CHELANGAT CHELANGAT</t>
  </si>
  <si>
    <t xml:space="preserve">2021-07-05</t>
  </si>
  <si>
    <t xml:space="preserve">JOYLINE KAWAKA KAWAKA</t>
  </si>
  <si>
    <t xml:space="preserve">26764369</t>
  </si>
  <si>
    <t xml:space="preserve">2024-02-18</t>
  </si>
  <si>
    <t xml:space="preserve">MARION CHEMUTAI CHEMUTAI</t>
  </si>
  <si>
    <t xml:space="preserve">2019-04-12</t>
  </si>
  <si>
    <t xml:space="preserve">2024-02-22</t>
  </si>
  <si>
    <t xml:space="preserve">ANGELA CHERONO CHERONO</t>
  </si>
  <si>
    <t xml:space="preserve">2016-12-10</t>
  </si>
  <si>
    <t xml:space="preserve">KERINGET PRIMARY</t>
  </si>
  <si>
    <t xml:space="preserve">KEVIN KIPTOO KIPTOO</t>
  </si>
  <si>
    <t xml:space="preserve">l151102206</t>
  </si>
  <si>
    <t xml:space="preserve">JOSEPH LANGAT LANGAT</t>
  </si>
  <si>
    <t xml:space="preserve">20255730</t>
  </si>
  <si>
    <t xml:space="preserve">ITUMBE</t>
  </si>
  <si>
    <t xml:space="preserve">2020-04-16</t>
  </si>
  <si>
    <t xml:space="preserve">CLAIRE CHEROTICH CHEROTICH</t>
  </si>
  <si>
    <t xml:space="preserve">2009-08-10</t>
  </si>
  <si>
    <t xml:space="preserve">IVYNE CHEPKORIR CHEPKORIR</t>
  </si>
  <si>
    <t xml:space="preserve">2008-04-13</t>
  </si>
  <si>
    <t xml:space="preserve">2023-11-08</t>
  </si>
  <si>
    <t xml:space="preserve">1483602166</t>
  </si>
  <si>
    <t xml:space="preserve">TARAKWA SECONDARY</t>
  </si>
  <si>
    <t xml:space="preserve">ELIAS KIPKOECH CHERUYOT</t>
  </si>
  <si>
    <t xml:space="preserve">2007-10-01</t>
  </si>
  <si>
    <t xml:space="preserve">1511304906</t>
  </si>
  <si>
    <t xml:space="preserve">2021-06-07</t>
  </si>
  <si>
    <t xml:space="preserve">1483601964</t>
  </si>
  <si>
    <t xml:space="preserve">JOSEPHINE CHERUYOT CHERUYOT</t>
  </si>
  <si>
    <t xml:space="preserve">72783998</t>
  </si>
  <si>
    <t xml:space="preserve">KERINGET ESTATE</t>
  </si>
  <si>
    <t xml:space="preserve">EUSNAH CHERONO CHERUYOT</t>
  </si>
  <si>
    <t xml:space="preserve">2005-12-27</t>
  </si>
  <si>
    <t xml:space="preserve">1511304899</t>
  </si>
  <si>
    <t xml:space="preserve">2021-06-04</t>
  </si>
  <si>
    <t xml:space="preserve">1483601962</t>
  </si>
  <si>
    <t xml:space="preserve">LONDIANI GIRLS</t>
  </si>
  <si>
    <t xml:space="preserve">MARY WANGECI WANGECI</t>
  </si>
  <si>
    <t xml:space="preserve">2014-04-03</t>
  </si>
  <si>
    <t xml:space="preserve">1501909170</t>
  </si>
  <si>
    <t xml:space="preserve">2021-05-24</t>
  </si>
  <si>
    <t xml:space="preserve">1461100755</t>
  </si>
  <si>
    <t xml:space="preserve">JULIA WANJIRU WANJIRU</t>
  </si>
  <si>
    <t xml:space="preserve">33099007</t>
  </si>
  <si>
    <t xml:space="preserve">2023-04-01</t>
  </si>
  <si>
    <t xml:space="preserve">VERONICA WAIYEGO WANJIRU</t>
  </si>
  <si>
    <t xml:space="preserve">2009-08-06</t>
  </si>
  <si>
    <t xml:space="preserve">1501811227</t>
  </si>
  <si>
    <t xml:space="preserve">2019-02-12</t>
  </si>
  <si>
    <t xml:space="preserve">1461100708</t>
  </si>
  <si>
    <t xml:space="preserve">MARY WANJIRU NJERI</t>
  </si>
  <si>
    <t xml:space="preserve">33778033</t>
  </si>
  <si>
    <t xml:space="preserve">GITWAMBA</t>
  </si>
  <si>
    <t xml:space="preserve">2019-07-29</t>
  </si>
  <si>
    <t xml:space="preserve">JOSEPH NJERI MACHARIA</t>
  </si>
  <si>
    <t xml:space="preserve">2013-09-27</t>
  </si>
  <si>
    <t xml:space="preserve">1502107263</t>
  </si>
  <si>
    <t xml:space="preserve">2021-05-13</t>
  </si>
  <si>
    <t xml:space="preserve">1461100754</t>
  </si>
  <si>
    <t xml:space="preserve">GITUAMBA PRIMARY</t>
  </si>
  <si>
    <t xml:space="preserve">2023-05-19</t>
  </si>
  <si>
    <t xml:space="preserve">LEWIS NJUE WAINAINA</t>
  </si>
  <si>
    <t xml:space="preserve">2017-05-27</t>
  </si>
  <si>
    <t xml:space="preserve">0271719879</t>
  </si>
  <si>
    <t xml:space="preserve">RACHAEL MAINA NYAMBURA</t>
  </si>
  <si>
    <t xml:space="preserve">MIRIAM WAITHERA WAINAINA</t>
  </si>
  <si>
    <t xml:space="preserve">25086428</t>
  </si>
  <si>
    <t xml:space="preserve">MUGWATHI</t>
  </si>
  <si>
    <t xml:space="preserve">JOHN NJUGUNA WAINAINA</t>
  </si>
  <si>
    <t xml:space="preserve">2009-09-17</t>
  </si>
  <si>
    <t xml:space="preserve">1501701359</t>
  </si>
  <si>
    <t xml:space="preserve">2013-06-18</t>
  </si>
  <si>
    <t xml:space="preserve">1528820434</t>
  </si>
  <si>
    <t xml:space="preserve">JAMES MUIGAI NDEGWA</t>
  </si>
  <si>
    <t xml:space="preserve">2008-01-01</t>
  </si>
  <si>
    <t xml:space="preserve">1501813836</t>
  </si>
  <si>
    <t xml:space="preserve">1495400126</t>
  </si>
  <si>
    <t xml:space="preserve">SOSPETER MUIGAI NDEGWA</t>
  </si>
  <si>
    <t xml:space="preserve">8576964</t>
  </si>
  <si>
    <t xml:space="preserve">ANESTAR BOYS HIGH</t>
  </si>
  <si>
    <t xml:space="preserve">2023-04-04</t>
  </si>
  <si>
    <t xml:space="preserve">BRIDGID MOGAKA KANANA</t>
  </si>
  <si>
    <t xml:space="preserve">2010-03-16</t>
  </si>
  <si>
    <t xml:space="preserve">1506211237</t>
  </si>
  <si>
    <t xml:space="preserve">2023-08-25</t>
  </si>
  <si>
    <t xml:space="preserve">1567801745</t>
  </si>
  <si>
    <t xml:space="preserve">CAROLYNE KARUITHI KARUITHI</t>
  </si>
  <si>
    <t xml:space="preserve">36421122</t>
  </si>
  <si>
    <t xml:space="preserve">KAGOTO</t>
  </si>
  <si>
    <t xml:space="preserve">KLERGAN MWANGI MACHARIA</t>
  </si>
  <si>
    <t xml:space="preserve">2014-08-16</t>
  </si>
  <si>
    <t xml:space="preserve">1501405657</t>
  </si>
  <si>
    <t xml:space="preserve">2017-12-20</t>
  </si>
  <si>
    <t xml:space="preserve">1422402319</t>
  </si>
  <si>
    <t xml:space="preserve">PERIS WAIRIMU MWANGI</t>
  </si>
  <si>
    <t xml:space="preserve">ST JOHNS</t>
  </si>
  <si>
    <t xml:space="preserve">2016-08-11</t>
  </si>
  <si>
    <t xml:space="preserve">LIAN BRANDON KIPCHIRCHIR</t>
  </si>
  <si>
    <t xml:space="preserve">2022-08-30</t>
  </si>
  <si>
    <t xml:space="preserve">HEI NOT KNOWN</t>
  </si>
  <si>
    <t xml:space="preserve">2022-11-05</t>
  </si>
  <si>
    <t xml:space="preserve">1634702743</t>
  </si>
  <si>
    <t xml:space="preserve">ELIZABETH MWIHAKI MWIHAKI</t>
  </si>
  <si>
    <t xml:space="preserve">39457564</t>
  </si>
  <si>
    <t xml:space="preserve">2023-05-02</t>
  </si>
  <si>
    <t xml:space="preserve">STEPHEN MWANGI MWANGI</t>
  </si>
  <si>
    <t xml:space="preserve">2017-05-07</t>
  </si>
  <si>
    <t xml:space="preserve">0312207226</t>
  </si>
  <si>
    <t xml:space="preserve">JOSEPH MWANGI MWANGI</t>
  </si>
  <si>
    <t xml:space="preserve">13206119</t>
  </si>
  <si>
    <t xml:space="preserve">RURII</t>
  </si>
  <si>
    <t xml:space="preserve">ISAAC WATORO WATORO</t>
  </si>
  <si>
    <t xml:space="preserve">2010-01-23</t>
  </si>
  <si>
    <t xml:space="preserve">0271840616</t>
  </si>
  <si>
    <t xml:space="preserve">DAVID KINUTHIA KINUTHIA</t>
  </si>
  <si>
    <t xml:space="preserve">2013-04-17</t>
  </si>
  <si>
    <t xml:space="preserve">0312207227</t>
  </si>
  <si>
    <t xml:space="preserve">2014-08-18</t>
  </si>
  <si>
    <t xml:space="preserve">1528803822</t>
  </si>
  <si>
    <t xml:space="preserve">BARAKA PRIMARY</t>
  </si>
  <si>
    <t xml:space="preserve">ROBERT NJUGUNA MUTHONI</t>
  </si>
  <si>
    <t xml:space="preserve">2017-02-22</t>
  </si>
  <si>
    <t xml:space="preserve">7013173</t>
  </si>
  <si>
    <t xml:space="preserve">OUR LADY OF MERCY PRIMARY SCHOOL</t>
  </si>
  <si>
    <t xml:space="preserve">MONICA MUMBI WANJIRU</t>
  </si>
  <si>
    <t xml:space="preserve">2012-02-13</t>
  </si>
  <si>
    <t xml:space="preserve">1501828348</t>
  </si>
  <si>
    <t xml:space="preserve">2014-10-02</t>
  </si>
  <si>
    <t xml:space="preserve">1422402080</t>
  </si>
  <si>
    <t xml:space="preserve">MWANGI NGETHE NGETHE</t>
  </si>
  <si>
    <t xml:space="preserve">ST JOHN</t>
  </si>
  <si>
    <t xml:space="preserve">2016-07-15</t>
  </si>
  <si>
    <t xml:space="preserve">STANELY MAINA MAINA</t>
  </si>
  <si>
    <t xml:space="preserve">2008-05-18</t>
  </si>
  <si>
    <t xml:space="preserve">3176994</t>
  </si>
  <si>
    <t xml:space="preserve">NYATHUNA</t>
  </si>
  <si>
    <t xml:space="preserve">ESTHER NJERI WANJIRU</t>
  </si>
  <si>
    <t xml:space="preserve">2004-04-13</t>
  </si>
  <si>
    <t xml:space="preserve">1501111245</t>
  </si>
  <si>
    <t xml:space="preserve">1091600506</t>
  </si>
  <si>
    <t xml:space="preserve">REBECCA KAMAU WANGUI</t>
  </si>
  <si>
    <t xml:space="preserve">021568240</t>
  </si>
  <si>
    <t xml:space="preserve">OUR LADY OF MERCY</t>
  </si>
  <si>
    <t xml:space="preserve">JAMES MWANGI MAINA</t>
  </si>
  <si>
    <t xml:space="preserve">2005-05-09</t>
  </si>
  <si>
    <t xml:space="preserve">1501406873</t>
  </si>
  <si>
    <t xml:space="preserve">2012-12-27</t>
  </si>
  <si>
    <t xml:space="preserve">1771901720</t>
  </si>
  <si>
    <t xml:space="preserve">RUTH WANJIKU WAWERU</t>
  </si>
  <si>
    <t xml:space="preserve">J M KARIUKI MEMORIAL SECONDARY SCHOOL</t>
  </si>
  <si>
    <t xml:space="preserve">2012-10-09</t>
  </si>
  <si>
    <t xml:space="preserve">JANE WANGUI WANGARI</t>
  </si>
  <si>
    <t xml:space="preserve">2011-05-15</t>
  </si>
  <si>
    <t xml:space="preserve">1501900034</t>
  </si>
  <si>
    <t xml:space="preserve">2012-02-07</t>
  </si>
  <si>
    <t xml:space="preserve">1422401743</t>
  </si>
  <si>
    <t xml:space="preserve">BENSON MWANGI MWANGI</t>
  </si>
  <si>
    <t xml:space="preserve">ANASTACIA WANGUI NDUNGU</t>
  </si>
  <si>
    <t xml:space="preserve">1612973</t>
  </si>
  <si>
    <t xml:space="preserve">DANGER PRIMARY SCHOOL</t>
  </si>
  <si>
    <t xml:space="preserve">2022-09-22</t>
  </si>
  <si>
    <t xml:space="preserve">JOSEPH MWANGI KARIUKI</t>
  </si>
  <si>
    <t xml:space="preserve">2009-03-20</t>
  </si>
  <si>
    <t xml:space="preserve">L0271527975</t>
  </si>
  <si>
    <t xml:space="preserve">2020-12-04</t>
  </si>
  <si>
    <t xml:space="preserve">1461006320</t>
  </si>
  <si>
    <t xml:space="preserve">KELVIN MUGAMBI KIMATHI</t>
  </si>
  <si>
    <t xml:space="preserve">VIRGINIA NDUTA NDUNGU</t>
  </si>
  <si>
    <t xml:space="preserve">24786321</t>
  </si>
  <si>
    <t xml:space="preserve">NAKURU TEACHERS PRIMARY SCHOOL</t>
  </si>
  <si>
    <t xml:space="preserve">Barut</t>
  </si>
  <si>
    <t xml:space="preserve">FELISTER LANGAT CHEMNGETICH</t>
  </si>
  <si>
    <t xml:space="preserve">2007-02-09</t>
  </si>
  <si>
    <t xml:space="preserve">872663</t>
  </si>
  <si>
    <t xml:space="preserve">JENNIFER JEPTOO JEPTOO</t>
  </si>
  <si>
    <t xml:space="preserve">JUDY CHEPKORIR LANGAT</t>
  </si>
  <si>
    <t xml:space="preserve">8442490</t>
  </si>
  <si>
    <t xml:space="preserve">2014-02-12</t>
  </si>
  <si>
    <t xml:space="preserve">TRACY CHEPCHUMBA TOO</t>
  </si>
  <si>
    <t xml:space="preserve">2008-10-28</t>
  </si>
  <si>
    <t xml:space="preserve">2013-01-23</t>
  </si>
  <si>
    <t xml:space="preserve">1528820776</t>
  </si>
  <si>
    <t xml:space="preserve">CAROLINE TOO CHEPNGETICH</t>
  </si>
  <si>
    <t xml:space="preserve">30254052</t>
  </si>
  <si>
    <t xml:space="preserve">BRIDGE ACADEMY</t>
  </si>
  <si>
    <t xml:space="preserve">2019-09-06</t>
  </si>
  <si>
    <t xml:space="preserve">BLESSING WAIRIMU NJOKI</t>
  </si>
  <si>
    <t xml:space="preserve">2017-01-25</t>
  </si>
  <si>
    <t xml:space="preserve">A4303081</t>
  </si>
  <si>
    <t xml:space="preserve">2017-06-28</t>
  </si>
  <si>
    <t xml:space="preserve">1426300343</t>
  </si>
  <si>
    <t xml:space="preserve">TABITHA KARANJA NJOKI</t>
  </si>
  <si>
    <t xml:space="preserve">24548447</t>
  </si>
  <si>
    <t xml:space="preserve">MUSLIM PRIMARY</t>
  </si>
  <si>
    <t xml:space="preserve">2019-08-29</t>
  </si>
  <si>
    <t xml:space="preserve">STEPHEN OBUTHO GERALD</t>
  </si>
  <si>
    <t xml:space="preserve">2014-12-07</t>
  </si>
  <si>
    <t xml:space="preserve">4281311</t>
  </si>
  <si>
    <t xml:space="preserve">2015-04-21</t>
  </si>
  <si>
    <t xml:space="preserve">1528821066</t>
  </si>
  <si>
    <t xml:space="preserve">MONICAH AKINYI OBUTHO</t>
  </si>
  <si>
    <t xml:space="preserve">33362392</t>
  </si>
  <si>
    <t xml:space="preserve">BRIGHT ECD</t>
  </si>
  <si>
    <t xml:space="preserve">2021-03-06</t>
  </si>
  <si>
    <t xml:space="preserve">BEATRICE ODHIAMBO ANYANGO</t>
  </si>
  <si>
    <t xml:space="preserve">2006-06-05</t>
  </si>
  <si>
    <t xml:space="preserve">48956321</t>
  </si>
  <si>
    <t xml:space="preserve">2008-07-24</t>
  </si>
  <si>
    <t xml:space="preserve">1528808802</t>
  </si>
  <si>
    <t xml:space="preserve">SARAH ATIENO ODHIAMBO</t>
  </si>
  <si>
    <t xml:space="preserve">28612007</t>
  </si>
  <si>
    <t xml:space="preserve">MOI SECONDARY</t>
  </si>
  <si>
    <t xml:space="preserve">SHARON SIOCHA NYAERA</t>
  </si>
  <si>
    <t xml:space="preserve">2007-02-10</t>
  </si>
  <si>
    <t xml:space="preserve">6645525</t>
  </si>
  <si>
    <t xml:space="preserve">2022-02-01</t>
  </si>
  <si>
    <t xml:space="preserve">1391600816</t>
  </si>
  <si>
    <t xml:space="preserve">LOICE ATIENO OUMA</t>
  </si>
  <si>
    <t xml:space="preserve">DEBORAH ACHIENG OTIENO</t>
  </si>
  <si>
    <t xml:space="preserve">33398485</t>
  </si>
  <si>
    <t xml:space="preserve">KEA SDA MIXED SECONDARY SCHOOL</t>
  </si>
  <si>
    <t xml:space="preserve">2023-02-02</t>
  </si>
  <si>
    <t xml:space="preserve">HENRY OTUNDO LUBANGA</t>
  </si>
  <si>
    <t xml:space="preserve">2016-06-15</t>
  </si>
  <si>
    <t xml:space="preserve">7000611</t>
  </si>
  <si>
    <t xml:space="preserve">SARAH NANZAI MAERO</t>
  </si>
  <si>
    <t xml:space="preserve">38502960</t>
  </si>
  <si>
    <t xml:space="preserve">LITTLE LILIES</t>
  </si>
  <si>
    <t xml:space="preserve">2021-05-11</t>
  </si>
  <si>
    <t xml:space="preserve">EMMANUEL OTIENO ODHIAMBO</t>
  </si>
  <si>
    <t xml:space="preserve">2019-04-04</t>
  </si>
  <si>
    <t xml:space="preserve">2019-06-19</t>
  </si>
  <si>
    <t xml:space="preserve">1528823583</t>
  </si>
  <si>
    <t xml:space="preserve">IRIS KINUTHIA WAMBUI</t>
  </si>
  <si>
    <t xml:space="preserve">ELIZABETH ATIENO OTIENO</t>
  </si>
  <si>
    <t xml:space="preserve">36014870</t>
  </si>
  <si>
    <t xml:space="preserve">2023-09-20</t>
  </si>
  <si>
    <t xml:space="preserve">ESME WANGARI WANGUI</t>
  </si>
  <si>
    <t xml:space="preserve">2009-07-08</t>
  </si>
  <si>
    <t xml:space="preserve">7245518</t>
  </si>
  <si>
    <t xml:space="preserve">2017-11-06</t>
  </si>
  <si>
    <t xml:space="preserve">1528821219</t>
  </si>
  <si>
    <t xml:space="preserve">SUSAN WANGARI GATARI</t>
  </si>
  <si>
    <t xml:space="preserve">13122841</t>
  </si>
  <si>
    <t xml:space="preserve">TUMAINI HOUSE SCHOOL</t>
  </si>
  <si>
    <t xml:space="preserve">ANJELA ADHIAMBO ODUOR</t>
  </si>
  <si>
    <t xml:space="preserve">2009-02-10</t>
  </si>
  <si>
    <t xml:space="preserve">2701761</t>
  </si>
  <si>
    <t xml:space="preserve">1500901529</t>
  </si>
  <si>
    <t xml:space="preserve">SUSAN OMONDI AWUOR</t>
  </si>
  <si>
    <t xml:space="preserve">20175051</t>
  </si>
  <si>
    <t xml:space="preserve">FREEHOLD PRIMARY</t>
  </si>
  <si>
    <t xml:space="preserve">2019-09-08</t>
  </si>
  <si>
    <t xml:space="preserve">SASHA JUMBA MASHA</t>
  </si>
  <si>
    <t xml:space="preserve">2019-02-23</t>
  </si>
  <si>
    <t xml:space="preserve">3050799</t>
  </si>
  <si>
    <t xml:space="preserve">2023-07-21</t>
  </si>
  <si>
    <t xml:space="preserve">1449802039</t>
  </si>
  <si>
    <t xml:space="preserve">PETER NDERITU NJUGUNA</t>
  </si>
  <si>
    <t xml:space="preserve">LYDIA SHISIA ANDINGO</t>
  </si>
  <si>
    <t xml:space="preserve">28351209</t>
  </si>
  <si>
    <t xml:space="preserve">2023-08-14</t>
  </si>
  <si>
    <t xml:space="preserve">YASMIN OTENDA AWINJA</t>
  </si>
  <si>
    <t xml:space="preserve">2009-06-19</t>
  </si>
  <si>
    <t xml:space="preserve">76531098</t>
  </si>
  <si>
    <t xml:space="preserve">FATUMA ASUMANI JUMA</t>
  </si>
  <si>
    <t xml:space="preserve">2581641</t>
  </si>
  <si>
    <t xml:space="preserve">2011-10-22</t>
  </si>
  <si>
    <t xml:space="preserve">BRAITON ADHIAMBO OLUOCH</t>
  </si>
  <si>
    <t xml:space="preserve">2010-04-15</t>
  </si>
  <si>
    <t xml:space="preserve">00965236</t>
  </si>
  <si>
    <t xml:space="preserve">ROSE ABINYA OLALE</t>
  </si>
  <si>
    <t xml:space="preserve">PETER OLUOCH OKECH</t>
  </si>
  <si>
    <t xml:space="preserve">0729002</t>
  </si>
  <si>
    <t xml:space="preserve">ST. JOSEPHS PRIMARY</t>
  </si>
  <si>
    <t xml:space="preserve">2011-12-20</t>
  </si>
  <si>
    <t xml:space="preserve">SHANIZA OMONDI NABWIRE</t>
  </si>
  <si>
    <t xml:space="preserve">2013-01-03</t>
  </si>
  <si>
    <t xml:space="preserve">45311908</t>
  </si>
  <si>
    <t xml:space="preserve">ZAINABU AYUMA MABWA</t>
  </si>
  <si>
    <t xml:space="preserve">21652710</t>
  </si>
  <si>
    <t xml:space="preserve">2013-06-06</t>
  </si>
  <si>
    <t xml:space="preserve">SHANEL NAFULA ATIENO</t>
  </si>
  <si>
    <t xml:space="preserve">2013-12-15</t>
  </si>
  <si>
    <t xml:space="preserve">77776543</t>
  </si>
  <si>
    <t xml:space="preserve">2014-08-13</t>
  </si>
  <si>
    <t xml:space="preserve">RACHEAL AWOUR WANJIKU</t>
  </si>
  <si>
    <t xml:space="preserve">2012-08-01</t>
  </si>
  <si>
    <t xml:space="preserve">98700989</t>
  </si>
  <si>
    <t xml:space="preserve">SIPROSA ATIENO NYABOK</t>
  </si>
  <si>
    <t xml:space="preserve">475354</t>
  </si>
  <si>
    <t xml:space="preserve">MOI PRIMARY</t>
  </si>
  <si>
    <t xml:space="preserve">2014-05-22</t>
  </si>
  <si>
    <t xml:space="preserve">JIMMY MUTINDA MBAI</t>
  </si>
  <si>
    <t xml:space="preserve">2008-06-25</t>
  </si>
  <si>
    <t xml:space="preserve">66533090</t>
  </si>
  <si>
    <t xml:space="preserve">MENENGAI SEC</t>
  </si>
  <si>
    <t xml:space="preserve">KISTERN MWAURA MOSES</t>
  </si>
  <si>
    <t xml:space="preserve">2008-12-05</t>
  </si>
  <si>
    <t xml:space="preserve">00995468</t>
  </si>
  <si>
    <t xml:space="preserve">BLESSING MBONE SHERRY</t>
  </si>
  <si>
    <t xml:space="preserve">2014-07-08</t>
  </si>
  <si>
    <t xml:space="preserve">3996225</t>
  </si>
  <si>
    <t xml:space="preserve">ROSE ZENA AMANI</t>
  </si>
  <si>
    <t xml:space="preserve">37591846</t>
  </si>
  <si>
    <t xml:space="preserve">2014-08-05</t>
  </si>
  <si>
    <t xml:space="preserve">SCOVYIA DONGA ACHIENG</t>
  </si>
  <si>
    <t xml:space="preserve">2007-02-27</t>
  </si>
  <si>
    <t xml:space="preserve">27932421</t>
  </si>
  <si>
    <t xml:space="preserve">JUDITH OTOTA OWINO</t>
  </si>
  <si>
    <t xml:space="preserve">10840281</t>
  </si>
  <si>
    <t xml:space="preserve">NAKURU DAY SEC</t>
  </si>
  <si>
    <t xml:space="preserve">2014-03-26</t>
  </si>
  <si>
    <t xml:space="preserve">MARGARET ZENNA KAVURANI</t>
  </si>
  <si>
    <t xml:space="preserve">25698654</t>
  </si>
  <si>
    <t xml:space="preserve">JOHN AMANI OLOO</t>
  </si>
  <si>
    <t xml:space="preserve">439284</t>
  </si>
  <si>
    <t xml:space="preserve">KIMATHI MIXED SEC</t>
  </si>
  <si>
    <t xml:space="preserve">YASIR THAIRU JUNIOR MACHARIA</t>
  </si>
  <si>
    <t xml:space="preserve">2014-08-23</t>
  </si>
  <si>
    <t xml:space="preserve">001029310</t>
  </si>
  <si>
    <t xml:space="preserve">TERRY WAMBUI THAIRU</t>
  </si>
  <si>
    <t xml:space="preserve">36131200</t>
  </si>
  <si>
    <t xml:space="preserve">NAKURU</t>
  </si>
  <si>
    <t xml:space="preserve">2019-07-11</t>
  </si>
  <si>
    <t xml:space="preserve">FAITH ACHIENG ANN</t>
  </si>
  <si>
    <t xml:space="preserve">2012-04-19</t>
  </si>
  <si>
    <t xml:space="preserve">6280899</t>
  </si>
  <si>
    <t xml:space="preserve">FREDERICK GWADA OBUYA</t>
  </si>
  <si>
    <t xml:space="preserve">212467821</t>
  </si>
  <si>
    <t xml:space="preserve">KISULISULI PRIMARY SCHOOL</t>
  </si>
  <si>
    <t xml:space="preserve">SHARON GWALA ROSE</t>
  </si>
  <si>
    <t xml:space="preserve">2014-01-29</t>
  </si>
  <si>
    <t xml:space="preserve">6280898</t>
  </si>
  <si>
    <t xml:space="preserve">SHADRACK GWALA OGUTU</t>
  </si>
  <si>
    <t xml:space="preserve">2008-01-30</t>
  </si>
  <si>
    <t xml:space="preserve">245958</t>
  </si>
  <si>
    <t xml:space="preserve">JENIPHER ATIENO GWALA</t>
  </si>
  <si>
    <t xml:space="preserve">2005-11-14</t>
  </si>
  <si>
    <t xml:space="preserve">245956</t>
  </si>
  <si>
    <t xml:space="preserve">VICASGAEL MUGENDI MUGENDI</t>
  </si>
  <si>
    <t xml:space="preserve">2017-12-27</t>
  </si>
  <si>
    <t xml:space="preserve">ST JOSEPH</t>
  </si>
  <si>
    <t xml:space="preserve">JAMES AUMA OTIENO</t>
  </si>
  <si>
    <t xml:space="preserve">2005-05-05</t>
  </si>
  <si>
    <t xml:space="preserve">311374</t>
  </si>
  <si>
    <t xml:space="preserve">2021-04-02</t>
  </si>
  <si>
    <t xml:space="preserve">GEORGE KINYANJUI GIBSON</t>
  </si>
  <si>
    <t xml:space="preserve">2014-03-01</t>
  </si>
  <si>
    <t xml:space="preserve">68330985</t>
  </si>
  <si>
    <t xml:space="preserve">SIPROSA ATIENO NYABOKE</t>
  </si>
  <si>
    <t xml:space="preserve">0475354</t>
  </si>
  <si>
    <t xml:space="preserve">CHRISCO ACADEMY</t>
  </si>
  <si>
    <t xml:space="preserve">JOYCE ATIENO ATIENO</t>
  </si>
  <si>
    <t xml:space="preserve">2013-08-05</t>
  </si>
  <si>
    <t xml:space="preserve">0140043</t>
  </si>
  <si>
    <t xml:space="preserve">2018-07-10</t>
  </si>
  <si>
    <t xml:space="preserve">NELLY ZENNA JACKSON</t>
  </si>
  <si>
    <t xml:space="preserve">PRECIOUS WANJUGU MWANIKI</t>
  </si>
  <si>
    <t xml:space="preserve">2013-10-12</t>
  </si>
  <si>
    <t xml:space="preserve">NANCY WAMUYU NGUGI</t>
  </si>
  <si>
    <t xml:space="preserve">11186168</t>
  </si>
  <si>
    <t xml:space="preserve">NYAHURURU VICTORY ACADEMY</t>
  </si>
  <si>
    <t xml:space="preserve">2024-02-23</t>
  </si>
  <si>
    <t xml:space="preserve">MESHACK NGUGI MWANIKI</t>
  </si>
  <si>
    <t xml:space="preserve">2009-10-30</t>
  </si>
  <si>
    <t xml:space="preserve">ANN MWANGI WAITHERA</t>
  </si>
  <si>
    <t xml:space="preserve">2016-05-11</t>
  </si>
  <si>
    <t xml:space="preserve">2017-02-01</t>
  </si>
  <si>
    <t xml:space="preserve">1443101887</t>
  </si>
  <si>
    <t xml:space="preserve">MARY WANGUI MWANGI</t>
  </si>
  <si>
    <t xml:space="preserve">23300110</t>
  </si>
  <si>
    <t xml:space="preserve">KING DAVID</t>
  </si>
  <si>
    <t xml:space="preserve">2019-08-28</t>
  </si>
  <si>
    <t xml:space="preserve">LUCY WAIRIMU WAMBUI</t>
  </si>
  <si>
    <t xml:space="preserve">2004-01-25</t>
  </si>
  <si>
    <t xml:space="preserve">NYAKIO SECONDARY</t>
  </si>
  <si>
    <t xml:space="preserve">GLADYS MWAURA WAMAITHA</t>
  </si>
  <si>
    <t xml:space="preserve">2015-06-12</t>
  </si>
  <si>
    <t xml:space="preserve">2019-07-26</t>
  </si>
  <si>
    <t xml:space="preserve">1443103059</t>
  </si>
  <si>
    <t xml:space="preserve">MARY WATETU NDUNGU</t>
  </si>
  <si>
    <t xml:space="preserve">MARY WAMBUI MWAURA</t>
  </si>
  <si>
    <t xml:space="preserve">28970649</t>
  </si>
  <si>
    <t xml:space="preserve">MUTATE PRIMARY SCHOOL</t>
  </si>
  <si>
    <t xml:space="preserve">YASMIN ROTICH ASERIAN</t>
  </si>
  <si>
    <t xml:space="preserve">2018-06-02</t>
  </si>
  <si>
    <t xml:space="preserve">CHRISTINA CHEPKIMOI MOTOKA</t>
  </si>
  <si>
    <t xml:space="preserve">8897840</t>
  </si>
  <si>
    <t xml:space="preserve">St Joseph primary school </t>
  </si>
  <si>
    <t xml:space="preserve">ENOCK ROTICH KIPTOO</t>
  </si>
  <si>
    <t xml:space="preserve">MIRIAM TOO CHEPKOECH</t>
  </si>
  <si>
    <t xml:space="preserve">ALICE CHEBET TOO</t>
  </si>
  <si>
    <t xml:space="preserve">13886291</t>
  </si>
  <si>
    <t xml:space="preserve">IRINE BENJAMIN JEPAKURA</t>
  </si>
  <si>
    <t xml:space="preserve">8682707</t>
  </si>
  <si>
    <t xml:space="preserve">BENJAMIN KIPROTICH MOMBOSI</t>
  </si>
  <si>
    <t xml:space="preserve">22541071</t>
  </si>
  <si>
    <t xml:space="preserve">OINOPTICH</t>
  </si>
  <si>
    <t xml:space="preserve">2018-11-10</t>
  </si>
  <si>
    <t xml:space="preserve">SIMON NDUNGU NGIGI</t>
  </si>
  <si>
    <t xml:space="preserve">2011-05-22</t>
  </si>
  <si>
    <t xml:space="preserve">7418633</t>
  </si>
  <si>
    <t xml:space="preserve">2013-01-09</t>
  </si>
  <si>
    <t xml:space="preserve">1443101216</t>
  </si>
  <si>
    <t xml:space="preserve">ELIZABETH NJAMBI KABURA</t>
  </si>
  <si>
    <t xml:space="preserve">26444303</t>
  </si>
  <si>
    <t xml:space="preserve">2019-01-01</t>
  </si>
  <si>
    <t xml:space="preserve">TRIVAS MWANGI MUREITHI</t>
  </si>
  <si>
    <t xml:space="preserve">2010-01-11</t>
  </si>
  <si>
    <t xml:space="preserve">1868054</t>
  </si>
  <si>
    <t xml:space="preserve">MATUIKU</t>
  </si>
  <si>
    <t xml:space="preserve">JONATHAN YEGON KIBET</t>
  </si>
  <si>
    <t xml:space="preserve">2012-08-10</t>
  </si>
  <si>
    <t xml:space="preserve">PHILIP BENJAMIN KIMALEL</t>
  </si>
  <si>
    <t xml:space="preserve">2007-06-17</t>
  </si>
  <si>
    <t xml:space="preserve">8682703</t>
  </si>
  <si>
    <t xml:space="preserve">NYAKIAMBI</t>
  </si>
  <si>
    <t xml:space="preserve">SHAKIRA MWANGI CHEPKEMOI</t>
  </si>
  <si>
    <t xml:space="preserve">2007-09-29</t>
  </si>
  <si>
    <t xml:space="preserve">1868053</t>
  </si>
  <si>
    <t xml:space="preserve">2019-08-09</t>
  </si>
  <si>
    <t xml:space="preserve">DORCAS BENJAMIN JELIMO</t>
  </si>
  <si>
    <t xml:space="preserve">2004-11-01</t>
  </si>
  <si>
    <t xml:space="preserve">8682704</t>
  </si>
  <si>
    <t xml:space="preserve">CAROLINE BENJAMIN JERUTO</t>
  </si>
  <si>
    <t xml:space="preserve">2003-07-29</t>
  </si>
  <si>
    <t xml:space="preserve">8682708</t>
  </si>
  <si>
    <t xml:space="preserve">MERCY BII CHELANGAT</t>
  </si>
  <si>
    <t xml:space="preserve">2007-06-08</t>
  </si>
  <si>
    <t xml:space="preserve">1511924446</t>
  </si>
  <si>
    <t xml:space="preserve">2014-05-25</t>
  </si>
  <si>
    <t xml:space="preserve">1443101418</t>
  </si>
  <si>
    <t xml:space="preserve">EUNICE CHERUTO CHERUTO</t>
  </si>
  <si>
    <t xml:space="preserve">SHEILA CHEPKORIR BII</t>
  </si>
  <si>
    <t xml:space="preserve">28784688</t>
  </si>
  <si>
    <t xml:space="preserve">2020-06-22</t>
  </si>
  <si>
    <t xml:space="preserve">BRIAN WARUI NJOGU</t>
  </si>
  <si>
    <t xml:space="preserve">2007-05-21</t>
  </si>
  <si>
    <t xml:space="preserve">l1511410914</t>
  </si>
  <si>
    <t xml:space="preserve">2011-11-16</t>
  </si>
  <si>
    <t xml:space="preserve">1521203364</t>
  </si>
  <si>
    <t xml:space="preserve">JOSEPH WARUI NJUGUNA</t>
  </si>
  <si>
    <t xml:space="preserve">9126201</t>
  </si>
  <si>
    <t xml:space="preserve">MOLO ACADEMY SEC</t>
  </si>
  <si>
    <t xml:space="preserve">2016-07-18</t>
  </si>
  <si>
    <t xml:space="preserve">JANE WANJA NYAMBURA</t>
  </si>
  <si>
    <t xml:space="preserve">2004-05-05</t>
  </si>
  <si>
    <t xml:space="preserve">2009-10-15</t>
  </si>
  <si>
    <t xml:space="preserve">1521203263</t>
  </si>
  <si>
    <t xml:space="preserve">JOSEPH KAMARU GITAU</t>
  </si>
  <si>
    <t xml:space="preserve">ALICE WANJA MWANGI</t>
  </si>
  <si>
    <t xml:space="preserve">9834405</t>
  </si>
  <si>
    <t xml:space="preserve">MUTHAITI SECONDARY</t>
  </si>
  <si>
    <t xml:space="preserve">2016-08-18</t>
  </si>
  <si>
    <t xml:space="preserve">GEORGE KAMARU NJOROGE</t>
  </si>
  <si>
    <t xml:space="preserve">2010-07-25</t>
  </si>
  <si>
    <t xml:space="preserve">ESTHER MUMBI WAHOME</t>
  </si>
  <si>
    <t xml:space="preserve">10366807</t>
  </si>
  <si>
    <t xml:space="preserve">NYAKINYUA PRIMARY</t>
  </si>
  <si>
    <t xml:space="preserve">2012-02-20</t>
  </si>
  <si>
    <t xml:space="preserve">CYNTHIA BOSIBORI BOSIBORI</t>
  </si>
  <si>
    <t xml:space="preserve">2015-03-22</t>
  </si>
  <si>
    <t xml:space="preserve">L2532202379</t>
  </si>
  <si>
    <t xml:space="preserve">2020-05-26</t>
  </si>
  <si>
    <t xml:space="preserve">1521205972</t>
  </si>
  <si>
    <t xml:space="preserve">ROSE KEMUNTO ASIANGO</t>
  </si>
  <si>
    <t xml:space="preserve">28403222</t>
  </si>
  <si>
    <t xml:space="preserve">UPENDO PRI SCH</t>
  </si>
  <si>
    <t xml:space="preserve">2023-11-23</t>
  </si>
  <si>
    <t xml:space="preserve">MICHAEL WANJIKU GATHECHA</t>
  </si>
  <si>
    <t xml:space="preserve">FLORENCE WANJIKU WANJIKU</t>
  </si>
  <si>
    <t xml:space="preserve">33265746</t>
  </si>
  <si>
    <t xml:space="preserve">JOSEPH GICHUKI KIBIRA</t>
  </si>
  <si>
    <t xml:space="preserve">2018-08-02</t>
  </si>
  <si>
    <t xml:space="preserve">EUNICE ATIENO GICHUKI</t>
  </si>
  <si>
    <t xml:space="preserve">7261</t>
  </si>
  <si>
    <t xml:space="preserve">2019-08-26</t>
  </si>
  <si>
    <t xml:space="preserve">REGINA WANJIKU WANJERI</t>
  </si>
  <si>
    <t xml:space="preserve">2011-03-19</t>
  </si>
  <si>
    <t xml:space="preserve">NYANDA</t>
  </si>
  <si>
    <t xml:space="preserve">LUCY WANJIKU WAMBOI</t>
  </si>
  <si>
    <t xml:space="preserve">MERCY GITUKIA WAITHERA</t>
  </si>
  <si>
    <t xml:space="preserve">2006-08-31</t>
  </si>
  <si>
    <t xml:space="preserve">L1511009408</t>
  </si>
  <si>
    <t xml:space="preserve">2011-11-30</t>
  </si>
  <si>
    <t xml:space="preserve">1521203156</t>
  </si>
  <si>
    <t xml:space="preserve">LOISE WAMBUI NJUGUNA</t>
  </si>
  <si>
    <t xml:space="preserve">5982795</t>
  </si>
  <si>
    <t xml:space="preserve">MUCHATHA</t>
  </si>
  <si>
    <t xml:space="preserve">2020-04-12</t>
  </si>
  <si>
    <t xml:space="preserve">JOYCE NDIRANGU MUKAMI</t>
  </si>
  <si>
    <t xml:space="preserve">GRACE KIMANI WAMBUI</t>
  </si>
  <si>
    <t xml:space="preserve">2008-08-20</t>
  </si>
  <si>
    <t xml:space="preserve">4584882</t>
  </si>
  <si>
    <t xml:space="preserve">TERESIA KIMANI NJAMBI</t>
  </si>
  <si>
    <t xml:space="preserve">2005-10-03</t>
  </si>
  <si>
    <t xml:space="preserve">L1511603284</t>
  </si>
  <si>
    <t xml:space="preserve">DANIEL WANGECI KIMANI</t>
  </si>
  <si>
    <t xml:space="preserve">2006-12-14</t>
  </si>
  <si>
    <t xml:space="preserve">1521200333</t>
  </si>
  <si>
    <t xml:space="preserve">SAMUEL KAMANJARA MACHARIA</t>
  </si>
  <si>
    <t xml:space="preserve">2016-07-21</t>
  </si>
  <si>
    <t xml:space="preserve">CAROLINE MASESE NYANDUKO</t>
  </si>
  <si>
    <t xml:space="preserve">2005-03-03</t>
  </si>
  <si>
    <t xml:space="preserve">1000753/05.</t>
  </si>
  <si>
    <t xml:space="preserve">2010-06-15</t>
  </si>
  <si>
    <t xml:space="preserve">1521202264</t>
  </si>
  <si>
    <t xml:space="preserve">TRUPHENA NYABOKE MASESE</t>
  </si>
  <si>
    <t xml:space="preserve">25950803</t>
  </si>
  <si>
    <t xml:space="preserve">PAUL NJIRU MUTHIORA</t>
  </si>
  <si>
    <t xml:space="preserve">2008-04-07</t>
  </si>
  <si>
    <t xml:space="preserve">2020-02-15</t>
  </si>
  <si>
    <t xml:space="preserve">1443102001</t>
  </si>
  <si>
    <t xml:space="preserve">TERESIAH NUNGARI NJIRU</t>
  </si>
  <si>
    <t xml:space="preserve">20984212</t>
  </si>
  <si>
    <t xml:space="preserve">2020-10-05</t>
  </si>
  <si>
    <t xml:space="preserve">DAVID BENARD GISOI</t>
  </si>
  <si>
    <t xml:space="preserve">L1511922493</t>
  </si>
  <si>
    <t xml:space="preserve">2015-03-24</t>
  </si>
  <si>
    <t xml:space="preserve">152125091</t>
  </si>
  <si>
    <t xml:space="preserve">AGNES NZIOKA MUTHEU</t>
  </si>
  <si>
    <t xml:space="preserve">JOYCE AFANDI IRAVO</t>
  </si>
  <si>
    <t xml:space="preserve">13128010</t>
  </si>
  <si>
    <t xml:space="preserve">KIBUNJA HIGHWAY</t>
  </si>
  <si>
    <t xml:space="preserve">2018-09-19</t>
  </si>
  <si>
    <t xml:space="preserve">JOHN MIINGI WAWERU</t>
  </si>
  <si>
    <t xml:space="preserve">L1511702111</t>
  </si>
  <si>
    <t xml:space="preserve">JANE  WANJIKU</t>
  </si>
  <si>
    <t xml:space="preserve">3303539</t>
  </si>
  <si>
    <t xml:space="preserve">2020-05-17</t>
  </si>
  <si>
    <t xml:space="preserve">LUCY MIINGI NJERI</t>
  </si>
  <si>
    <t xml:space="preserve">L1511702112</t>
  </si>
  <si>
    <t xml:space="preserve">Highway Sec School</t>
  </si>
  <si>
    <t xml:space="preserve">Amalo</t>
  </si>
  <si>
    <t xml:space="preserve">DERRICK KIPKOECH KIPKOECH</t>
  </si>
  <si>
    <t xml:space="preserve">2004-03-02</t>
  </si>
  <si>
    <t xml:space="preserve">2017-02-14</t>
  </si>
  <si>
    <t xml:space="preserve">14836/2020/0007</t>
  </si>
  <si>
    <t xml:space="preserve">RONALD CHIRCHIR CHIRCHIR</t>
  </si>
  <si>
    <t xml:space="preserve">30457981</t>
  </si>
  <si>
    <t xml:space="preserve">KAPKEI DAY</t>
  </si>
  <si>
    <t xml:space="preserve">DENNIS KIPNGENO KIPNGENO</t>
  </si>
  <si>
    <t xml:space="preserve">2010-09-06</t>
  </si>
  <si>
    <t xml:space="preserve">l1512208653</t>
  </si>
  <si>
    <t xml:space="preserve">2006-09-12</t>
  </si>
  <si>
    <t xml:space="preserve">l1512201372</t>
  </si>
  <si>
    <t xml:space="preserve">Kamara</t>
  </si>
  <si>
    <t xml:space="preserve">PETER OCHAKO ONYANDO</t>
  </si>
  <si>
    <t xml:space="preserve">2009-10-26</t>
  </si>
  <si>
    <t xml:space="preserve">0762217420</t>
  </si>
  <si>
    <t xml:space="preserve">Total Dispensary</t>
  </si>
  <si>
    <t xml:space="preserve">2023-07-04</t>
  </si>
  <si>
    <t xml:space="preserve">1640300086</t>
  </si>
  <si>
    <t xml:space="preserve">VERAH CHEPNGETICH KOSKEI</t>
  </si>
  <si>
    <t xml:space="preserve">JENNIFER NJERI NYAKEYA</t>
  </si>
  <si>
    <t xml:space="preserve">1392507</t>
  </si>
  <si>
    <t xml:space="preserve">PELE PRIMARY</t>
  </si>
  <si>
    <t xml:space="preserve">2023-12-20</t>
  </si>
  <si>
    <t xml:space="preserve">GEORGE WAIRIMU MWEHIA</t>
  </si>
  <si>
    <t xml:space="preserve">EUNICE NJERI MWANGI</t>
  </si>
  <si>
    <t xml:space="preserve">MOUNTAIN</t>
  </si>
  <si>
    <t xml:space="preserve">HOPE WAITHERA WAITHERA</t>
  </si>
  <si>
    <t xml:space="preserve">2023-07-15</t>
  </si>
  <si>
    <t xml:space="preserve">14610/2023/006</t>
  </si>
  <si>
    <t xml:space="preserve">JANE NYAMBURA GICHERU</t>
  </si>
  <si>
    <t xml:space="preserve">ESTHER  MUTHONI</t>
  </si>
  <si>
    <t xml:space="preserve">26970691</t>
  </si>
  <si>
    <t xml:space="preserve">2024-02-07</t>
  </si>
  <si>
    <t xml:space="preserve">MARGARET ESTHER WANJIKU</t>
  </si>
  <si>
    <t xml:space="preserve">2020-02-26</t>
  </si>
  <si>
    <t xml:space="preserve">2022-05-09</t>
  </si>
  <si>
    <t xml:space="preserve">1521206265</t>
  </si>
  <si>
    <t xml:space="preserve">ESTHER WANJIKU WANJIKU</t>
  </si>
  <si>
    <t xml:space="preserve">28583146</t>
  </si>
  <si>
    <t xml:space="preserve">JOAN WAIRIMU WAIRIMU</t>
  </si>
  <si>
    <t xml:space="preserve">2015-11-10</t>
  </si>
  <si>
    <t xml:space="preserve">MURUNGARU</t>
  </si>
  <si>
    <t xml:space="preserve">IVY CHEBET CHEBET</t>
  </si>
  <si>
    <t xml:space="preserve">2010-04-10</t>
  </si>
  <si>
    <t xml:space="preserve">PRECIOUS KIMANI NYOKABI</t>
  </si>
  <si>
    <t xml:space="preserve">2024-01-31</t>
  </si>
  <si>
    <t xml:space="preserve">Kiwamu Dispensary</t>
  </si>
  <si>
    <t xml:space="preserve">2022-09-27</t>
  </si>
  <si>
    <t xml:space="preserve">14954/2022/0009</t>
  </si>
  <si>
    <t xml:space="preserve">MIRIAM WAMBUI MERU</t>
  </si>
  <si>
    <t xml:space="preserve">37158166</t>
  </si>
  <si>
    <t xml:space="preserve">ASHLEY WANGARI WAMBUI</t>
  </si>
  <si>
    <t xml:space="preserve">2007-07-22</t>
  </si>
  <si>
    <t xml:space="preserve">1502300775</t>
  </si>
  <si>
    <t xml:space="preserve">MONICA WANGARI MBUTHIA</t>
  </si>
  <si>
    <t xml:space="preserve">NGORIKA</t>
  </si>
  <si>
    <t xml:space="preserve">2013-04-18</t>
  </si>
  <si>
    <t xml:space="preserve">LAWRENCE WANGARI KIMUNDIO</t>
  </si>
  <si>
    <t xml:space="preserve">2009-02-20</t>
  </si>
  <si>
    <t xml:space="preserve">1501901181</t>
  </si>
  <si>
    <t xml:space="preserve">MELVIN MBUGI THIONGO</t>
  </si>
  <si>
    <t xml:space="preserve">1501703643</t>
  </si>
  <si>
    <t xml:space="preserve">2023-10-12</t>
  </si>
  <si>
    <t xml:space="preserve">1422403435</t>
  </si>
  <si>
    <t xml:space="preserve">SUSAN WANJIRU NGANGA</t>
  </si>
  <si>
    <t xml:space="preserve">10772027</t>
  </si>
  <si>
    <t xml:space="preserve">JAMES WARINGA MAMBO</t>
  </si>
  <si>
    <t xml:space="preserve">2010-05-08</t>
  </si>
  <si>
    <t xml:space="preserve">BEATRICE MWANIKI NYAWIRA</t>
  </si>
  <si>
    <t xml:space="preserve">2017-01-23</t>
  </si>
  <si>
    <t xml:space="preserve">2018-04-11</t>
  </si>
  <si>
    <t xml:space="preserve">1528800878</t>
  </si>
  <si>
    <t xml:space="preserve">BRIGHT SCHOLARS</t>
  </si>
  <si>
    <t xml:space="preserve">2023-09-13</t>
  </si>
  <si>
    <t xml:space="preserve">ANASTACIA KINYANJUI WANGUI</t>
  </si>
  <si>
    <t xml:space="preserve">2017-06-07</t>
  </si>
  <si>
    <t xml:space="preserve">1502300805</t>
  </si>
  <si>
    <t xml:space="preserve">1445800587</t>
  </si>
  <si>
    <t xml:space="preserve">SARAH WANJIKU KINYANJUI</t>
  </si>
  <si>
    <t xml:space="preserve">3160260711</t>
  </si>
  <si>
    <t xml:space="preserve">Mountain View ECD</t>
  </si>
  <si>
    <t xml:space="preserve">JOSEPH KINYANJUI KARANJA</t>
  </si>
  <si>
    <t xml:space="preserve">2015-02-14</t>
  </si>
  <si>
    <t xml:space="preserve">1445800617</t>
  </si>
  <si>
    <t xml:space="preserve">JOSEPHINE AKOTH AKOTH</t>
  </si>
  <si>
    <t xml:space="preserve">2013-11-10</t>
  </si>
  <si>
    <t xml:space="preserve">2014-08-15</t>
  </si>
  <si>
    <t xml:space="preserve">1528828751</t>
  </si>
  <si>
    <t xml:space="preserve">CHAMCHUI MARGARET MUTHONI</t>
  </si>
  <si>
    <t xml:space="preserve">39381784</t>
  </si>
  <si>
    <t xml:space="preserve">RIRUTA ISRAEL EDUCATIONAL CENTRE</t>
  </si>
  <si>
    <t xml:space="preserve">2024-02-17</t>
  </si>
  <si>
    <t xml:space="preserve">GRACE WAMBUI WAMBUI</t>
  </si>
  <si>
    <t xml:space="preserve">2012-04-01</t>
  </si>
  <si>
    <t xml:space="preserve">2023-08-04</t>
  </si>
  <si>
    <t xml:space="preserve">1528829410</t>
  </si>
  <si>
    <t xml:space="preserve">ISAAC MUJEWA JUNIOR</t>
  </si>
  <si>
    <t xml:space="preserve">2011-08-11</t>
  </si>
  <si>
    <t xml:space="preserve">2012-08-15</t>
  </si>
  <si>
    <t xml:space="preserve">1528828752</t>
  </si>
  <si>
    <t xml:space="preserve">WINNY NYAMBURA NYAMBURA</t>
  </si>
  <si>
    <t xml:space="preserve">2008-02-05</t>
  </si>
  <si>
    <t xml:space="preserve">5879461</t>
  </si>
  <si>
    <t xml:space="preserve">2009-05-07</t>
  </si>
  <si>
    <t xml:space="preserve">1528821063</t>
  </si>
  <si>
    <t xml:space="preserve">JOSEPH WAMITI WAMITI</t>
  </si>
  <si>
    <t xml:space="preserve">0730691</t>
  </si>
  <si>
    <t xml:space="preserve">UMOJA PRIMARY</t>
  </si>
  <si>
    <t xml:space="preserve">YVONNE WANGUI MWANGI</t>
  </si>
  <si>
    <t xml:space="preserve">2006-07-12</t>
  </si>
  <si>
    <t xml:space="preserve">0270618318</t>
  </si>
  <si>
    <t xml:space="preserve">1495400279</t>
  </si>
  <si>
    <t xml:space="preserve">ST.JOSEPH KARI LANET</t>
  </si>
  <si>
    <t xml:space="preserve">JOISEPH WACHIRA MWANGI</t>
  </si>
  <si>
    <t xml:space="preserve">1501822003</t>
  </si>
  <si>
    <t xml:space="preserve">2016-03-15</t>
  </si>
  <si>
    <t xml:space="preserve">15288/0195</t>
  </si>
  <si>
    <t xml:space="preserve">LUCY ROTICH ROTICH</t>
  </si>
  <si>
    <t xml:space="preserve">1035822</t>
  </si>
  <si>
    <t xml:space="preserve">MURUNYU SEC</t>
  </si>
  <si>
    <t xml:space="preserve">2019-07-28</t>
  </si>
  <si>
    <t xml:space="preserve">BLESSING MWANGI WAINAINA</t>
  </si>
  <si>
    <t xml:space="preserve">2023-05-26</t>
  </si>
  <si>
    <t xml:space="preserve">2023-07-07</t>
  </si>
  <si>
    <t xml:space="preserve">142240/2023/0015</t>
  </si>
  <si>
    <t xml:space="preserve">MONICA WANJIRU MWANGI</t>
  </si>
  <si>
    <t xml:space="preserve">1111</t>
  </si>
  <si>
    <t xml:space="preserve">BRIAN MWANGI WAWERU</t>
  </si>
  <si>
    <t xml:space="preserve">2021-04-22</t>
  </si>
  <si>
    <t xml:space="preserve">Not Immunized</t>
  </si>
  <si>
    <t xml:space="preserve">COVENANT WANJIKU MWANGI</t>
  </si>
  <si>
    <t xml:space="preserve">2008-03-05</t>
  </si>
  <si>
    <t xml:space="preserve">1501500678</t>
  </si>
  <si>
    <t xml:space="preserve">2006-01-28</t>
  </si>
  <si>
    <t xml:space="preserve">1422402506</t>
  </si>
  <si>
    <t xml:space="preserve">OUR LADY OF MERCY SECONDARY</t>
  </si>
  <si>
    <t xml:space="preserve">NAOMI ONDIMA NYABOKE</t>
  </si>
  <si>
    <t xml:space="preserve">2007-08-07</t>
  </si>
  <si>
    <t xml:space="preserve">0793489</t>
  </si>
  <si>
    <t xml:space="preserve">RACHEL MORAA ONDIMA</t>
  </si>
  <si>
    <t xml:space="preserve">5825338</t>
  </si>
  <si>
    <t xml:space="preserve">2015-08-05</t>
  </si>
  <si>
    <t xml:space="preserve">CHALTON NONE MARUBE</t>
  </si>
  <si>
    <t xml:space="preserve">2005-06-17</t>
  </si>
  <si>
    <t xml:space="preserve">516022</t>
  </si>
  <si>
    <t xml:space="preserve">JAMES WANJALA ANDANJE</t>
  </si>
  <si>
    <t xml:space="preserve">2010-05-13</t>
  </si>
  <si>
    <t xml:space="preserve">5834185</t>
  </si>
  <si>
    <t xml:space="preserve">2020-01-16</t>
  </si>
  <si>
    <t xml:space="preserve">1528824010</t>
  </si>
  <si>
    <t xml:space="preserve">PETER WANJALA SSUUTI</t>
  </si>
  <si>
    <t xml:space="preserve">28004739</t>
  </si>
  <si>
    <t xml:space="preserve">LANGALANGA</t>
  </si>
  <si>
    <t xml:space="preserve">2021-03-14</t>
  </si>
  <si>
    <t xml:space="preserve">PRAXIDES WANJALA MAKALE</t>
  </si>
  <si>
    <t xml:space="preserve">2013-07-27</t>
  </si>
  <si>
    <t xml:space="preserve">0471122</t>
  </si>
  <si>
    <t xml:space="preserve">1528824071</t>
  </si>
  <si>
    <t xml:space="preserve">MICHAEL MWANGI NJOROGE</t>
  </si>
  <si>
    <t xml:space="preserve">2009-01-27</t>
  </si>
  <si>
    <t xml:space="preserve">2010-03-10</t>
  </si>
  <si>
    <t xml:space="preserve">1528820277</t>
  </si>
  <si>
    <t xml:space="preserve">PIUS KORIR KIPROP</t>
  </si>
  <si>
    <t xml:space="preserve">21770723</t>
  </si>
  <si>
    <t xml:space="preserve">ACACIA ACADEMY PRIMARY</t>
  </si>
  <si>
    <t xml:space="preserve">2020-09-02</t>
  </si>
  <si>
    <t xml:space="preserve">GIFT OTIENO AKINYI</t>
  </si>
  <si>
    <t xml:space="preserve">2012-10-28</t>
  </si>
  <si>
    <t xml:space="preserve">Mother Kevin Dispensary (Catholic)</t>
  </si>
  <si>
    <t xml:space="preserve">2014-06-11</t>
  </si>
  <si>
    <t xml:space="preserve">1523200328</t>
  </si>
  <si>
    <t xml:space="preserve">MAURICE OTIENO OBIERO</t>
  </si>
  <si>
    <t xml:space="preserve">VIVIAN ACHIENG WAKALA</t>
  </si>
  <si>
    <t xml:space="preserve">24666730</t>
  </si>
  <si>
    <t xml:space="preserve">PCEA JITEGEMEA SCHOOLS-TUMAINI MISSION</t>
  </si>
  <si>
    <t xml:space="preserve">2020-05-20</t>
  </si>
  <si>
    <t xml:space="preserve">JOYCE KABURA NYAMBURA</t>
  </si>
  <si>
    <t xml:space="preserve">2009-10-21</t>
  </si>
  <si>
    <t xml:space="preserve">2014-12-21</t>
  </si>
  <si>
    <t xml:space="preserve">1528820201</t>
  </si>
  <si>
    <t xml:space="preserve">PATRICIA KABURA MWANGO</t>
  </si>
  <si>
    <t xml:space="preserve">24264706</t>
  </si>
  <si>
    <t xml:space="preserve">2020-08-14</t>
  </si>
  <si>
    <t xml:space="preserve">MAXWELL SIGILAI KIPKIRUI</t>
  </si>
  <si>
    <t xml:space="preserve">2005-07-20</t>
  </si>
  <si>
    <t xml:space="preserve">552917</t>
  </si>
  <si>
    <t xml:space="preserve">1473301353</t>
  </si>
  <si>
    <t xml:space="preserve">CLARA NGETICH CHEPKORIR</t>
  </si>
  <si>
    <t xml:space="preserve">11840401</t>
  </si>
  <si>
    <t xml:space="preserve">TUMAINI SECONDARY</t>
  </si>
  <si>
    <t xml:space="preserve">2013-04-25</t>
  </si>
  <si>
    <t xml:space="preserve">CP211bHEs -Completed a referral to obtain routine/ emergency healthcare</t>
  </si>
  <si>
    <t xml:space="preserve">EDEN ANYANGO IMANI</t>
  </si>
  <si>
    <t xml:space="preserve">2009-11-29</t>
  </si>
  <si>
    <t xml:space="preserve">0272211807</t>
  </si>
  <si>
    <t xml:space="preserve">2011-01-10</t>
  </si>
  <si>
    <t xml:space="preserve">1528820430</t>
  </si>
  <si>
    <t xml:space="preserve">THOMAS OWINO ONYANGO</t>
  </si>
  <si>
    <t xml:space="preserve">11187692</t>
  </si>
  <si>
    <t xml:space="preserve">RAEL OBUL ATIENO</t>
  </si>
  <si>
    <t xml:space="preserve">2010-12-22</t>
  </si>
  <si>
    <t xml:space="preserve">5387068</t>
  </si>
  <si>
    <t xml:space="preserve">2016-05-25</t>
  </si>
  <si>
    <t xml:space="preserve">1523200603</t>
  </si>
  <si>
    <t xml:space="preserve">MARY ANYANGO OBUL</t>
  </si>
  <si>
    <t xml:space="preserve">37102336</t>
  </si>
  <si>
    <t xml:space="preserve">ST JOSEPH PRIMARY SCHOOL</t>
  </si>
  <si>
    <t xml:space="preserve">2020-07-25</t>
  </si>
  <si>
    <t xml:space="preserve">DERICK MOMANYI MUTURI</t>
  </si>
  <si>
    <t xml:space="preserve">2005-05-25</t>
  </si>
  <si>
    <t xml:space="preserve">SUSAN WAIRIMU MUTURI</t>
  </si>
  <si>
    <t xml:space="preserve">10507569</t>
  </si>
  <si>
    <t xml:space="preserve">2011-10-25</t>
  </si>
  <si>
    <t xml:space="preserve">GRACE WAMBUI NDUTA</t>
  </si>
  <si>
    <t xml:space="preserve">2006-02-14</t>
  </si>
  <si>
    <t xml:space="preserve">KIKOMBA SEC</t>
  </si>
  <si>
    <t xml:space="preserve">2013-06-04</t>
  </si>
  <si>
    <t xml:space="preserve">CHARITY WAMBUI NJERI</t>
  </si>
  <si>
    <t xml:space="preserve">2014-01-27</t>
  </si>
  <si>
    <t xml:space="preserve">76654105</t>
  </si>
  <si>
    <t xml:space="preserve">NAOMI NJERI NGANGA</t>
  </si>
  <si>
    <t xml:space="preserve">26829640</t>
  </si>
  <si>
    <t xml:space="preserve">LAKE VIEW PRIMARY SCHOOL</t>
  </si>
  <si>
    <t xml:space="preserve">SHARON BARAZA AKINYI</t>
  </si>
  <si>
    <t xml:space="preserve">2005-09-10</t>
  </si>
  <si>
    <t xml:space="preserve">87442109</t>
  </si>
  <si>
    <t xml:space="preserve">ROSE AWINO OBURA</t>
  </si>
  <si>
    <t xml:space="preserve">10270383</t>
  </si>
  <si>
    <t xml:space="preserve">2011-10-27</t>
  </si>
  <si>
    <t xml:space="preserve">AMINA OMAR NYANGWESO</t>
  </si>
  <si>
    <t xml:space="preserve">2011-03-30</t>
  </si>
  <si>
    <t xml:space="preserve">LEAH ATIENO APWOKI</t>
  </si>
  <si>
    <t xml:space="preserve">OMAR HAJI OGANGA</t>
  </si>
  <si>
    <t xml:space="preserve">0732929</t>
  </si>
  <si>
    <t xml:space="preserve">ST PAUL PRIMARY</t>
  </si>
  <si>
    <t xml:space="preserve">2014-01-22</t>
  </si>
  <si>
    <t xml:space="preserve">TWALHA OMAR AKHOKHU</t>
  </si>
  <si>
    <t xml:space="preserve">2013-05-27</t>
  </si>
  <si>
    <t xml:space="preserve">RENNIES MUEMI KAGUTHIA</t>
  </si>
  <si>
    <t xml:space="preserve">2010-01-10</t>
  </si>
  <si>
    <t xml:space="preserve">776555</t>
  </si>
  <si>
    <t xml:space="preserve">1528820441</t>
  </si>
  <si>
    <t xml:space="preserve">ABIJA NJAMBI HAMISI</t>
  </si>
  <si>
    <t xml:space="preserve">1103736</t>
  </si>
  <si>
    <t xml:space="preserve">NEWLIFE ACADEMY</t>
  </si>
  <si>
    <t xml:space="preserve">2014-06-09</t>
  </si>
  <si>
    <t xml:space="preserve">PATIENCE KAYERI INGAIRWA</t>
  </si>
  <si>
    <t xml:space="preserve">2007-11-15</t>
  </si>
  <si>
    <t xml:space="preserve">A0965433</t>
  </si>
  <si>
    <t xml:space="preserve">AGGREY DEYA MWATA</t>
  </si>
  <si>
    <t xml:space="preserve">20174598</t>
  </si>
  <si>
    <t xml:space="preserve">BAHATI PCEA GIRLS</t>
  </si>
  <si>
    <t xml:space="preserve">2015-11-02</t>
  </si>
  <si>
    <t xml:space="preserve">EMMANUEL SALASYA JOSHUA</t>
  </si>
  <si>
    <t xml:space="preserve">2014-09-09</t>
  </si>
  <si>
    <t xml:space="preserve">7109781</t>
  </si>
  <si>
    <t xml:space="preserve">NCPWD/P/447985</t>
  </si>
  <si>
    <t xml:space="preserve">NIFREDAH KHAYANJE NAMUNYANYI</t>
  </si>
  <si>
    <t xml:space="preserve">0695534</t>
  </si>
  <si>
    <t xml:space="preserve">RASHID RAMADHAN MUGANDA</t>
  </si>
  <si>
    <t xml:space="preserve">2010-09-07</t>
  </si>
  <si>
    <t xml:space="preserve">259318967</t>
  </si>
  <si>
    <t xml:space="preserve">ROSE MMBOGA MUDANYA</t>
  </si>
  <si>
    <t xml:space="preserve">956148</t>
  </si>
  <si>
    <t xml:space="preserve">LAKEVIEW PRIMARY</t>
  </si>
  <si>
    <t xml:space="preserve">AGNES PRECIOUS KANETE SALASYA</t>
  </si>
  <si>
    <t xml:space="preserve">2005-03-21</t>
  </si>
  <si>
    <t xml:space="preserve">11623652</t>
  </si>
  <si>
    <t xml:space="preserve">2012-08-13</t>
  </si>
  <si>
    <t xml:space="preserve">LEON KHAVAYI SANTOS</t>
  </si>
  <si>
    <t xml:space="preserve">2005-08-01</t>
  </si>
  <si>
    <t xml:space="preserve">NAIVASHA HIGH</t>
  </si>
  <si>
    <t xml:space="preserve">HALIMA RAMADHAN IMUNGU</t>
  </si>
  <si>
    <t xml:space="preserve">2004-07-12</t>
  </si>
  <si>
    <t xml:space="preserve">SHARON KHAYERI AGONGA</t>
  </si>
  <si>
    <t xml:space="preserve">2010-07-17</t>
  </si>
  <si>
    <t xml:space="preserve">TRISTAN KINYANJUI TYLER</t>
  </si>
  <si>
    <t xml:space="preserve">2020-12-21</t>
  </si>
  <si>
    <t xml:space="preserve">6652257</t>
  </si>
  <si>
    <t xml:space="preserve">SUSAN NJERI KINYANJUI</t>
  </si>
  <si>
    <t xml:space="preserve">12979255</t>
  </si>
  <si>
    <t xml:space="preserve">AGAPE NURSERY</t>
  </si>
  <si>
    <t xml:space="preserve">2021-11-21</t>
  </si>
  <si>
    <t xml:space="preserve">PATIENCE WANGOMBE NDELA</t>
  </si>
  <si>
    <t xml:space="preserve">2016-01-26</t>
  </si>
  <si>
    <t xml:space="preserve">001413422</t>
  </si>
  <si>
    <t xml:space="preserve">TERESIA MUTHONI SOGHE</t>
  </si>
  <si>
    <t xml:space="preserve">0329078</t>
  </si>
  <si>
    <t xml:space="preserve">LAKEVIEW ACADEMY PRE-PRIMARY SCHOOL</t>
  </si>
  <si>
    <t xml:space="preserve">2021-04-11</t>
  </si>
  <si>
    <t xml:space="preserve">EDEN MOMANYI NYAMAGWA</t>
  </si>
  <si>
    <t xml:space="preserve">2015-11-23</t>
  </si>
  <si>
    <t xml:space="preserve">2459548</t>
  </si>
  <si>
    <t xml:space="preserve">PRINCE SOGHE EMMANUEL</t>
  </si>
  <si>
    <t xml:space="preserve">2012-11-04</t>
  </si>
  <si>
    <t xml:space="preserve">6042478</t>
  </si>
  <si>
    <t xml:space="preserve">2022-01-29</t>
  </si>
  <si>
    <t xml:space="preserve">PRINCE KUTWA KYLIAN</t>
  </si>
  <si>
    <t xml:space="preserve">2023-04-22</t>
  </si>
  <si>
    <t xml:space="preserve">2023-06-06</t>
  </si>
  <si>
    <t xml:space="preserve">14265-2023-0012</t>
  </si>
  <si>
    <t xml:space="preserve">JANE WAMALWA WAMALWA</t>
  </si>
  <si>
    <t xml:space="preserve">CYNTHIA ANYANGO HONGO</t>
  </si>
  <si>
    <t xml:space="preserve">34656438</t>
  </si>
  <si>
    <t xml:space="preserve">2024-03-09</t>
  </si>
  <si>
    <t xml:space="preserve">DAVID KUTWA MUSOKA</t>
  </si>
  <si>
    <t xml:space="preserve">4822549</t>
  </si>
  <si>
    <t xml:space="preserve">JOSEPH NJIHIA MWANGI</t>
  </si>
  <si>
    <t xml:space="preserve">2018-11-15</t>
  </si>
  <si>
    <t xml:space="preserve">000227152</t>
  </si>
  <si>
    <t xml:space="preserve">IRENE CHEPKOECH CHEPKOECH</t>
  </si>
  <si>
    <t xml:space="preserve">34968564</t>
  </si>
  <si>
    <t xml:space="preserve">2024-03-06</t>
  </si>
  <si>
    <t xml:space="preserve">ADRICAH WAMBUI ANDRIA</t>
  </si>
  <si>
    <t xml:space="preserve">2021-09-26</t>
  </si>
  <si>
    <t xml:space="preserve">6846561</t>
  </si>
  <si>
    <t xml:space="preserve">2022-01-25</t>
  </si>
  <si>
    <t xml:space="preserve">KYLEE ACHIENG NATALIA</t>
  </si>
  <si>
    <t xml:space="preserve">001079935</t>
  </si>
  <si>
    <t xml:space="preserve">ROSEMARY ACHIENG OTIENO</t>
  </si>
  <si>
    <t xml:space="preserve">20553681</t>
  </si>
  <si>
    <t xml:space="preserve">LITTLE ANGEL</t>
  </si>
  <si>
    <t xml:space="preserve">2020-07-22</t>
  </si>
  <si>
    <t xml:space="preserve">LEVIS ACHIENG OTIENO</t>
  </si>
  <si>
    <t xml:space="preserve">2015-03-20</t>
  </si>
  <si>
    <t xml:space="preserve">2459615</t>
  </si>
  <si>
    <t xml:space="preserve">2015-06-30</t>
  </si>
  <si>
    <t xml:space="preserve">1528821081</t>
  </si>
  <si>
    <t xml:space="preserve">NEW LIFE PRE-PRIMARY ACADEMY</t>
  </si>
  <si>
    <t xml:space="preserve">PETER MUTUKU KYALO</t>
  </si>
  <si>
    <t xml:space="preserve">2009-03-05</t>
  </si>
  <si>
    <t xml:space="preserve">2145951</t>
  </si>
  <si>
    <t xml:space="preserve">2011-06-23</t>
  </si>
  <si>
    <t xml:space="preserve">1259300322</t>
  </si>
  <si>
    <t xml:space="preserve">DORCUS MBITHE MUTUKU</t>
  </si>
  <si>
    <t xml:space="preserve">29087119</t>
  </si>
  <si>
    <t xml:space="preserve">2019-09-18</t>
  </si>
  <si>
    <t xml:space="preserve">ARTHUR MBUTHIA MACHARIA</t>
  </si>
  <si>
    <t xml:space="preserve">2023-05-24</t>
  </si>
  <si>
    <t xml:space="preserve">B0036934</t>
  </si>
  <si>
    <t xml:space="preserve">2023-07-06</t>
  </si>
  <si>
    <t xml:space="preserve">14265-2023-0015</t>
  </si>
  <si>
    <t xml:space="preserve">JANE NAKHUMICHA WAMALWA</t>
  </si>
  <si>
    <t xml:space="preserve">CECILIA WAITHERA CHEGE</t>
  </si>
  <si>
    <t xml:space="preserve">25627819</t>
  </si>
  <si>
    <t xml:space="preserve">2024-03-15</t>
  </si>
  <si>
    <t xml:space="preserve">ALVAN NJIHIA MURIITHI</t>
  </si>
  <si>
    <t xml:space="preserve">14265-2024-0002</t>
  </si>
  <si>
    <t xml:space="preserve">SASHA ACHIENG CANDY</t>
  </si>
  <si>
    <t xml:space="preserve">2014-06-04</t>
  </si>
  <si>
    <t xml:space="preserve">A5162038</t>
  </si>
  <si>
    <t xml:space="preserve">SHARLEY KUTWA KHASIEVERA</t>
  </si>
  <si>
    <t xml:space="preserve">2017-05-08</t>
  </si>
  <si>
    <t xml:space="preserve">A4822548</t>
  </si>
  <si>
    <t xml:space="preserve">HOPE </t>
  </si>
  <si>
    <t xml:space="preserve">BLESSING WAITHERA NJERI</t>
  </si>
  <si>
    <t xml:space="preserve">2010-12-20</t>
  </si>
  <si>
    <t xml:space="preserve">210544</t>
  </si>
  <si>
    <t xml:space="preserve">ST JOSEPH CATHOLIC ACADEMY</t>
  </si>
  <si>
    <t xml:space="preserve">GIFTON WAITHERA CHEGE</t>
  </si>
  <si>
    <t xml:space="preserve">210545</t>
  </si>
  <si>
    <t xml:space="preserve">DYLAN OMWAKA SAMMY</t>
  </si>
  <si>
    <t xml:space="preserve">2022-12-21</t>
  </si>
  <si>
    <t xml:space="preserve">2021-12-21</t>
  </si>
  <si>
    <t xml:space="preserve">2700</t>
  </si>
  <si>
    <t xml:space="preserve">MAUREEN KEMUNTO OMWAKA</t>
  </si>
  <si>
    <t xml:space="preserve">25003952</t>
  </si>
  <si>
    <t xml:space="preserve">2024-02-14</t>
  </si>
  <si>
    <t xml:space="preserve">HARON NJIHIA KAMAU</t>
  </si>
  <si>
    <t xml:space="preserve">5563719</t>
  </si>
  <si>
    <t xml:space="preserve">MONICAH WAIRIMU KAMAU</t>
  </si>
  <si>
    <t xml:space="preserve">20406856</t>
  </si>
  <si>
    <t xml:space="preserve">2024-02-24</t>
  </si>
  <si>
    <t xml:space="preserve">NEWTON OMWAKA MACHARIA</t>
  </si>
  <si>
    <t xml:space="preserve">2017-08-30</t>
  </si>
  <si>
    <t xml:space="preserve">MENENGAI</t>
  </si>
  <si>
    <t xml:space="preserve">ALFRED CHEGE MAINA</t>
  </si>
  <si>
    <t xml:space="preserve">2013-01-21</t>
  </si>
  <si>
    <t xml:space="preserve">4751478</t>
  </si>
  <si>
    <t xml:space="preserve">ESTHER GITHOME WANGUI</t>
  </si>
  <si>
    <t xml:space="preserve">23641381</t>
  </si>
  <si>
    <t xml:space="preserve">NAKURU WORKERS</t>
  </si>
  <si>
    <t xml:space="preserve">GEORGE NJIHIA MUIRURI</t>
  </si>
  <si>
    <t xml:space="preserve">2008-03-01</t>
  </si>
  <si>
    <t xml:space="preserve">397318</t>
  </si>
  <si>
    <t xml:space="preserve">2009-01-05</t>
  </si>
  <si>
    <t xml:space="preserve">20031</t>
  </si>
  <si>
    <t xml:space="preserve">RURII SEC.</t>
  </si>
  <si>
    <t xml:space="preserve">SAMUEL MWANGI NDUNGU</t>
  </si>
  <si>
    <t xml:space="preserve">2017-09-11</t>
  </si>
  <si>
    <t xml:space="preserve">8638234</t>
  </si>
  <si>
    <t xml:space="preserve">ESTHER MMBONE SABATIA</t>
  </si>
  <si>
    <t xml:space="preserve">MARY NJERI NGIGI</t>
  </si>
  <si>
    <t xml:space="preserve">23178583</t>
  </si>
  <si>
    <t xml:space="preserve">UPPERHILL</t>
  </si>
  <si>
    <t xml:space="preserve">2023-11-03</t>
  </si>
  <si>
    <t xml:space="preserve">ISAAC WAMUARE KARANJA</t>
  </si>
  <si>
    <t xml:space="preserve">2012-07-03</t>
  </si>
  <si>
    <t xml:space="preserve">1621037</t>
  </si>
  <si>
    <t xml:space="preserve">SUSY ONIANGO KARANJA</t>
  </si>
  <si>
    <t xml:space="preserve">12710381</t>
  </si>
  <si>
    <t xml:space="preserve">MOSES NDUNGU KIMANI</t>
  </si>
  <si>
    <t xml:space="preserve">2013-11-02</t>
  </si>
  <si>
    <t xml:space="preserve">1608582</t>
  </si>
  <si>
    <t xml:space="preserve">MARY NGUGI NJERI</t>
  </si>
  <si>
    <t xml:space="preserve">DENNIS MURUNGA BARASA</t>
  </si>
  <si>
    <t xml:space="preserve">2009-10-25</t>
  </si>
  <si>
    <t xml:space="preserve">285534</t>
  </si>
  <si>
    <t xml:space="preserve">LILIAN AONO MURUNGA</t>
  </si>
  <si>
    <t xml:space="preserve">2654093</t>
  </si>
  <si>
    <t xml:space="preserve">2011-11-01</t>
  </si>
  <si>
    <t xml:space="preserve">AGNES NYAMBURA MUTHONI</t>
  </si>
  <si>
    <t xml:space="preserve">2014-04-06</t>
  </si>
  <si>
    <t xml:space="preserve">Menengai Dispensary</t>
  </si>
  <si>
    <t xml:space="preserve">2016-05-12</t>
  </si>
  <si>
    <t xml:space="preserve">2013800141</t>
  </si>
  <si>
    <t xml:space="preserve">ROSEMARY NYAMBURA MUTHONI</t>
  </si>
  <si>
    <t xml:space="preserve">36176358</t>
  </si>
  <si>
    <t xml:space="preserve">HYRAX</t>
  </si>
  <si>
    <t xml:space="preserve">2020-07-24</t>
  </si>
  <si>
    <t xml:space="preserve">ESTHER WAMBUI GATITO</t>
  </si>
  <si>
    <t xml:space="preserve">2007-01-18</t>
  </si>
  <si>
    <t xml:space="preserve">452242</t>
  </si>
  <si>
    <t xml:space="preserve">2009-05-19</t>
  </si>
  <si>
    <t xml:space="preserve">1528820058</t>
  </si>
  <si>
    <t xml:space="preserve">MARTHA NJEHIA WAITHERA</t>
  </si>
  <si>
    <t xml:space="preserve">23329351</t>
  </si>
  <si>
    <t xml:space="preserve">2019-09-05</t>
  </si>
  <si>
    <t xml:space="preserve">ANN NJERI GATITO</t>
  </si>
  <si>
    <t xml:space="preserve">452243</t>
  </si>
  <si>
    <t xml:space="preserve">2009-06-23</t>
  </si>
  <si>
    <t xml:space="preserve">1528820081</t>
  </si>
  <si>
    <t xml:space="preserve">JESCA MURUNGA MAKOHA</t>
  </si>
  <si>
    <t xml:space="preserve">2005-07-17</t>
  </si>
  <si>
    <t xml:space="preserve">292930</t>
  </si>
  <si>
    <t xml:space="preserve">MORNING STAR PRIMARY SCHOOL </t>
  </si>
  <si>
    <t xml:space="preserve">Nakuru East</t>
  </si>
  <si>
    <t xml:space="preserve">VIRGINIA CHEGE NYAMBURA</t>
  </si>
  <si>
    <t xml:space="preserve">2010-03-23</t>
  </si>
  <si>
    <t xml:space="preserve">4751479</t>
  </si>
  <si>
    <t xml:space="preserve">ST Marys' Health Care</t>
  </si>
  <si>
    <t xml:space="preserve">2023-10-30</t>
  </si>
  <si>
    <t xml:space="preserve">1565411257</t>
  </si>
  <si>
    <t xml:space="preserve">2024-02-06</t>
  </si>
  <si>
    <t xml:space="preserve">ETHAN MBUTHIA KAMBO</t>
  </si>
  <si>
    <t xml:space="preserve">B0036899</t>
  </si>
  <si>
    <t xml:space="preserve">142652023</t>
  </si>
  <si>
    <t xml:space="preserve">JANE NJOROGE NJERI</t>
  </si>
  <si>
    <t xml:space="preserve">2008-02-06</t>
  </si>
  <si>
    <t xml:space="preserve">682687</t>
  </si>
  <si>
    <t xml:space="preserve">Mirugi Kariuki Dispensary</t>
  </si>
  <si>
    <t xml:space="preserve">1088701176</t>
  </si>
  <si>
    <t xml:space="preserve">AGNES WAWIRA MWINJI</t>
  </si>
  <si>
    <t xml:space="preserve">JOYCE NGINA KIMINA</t>
  </si>
  <si>
    <t xml:space="preserve">30785875</t>
  </si>
  <si>
    <t xml:space="preserve">RHINO SEC</t>
  </si>
  <si>
    <t xml:space="preserve">2023-07-17</t>
  </si>
  <si>
    <t xml:space="preserve">RAHAB NJOKI WAITHERA</t>
  </si>
  <si>
    <t xml:space="preserve">2016-07-31</t>
  </si>
  <si>
    <t xml:space="preserve">6281529</t>
  </si>
  <si>
    <t xml:space="preserve">HELLEN NJERI NGANGA</t>
  </si>
  <si>
    <t xml:space="preserve">11155991</t>
  </si>
  <si>
    <t xml:space="preserve">ORTHODOX PRIMARY SCHOOL</t>
  </si>
  <si>
    <t xml:space="preserve">2024-04-12</t>
  </si>
  <si>
    <t xml:space="preserve">BEATRICE NJOKI WANJIRU</t>
  </si>
  <si>
    <t xml:space="preserve">2011-07-25</t>
  </si>
  <si>
    <t xml:space="preserve">3787561</t>
  </si>
  <si>
    <t xml:space="preserve">JAMES NJOKI NGANGA</t>
  </si>
  <si>
    <t xml:space="preserve">2014-02-15</t>
  </si>
  <si>
    <t xml:space="preserve">5026020</t>
  </si>
  <si>
    <t xml:space="preserve">GEORGE WAIRIMU GATHIKE</t>
  </si>
  <si>
    <t xml:space="preserve">2007-09-28</t>
  </si>
  <si>
    <t xml:space="preserve">L1511810606</t>
  </si>
  <si>
    <t xml:space="preserve">2015-05-13</t>
  </si>
  <si>
    <t xml:space="preserve">1443101576</t>
  </si>
  <si>
    <t xml:space="preserve">HANNAH WAIRIMU GATHIKE</t>
  </si>
  <si>
    <t xml:space="preserve">11154649</t>
  </si>
  <si>
    <t xml:space="preserve">ELBURGON  SECONDARY</t>
  </si>
  <si>
    <t xml:space="preserve">HANNAH WANJIRU NJAMBI</t>
  </si>
  <si>
    <t xml:space="preserve">2011-02-13</t>
  </si>
  <si>
    <t xml:space="preserve">MARY WANJIRU KIMANI</t>
  </si>
  <si>
    <t xml:space="preserve">25647290</t>
  </si>
  <si>
    <t xml:space="preserve">PCEA PRIMARY SCHOOL</t>
  </si>
  <si>
    <t xml:space="preserve">GEDION WANJIRU KIMANI</t>
  </si>
  <si>
    <t xml:space="preserve">2007-06-06</t>
  </si>
  <si>
    <t xml:space="preserve">DAVID MAINA KAMAU</t>
  </si>
  <si>
    <t xml:space="preserve">MARY  NYAMBURA MAINA</t>
  </si>
  <si>
    <t xml:space="preserve">FAITH MUKANZI KERUBO</t>
  </si>
  <si>
    <t xml:space="preserve">2005-04-26</t>
  </si>
  <si>
    <t xml:space="preserve">1048971</t>
  </si>
  <si>
    <t xml:space="preserve">NCPWD/P/466058</t>
  </si>
  <si>
    <t xml:space="preserve">2017-08-14</t>
  </si>
  <si>
    <t xml:space="preserve">1443101973</t>
  </si>
  <si>
    <t xml:space="preserve">NGALA SCH FOR THE DEAF</t>
  </si>
  <si>
    <t xml:space="preserve">MARGARET WANJIKU WANJIRU</t>
  </si>
  <si>
    <t xml:space="preserve">2301952</t>
  </si>
  <si>
    <t xml:space="preserve">2017-06-19</t>
  </si>
  <si>
    <t xml:space="preserve">1443101960</t>
  </si>
  <si>
    <t xml:space="preserve">MARGARET WANJIRU MWIRIGI KENDA</t>
  </si>
  <si>
    <t xml:space="preserve">7401472</t>
  </si>
  <si>
    <t xml:space="preserve">IMANI NURSERY SCHOOL</t>
  </si>
  <si>
    <t xml:space="preserve">2020-05-15</t>
  </si>
  <si>
    <t xml:space="preserve">PETER KINYANJUI KAMAU</t>
  </si>
  <si>
    <t xml:space="preserve">2007-09-13</t>
  </si>
  <si>
    <t xml:space="preserve">2014-02-22</t>
  </si>
  <si>
    <t xml:space="preserve">1443101036</t>
  </si>
  <si>
    <t xml:space="preserve">VERONICA NYAMBURA NGURE</t>
  </si>
  <si>
    <t xml:space="preserve">NEW CREATION PRIMARY</t>
  </si>
  <si>
    <t xml:space="preserve">DAMARIS KIRUI CHELANGAT</t>
  </si>
  <si>
    <t xml:space="preserve">2013-06-16</t>
  </si>
  <si>
    <t xml:space="preserve">2021-02-10</t>
  </si>
  <si>
    <t xml:space="preserve">1443103242</t>
  </si>
  <si>
    <t xml:space="preserve">PATRICK LANGAT KIPNGETICH</t>
  </si>
  <si>
    <t xml:space="preserve">28740087</t>
  </si>
  <si>
    <t xml:space="preserve">2024-01-14</t>
  </si>
  <si>
    <t xml:space="preserve">HABI MAGWARO MOKEIRA</t>
  </si>
  <si>
    <t xml:space="preserve">1512006446</t>
  </si>
  <si>
    <t xml:space="preserve">JANE MMBONE MINYOWI</t>
  </si>
  <si>
    <t xml:space="preserve">JEREMIA MAGWARO ONDARI</t>
  </si>
  <si>
    <t xml:space="preserve">9547839</t>
  </si>
  <si>
    <t xml:space="preserve">2020-07-05</t>
  </si>
  <si>
    <t xml:space="preserve">FAITH NYANJAMA ANETI</t>
  </si>
  <si>
    <t xml:space="preserve">2018-04-28</t>
  </si>
  <si>
    <t xml:space="preserve">FLORENCE AWETI KERUBO</t>
  </si>
  <si>
    <t xml:space="preserve">30865986</t>
  </si>
  <si>
    <t xml:space="preserve">SALOME KARANJA WANJIKU</t>
  </si>
  <si>
    <t xml:space="preserve">2006-09-06</t>
  </si>
  <si>
    <t xml:space="preserve">609810</t>
  </si>
  <si>
    <t xml:space="preserve">JOSEPH KARANJA KIMIRU</t>
  </si>
  <si>
    <t xml:space="preserve">8576525</t>
  </si>
  <si>
    <t xml:space="preserve">2016-05-05</t>
  </si>
  <si>
    <t xml:space="preserve">ELUSTUS WAIRIMU MBUGUA</t>
  </si>
  <si>
    <t xml:space="preserve">2014-04-04</t>
  </si>
  <si>
    <t xml:space="preserve">1512214007</t>
  </si>
  <si>
    <t xml:space="preserve">2017-11-27</t>
  </si>
  <si>
    <t xml:space="preserve">1521205472</t>
  </si>
  <si>
    <t xml:space="preserve">MERCY WANJIRU KAHIGA</t>
  </si>
  <si>
    <t xml:space="preserve">11408284</t>
  </si>
  <si>
    <t xml:space="preserve">ST FRANCIS PRIMARY</t>
  </si>
  <si>
    <t xml:space="preserve">2019-02-27</t>
  </si>
  <si>
    <t xml:space="preserve">VERONICAH NDETAI WAIRIMU</t>
  </si>
  <si>
    <t xml:space="preserve">2013-10-13</t>
  </si>
  <si>
    <t xml:space="preserve">2017-03-06</t>
  </si>
  <si>
    <t xml:space="preserve">1521205271</t>
  </si>
  <si>
    <t xml:space="preserve">MARIA WANJIRU MWANGI</t>
  </si>
  <si>
    <t xml:space="preserve">13462748</t>
  </si>
  <si>
    <t xml:space="preserve">CHEPKATET PRIMARY</t>
  </si>
  <si>
    <t xml:space="preserve">JOHN WANGUI MBUGUA</t>
  </si>
  <si>
    <t xml:space="preserve">7174715</t>
  </si>
  <si>
    <t xml:space="preserve">JANE WAIRIMU MUNENE</t>
  </si>
  <si>
    <t xml:space="preserve">7104396</t>
  </si>
  <si>
    <t xml:space="preserve">PERUWA</t>
  </si>
  <si>
    <t xml:space="preserve">MARY ZAINABU WANGUI</t>
  </si>
  <si>
    <t xml:space="preserve">0001177511</t>
  </si>
  <si>
    <t xml:space="preserve">2019-11-09</t>
  </si>
  <si>
    <t xml:space="preserve">1507400693</t>
  </si>
  <si>
    <t xml:space="preserve">2023-02-14</t>
  </si>
  <si>
    <t xml:space="preserve">ELVIS AKHOLI CHITERI</t>
  </si>
  <si>
    <t xml:space="preserve">2017-02-27</t>
  </si>
  <si>
    <t xml:space="preserve">PERIS AKHOLI CHITERI</t>
  </si>
  <si>
    <t xml:space="preserve">27485019</t>
  </si>
  <si>
    <t xml:space="preserve">JUBILEE NURSERY</t>
  </si>
  <si>
    <t xml:space="preserve">JECINTA MUCHUGU NJERI</t>
  </si>
  <si>
    <t xml:space="preserve">2009-12-17</t>
  </si>
  <si>
    <t xml:space="preserve">15118231821</t>
  </si>
  <si>
    <t xml:space="preserve">PAULINE MUTHONI MWANGI</t>
  </si>
  <si>
    <t xml:space="preserve">21921862</t>
  </si>
  <si>
    <t xml:space="preserve">STEPHEN MUCHUGU MACHARIA</t>
  </si>
  <si>
    <t xml:space="preserve">2006-12-17</t>
  </si>
  <si>
    <t xml:space="preserve">L15118231822</t>
  </si>
  <si>
    <t xml:space="preserve">AGNES MORAA KEMUNTO</t>
  </si>
  <si>
    <t xml:space="preserve">2009-03-24</t>
  </si>
  <si>
    <t xml:space="preserve">L1511709228</t>
  </si>
  <si>
    <t xml:space="preserve">2001-11-29</t>
  </si>
  <si>
    <t xml:space="preserve">1521203873</t>
  </si>
  <si>
    <t xml:space="preserve">NAOMI MORAH MUNENE</t>
  </si>
  <si>
    <t xml:space="preserve">24854474</t>
  </si>
  <si>
    <t xml:space="preserve">2016-07-07</t>
  </si>
  <si>
    <t xml:space="preserve">HENRY WACHIRA IRUNGU</t>
  </si>
  <si>
    <t xml:space="preserve">2007-07-23</t>
  </si>
  <si>
    <t xml:space="preserve">L1511205173</t>
  </si>
  <si>
    <t xml:space="preserve">2011-03-07</t>
  </si>
  <si>
    <t xml:space="preserve">1882803557</t>
  </si>
  <si>
    <t xml:space="preserve">MIRIAM NDUTA KUNGU</t>
  </si>
  <si>
    <t xml:space="preserve">28045290</t>
  </si>
  <si>
    <t xml:space="preserve">2020-02-07</t>
  </si>
  <si>
    <t xml:space="preserve">MARGRATE WAIRIMU WANGUI</t>
  </si>
  <si>
    <t xml:space="preserve">2011-10-21</t>
  </si>
  <si>
    <t xml:space="preserve">1512010522</t>
  </si>
  <si>
    <t xml:space="preserve">GRACE WAIRIMU MBATIA</t>
  </si>
  <si>
    <t xml:space="preserve">24258468</t>
  </si>
  <si>
    <t xml:space="preserve">BLESSED HOPE ACADEMY</t>
  </si>
  <si>
    <t xml:space="preserve">2019-09-20</t>
  </si>
  <si>
    <t xml:space="preserve">TABITHA MBATIA NJERI</t>
  </si>
  <si>
    <t xml:space="preserve">2007-01-17</t>
  </si>
  <si>
    <t xml:space="preserve">L1514400361</t>
  </si>
  <si>
    <t xml:space="preserve">2014-08-21</t>
  </si>
  <si>
    <t xml:space="preserve">1521204290</t>
  </si>
  <si>
    <t xml:space="preserve">ROSE THIONGO WAMBUI</t>
  </si>
  <si>
    <t xml:space="preserve">2009-08-15</t>
  </si>
  <si>
    <t xml:space="preserve">HANNAH WANJIKU WAHU</t>
  </si>
  <si>
    <t xml:space="preserve">JOHN THIONGO WAITHAKA</t>
  </si>
  <si>
    <t xml:space="preserve">2007-02-13</t>
  </si>
  <si>
    <t xml:space="preserve">FRANK NJERI MIRITHU</t>
  </si>
  <si>
    <t xml:space="preserve">2010-04-03</t>
  </si>
  <si>
    <t xml:space="preserve">MARY NJERI MUGO</t>
  </si>
  <si>
    <t xml:space="preserve">24071740</t>
  </si>
  <si>
    <t xml:space="preserve">KAMBALA PRIMARY SCHOOL</t>
  </si>
  <si>
    <t xml:space="preserve">2019-09-13</t>
  </si>
  <si>
    <t xml:space="preserve">MARY NGUGI NDUTA</t>
  </si>
  <si>
    <t xml:space="preserve">2011-11-03</t>
  </si>
  <si>
    <t xml:space="preserve">1511201097</t>
  </si>
  <si>
    <t xml:space="preserve">1521203592</t>
  </si>
  <si>
    <t xml:space="preserve">SUSAN  NJAMBI</t>
  </si>
  <si>
    <t xml:space="preserve">28618044</t>
  </si>
  <si>
    <t xml:space="preserve">2020-02-13</t>
  </si>
  <si>
    <t xml:space="preserve">PATRICK MWAURA NGUTA</t>
  </si>
  <si>
    <t xml:space="preserve">2008-06-08</t>
  </si>
  <si>
    <t xml:space="preserve">15212/01426</t>
  </si>
  <si>
    <t xml:space="preserve">SALOME KAMENE NGUTA</t>
  </si>
  <si>
    <t xml:space="preserve">12840395</t>
  </si>
  <si>
    <t xml:space="preserve">KELVIN NGUGI WAINAINA</t>
  </si>
  <si>
    <t xml:space="preserve">2007-10-10</t>
  </si>
  <si>
    <t xml:space="preserve">1511312667</t>
  </si>
  <si>
    <t xml:space="preserve">PETER MWAURA KINYANJUI</t>
  </si>
  <si>
    <t xml:space="preserve">2005-07-29</t>
  </si>
  <si>
    <t xml:space="preserve">2012-02-15</t>
  </si>
  <si>
    <t xml:space="preserve">MARY KARANJA WANJIRU</t>
  </si>
  <si>
    <t xml:space="preserve">2008-07-17</t>
  </si>
  <si>
    <t xml:space="preserve">744198</t>
  </si>
  <si>
    <t xml:space="preserve">AGNES KARANJA WACHEKE</t>
  </si>
  <si>
    <t xml:space="preserve">L1511103234</t>
  </si>
  <si>
    <t xml:space="preserve">VIVIAN ONSARE KERUBO</t>
  </si>
  <si>
    <t xml:space="preserve">2012-01-08</t>
  </si>
  <si>
    <t xml:space="preserve">FLORENCE KEMUNTO MOGAKA</t>
  </si>
  <si>
    <t xml:space="preserve">32656651</t>
  </si>
  <si>
    <t xml:space="preserve">SHEKINAH SCHOOL</t>
  </si>
  <si>
    <t xml:space="preserve">LUCY ONSARE MORAA</t>
  </si>
  <si>
    <t xml:space="preserve">2007-10-18</t>
  </si>
  <si>
    <t xml:space="preserve">L1511825150</t>
  </si>
  <si>
    <t xml:space="preserve">HAPPINESS ONSARE KWAMBOKA</t>
  </si>
  <si>
    <t xml:space="preserve">L1511817915</t>
  </si>
  <si>
    <t xml:space="preserve">2014-12-08</t>
  </si>
  <si>
    <t xml:space="preserve">1550000014</t>
  </si>
  <si>
    <t xml:space="preserve">NDUMBINI DAY SEC</t>
  </si>
  <si>
    <t xml:space="preserve">LINET ESTHER KIMUNTO</t>
  </si>
  <si>
    <t xml:space="preserve">ESTHER NYABOKE RUKONGU</t>
  </si>
  <si>
    <t xml:space="preserve">9970372</t>
  </si>
  <si>
    <t xml:space="preserve">KENNY KIMANDI OMOSA</t>
  </si>
  <si>
    <t xml:space="preserve">2006-01-31</t>
  </si>
  <si>
    <t xml:space="preserve">L1511204980</t>
  </si>
  <si>
    <t xml:space="preserve">2015-02-03</t>
  </si>
  <si>
    <t xml:space="preserve">1521206043</t>
  </si>
  <si>
    <t xml:space="preserve">ANNE  WANJIKU</t>
  </si>
  <si>
    <t xml:space="preserve">20755885</t>
  </si>
  <si>
    <t xml:space="preserve">ALEX ONSARE KEANA</t>
  </si>
  <si>
    <t xml:space="preserve">2006-01-11</t>
  </si>
  <si>
    <t xml:space="preserve">L1511825152</t>
  </si>
  <si>
    <t xml:space="preserve">BIANCA GRADEL ATIENO</t>
  </si>
  <si>
    <t xml:space="preserve">2017-04-30</t>
  </si>
  <si>
    <t xml:space="preserve">RODAH BOOKE BOOKE</t>
  </si>
  <si>
    <t xml:space="preserve">34870142</t>
  </si>
  <si>
    <t xml:space="preserve">SAMWEL KITUR KIPLANGAT</t>
  </si>
  <si>
    <t xml:space="preserve">2012-10-30</t>
  </si>
  <si>
    <t xml:space="preserve">DAVID KIBET KITUR</t>
  </si>
  <si>
    <t xml:space="preserve">2013-01-24</t>
  </si>
  <si>
    <t xml:space="preserve">EMMANUEL KITUR KIPKOECH</t>
  </si>
  <si>
    <t xml:space="preserve">2003-07-28</t>
  </si>
  <si>
    <t xml:space="preserve">KAPLELACH SECONDARY</t>
  </si>
  <si>
    <t xml:space="preserve">AMOS KIPKOECH KIPKOECH</t>
  </si>
  <si>
    <t xml:space="preserve">2016-06-18</t>
  </si>
  <si>
    <t xml:space="preserve">2020-03-31</t>
  </si>
  <si>
    <t xml:space="preserve">1455900267</t>
  </si>
  <si>
    <t xml:space="preserve">MERCY ROTICH ROTICH</t>
  </si>
  <si>
    <t xml:space="preserve">25713924</t>
  </si>
  <si>
    <t xml:space="preserve">MASAITA</t>
  </si>
  <si>
    <t xml:space="preserve">2023-01-31</t>
  </si>
  <si>
    <t xml:space="preserve">BRILLIANT CHEPNGENO `CHEPNGENO</t>
  </si>
  <si>
    <t xml:space="preserve">2014-04-09</t>
  </si>
  <si>
    <t xml:space="preserve">1512104283</t>
  </si>
  <si>
    <t xml:space="preserve">NAOMI CHEPNGETICH CHEPNGETICH</t>
  </si>
  <si>
    <t xml:space="preserve">32568036</t>
  </si>
  <si>
    <t xml:space="preserve">SIWOT</t>
  </si>
  <si>
    <t xml:space="preserve">2024-02-19</t>
  </si>
  <si>
    <t xml:space="preserve">GIDEON KIPROTICH LANGAT</t>
  </si>
  <si>
    <t xml:space="preserve">2009-08-04</t>
  </si>
  <si>
    <t xml:space="preserve">1511916022</t>
  </si>
  <si>
    <t xml:space="preserve">2022-08-01</t>
  </si>
  <si>
    <t xml:space="preserve">1483602066</t>
  </si>
  <si>
    <t xml:space="preserve">NEEMIAH KIPKOECH KIPKOECH</t>
  </si>
  <si>
    <t xml:space="preserve">2006-09-14</t>
  </si>
  <si>
    <t xml:space="preserve">L1511612718</t>
  </si>
  <si>
    <t xml:space="preserve">MARISELLA MAROKO KERUBO</t>
  </si>
  <si>
    <t xml:space="preserve">094802</t>
  </si>
  <si>
    <t xml:space="preserve">FAITH CHEPKOECH CHEPKOECH</t>
  </si>
  <si>
    <t xml:space="preserve">2006-06-27</t>
  </si>
  <si>
    <t xml:space="preserve">1511400551</t>
  </si>
  <si>
    <t xml:space="preserve">2023-08-28</t>
  </si>
  <si>
    <t xml:space="preserve">1483602157</t>
  </si>
  <si>
    <t xml:space="preserve">JUDY RONO CHEROTICH</t>
  </si>
  <si>
    <t xml:space="preserve">33799661</t>
  </si>
  <si>
    <t xml:space="preserve">GITHIRIGA</t>
  </si>
  <si>
    <t xml:space="preserve">MOSHEH KIPROTICH KIPROTICH</t>
  </si>
  <si>
    <t xml:space="preserve">2005-11-29</t>
  </si>
  <si>
    <t xml:space="preserve">l1511109718</t>
  </si>
  <si>
    <t xml:space="preserve">KERINGET SECONDARY</t>
  </si>
  <si>
    <t xml:space="preserve">2018-09-07</t>
  </si>
  <si>
    <t xml:space="preserve">SHARON KASOA KIBIRA</t>
  </si>
  <si>
    <t xml:space="preserve">2018-01-15</t>
  </si>
  <si>
    <t xml:space="preserve">JAMES  KABIRA</t>
  </si>
  <si>
    <t xml:space="preserve">21408289</t>
  </si>
  <si>
    <t xml:space="preserve">MOTO NURSERY PRE - PRIMARY</t>
  </si>
  <si>
    <t xml:space="preserve">2018-11-11</t>
  </si>
  <si>
    <t xml:space="preserve">BLESSINGS KIMUTAI KIMUTAI</t>
  </si>
  <si>
    <t xml:space="preserve">2017-07-18</t>
  </si>
  <si>
    <t xml:space="preserve">1511715445</t>
  </si>
  <si>
    <t xml:space="preserve">1521205832</t>
  </si>
  <si>
    <t xml:space="preserve">ESTHER ITAMBO WANJIRU</t>
  </si>
  <si>
    <t xml:space="preserve">2010-07-29</t>
  </si>
  <si>
    <t xml:space="preserve">JAMES KIBIRA ITAMBO</t>
  </si>
  <si>
    <t xml:space="preserve">NDEGE PRIMARY SCHOOL</t>
  </si>
  <si>
    <t xml:space="preserve">ALICE KIBIRA NABWIRE</t>
  </si>
  <si>
    <t xml:space="preserve">2012-10-22</t>
  </si>
  <si>
    <t xml:space="preserve">5872819</t>
  </si>
  <si>
    <t xml:space="preserve">MARION ITAMBO NABWIRE</t>
  </si>
  <si>
    <t xml:space="preserve">2007-01-22</t>
  </si>
  <si>
    <t xml:space="preserve">JOSEPH NDUTA MUNGAI</t>
  </si>
  <si>
    <t xml:space="preserve">2006-12-05</t>
  </si>
  <si>
    <t xml:space="preserve">755951</t>
  </si>
  <si>
    <t xml:space="preserve">BEATRICE NJOKA WAIRIMU</t>
  </si>
  <si>
    <t xml:space="preserve">2004-10-28</t>
  </si>
  <si>
    <t xml:space="preserve">BEATRICE WAIRIMU KAMAU</t>
  </si>
  <si>
    <t xml:space="preserve">2328348</t>
  </si>
  <si>
    <t xml:space="preserve">BILHA KIRERI WANGARE</t>
  </si>
  <si>
    <t xml:space="preserve">2005-09-09</t>
  </si>
  <si>
    <t xml:space="preserve">L1511613662</t>
  </si>
  <si>
    <t xml:space="preserve">SERAH WANJIKU KIRERI</t>
  </si>
  <si>
    <t xml:space="preserve">32692093</t>
  </si>
  <si>
    <t xml:space="preserve">VERONICA WAIRIMU WAIRIMU</t>
  </si>
  <si>
    <t xml:space="preserve">2007-07-29</t>
  </si>
  <si>
    <t xml:space="preserve">270719158</t>
  </si>
  <si>
    <t xml:space="preserve">2014-08-07</t>
  </si>
  <si>
    <t xml:space="preserve">1461100626</t>
  </si>
  <si>
    <t xml:space="preserve">LUCY WAIRIMU NGINYA</t>
  </si>
  <si>
    <t xml:space="preserve">21052946</t>
  </si>
  <si>
    <t xml:space="preserve">VISION ACADEMY</t>
  </si>
  <si>
    <t xml:space="preserve">2019-07-30</t>
  </si>
  <si>
    <t xml:space="preserve">DAVID MWAURA NGUGI</t>
  </si>
  <si>
    <t xml:space="preserve">2008-09-09</t>
  </si>
  <si>
    <t xml:space="preserve">02300126</t>
  </si>
  <si>
    <t xml:space="preserve">WILSON MWAURA GATONYE</t>
  </si>
  <si>
    <t xml:space="preserve">22532674</t>
  </si>
  <si>
    <t xml:space="preserve">TABUGA PRIMARY SCHOOL</t>
  </si>
  <si>
    <t xml:space="preserve">JAMES MUNGAI KAMORE</t>
  </si>
  <si>
    <t xml:space="preserve">2010-01-02</t>
  </si>
  <si>
    <t xml:space="preserve">DANIEL MUNGAI KAMORE</t>
  </si>
  <si>
    <t xml:space="preserve">NAKURU MOUNTAIN PARK</t>
  </si>
  <si>
    <t xml:space="preserve">SAMUEL MUNGAI MAINA</t>
  </si>
  <si>
    <t xml:space="preserve">BLESCOHOUSE</t>
  </si>
  <si>
    <t xml:space="preserve">DENIS WANGARI WAWERU</t>
  </si>
  <si>
    <t xml:space="preserve">2011-03-09</t>
  </si>
  <si>
    <t xml:space="preserve">0301512225</t>
  </si>
  <si>
    <t xml:space="preserve">TERESIA WAIRIMU WAWERU</t>
  </si>
  <si>
    <t xml:space="preserve">3105858</t>
  </si>
  <si>
    <t xml:space="preserve">2015-08-26</t>
  </si>
  <si>
    <t xml:space="preserve">JOHN WANGARI NDIRANGU</t>
  </si>
  <si>
    <t xml:space="preserve">2006-09-21</t>
  </si>
  <si>
    <t xml:space="preserve">1501506400</t>
  </si>
  <si>
    <t xml:space="preserve">BAVUNI SEC</t>
  </si>
  <si>
    <t xml:space="preserve">CLINTON NGUGI NGUGI</t>
  </si>
  <si>
    <t xml:space="preserve">1502200866</t>
  </si>
  <si>
    <t xml:space="preserve">2018-09-27</t>
  </si>
  <si>
    <t xml:space="preserve">1422402893</t>
  </si>
  <si>
    <t xml:space="preserve">MIRRIAM WANJA WANJA</t>
  </si>
  <si>
    <t xml:space="preserve">27755382</t>
  </si>
  <si>
    <t xml:space="preserve">2019-09-17</t>
  </si>
  <si>
    <t xml:space="preserve">BENSON MUKAI MUNYI</t>
  </si>
  <si>
    <t xml:space="preserve">2008-09-10</t>
  </si>
  <si>
    <t xml:space="preserve">1501304400</t>
  </si>
  <si>
    <t xml:space="preserve">2014-01-04</t>
  </si>
  <si>
    <t xml:space="preserve">1528820664</t>
  </si>
  <si>
    <t xml:space="preserve">PATRICK KIMANI KIMANI</t>
  </si>
  <si>
    <t xml:space="preserve">10158261</t>
  </si>
  <si>
    <t xml:space="preserve">PETER NJEGA WAHOME</t>
  </si>
  <si>
    <t xml:space="preserve">1501604063</t>
  </si>
  <si>
    <t xml:space="preserve">2012-07-20</t>
  </si>
  <si>
    <t xml:space="preserve">1528809722</t>
  </si>
  <si>
    <t xml:space="preserve">SARAH NYOKABI NJENGA</t>
  </si>
  <si>
    <t xml:space="preserve">23043853</t>
  </si>
  <si>
    <t xml:space="preserve">MARLIN LUSWETI NEKESA</t>
  </si>
  <si>
    <t xml:space="preserve">2010-02-09</t>
  </si>
  <si>
    <t xml:space="preserve">ESTHER MUTHONI KIARIE</t>
  </si>
  <si>
    <t xml:space="preserve">2013-05-28</t>
  </si>
  <si>
    <t xml:space="preserve">NANCY WANJIRU CHEBET</t>
  </si>
  <si>
    <t xml:space="preserve">2004-04-10</t>
  </si>
  <si>
    <t xml:space="preserve">0150110337</t>
  </si>
  <si>
    <t xml:space="preserve">2013-03-12</t>
  </si>
  <si>
    <t xml:space="preserve">CHRISTOPHER NDUNGU GITHINJI</t>
  </si>
  <si>
    <t xml:space="preserve">2012-10-05</t>
  </si>
  <si>
    <t xml:space="preserve">MARY WAMBUI WACHIRA</t>
  </si>
  <si>
    <t xml:space="preserve">OUR LADY OF FATMA</t>
  </si>
  <si>
    <t xml:space="preserve">2016-07-13</t>
  </si>
  <si>
    <t xml:space="preserve">JOHN MBUGUA GITHAIGA</t>
  </si>
  <si>
    <t xml:space="preserve">2006-08-12</t>
  </si>
  <si>
    <t xml:space="preserve">0150118945</t>
  </si>
  <si>
    <t xml:space="preserve">MARY WAIRIMU MBUGUA</t>
  </si>
  <si>
    <t xml:space="preserve">HEROES HIGH SCHOOL - BAHATI</t>
  </si>
  <si>
    <t xml:space="preserve">2013-06-19</t>
  </si>
  <si>
    <t xml:space="preserve">PATRICK MBUGUA KIMANI</t>
  </si>
  <si>
    <t xml:space="preserve">2009-03-27</t>
  </si>
  <si>
    <t xml:space="preserve">909042</t>
  </si>
  <si>
    <t xml:space="preserve">ST JOHN PRI</t>
  </si>
  <si>
    <t xml:space="preserve">BARBRA KENDAYWA CHEPNGETICH</t>
  </si>
  <si>
    <t xml:space="preserve">2017-08-20</t>
  </si>
  <si>
    <t xml:space="preserve">6541561</t>
  </si>
  <si>
    <t xml:space="preserve">NANCY CHESANG KENDAYWA</t>
  </si>
  <si>
    <t xml:space="preserve">25765825</t>
  </si>
  <si>
    <t xml:space="preserve">FAITH CHEPKOECH KOSKEI</t>
  </si>
  <si>
    <t xml:space="preserve">2018-05-13</t>
  </si>
  <si>
    <t xml:space="preserve">4402439</t>
  </si>
  <si>
    <t xml:space="preserve">GLADYS KOSKEY CHELAGAT</t>
  </si>
  <si>
    <t xml:space="preserve">27669703</t>
  </si>
  <si>
    <t xml:space="preserve">2022-01-14</t>
  </si>
  <si>
    <t xml:space="preserve">MERCY CHEBET CHEBET</t>
  </si>
  <si>
    <t xml:space="preserve">2015-03-12</t>
  </si>
  <si>
    <t xml:space="preserve">2455159</t>
  </si>
  <si>
    <t xml:space="preserve">DAVID KOROS KOROS</t>
  </si>
  <si>
    <t xml:space="preserve">9836386</t>
  </si>
  <si>
    <t xml:space="preserve">2020-06-24</t>
  </si>
  <si>
    <t xml:space="preserve">EMMANUEL KIBET KIBET</t>
  </si>
  <si>
    <t xml:space="preserve">2014-12-23</t>
  </si>
  <si>
    <t xml:space="preserve">1748894</t>
  </si>
  <si>
    <t xml:space="preserve">ASHLEEN TOWETT CHEMUTAI</t>
  </si>
  <si>
    <t xml:space="preserve">2013-09-14</t>
  </si>
  <si>
    <t xml:space="preserve">2183544</t>
  </si>
  <si>
    <t xml:space="preserve">RACHAEL CHERONO TOWETT</t>
  </si>
  <si>
    <t xml:space="preserve">2611714</t>
  </si>
  <si>
    <t xml:space="preserve">SHALINE TOWETT CHEMNGENO</t>
  </si>
  <si>
    <t xml:space="preserve">2013-12-24</t>
  </si>
  <si>
    <t xml:space="preserve">IAN TOWETT KIPKURUI</t>
  </si>
  <si>
    <t xml:space="preserve">2011-06-15</t>
  </si>
  <si>
    <t xml:space="preserve">STACY CHERONO CHERONO</t>
  </si>
  <si>
    <t xml:space="preserve">2012-02-02</t>
  </si>
  <si>
    <t xml:space="preserve">1748895</t>
  </si>
  <si>
    <t xml:space="preserve">EMMANUEL SANG KIBET</t>
  </si>
  <si>
    <t xml:space="preserve">2007-11-18</t>
  </si>
  <si>
    <t xml:space="preserve">1248603</t>
  </si>
  <si>
    <t xml:space="preserve">LILY CHEROTICH BII</t>
  </si>
  <si>
    <t xml:space="preserve">13124043</t>
  </si>
  <si>
    <t xml:space="preserve">2018-11-01</t>
  </si>
  <si>
    <t xml:space="preserve">BRIAN TOWETT KIPKORIR</t>
  </si>
  <si>
    <t xml:space="preserve">2007-11-14</t>
  </si>
  <si>
    <t xml:space="preserve">2207892</t>
  </si>
  <si>
    <t xml:space="preserve">BENJAMIN KIMUTAI KIMUTAI</t>
  </si>
  <si>
    <t xml:space="preserve">2005-06-26</t>
  </si>
  <si>
    <t xml:space="preserve">872665</t>
  </si>
  <si>
    <t xml:space="preserve">MERCY OMANYALA AKUMU</t>
  </si>
  <si>
    <t xml:space="preserve">2006-12-28</t>
  </si>
  <si>
    <t xml:space="preserve">515945</t>
  </si>
  <si>
    <t xml:space="preserve">MOSES OPETE OMANYALA</t>
  </si>
  <si>
    <t xml:space="preserve">21321017</t>
  </si>
  <si>
    <t xml:space="preserve">CRATERVIEW SEC</t>
  </si>
  <si>
    <t xml:space="preserve">2011-10-15</t>
  </si>
  <si>
    <t xml:space="preserve">WINSTONE OROWE OWOUR</t>
  </si>
  <si>
    <t xml:space="preserve">2010-05-25</t>
  </si>
  <si>
    <t xml:space="preserve">0208016</t>
  </si>
  <si>
    <t xml:space="preserve">2011-06-26</t>
  </si>
  <si>
    <t xml:space="preserve">1528820449</t>
  </si>
  <si>
    <t xml:space="preserve">LILIAN AKINYI OROWE</t>
  </si>
  <si>
    <t xml:space="preserve">2653945</t>
  </si>
  <si>
    <t xml:space="preserve">SIMON KARANJA NJAMBI</t>
  </si>
  <si>
    <t xml:space="preserve">2015-09-11</t>
  </si>
  <si>
    <t xml:space="preserve">HANNAH MWANGI WAMBUI</t>
  </si>
  <si>
    <t xml:space="preserve">2400472</t>
  </si>
  <si>
    <t xml:space="preserve">MWARIKI PRIMARY</t>
  </si>
  <si>
    <t xml:space="preserve">2019-01-22</t>
  </si>
  <si>
    <t xml:space="preserve">THOMAS JAIRUS MWENJE</t>
  </si>
  <si>
    <t xml:space="preserve">2012-10-10</t>
  </si>
  <si>
    <t xml:space="preserve">5697288</t>
  </si>
  <si>
    <t xml:space="preserve">Industrial Area Dispensary</t>
  </si>
  <si>
    <t xml:space="preserve">2017-05-05</t>
  </si>
  <si>
    <t xml:space="preserve">1457500125</t>
  </si>
  <si>
    <t xml:space="preserve">EVELYNE SAGWA VERESO</t>
  </si>
  <si>
    <t xml:space="preserve">21045537</t>
  </si>
  <si>
    <t xml:space="preserve">2019-09-11</t>
  </si>
  <si>
    <t xml:space="preserve">JANE LUMULA MINEKA</t>
  </si>
  <si>
    <t xml:space="preserve">2013-08-20</t>
  </si>
  <si>
    <t xml:space="preserve">A194162</t>
  </si>
  <si>
    <t xml:space="preserve">2013-07-18</t>
  </si>
  <si>
    <t xml:space="preserve">14733 -TI.188</t>
  </si>
  <si>
    <t xml:space="preserve">MAXMILAH MARAGA AMUNYA</t>
  </si>
  <si>
    <t xml:space="preserve">25817374</t>
  </si>
  <si>
    <t xml:space="preserve">MOTHER KEVIN</t>
  </si>
  <si>
    <t xml:space="preserve">2019-03-03</t>
  </si>
  <si>
    <t xml:space="preserve">BRAVIAN ACHIENG ACHIENG</t>
  </si>
  <si>
    <t xml:space="preserve">2012-05-14</t>
  </si>
  <si>
    <t xml:space="preserve">2118670</t>
  </si>
  <si>
    <t xml:space="preserve">2016-01-01</t>
  </si>
  <si>
    <t xml:space="preserve">1478007036</t>
  </si>
  <si>
    <t xml:space="preserve">ROSE AUMA OYOO</t>
  </si>
  <si>
    <t xml:space="preserve">29485884</t>
  </si>
  <si>
    <t xml:space="preserve">KOINANGE PRIMARY</t>
  </si>
  <si>
    <t xml:space="preserve">2022-03-13</t>
  </si>
  <si>
    <t xml:space="preserve">CHRISTINE MOSES NDUKU</t>
  </si>
  <si>
    <t xml:space="preserve">2006-06-07</t>
  </si>
  <si>
    <t xml:space="preserve">75210368</t>
  </si>
  <si>
    <t xml:space="preserve">2012-12-07</t>
  </si>
  <si>
    <t xml:space="preserve">1528820681</t>
  </si>
  <si>
    <t xml:space="preserve">MARY MWIHAKI KAMANDA</t>
  </si>
  <si>
    <t xml:space="preserve">JULIA WANJIKU MWANGI</t>
  </si>
  <si>
    <t xml:space="preserve">11240360</t>
  </si>
  <si>
    <t xml:space="preserve">2014-03-06</t>
  </si>
  <si>
    <t xml:space="preserve">STEPHEN MOSES MSASIA</t>
  </si>
  <si>
    <t xml:space="preserve">2008-02-26</t>
  </si>
  <si>
    <t xml:space="preserve">2015-10-05</t>
  </si>
  <si>
    <t xml:space="preserve">1528820615</t>
  </si>
  <si>
    <t xml:space="preserve">LEWIS LANGAT KIPKEMOI</t>
  </si>
  <si>
    <t xml:space="preserve">2013-04-28</t>
  </si>
  <si>
    <t xml:space="preserve">2015179</t>
  </si>
  <si>
    <t xml:space="preserve">KELELWET PRI SCH</t>
  </si>
  <si>
    <t xml:space="preserve">PRINCESS ASHIOYA LUCKSHMI</t>
  </si>
  <si>
    <t xml:space="preserve">2019-10-08</t>
  </si>
  <si>
    <t xml:space="preserve">001502463</t>
  </si>
  <si>
    <t xml:space="preserve">HEZRON OPONDO ASHIOYA</t>
  </si>
  <si>
    <t xml:space="preserve">32873521</t>
  </si>
  <si>
    <t xml:space="preserve">GABRIEL GITAU KARIUKI</t>
  </si>
  <si>
    <t xml:space="preserve">2011-11-18</t>
  </si>
  <si>
    <t xml:space="preserve">7109121</t>
  </si>
  <si>
    <t xml:space="preserve">20663</t>
  </si>
  <si>
    <t xml:space="preserve">TABITHA WANJIRU NJERI</t>
  </si>
  <si>
    <t xml:space="preserve">21783091</t>
  </si>
  <si>
    <t xml:space="preserve">JANE THUKU WAHU</t>
  </si>
  <si>
    <t xml:space="preserve">5435465</t>
  </si>
  <si>
    <t xml:space="preserve">2014-12-22</t>
  </si>
  <si>
    <t xml:space="preserve">1528821029</t>
  </si>
  <si>
    <t xml:space="preserve">SAMUEL THUKU WANJIKU</t>
  </si>
  <si>
    <t xml:space="preserve">22669606</t>
  </si>
  <si>
    <t xml:space="preserve">NAROKIONGORA</t>
  </si>
  <si>
    <t xml:space="preserve">GERALD NGURI WANJARA</t>
  </si>
  <si>
    <t xml:space="preserve">2007-02-05</t>
  </si>
  <si>
    <t xml:space="preserve">62143</t>
  </si>
  <si>
    <t xml:space="preserve">2015-07-02</t>
  </si>
  <si>
    <t xml:space="preserve">21083</t>
  </si>
  <si>
    <t xml:space="preserve">MARION WANJIKU WANJARA</t>
  </si>
  <si>
    <t xml:space="preserve">200647497</t>
  </si>
  <si>
    <t xml:space="preserve">RUTH OSODO AUMA</t>
  </si>
  <si>
    <t xml:space="preserve">2008-04-20</t>
  </si>
  <si>
    <t xml:space="preserve">1815523</t>
  </si>
  <si>
    <t xml:space="preserve">2011-09-02</t>
  </si>
  <si>
    <t xml:space="preserve">1528820546</t>
  </si>
  <si>
    <t xml:space="preserve">FELISTUS SHIHENJI MEJA</t>
  </si>
  <si>
    <t xml:space="preserve">26437302</t>
  </si>
  <si>
    <t xml:space="preserve">2012-11-23</t>
  </si>
  <si>
    <t xml:space="preserve">RICHARD LITUBA ASHIOYA</t>
  </si>
  <si>
    <t xml:space="preserve">2005-07-15</t>
  </si>
  <si>
    <t xml:space="preserve">274664</t>
  </si>
  <si>
    <t xml:space="preserve">PRAISE OTIENO AKOTH</t>
  </si>
  <si>
    <t xml:space="preserve">2015-09-04</t>
  </si>
  <si>
    <t xml:space="preserve">4321261</t>
  </si>
  <si>
    <t xml:space="preserve">MARGARET MURUKA OBOUNG</t>
  </si>
  <si>
    <t xml:space="preserve">1373984</t>
  </si>
  <si>
    <t xml:space="preserve">MENENGAI INTEGRATED PRIMARY</t>
  </si>
  <si>
    <t xml:space="preserve">2018-07-04</t>
  </si>
  <si>
    <t xml:space="preserve">MARGARET AWUOR EXCELLENT</t>
  </si>
  <si>
    <t xml:space="preserve">2012-08-19</t>
  </si>
  <si>
    <t xml:space="preserve">2885935</t>
  </si>
  <si>
    <t xml:space="preserve">MUSTAFA THAIRU KAMAU</t>
  </si>
  <si>
    <t xml:space="preserve">2008-09-23</t>
  </si>
  <si>
    <t xml:space="preserve">2884001</t>
  </si>
  <si>
    <t xml:space="preserve">GENIUS ODHIAMBO OTIENO</t>
  </si>
  <si>
    <t xml:space="preserve">32446576</t>
  </si>
  <si>
    <t xml:space="preserve">2582600</t>
  </si>
  <si>
    <t xml:space="preserve">CARLSON OTIENO OTIENO</t>
  </si>
  <si>
    <t xml:space="preserve">2019-11-30</t>
  </si>
  <si>
    <t xml:space="preserve">001079609</t>
  </si>
  <si>
    <t xml:space="preserve">SOPHIA AOKO OMONDI</t>
  </si>
  <si>
    <t xml:space="preserve">569342</t>
  </si>
  <si>
    <t xml:space="preserve">ROSELYN ACHIENG ACHIENG</t>
  </si>
  <si>
    <t xml:space="preserve">2016-11-14</t>
  </si>
  <si>
    <t xml:space="preserve">5811296</t>
  </si>
  <si>
    <t xml:space="preserve">SILPA AUMA AUMA</t>
  </si>
  <si>
    <t xml:space="preserve">28429159</t>
  </si>
  <si>
    <t xml:space="preserve">HOPE NURS</t>
  </si>
  <si>
    <t xml:space="preserve">2020-07-09</t>
  </si>
  <si>
    <t xml:space="preserve">KEILA OMONDI ATIENO</t>
  </si>
  <si>
    <t xml:space="preserve">2015-03-29</t>
  </si>
  <si>
    <t xml:space="preserve">4175996</t>
  </si>
  <si>
    <t xml:space="preserve">2016-03-04</t>
  </si>
  <si>
    <t xml:space="preserve">VINUS OMONDI AKINYI</t>
  </si>
  <si>
    <t xml:space="preserve">2008-02-13</t>
  </si>
  <si>
    <t xml:space="preserve">76111234</t>
  </si>
  <si>
    <t xml:space="preserve">BIRON ANGATIA MARARI</t>
  </si>
  <si>
    <t xml:space="preserve">2013-10-10</t>
  </si>
  <si>
    <t xml:space="preserve">5340673</t>
  </si>
  <si>
    <t xml:space="preserve">2017-05-31</t>
  </si>
  <si>
    <t xml:space="preserve">1426300330</t>
  </si>
  <si>
    <t xml:space="preserve">SHEILA KARUBU ONGERI</t>
  </si>
  <si>
    <t xml:space="preserve">24185684</t>
  </si>
  <si>
    <t xml:space="preserve">2018-11-16</t>
  </si>
  <si>
    <t xml:space="preserve">SHANTEL SIKUNGU VALENTINE</t>
  </si>
  <si>
    <t xml:space="preserve">3812535</t>
  </si>
  <si>
    <t xml:space="preserve">TREZER ACHIENG MUTULA</t>
  </si>
  <si>
    <t xml:space="preserve">33732843</t>
  </si>
  <si>
    <t xml:space="preserve">CRATER ACADEMY</t>
  </si>
  <si>
    <t xml:space="preserve">PRINCE SIKUNGU ANN</t>
  </si>
  <si>
    <t xml:space="preserve">2011-08-13</t>
  </si>
  <si>
    <t xml:space="preserve">3812628</t>
  </si>
  <si>
    <t xml:space="preserve">YASIR THAIRE MACHIRA</t>
  </si>
  <si>
    <t xml:space="preserve">2006-09-18</t>
  </si>
  <si>
    <t xml:space="preserve">4322346</t>
  </si>
  <si>
    <t xml:space="preserve">2016-08-08</t>
  </si>
  <si>
    <t xml:space="preserve">1426300210</t>
  </si>
  <si>
    <t xml:space="preserve">TERY THAIRE WAMBUI</t>
  </si>
  <si>
    <t xml:space="preserve">29415580</t>
  </si>
  <si>
    <t xml:space="preserve">ALEX SIKUNGU ODHIAMBO</t>
  </si>
  <si>
    <t xml:space="preserve">2008-01-15</t>
  </si>
  <si>
    <t xml:space="preserve">2829102</t>
  </si>
  <si>
    <t xml:space="preserve">MARCUS THAIRU AGIDA</t>
  </si>
  <si>
    <t xml:space="preserve">2008-12-28</t>
  </si>
  <si>
    <t xml:space="preserve">1248621</t>
  </si>
  <si>
    <t xml:space="preserve">ESTHER SHIKUKU MBESA</t>
  </si>
  <si>
    <t xml:space="preserve">2019-05-10</t>
  </si>
  <si>
    <t xml:space="preserve">REBECCA OWENDI ONYANGO</t>
  </si>
  <si>
    <t xml:space="preserve">12565779</t>
  </si>
  <si>
    <t xml:space="preserve">2021-03-24</t>
  </si>
  <si>
    <t xml:space="preserve">GAVIN KAUNDA SHIKUKU</t>
  </si>
  <si>
    <t xml:space="preserve">2021-11-28</t>
  </si>
  <si>
    <t xml:space="preserve">RABECCA SHIKUKU OWENDI</t>
  </si>
  <si>
    <t xml:space="preserve">2015-03-31</t>
  </si>
  <si>
    <t xml:space="preserve">5818235</t>
  </si>
  <si>
    <t xml:space="preserve">ESTHER SHIKUKU AMISI</t>
  </si>
  <si>
    <t xml:space="preserve">2010-10-01</t>
  </si>
  <si>
    <t xml:space="preserve">5818236</t>
  </si>
  <si>
    <t xml:space="preserve">HARRIET SHIKUKU ATIENO</t>
  </si>
  <si>
    <t xml:space="preserve">2004-04-27</t>
  </si>
  <si>
    <t xml:space="preserve">1248752</t>
  </si>
  <si>
    <t xml:space="preserve">STEPHEN SHIKUKU NGOTA</t>
  </si>
  <si>
    <t xml:space="preserve">2005-11-13</t>
  </si>
  <si>
    <t xml:space="preserve">1248753</t>
  </si>
  <si>
    <t xml:space="preserve">ANN NYAMATARI WANGUI</t>
  </si>
  <si>
    <t xml:space="preserve">2015-06-17</t>
  </si>
  <si>
    <t xml:space="preserve">2020-04-20</t>
  </si>
  <si>
    <t xml:space="preserve">1528829305</t>
  </si>
  <si>
    <t xml:space="preserve">2024-03-08</t>
  </si>
  <si>
    <t xml:space="preserve">KEVIN KINYANJUI MAINA</t>
  </si>
  <si>
    <t xml:space="preserve">2017-07-08</t>
  </si>
  <si>
    <t xml:space="preserve">3050766</t>
  </si>
  <si>
    <t xml:space="preserve">ANTONINA MUHADIA INJETE</t>
  </si>
  <si>
    <t xml:space="preserve">2018-03-08</t>
  </si>
  <si>
    <t xml:space="preserve">548561</t>
  </si>
  <si>
    <t xml:space="preserve">STELLA NEKESA WAIRIMU</t>
  </si>
  <si>
    <t xml:space="preserve">31793349</t>
  </si>
  <si>
    <t xml:space="preserve">2023-07-13</t>
  </si>
  <si>
    <t xml:space="preserve">MORGAN MUHADIA VITA</t>
  </si>
  <si>
    <t xml:space="preserve">5590420</t>
  </si>
  <si>
    <t xml:space="preserve">JAZNA ZAINAB ZAINAB</t>
  </si>
  <si>
    <t xml:space="preserve">2023-12-29</t>
  </si>
  <si>
    <t xml:space="preserve">Langalanga Dispensary</t>
  </si>
  <si>
    <t xml:space="preserve">2024-01-29</t>
  </si>
  <si>
    <t xml:space="preserve">15009/2022/00139</t>
  </si>
  <si>
    <t xml:space="preserve">BETH NJOKI KIARIE</t>
  </si>
  <si>
    <t xml:space="preserve">25989911</t>
  </si>
  <si>
    <t xml:space="preserve">2024-02-29</t>
  </si>
  <si>
    <t xml:space="preserve">BILAL IDRISS IDRISS</t>
  </si>
  <si>
    <t xml:space="preserve">2023-05-30</t>
  </si>
  <si>
    <t xml:space="preserve">1500904943</t>
  </si>
  <si>
    <t xml:space="preserve">STACY MWIHAKI MWIHAKI</t>
  </si>
  <si>
    <t xml:space="preserve">2018-05-03</t>
  </si>
  <si>
    <t xml:space="preserve">6845788</t>
  </si>
  <si>
    <t xml:space="preserve">SAMUEL WACHIURI WACHIURI</t>
  </si>
  <si>
    <t xml:space="preserve">2010-02-03</t>
  </si>
  <si>
    <t xml:space="preserve">6846423</t>
  </si>
  <si>
    <t xml:space="preserve">GREGORY KIARIE KIARIE</t>
  </si>
  <si>
    <t xml:space="preserve">2008-03-29</t>
  </si>
  <si>
    <t xml:space="preserve">7046384</t>
  </si>
  <si>
    <t xml:space="preserve">NAKURU CENTRAL SEC</t>
  </si>
  <si>
    <t xml:space="preserve">NICKSON RIRI NGIGE</t>
  </si>
  <si>
    <t xml:space="preserve">2018-10-16</t>
  </si>
  <si>
    <t xml:space="preserve">5731754</t>
  </si>
  <si>
    <t xml:space="preserve">MILKA WAIRIMU WAIRIMU</t>
  </si>
  <si>
    <t xml:space="preserve">23176562</t>
  </si>
  <si>
    <t xml:space="preserve">RACETRACK NURSERY SCHOOL</t>
  </si>
  <si>
    <t xml:space="preserve">2022-12-08</t>
  </si>
  <si>
    <t xml:space="preserve">BRADON WANGARI KAMAU</t>
  </si>
  <si>
    <t xml:space="preserve">2017-07-16</t>
  </si>
  <si>
    <t xml:space="preserve">8638559</t>
  </si>
  <si>
    <t xml:space="preserve">NAOMI NYAKIO MBURU</t>
  </si>
  <si>
    <t xml:space="preserve">5980135</t>
  </si>
  <si>
    <t xml:space="preserve">2018-07-06</t>
  </si>
  <si>
    <t xml:space="preserve">ALVIN OTIENO WAMBWAYA</t>
  </si>
  <si>
    <t xml:space="preserve">2009-05-21</t>
  </si>
  <si>
    <t xml:space="preserve">4303429</t>
  </si>
  <si>
    <t xml:space="preserve">1528820553</t>
  </si>
  <si>
    <t xml:space="preserve">MAURICE ATIENO WAMBWAYA</t>
  </si>
  <si>
    <t xml:space="preserve">23000894</t>
  </si>
  <si>
    <t xml:space="preserve">PANGANI SPECIAL</t>
  </si>
  <si>
    <t xml:space="preserve">IDDAH ATIENO AWUOR</t>
  </si>
  <si>
    <t xml:space="preserve">2007-09-09</t>
  </si>
  <si>
    <t xml:space="preserve">5327232</t>
  </si>
  <si>
    <t xml:space="preserve">2015-11-13</t>
  </si>
  <si>
    <t xml:space="preserve">1528820554</t>
  </si>
  <si>
    <t xml:space="preserve">HOPEWELL_Luanda</t>
  </si>
  <si>
    <t xml:space="preserve">2015-11-07</t>
  </si>
  <si>
    <t xml:space="preserve">FAITH RIRI NJERI</t>
  </si>
  <si>
    <t xml:space="preserve">2009-01-11</t>
  </si>
  <si>
    <t xml:space="preserve">939288</t>
  </si>
  <si>
    <t xml:space="preserve">2013-10-25</t>
  </si>
  <si>
    <t xml:space="preserve">1528820412</t>
  </si>
  <si>
    <t xml:space="preserve">DAVID RIRI NJOGU</t>
  </si>
  <si>
    <t xml:space="preserve">2006-03-27</t>
  </si>
  <si>
    <t xml:space="preserve">939193</t>
  </si>
  <si>
    <t xml:space="preserve">EMMANUEL NAGERI DIRUS</t>
  </si>
  <si>
    <t xml:space="preserve">2012-11-21</t>
  </si>
  <si>
    <t xml:space="preserve">193981</t>
  </si>
  <si>
    <t xml:space="preserve">2015-02-23</t>
  </si>
  <si>
    <t xml:space="preserve">1500903635</t>
  </si>
  <si>
    <t xml:space="preserve">WILLYMINA PHILLISTUS NABWIRE</t>
  </si>
  <si>
    <t xml:space="preserve">0730714</t>
  </si>
  <si>
    <t xml:space="preserve">LANGA LANGA PRIMARY SCHOOL</t>
  </si>
  <si>
    <t xml:space="preserve">2015-09-14</t>
  </si>
  <si>
    <t xml:space="preserve">PATRICK KAMAU MUGASIALA</t>
  </si>
  <si>
    <t xml:space="preserve">2018-10-29</t>
  </si>
  <si>
    <t xml:space="preserve">JOHN KAMAU KUNGU</t>
  </si>
  <si>
    <t xml:space="preserve">35735108</t>
  </si>
  <si>
    <t xml:space="preserve">VALENTINE KAMAU MUGISHA</t>
  </si>
  <si>
    <t xml:space="preserve">2013-11-04</t>
  </si>
  <si>
    <t xml:space="preserve">IMMANUEL NJERI MAINA</t>
  </si>
  <si>
    <t xml:space="preserve">2019-02-01</t>
  </si>
  <si>
    <t xml:space="preserve">0851909897</t>
  </si>
  <si>
    <t xml:space="preserve">2021-01-25</t>
  </si>
  <si>
    <t xml:space="preserve">1518800642</t>
  </si>
  <si>
    <t xml:space="preserve">MIRRIAM NJERI MWAURA</t>
  </si>
  <si>
    <t xml:space="preserve">13379998</t>
  </si>
  <si>
    <t xml:space="preserve">UNDERIT PRIMARY SCHOOL</t>
  </si>
  <si>
    <t xml:space="preserve">HILDA NJERI NJERI</t>
  </si>
  <si>
    <t xml:space="preserve">2009-11-09</t>
  </si>
  <si>
    <t xml:space="preserve">1780089</t>
  </si>
  <si>
    <t xml:space="preserve">2005-01-01</t>
  </si>
  <si>
    <t xml:space="preserve">1756000402</t>
  </si>
  <si>
    <t xml:space="preserve">MARTHER NJERI WANJIRU</t>
  </si>
  <si>
    <t xml:space="preserve">13799501</t>
  </si>
  <si>
    <t xml:space="preserve">RHINO PRIMARY SCHOOL </t>
  </si>
  <si>
    <t xml:space="preserve">STELLA NAMALWA MUCHUMA</t>
  </si>
  <si>
    <t xml:space="preserve">2011-07-20</t>
  </si>
  <si>
    <t xml:space="preserve">7388765</t>
  </si>
  <si>
    <t xml:space="preserve">1426303710</t>
  </si>
  <si>
    <t xml:space="preserve">KEZIAH NYAMBURA NJOROGE</t>
  </si>
  <si>
    <t xml:space="preserve">20555253</t>
  </si>
  <si>
    <t xml:space="preserve">ST FRANCIS SECONDARY</t>
  </si>
  <si>
    <t xml:space="preserve">PETER GEORGE NGURE</t>
  </si>
  <si>
    <t xml:space="preserve">2010-05-05</t>
  </si>
  <si>
    <t xml:space="preserve">5103556</t>
  </si>
  <si>
    <t xml:space="preserve">2017-11-17</t>
  </si>
  <si>
    <t xml:space="preserve">1529000667</t>
  </si>
  <si>
    <t xml:space="preserve">ESTHER NYAMBURA NJUGUNA</t>
  </si>
  <si>
    <t xml:space="preserve">27056025</t>
  </si>
  <si>
    <t xml:space="preserve">NAIROBI ROAD PRIMARY</t>
  </si>
  <si>
    <t xml:space="preserve">CAROLINE OKARI KEMUNTO</t>
  </si>
  <si>
    <t xml:space="preserve">9056225</t>
  </si>
  <si>
    <t xml:space="preserve">1528820330</t>
  </si>
  <si>
    <t xml:space="preserve">MARGARET NJERI WANJIRU</t>
  </si>
  <si>
    <t xml:space="preserve">11082631</t>
  </si>
  <si>
    <t xml:space="preserve">VINCENT CHEGE NJOROGE</t>
  </si>
  <si>
    <t xml:space="preserve">2007-01-14</t>
  </si>
  <si>
    <t xml:space="preserve">1529000668</t>
  </si>
  <si>
    <t xml:space="preserve">GEORGE CHEGE MWENJA</t>
  </si>
  <si>
    <t xml:space="preserve">2023-11-02</t>
  </si>
  <si>
    <t xml:space="preserve">Mariashoni</t>
  </si>
  <si>
    <t xml:space="preserve">TABITHA TANGUS CHEPKEMOI</t>
  </si>
  <si>
    <t xml:space="preserve">2014-06-07</t>
  </si>
  <si>
    <t xml:space="preserve">1512305085</t>
  </si>
  <si>
    <t xml:space="preserve">1512900011</t>
  </si>
  <si>
    <t xml:space="preserve">HANNAH CHEBET TANGUS</t>
  </si>
  <si>
    <t xml:space="preserve">20358786</t>
  </si>
  <si>
    <t xml:space="preserve">NDOSWA PRIMARY</t>
  </si>
  <si>
    <t xml:space="preserve">2024-04-11</t>
  </si>
  <si>
    <t xml:space="preserve">LILIAN WAINAINA WANJIRU</t>
  </si>
  <si>
    <t xml:space="preserve">108450</t>
  </si>
  <si>
    <t xml:space="preserve">1521204083</t>
  </si>
  <si>
    <t xml:space="preserve">MARGARET WANGUI NGUHIU</t>
  </si>
  <si>
    <t xml:space="preserve">7131583</t>
  </si>
  <si>
    <t xml:space="preserve">ST PETERS PRIMARY SCHOOL</t>
  </si>
  <si>
    <t xml:space="preserve">2018-07-05</t>
  </si>
  <si>
    <t xml:space="preserve">MARY KIGERA NGENDO</t>
  </si>
  <si>
    <t xml:space="preserve">2010-12-29</t>
  </si>
  <si>
    <t xml:space="preserve">0551013</t>
  </si>
  <si>
    <t xml:space="preserve">ESTHER WANJIKU MURIGI</t>
  </si>
  <si>
    <t xml:space="preserve">28648277</t>
  </si>
  <si>
    <t xml:space="preserve">2018-10-12</t>
  </si>
  <si>
    <t xml:space="preserve">EUNICE KIGERA MUTHONI</t>
  </si>
  <si>
    <t xml:space="preserve">2013-07-03</t>
  </si>
  <si>
    <t xml:space="preserve">0551999</t>
  </si>
  <si>
    <t xml:space="preserve">2017-05-19</t>
  </si>
  <si>
    <t xml:space="preserve">1443101942</t>
  </si>
  <si>
    <t xml:space="preserve">PAUL KIGERA NJENGA</t>
  </si>
  <si>
    <t xml:space="preserve">2005-10-29</t>
  </si>
  <si>
    <t xml:space="preserve">0551998</t>
  </si>
  <si>
    <t xml:space="preserve">BRIAN WARUGURU KAMAU</t>
  </si>
  <si>
    <t xml:space="preserve">2012-04-02</t>
  </si>
  <si>
    <t xml:space="preserve">L1511922495</t>
  </si>
  <si>
    <t xml:space="preserve">PHILLIS MAINA NGAIRA</t>
  </si>
  <si>
    <t xml:space="preserve">0740565</t>
  </si>
  <si>
    <t xml:space="preserve">2019-01-12</t>
  </si>
  <si>
    <t xml:space="preserve">WENDY MAINA GATHONI</t>
  </si>
  <si>
    <t xml:space="preserve">2010-12-30</t>
  </si>
  <si>
    <t xml:space="preserve">PHILLIS NGAIRA MAINA</t>
  </si>
  <si>
    <t xml:space="preserve">10217073</t>
  </si>
  <si>
    <t xml:space="preserve">ST ANNE ACADEMY</t>
  </si>
  <si>
    <t xml:space="preserve">2018-11-09</t>
  </si>
  <si>
    <t xml:space="preserve">CYNTHIA WARUGURU NDUTA</t>
  </si>
  <si>
    <t xml:space="preserve">L1511922498</t>
  </si>
  <si>
    <t xml:space="preserve">GRACE MUHORO WAITHERA</t>
  </si>
  <si>
    <t xml:space="preserve">2020-08-19</t>
  </si>
  <si>
    <t xml:space="preserve">DAVID WITATHU KAGERA</t>
  </si>
  <si>
    <t xml:space="preserve">MARY WANGARI MUHORO</t>
  </si>
  <si>
    <t xml:space="preserve">31594699</t>
  </si>
  <si>
    <t xml:space="preserve">2023-03-10</t>
  </si>
  <si>
    <t xml:space="preserve">JUDY WULIAMA WAMBOI</t>
  </si>
  <si>
    <t xml:space="preserve">2022-08-25</t>
  </si>
  <si>
    <t xml:space="preserve">DAVID WANGUI KANYI</t>
  </si>
  <si>
    <t xml:space="preserve">TREVOL WANJIRU MUHORO</t>
  </si>
  <si>
    <t xml:space="preserve">JOHN KARANJA MWANGI</t>
  </si>
  <si>
    <t xml:space="preserve">2015-08-14</t>
  </si>
  <si>
    <t xml:space="preserve">SAMUEL KARANJA NJIHIA</t>
  </si>
  <si>
    <t xml:space="preserve">2013-04-02</t>
  </si>
  <si>
    <t xml:space="preserve">STEPHEN KARANJA KIAMBO</t>
  </si>
  <si>
    <t xml:space="preserve">2011-01-21</t>
  </si>
  <si>
    <t xml:space="preserve">DAVID WANGARI KANYI</t>
  </si>
  <si>
    <t xml:space="preserve">2013-02-15</t>
  </si>
  <si>
    <t xml:space="preserve">2023-03-11</t>
  </si>
  <si>
    <t xml:space="preserve">SAM KARANJA MAINA</t>
  </si>
  <si>
    <t xml:space="preserve">2007-02-12</t>
  </si>
  <si>
    <t xml:space="preserve">VALENTINE GICHUKI AKINYI</t>
  </si>
  <si>
    <t xml:space="preserve">2015-01-15</t>
  </si>
  <si>
    <t xml:space="preserve">FORTUNE ODHIAMBO ODHIAMBO</t>
  </si>
  <si>
    <t xml:space="preserve">0621855938</t>
  </si>
  <si>
    <t xml:space="preserve">ELIZABETH CHEGE NJERI</t>
  </si>
  <si>
    <t xml:space="preserve">2017-02-26</t>
  </si>
  <si>
    <t xml:space="preserve">MARY WANJIKU CHEGE</t>
  </si>
  <si>
    <t xml:space="preserve">34692695</t>
  </si>
  <si>
    <t xml:space="preserve">FURAHA ECDE</t>
  </si>
  <si>
    <t xml:space="preserve">2019-10-02</t>
  </si>
  <si>
    <t xml:space="preserve">GEORGE MUTHONI THUKU</t>
  </si>
  <si>
    <t xml:space="preserve">2019-08-15</t>
  </si>
  <si>
    <t xml:space="preserve">MARGARET WAITHERA THUKU</t>
  </si>
  <si>
    <t xml:space="preserve">10937594</t>
  </si>
  <si>
    <t xml:space="preserve">MARGARET MUTHONI WAITHERA</t>
  </si>
  <si>
    <t xml:space="preserve">TERESIA WAITHERA WARUGURU</t>
  </si>
  <si>
    <t xml:space="preserve">2004-04-12</t>
  </si>
  <si>
    <t xml:space="preserve">2017-05-24</t>
  </si>
  <si>
    <t xml:space="preserve">1521203923</t>
  </si>
  <si>
    <t xml:space="preserve">SHEILA MSTAFA MLOKOZE</t>
  </si>
  <si>
    <t xml:space="preserve">2004-08-28</t>
  </si>
  <si>
    <t xml:space="preserve">MILDRED  MUSAVI</t>
  </si>
  <si>
    <t xml:space="preserve">31877683</t>
  </si>
  <si>
    <t xml:space="preserve">ELIS WANGUI WANGARE</t>
  </si>
  <si>
    <t xml:space="preserve">2007-12-31</t>
  </si>
  <si>
    <t xml:space="preserve">MARY WANGARI NJUGUNA</t>
  </si>
  <si>
    <t xml:space="preserve">7483303</t>
  </si>
  <si>
    <t xml:space="preserve">JOMO KENYATTA GIRLS</t>
  </si>
  <si>
    <t xml:space="preserve">LUCY MUNGAI WAINJIRU</t>
  </si>
  <si>
    <t xml:space="preserve">2015-09-06</t>
  </si>
  <si>
    <t xml:space="preserve">1511510997</t>
  </si>
  <si>
    <t xml:space="preserve">JOSPHAT MUNGAI TUMBO</t>
  </si>
  <si>
    <t xml:space="preserve">6438025</t>
  </si>
  <si>
    <t xml:space="preserve">JOHN GAKIO NJERI</t>
  </si>
  <si>
    <t xml:space="preserve">2006-07-05</t>
  </si>
  <si>
    <t xml:space="preserve">JASINTA LISERO NJERI</t>
  </si>
  <si>
    <t xml:space="preserve">21389754</t>
  </si>
  <si>
    <t xml:space="preserve">MARLINE NGUGI KARIMI</t>
  </si>
  <si>
    <t xml:space="preserve">2005-03-01</t>
  </si>
  <si>
    <t xml:space="preserve">2012-05-15</t>
  </si>
  <si>
    <t xml:space="preserve">1521201429</t>
  </si>
  <si>
    <t xml:space="preserve">JANE WANJIKU MWANGI</t>
  </si>
  <si>
    <t xml:space="preserve">KELVIN KEMBOI KEMBOI</t>
  </si>
  <si>
    <t xml:space="preserve">CATHERINE CHEPKORIR KIMETO</t>
  </si>
  <si>
    <t xml:space="preserve">20031327</t>
  </si>
  <si>
    <t xml:space="preserve">2018-09-11</t>
  </si>
  <si>
    <t xml:space="preserve">MITCHELLE CHEPKEMOI LANGAT</t>
  </si>
  <si>
    <t xml:space="preserve">2021-07-17</t>
  </si>
  <si>
    <t xml:space="preserve">1483601969</t>
  </si>
  <si>
    <t xml:space="preserve">MERCY CHELANGAT CHELANGAT</t>
  </si>
  <si>
    <t xml:space="preserve">32042752</t>
  </si>
  <si>
    <t xml:space="preserve">IVON CHEPKEMOI LANGAT</t>
  </si>
  <si>
    <t xml:space="preserve">2019-10-17</t>
  </si>
  <si>
    <t xml:space="preserve">LILIAN LANGAT CHERONO</t>
  </si>
  <si>
    <t xml:space="preserve">33450673</t>
  </si>
  <si>
    <t xml:space="preserve">2024-02-26</t>
  </si>
  <si>
    <t xml:space="preserve">ABIGAEL MUTAI CHELANGAT</t>
  </si>
  <si>
    <t xml:space="preserve">1483601741</t>
  </si>
  <si>
    <t xml:space="preserve">JANETH CHEPKIRUI MUTAI</t>
  </si>
  <si>
    <t xml:space="preserve">1493113</t>
  </si>
  <si>
    <t xml:space="preserve">KAPKOROS ECD</t>
  </si>
  <si>
    <t xml:space="preserve">2014-11-22</t>
  </si>
  <si>
    <t xml:space="preserve">RYIAN NYARIKI NYARIKI</t>
  </si>
  <si>
    <t xml:space="preserve">2016-09-30</t>
  </si>
  <si>
    <t xml:space="preserve">MARY KWAMBOKA KWAMBOKA</t>
  </si>
  <si>
    <t xml:space="preserve">28399981</t>
  </si>
  <si>
    <t xml:space="preserve">MWANGALE D.E.B PRIMARY SCHOOL</t>
  </si>
  <si>
    <t xml:space="preserve">2018-09-08</t>
  </si>
  <si>
    <t xml:space="preserve">MARION CHEPKORIR CHEPKORIR</t>
  </si>
  <si>
    <t xml:space="preserve">SIRIKWA NURSERY</t>
  </si>
  <si>
    <t xml:space="preserve">MEVIS MORAA MORAA</t>
  </si>
  <si>
    <t xml:space="preserve">2290174</t>
  </si>
  <si>
    <t xml:space="preserve">TREZA MUTAI CHEPKEMOI</t>
  </si>
  <si>
    <t xml:space="preserve">2009-04-16</t>
  </si>
  <si>
    <t xml:space="preserve">KAPKURES PRIMARY SCHOOL</t>
  </si>
  <si>
    <t xml:space="preserve">EVANS BARAZA MASINDE</t>
  </si>
  <si>
    <t xml:space="preserve">2016-10-10</t>
  </si>
  <si>
    <t xml:space="preserve">0021636361</t>
  </si>
  <si>
    <t xml:space="preserve">2019-06-15</t>
  </si>
  <si>
    <t xml:space="preserve">1601400472</t>
  </si>
  <si>
    <t xml:space="preserve">ELIZABETH MUMBI MWENJWA</t>
  </si>
  <si>
    <t xml:space="preserve">MACIANA ALOO ACHIENG</t>
  </si>
  <si>
    <t xml:space="preserve">7886732</t>
  </si>
  <si>
    <t xml:space="preserve">ZAKAYO MAINA WANGONDU</t>
  </si>
  <si>
    <t xml:space="preserve">2011-04-08</t>
  </si>
  <si>
    <t xml:space="preserve">1501916782</t>
  </si>
  <si>
    <t xml:space="preserve">2015-05-05</t>
  </si>
  <si>
    <t xml:space="preserve">1461100571</t>
  </si>
  <si>
    <t xml:space="preserve">MARY  WAMBUI</t>
  </si>
  <si>
    <t xml:space="preserve">31778545</t>
  </si>
  <si>
    <t xml:space="preserve">MUTETU PRIMARY</t>
  </si>
  <si>
    <t xml:space="preserve">SHANEL KIDIYA KAREGI</t>
  </si>
  <si>
    <t xml:space="preserve">1501892120</t>
  </si>
  <si>
    <t xml:space="preserve">JACKLINE INYANGU INYANGU</t>
  </si>
  <si>
    <t xml:space="preserve">23028808</t>
  </si>
  <si>
    <t xml:space="preserve">2019-07-05</t>
  </si>
  <si>
    <t xml:space="preserve">SERAH MUIRURI NJAMBI</t>
  </si>
  <si>
    <t xml:space="preserve">0271622488</t>
  </si>
  <si>
    <t xml:space="preserve">BEATRICE WANJIKU KARANJA</t>
  </si>
  <si>
    <t xml:space="preserve">25604501</t>
  </si>
  <si>
    <t xml:space="preserve">DANCUN MUIRURI NDUNGU</t>
  </si>
  <si>
    <t xml:space="preserve">2019-03-20</t>
  </si>
  <si>
    <t xml:space="preserve">JAMES NJOROGE NJENGA</t>
  </si>
  <si>
    <t xml:space="preserve">2016-05-29</t>
  </si>
  <si>
    <t xml:space="preserve">JACINTAH NJERI NGURE</t>
  </si>
  <si>
    <t xml:space="preserve">28937487</t>
  </si>
  <si>
    <t xml:space="preserve">JAMES NGANGA KAMAU</t>
  </si>
  <si>
    <t xml:space="preserve">2012-04-03</t>
  </si>
  <si>
    <t xml:space="preserve">1501900459</t>
  </si>
  <si>
    <t xml:space="preserve">1461100735</t>
  </si>
  <si>
    <t xml:space="preserve">GRACE NJERI NGANGA</t>
  </si>
  <si>
    <t xml:space="preserve">068289240</t>
  </si>
  <si>
    <t xml:space="preserve">2021-03-04</t>
  </si>
  <si>
    <t xml:space="preserve">PATRICK NGANGA NGANGA</t>
  </si>
  <si>
    <t xml:space="preserve">2013-08-15</t>
  </si>
  <si>
    <t xml:space="preserve">1501912362</t>
  </si>
  <si>
    <t xml:space="preserve">1461100577</t>
  </si>
  <si>
    <t xml:space="preserve">REBECCA MUTHONI NJOKA</t>
  </si>
  <si>
    <t xml:space="preserve">20689288</t>
  </si>
  <si>
    <t xml:space="preserve">2023-04-03</t>
  </si>
  <si>
    <t xml:space="preserve">EMMA MUIRURI NJERI</t>
  </si>
  <si>
    <t xml:space="preserve">1501818729</t>
  </si>
  <si>
    <t xml:space="preserve">RYANCE WAIRIMU NJOROGE</t>
  </si>
  <si>
    <t xml:space="preserve">2012-09-05</t>
  </si>
  <si>
    <t xml:space="preserve">1501810054</t>
  </si>
  <si>
    <t xml:space="preserve">2014-11-05</t>
  </si>
  <si>
    <t xml:space="preserve">1461100524</t>
  </si>
  <si>
    <t xml:space="preserve">JANE MUTHONI KIGOI</t>
  </si>
  <si>
    <t xml:space="preserve">31110792</t>
  </si>
  <si>
    <t xml:space="preserve">MUNYAKA PRY</t>
  </si>
  <si>
    <t xml:space="preserve">2019-01-11</t>
  </si>
  <si>
    <t xml:space="preserve">MOSES WANJIRU NGUGI</t>
  </si>
  <si>
    <t xml:space="preserve">2013-05-20</t>
  </si>
  <si>
    <t xml:space="preserve">1501815411</t>
  </si>
  <si>
    <t xml:space="preserve">ANASTACIA MUTHONI MBURU</t>
  </si>
  <si>
    <t xml:space="preserve">PETER KAMANDE KIMANI</t>
  </si>
  <si>
    <t xml:space="preserve">3193230</t>
  </si>
  <si>
    <t xml:space="preserve">1422400680</t>
  </si>
  <si>
    <t xml:space="preserve">JANE NJOKI KAMANDE</t>
  </si>
  <si>
    <t xml:space="preserve">015659778</t>
  </si>
  <si>
    <t xml:space="preserve">KABAZI SEC</t>
  </si>
  <si>
    <t xml:space="preserve">2021-03-03</t>
  </si>
  <si>
    <t xml:space="preserve">BRIAN KIDIYA MUSERA</t>
  </si>
  <si>
    <t xml:space="preserve">2008-10-20</t>
  </si>
  <si>
    <t xml:space="preserve">1501815420</t>
  </si>
  <si>
    <t xml:space="preserve">KIENI</t>
  </si>
  <si>
    <t xml:space="preserve">CECILIA MUIRURI WAMBUI</t>
  </si>
  <si>
    <t xml:space="preserve">2007-01-12</t>
  </si>
  <si>
    <t xml:space="preserve">1501218730</t>
  </si>
  <si>
    <t xml:space="preserve">1461100603</t>
  </si>
  <si>
    <t xml:space="preserve">GITUAMBA SEC SCH</t>
  </si>
  <si>
    <t xml:space="preserve">2019-08-07</t>
  </si>
  <si>
    <t xml:space="preserve">PETER WAWERU NGURE</t>
  </si>
  <si>
    <t xml:space="preserve">2008-03-23</t>
  </si>
  <si>
    <t xml:space="preserve">1501401195</t>
  </si>
  <si>
    <t xml:space="preserve">2009-07-19</t>
  </si>
  <si>
    <t xml:space="preserve">1324907694</t>
  </si>
  <si>
    <t xml:space="preserve">MARGARET MUGURE MUGURE</t>
  </si>
  <si>
    <t xml:space="preserve">25829677</t>
  </si>
  <si>
    <t xml:space="preserve">2019-07-19</t>
  </si>
  <si>
    <t xml:space="preserve">EUNICE NJOROGE WANGARI</t>
  </si>
  <si>
    <t xml:space="preserve">2007-11-06</t>
  </si>
  <si>
    <t xml:space="preserve">1501828617</t>
  </si>
  <si>
    <t xml:space="preserve">2016-05-23</t>
  </si>
  <si>
    <t xml:space="preserve">1461100640</t>
  </si>
  <si>
    <t xml:space="preserve">MURUNGARU SEC</t>
  </si>
  <si>
    <t xml:space="preserve">SHARON NJERI WAMBUI</t>
  </si>
  <si>
    <t xml:space="preserve">2008-02-01</t>
  </si>
  <si>
    <t xml:space="preserve">2012-05-28</t>
  </si>
  <si>
    <t xml:space="preserve">1522820521</t>
  </si>
  <si>
    <t xml:space="preserve">7133540</t>
  </si>
  <si>
    <t xml:space="preserve">TERESIA NDUTA NJERI</t>
  </si>
  <si>
    <t xml:space="preserve">4875422</t>
  </si>
  <si>
    <t xml:space="preserve">1461100121</t>
  </si>
  <si>
    <t xml:space="preserve">VIRGINIA NDUTA NJEHIA</t>
  </si>
  <si>
    <t xml:space="preserve">2011-11-09</t>
  </si>
  <si>
    <t xml:space="preserve">DANIEL NDORO WAIKWA</t>
  </si>
  <si>
    <t xml:space="preserve">2007-08-18</t>
  </si>
  <si>
    <t xml:space="preserve">270721809</t>
  </si>
  <si>
    <t xml:space="preserve">2009-07-28</t>
  </si>
  <si>
    <t xml:space="preserve">1567800488</t>
  </si>
  <si>
    <t xml:space="preserve">JOSEPH NDORO WAIKWA</t>
  </si>
  <si>
    <t xml:space="preserve">2016-09-06</t>
  </si>
  <si>
    <t xml:space="preserve">JULIUS MWAURA KAMAU</t>
  </si>
  <si>
    <t xml:space="preserve">2006-01-10</t>
  </si>
  <si>
    <t xml:space="preserve">052634</t>
  </si>
  <si>
    <t xml:space="preserve">1422401871</t>
  </si>
  <si>
    <t xml:space="preserve">MARY MUTHONI KANYWA</t>
  </si>
  <si>
    <t xml:space="preserve">013467510</t>
  </si>
  <si>
    <t xml:space="preserve">OLDONYOMARA SEC SCH</t>
  </si>
  <si>
    <t xml:space="preserve">ALVIN KIDIYA SIDIKA</t>
  </si>
  <si>
    <t xml:space="preserve">2005-12-25</t>
  </si>
  <si>
    <t xml:space="preserve">1501561883</t>
  </si>
  <si>
    <t xml:space="preserve">NAOMI WANJIRU GATHONI</t>
  </si>
  <si>
    <t xml:space="preserve">1501702189</t>
  </si>
  <si>
    <t xml:space="preserve">Dundori Health Centre</t>
  </si>
  <si>
    <t xml:space="preserve">1483601336</t>
  </si>
  <si>
    <t xml:space="preserve">MARGARET GATHONI GATHONI</t>
  </si>
  <si>
    <t xml:space="preserve">32661395</t>
  </si>
  <si>
    <t xml:space="preserve">VERONICA NDOGA NJOKI</t>
  </si>
  <si>
    <t xml:space="preserve">ELIZABETH WANGECI NJOKI</t>
  </si>
  <si>
    <t xml:space="preserve">2011-11-02</t>
  </si>
  <si>
    <t xml:space="preserve">KEVIN KARIUKI HERI</t>
  </si>
  <si>
    <t xml:space="preserve">150826646</t>
  </si>
  <si>
    <t xml:space="preserve">2017-10-13</t>
  </si>
  <si>
    <t xml:space="preserve">1528821217</t>
  </si>
  <si>
    <t xml:space="preserve">RUTH MWIHAKI HERI</t>
  </si>
  <si>
    <t xml:space="preserve">8442039</t>
  </si>
  <si>
    <t xml:space="preserve">BLESSINGS</t>
  </si>
  <si>
    <t xml:space="preserve">SHAKINA KAMAU WAMBUI</t>
  </si>
  <si>
    <t xml:space="preserve">2021-05-18</t>
  </si>
  <si>
    <t xml:space="preserve">0272110778</t>
  </si>
  <si>
    <t xml:space="preserve">2023-01-06</t>
  </si>
  <si>
    <t xml:space="preserve">1528829215</t>
  </si>
  <si>
    <t xml:space="preserve">VERONICA WANJIRU KIMANI</t>
  </si>
  <si>
    <t xml:space="preserve">MARGARET WANJA KAMAU</t>
  </si>
  <si>
    <t xml:space="preserve">25449556</t>
  </si>
  <si>
    <t xml:space="preserve">GRACE OGETA AKINYI</t>
  </si>
  <si>
    <t xml:space="preserve">1445800798</t>
  </si>
  <si>
    <t xml:space="preserve">MERAB AKINYI OGETA</t>
  </si>
  <si>
    <t xml:space="preserve">37418990</t>
  </si>
  <si>
    <t xml:space="preserve">2023-12-17</t>
  </si>
  <si>
    <t xml:space="preserve">PEACE MBUTHIA KWAMBOKA</t>
  </si>
  <si>
    <t xml:space="preserve">2018-09-21</t>
  </si>
  <si>
    <t xml:space="preserve">ROSE MORAA MBUTHIA</t>
  </si>
  <si>
    <t xml:space="preserve">27202645</t>
  </si>
  <si>
    <t xml:space="preserve">Kanzalu ECDE </t>
  </si>
  <si>
    <t xml:space="preserve">2020-04-05</t>
  </si>
  <si>
    <t xml:space="preserve">RUTH KAMAU WANGARI</t>
  </si>
  <si>
    <t xml:space="preserve">2010-09-01</t>
  </si>
  <si>
    <t xml:space="preserve">SAMUEL KAMAU KARURI</t>
  </si>
  <si>
    <t xml:space="preserve">MARY MURAGU WANJIKU</t>
  </si>
  <si>
    <t xml:space="preserve">2009-05-08</t>
  </si>
  <si>
    <t xml:space="preserve">L0271530654</t>
  </si>
  <si>
    <t xml:space="preserve">2010-05-26</t>
  </si>
  <si>
    <t xml:space="preserve">1445801297</t>
  </si>
  <si>
    <t xml:space="preserve">REGINA WANJIKU MURAGU</t>
  </si>
  <si>
    <t xml:space="preserve">33100016</t>
  </si>
  <si>
    <t xml:space="preserve">LILIAN KIMANI WANGUI</t>
  </si>
  <si>
    <t xml:space="preserve">2007-05-01</t>
  </si>
  <si>
    <t xml:space="preserve">L0021326247</t>
  </si>
  <si>
    <t xml:space="preserve">2017-09-08</t>
  </si>
  <si>
    <t xml:space="preserve">1528821212</t>
  </si>
  <si>
    <t xml:space="preserve">BETTY WAIRIMU KINUTHIA</t>
  </si>
  <si>
    <t xml:space="preserve">0137924</t>
  </si>
  <si>
    <t xml:space="preserve">EVELYNE KAMAU WANJA</t>
  </si>
  <si>
    <t xml:space="preserve">KIAMAINA SEC</t>
  </si>
  <si>
    <t xml:space="preserve">SAMUEL MBUTHIA MAKORI</t>
  </si>
  <si>
    <t xml:space="preserve">2006-07-15</t>
  </si>
  <si>
    <t xml:space="preserve">JOHNSON KIAI MAINA</t>
  </si>
  <si>
    <t xml:space="preserve">2012-04-24</t>
  </si>
  <si>
    <t xml:space="preserve">0271211655</t>
  </si>
  <si>
    <t xml:space="preserve">1495400274</t>
  </si>
  <si>
    <t xml:space="preserve">ELIZABETH NYAMBURA MAINA</t>
  </si>
  <si>
    <t xml:space="preserve">263399076</t>
  </si>
  <si>
    <t xml:space="preserve">JAYDEN GATHEMA GATHEMA</t>
  </si>
  <si>
    <t xml:space="preserve">2023-01-13</t>
  </si>
  <si>
    <t xml:space="preserve">2023-03-24</t>
  </si>
  <si>
    <t xml:space="preserve">1445800796</t>
  </si>
  <si>
    <t xml:space="preserve">MARGARET WAIRIMU WANJOHI</t>
  </si>
  <si>
    <t xml:space="preserve">FRANCIS NGUNJIRI STANLEY</t>
  </si>
  <si>
    <t xml:space="preserve">2020-08-08</t>
  </si>
  <si>
    <t xml:space="preserve">RUTH WAITHAKA WAIRIMU</t>
  </si>
  <si>
    <t xml:space="preserve">23715612</t>
  </si>
  <si>
    <t xml:space="preserve">2023-12-16</t>
  </si>
  <si>
    <t xml:space="preserve">RACHAEL NGATIA WAMBUI</t>
  </si>
  <si>
    <t xml:space="preserve">ST PETERS ENGOSHURA PRIMARY</t>
  </si>
  <si>
    <t xml:space="preserve">EMMANUEL WANJIRU WAWERU</t>
  </si>
  <si>
    <t xml:space="preserve">1502306693</t>
  </si>
  <si>
    <t xml:space="preserve">MARY WAMBUI WANJIRU</t>
  </si>
  <si>
    <t xml:space="preserve">2162407</t>
  </si>
  <si>
    <t xml:space="preserve">Kanyongo ECDE </t>
  </si>
  <si>
    <t xml:space="preserve">DAVID GICHEHA MBURU</t>
  </si>
  <si>
    <t xml:space="preserve">2012-12-09</t>
  </si>
  <si>
    <t xml:space="preserve">150810958</t>
  </si>
  <si>
    <t xml:space="preserve">1680005187</t>
  </si>
  <si>
    <t xml:space="preserve">FRANCIS MBURU GICHEHA</t>
  </si>
  <si>
    <t xml:space="preserve">11707545</t>
  </si>
  <si>
    <t xml:space="preserve">JOHN WANJIRU NGANGA</t>
  </si>
  <si>
    <t xml:space="preserve">2010-05-07</t>
  </si>
  <si>
    <t xml:space="preserve">1502306691</t>
  </si>
  <si>
    <t xml:space="preserve">LUCY WAMBUI WANJIRU</t>
  </si>
  <si>
    <t xml:space="preserve">1502306692</t>
  </si>
  <si>
    <t xml:space="preserve">2014-06-17</t>
  </si>
  <si>
    <t xml:space="preserve">1495400188</t>
  </si>
  <si>
    <t xml:space="preserve">MARY WAMBUI WAINAINA</t>
  </si>
  <si>
    <t xml:space="preserve">298064</t>
  </si>
  <si>
    <t xml:space="preserve">ALEX WANJIRU KAMAU</t>
  </si>
  <si>
    <t xml:space="preserve">1502306695</t>
  </si>
  <si>
    <t xml:space="preserve">GEORGE WAMBUI WAINAINA</t>
  </si>
  <si>
    <t xml:space="preserve">1502306690</t>
  </si>
  <si>
    <t xml:space="preserve">2014-06-20</t>
  </si>
  <si>
    <t xml:space="preserve">1495400189</t>
  </si>
  <si>
    <t xml:space="preserve">EMILY MTSANGA NOYA</t>
  </si>
  <si>
    <t xml:space="preserve">2023-08-20</t>
  </si>
  <si>
    <t xml:space="preserve">15778/078/23</t>
  </si>
  <si>
    <t xml:space="preserve">MOURINE KAYASI MUNGASIA</t>
  </si>
  <si>
    <t xml:space="preserve">31481048</t>
  </si>
  <si>
    <t xml:space="preserve">HARON OKWEMBA RAMSEY</t>
  </si>
  <si>
    <t xml:space="preserve">2016-04-17</t>
  </si>
  <si>
    <t xml:space="preserve">2020-03-17</t>
  </si>
  <si>
    <t xml:space="preserve">1528824124</t>
  </si>
  <si>
    <t xml:space="preserve">DENIS IRUNGU MAINA</t>
  </si>
  <si>
    <t xml:space="preserve">2012-08-03</t>
  </si>
  <si>
    <t xml:space="preserve">2013-02-10</t>
  </si>
  <si>
    <t xml:space="preserve">1422402436</t>
  </si>
  <si>
    <t xml:space="preserve">MARY WANJIRU IRUNGU</t>
  </si>
  <si>
    <t xml:space="preserve">13521646</t>
  </si>
  <si>
    <t xml:space="preserve">JOSEPH NGATIA MWAURA</t>
  </si>
  <si>
    <t xml:space="preserve">2007-08-23</t>
  </si>
  <si>
    <t xml:space="preserve">3194310</t>
  </si>
  <si>
    <t xml:space="preserve">LUCY WANGECI NGATIA</t>
  </si>
  <si>
    <t xml:space="preserve">SAMUEL MURINGE MWANGI</t>
  </si>
  <si>
    <t xml:space="preserve">2019-04-17</t>
  </si>
  <si>
    <t xml:space="preserve">51786363</t>
  </si>
  <si>
    <t xml:space="preserve">2019-08-21</t>
  </si>
  <si>
    <t xml:space="preserve">1422403006</t>
  </si>
  <si>
    <t xml:space="preserve">SUSAN MUTHONI MURINGE</t>
  </si>
  <si>
    <t xml:space="preserve">39855287</t>
  </si>
  <si>
    <t xml:space="preserve">BAHATI PCEA</t>
  </si>
  <si>
    <t xml:space="preserve">2022-12-01</t>
  </si>
  <si>
    <t xml:space="preserve">ZIPPORAH MWANIKI NJERI</t>
  </si>
  <si>
    <t xml:space="preserve">2011-08-17</t>
  </si>
  <si>
    <t xml:space="preserve">0271117494</t>
  </si>
  <si>
    <t xml:space="preserve">2012-09-03</t>
  </si>
  <si>
    <t xml:space="preserve">1528820699</t>
  </si>
  <si>
    <t xml:space="preserve">TITO MWANIKI MWAI</t>
  </si>
  <si>
    <t xml:space="preserve">11818950</t>
  </si>
  <si>
    <t xml:space="preserve">KIHOTO</t>
  </si>
  <si>
    <t xml:space="preserve">PRECIOUS KIAI GUKENA</t>
  </si>
  <si>
    <t xml:space="preserve">2017-04-24</t>
  </si>
  <si>
    <t xml:space="preserve">1501705015</t>
  </si>
  <si>
    <t xml:space="preserve">LITTLE ANGLES</t>
  </si>
  <si>
    <t xml:space="preserve">2019-09-15</t>
  </si>
  <si>
    <t xml:space="preserve">SARAH KIAI WANGUI</t>
  </si>
  <si>
    <t xml:space="preserve">2004-04-15</t>
  </si>
  <si>
    <t xml:space="preserve">270421630</t>
  </si>
  <si>
    <t xml:space="preserve">WANYORORO SEC</t>
  </si>
  <si>
    <t xml:space="preserve">CYNTHIA KAVOLE MUTEIZI</t>
  </si>
  <si>
    <t xml:space="preserve">2010-04-22</t>
  </si>
  <si>
    <t xml:space="preserve">496454</t>
  </si>
  <si>
    <t xml:space="preserve">ROSE MIDEVA MAHINI</t>
  </si>
  <si>
    <t xml:space="preserve">9646885</t>
  </si>
  <si>
    <t xml:space="preserve">LEONIDA OTIENO OMUTELE</t>
  </si>
  <si>
    <t xml:space="preserve">6886702</t>
  </si>
  <si>
    <t xml:space="preserve">2012-02-23</t>
  </si>
  <si>
    <t xml:space="preserve">1473301252</t>
  </si>
  <si>
    <t xml:space="preserve">KELELWET SEC</t>
  </si>
  <si>
    <t xml:space="preserve">SHEILA OKUBASU INZIANI</t>
  </si>
  <si>
    <t xml:space="preserve">6886701</t>
  </si>
  <si>
    <t xml:space="preserve">MOGOON SEC</t>
  </si>
  <si>
    <t xml:space="preserve">FAITH KIPRONO CHELANGAT</t>
  </si>
  <si>
    <t xml:space="preserve">2010-02-10</t>
  </si>
  <si>
    <t xml:space="preserve">1413017</t>
  </si>
  <si>
    <t xml:space="preserve">RUTH NYANCHAMA NYANCHAMA</t>
  </si>
  <si>
    <t xml:space="preserve">2653199</t>
  </si>
  <si>
    <t xml:space="preserve">PRISCILLA KIPRONO FAVOUR</t>
  </si>
  <si>
    <t xml:space="preserve">2013-07-20</t>
  </si>
  <si>
    <t xml:space="preserve">8955546</t>
  </si>
  <si>
    <t xml:space="preserve">2014-02-27</t>
  </si>
  <si>
    <t xml:space="preserve">SHANEL TRUSA INYAMBUKHO</t>
  </si>
  <si>
    <t xml:space="preserve">2017-06-24</t>
  </si>
  <si>
    <t xml:space="preserve">MAUREEN INYMBHUKHO IMBOYOGA</t>
  </si>
  <si>
    <t xml:space="preserve">23315292</t>
  </si>
  <si>
    <t xml:space="preserve">KAPTINGA ECD</t>
  </si>
  <si>
    <t xml:space="preserve">PRUDENCE MMBONE INYAMBUKHO</t>
  </si>
  <si>
    <t xml:space="preserve">2010-05-21</t>
  </si>
  <si>
    <t xml:space="preserve">UHURU PRIMARY</t>
  </si>
  <si>
    <t xml:space="preserve">BRUCE LUWEYI INYAMBUKHO</t>
  </si>
  <si>
    <t xml:space="preserve">2008-06-10</t>
  </si>
  <si>
    <t xml:space="preserve">BRAVINE KEMAKA INYAMBHUKHO</t>
  </si>
  <si>
    <t xml:space="preserve">RAHAB WANJIRU MWIHAKI</t>
  </si>
  <si>
    <t xml:space="preserve">2017-10-08</t>
  </si>
  <si>
    <t xml:space="preserve">6185266</t>
  </si>
  <si>
    <t xml:space="preserve">JOYCE MWIHAKI MUITA</t>
  </si>
  <si>
    <t xml:space="preserve">2651846</t>
  </si>
  <si>
    <t xml:space="preserve">HAPPY KIDS</t>
  </si>
  <si>
    <t xml:space="preserve">GRACE WANJIRU MWIHAKI</t>
  </si>
  <si>
    <t xml:space="preserve">2993444</t>
  </si>
  <si>
    <t xml:space="preserve">2013-04-04</t>
  </si>
  <si>
    <t xml:space="preserve">1500902838</t>
  </si>
  <si>
    <t xml:space="preserve">JOYCE MUITA MWIHAKI</t>
  </si>
  <si>
    <t xml:space="preserve">25714447</t>
  </si>
  <si>
    <t xml:space="preserve">MERCY KIBOWEN CHEPCHIRCHIR</t>
  </si>
  <si>
    <t xml:space="preserve">2007-06-10</t>
  </si>
  <si>
    <t xml:space="preserve">2020-08-17</t>
  </si>
  <si>
    <t xml:space="preserve">BRADON OSIEMO NYAOGA</t>
  </si>
  <si>
    <t xml:space="preserve">2006-08-05</t>
  </si>
  <si>
    <t xml:space="preserve">0271819775</t>
  </si>
  <si>
    <t xml:space="preserve">2017-01-01</t>
  </si>
  <si>
    <t xml:space="preserve">1528821210</t>
  </si>
  <si>
    <t xml:space="preserve">SIBIA KERUBO MANARE</t>
  </si>
  <si>
    <t xml:space="preserve">27664169</t>
  </si>
  <si>
    <t xml:space="preserve">EDDAH OSIEMO MORAA</t>
  </si>
  <si>
    <t xml:space="preserve">A0931557</t>
  </si>
  <si>
    <t xml:space="preserve">2022-09-10</t>
  </si>
  <si>
    <t xml:space="preserve">STEPHEN WAIRIMU KAMANDE</t>
  </si>
  <si>
    <t xml:space="preserve">1629143</t>
  </si>
  <si>
    <t xml:space="preserve">1483109359</t>
  </si>
  <si>
    <t xml:space="preserve">MARGARET KAMAU WAIRIMU</t>
  </si>
  <si>
    <t xml:space="preserve">22158124</t>
  </si>
  <si>
    <t xml:space="preserve">2020-06-19</t>
  </si>
  <si>
    <t xml:space="preserve">GRACE WACUKA WANJIRU</t>
  </si>
  <si>
    <t xml:space="preserve">0834117</t>
  </si>
  <si>
    <t xml:space="preserve">2021-08-15</t>
  </si>
  <si>
    <t xml:space="preserve">1528824626</t>
  </si>
  <si>
    <t xml:space="preserve">MARGARET WACUKA WACUKA</t>
  </si>
  <si>
    <t xml:space="preserve">22209129</t>
  </si>
  <si>
    <t xml:space="preserve">TUMAINI SECONDARY SCHOOL</t>
  </si>
  <si>
    <t xml:space="preserve">EDWIN OYIECH ONYANGO</t>
  </si>
  <si>
    <t xml:space="preserve">2013-04-06</t>
  </si>
  <si>
    <t xml:space="preserve">A3185619</t>
  </si>
  <si>
    <t xml:space="preserve">2015-01-27</t>
  </si>
  <si>
    <t xml:space="preserve">1500903601</t>
  </si>
  <si>
    <t xml:space="preserve">EVALINE OGUTUU ACHIENG</t>
  </si>
  <si>
    <t xml:space="preserve">23477119</t>
  </si>
  <si>
    <t xml:space="preserve">2018-08-10</t>
  </si>
  <si>
    <t xml:space="preserve">MARYANN NJOKI WANGARE</t>
  </si>
  <si>
    <t xml:space="preserve">2007-08-15</t>
  </si>
  <si>
    <t xml:space="preserve">2018-11-13</t>
  </si>
  <si>
    <t xml:space="preserve">1523200897</t>
  </si>
  <si>
    <t xml:space="preserve">ANN NJOKI NDUNGU</t>
  </si>
  <si>
    <t xml:space="preserve">20723290</t>
  </si>
  <si>
    <t xml:space="preserve">DAVID ABAKARWA ANGATIA</t>
  </si>
  <si>
    <t xml:space="preserve">2018-01-16</t>
  </si>
  <si>
    <t xml:space="preserve">4542356</t>
  </si>
  <si>
    <t xml:space="preserve">Nku West Health Centre</t>
  </si>
  <si>
    <t xml:space="preserve">2018-07-09</t>
  </si>
  <si>
    <t xml:space="preserve">2013700557</t>
  </si>
  <si>
    <t xml:space="preserve">LILIAN MALICH SHAMWAMA</t>
  </si>
  <si>
    <t xml:space="preserve">25414728</t>
  </si>
  <si>
    <t xml:space="preserve">MUSLIM PRE - PRIMARY SCHOOL</t>
  </si>
  <si>
    <t xml:space="preserve">COLLINS ONYANGO OCHINA</t>
  </si>
  <si>
    <t xml:space="preserve">2004-08-15</t>
  </si>
  <si>
    <t xml:space="preserve">962113</t>
  </si>
  <si>
    <t xml:space="preserve">2018-11-29</t>
  </si>
  <si>
    <t xml:space="preserve">1536500778</t>
  </si>
  <si>
    <t xml:space="preserve">JUDITH AUMA ONYANGO</t>
  </si>
  <si>
    <t xml:space="preserve">79543</t>
  </si>
  <si>
    <t xml:space="preserve">DAGORETI SEC</t>
  </si>
  <si>
    <t xml:space="preserve">SHAMIM OJIAMBO NABWIRE</t>
  </si>
  <si>
    <t xml:space="preserve">2016-06-26</t>
  </si>
  <si>
    <t xml:space="preserve">7174342</t>
  </si>
  <si>
    <t xml:space="preserve">SABETI MARAKA JENGO</t>
  </si>
  <si>
    <t xml:space="preserve">21138039</t>
  </si>
  <si>
    <t xml:space="preserve">BAHARINI ECD SCHOOL</t>
  </si>
  <si>
    <t xml:space="preserve">SHANTEL NAMKOYA NANJALA</t>
  </si>
  <si>
    <t xml:space="preserve">2011-04-09</t>
  </si>
  <si>
    <t xml:space="preserve">8638274</t>
  </si>
  <si>
    <t xml:space="preserve">BAHARINI PRIMARY</t>
  </si>
  <si>
    <t xml:space="preserve">NATASHA WACHIRA NJERI</t>
  </si>
  <si>
    <t xml:space="preserve">2004-09-21</t>
  </si>
  <si>
    <t xml:space="preserve">2207115</t>
  </si>
  <si>
    <t xml:space="preserve">1528820297</t>
  </si>
  <si>
    <t xml:space="preserve">MARY NJERI MUIRURI</t>
  </si>
  <si>
    <t xml:space="preserve">2582534</t>
  </si>
  <si>
    <t xml:space="preserve">WOODARD LANGALANGA SEC</t>
  </si>
  <si>
    <t xml:space="preserve">2011-10-17</t>
  </si>
  <si>
    <t xml:space="preserve">LAVINIA AGNESS ASEMBO</t>
  </si>
  <si>
    <t xml:space="preserve">2009-07-01</t>
  </si>
  <si>
    <t xml:space="preserve">SHARON ASEMBO DORIS</t>
  </si>
  <si>
    <t xml:space="preserve">25737246</t>
  </si>
  <si>
    <t xml:space="preserve">FAZEL ASEMBO ENOCH</t>
  </si>
  <si>
    <t xml:space="preserve">2012-02-09</t>
  </si>
  <si>
    <t xml:space="preserve">72894568</t>
  </si>
  <si>
    <t xml:space="preserve">FAZUL ASEMBO HASSAN</t>
  </si>
  <si>
    <t xml:space="preserve">65894582</t>
  </si>
  <si>
    <t xml:space="preserve">PRISCILLA ODHIAMBO AKINYI</t>
  </si>
  <si>
    <t xml:space="preserve">2010-10-26</t>
  </si>
  <si>
    <t xml:space="preserve">352968</t>
  </si>
  <si>
    <t xml:space="preserve">1528820721</t>
  </si>
  <si>
    <t xml:space="preserve">2021-01-29</t>
  </si>
  <si>
    <t xml:space="preserve">BRIAN OCHIENG OCHIENG</t>
  </si>
  <si>
    <t xml:space="preserve">2006-10-17</t>
  </si>
  <si>
    <t xml:space="preserve">0666586</t>
  </si>
  <si>
    <t xml:space="preserve">2020-08-09</t>
  </si>
  <si>
    <t xml:space="preserve">FAITH MWANIKI WANJIKU</t>
  </si>
  <si>
    <t xml:space="preserve">2016-06-01</t>
  </si>
  <si>
    <t xml:space="preserve">PETER MWANIKI MAGURA</t>
  </si>
  <si>
    <t xml:space="preserve">1461025</t>
  </si>
  <si>
    <t xml:space="preserve">DARLY WANDERA OSCAR</t>
  </si>
  <si>
    <t xml:space="preserve">2011-01-01</t>
  </si>
  <si>
    <t xml:space="preserve">945246</t>
  </si>
  <si>
    <t xml:space="preserve">2013-08-28</t>
  </si>
  <si>
    <t xml:space="preserve">1500903035</t>
  </si>
  <si>
    <t xml:space="preserve">ELIZABETH LULIA KAMISI</t>
  </si>
  <si>
    <t xml:space="preserve">009626</t>
  </si>
  <si>
    <t xml:space="preserve">CRATER</t>
  </si>
  <si>
    <t xml:space="preserve">JUDY MWANIKI CHEMGETICH</t>
  </si>
  <si>
    <t xml:space="preserve">2013-08-10</t>
  </si>
  <si>
    <t xml:space="preserve">7284086</t>
  </si>
  <si>
    <t xml:space="preserve">SAMUEL NYAMBURA WAIRAGU</t>
  </si>
  <si>
    <t xml:space="preserve">2011-12-12</t>
  </si>
  <si>
    <t xml:space="preserve">MARY NYAMBURA WAIRAGU</t>
  </si>
  <si>
    <t xml:space="preserve">30738024</t>
  </si>
  <si>
    <t xml:space="preserve">2013-01-31</t>
  </si>
  <si>
    <t xml:space="preserve">MEGAN LAMUKA IMBALABALA</t>
  </si>
  <si>
    <t xml:space="preserve">2007-12-10</t>
  </si>
  <si>
    <t xml:space="preserve">ST BRIGID GIRLS HIGH SCHOOL</t>
  </si>
  <si>
    <t xml:space="preserve">2012-06-21</t>
  </si>
  <si>
    <t xml:space="preserve">MITCHELLE KIBISU ONGACHI</t>
  </si>
  <si>
    <t xml:space="preserve">2005-12-11</t>
  </si>
  <si>
    <t xml:space="preserve">963338</t>
  </si>
  <si>
    <t xml:space="preserve">CHRISTINE OWENDI ATANASI</t>
  </si>
  <si>
    <t xml:space="preserve">157382559</t>
  </si>
  <si>
    <t xml:space="preserve">MARIA INI</t>
  </si>
  <si>
    <t xml:space="preserve">ABDUL OMUNYOLE KARIM</t>
  </si>
  <si>
    <t xml:space="preserve">001079378</t>
  </si>
  <si>
    <t xml:space="preserve">LAKEVIEW HIGH SCHOOL</t>
  </si>
  <si>
    <t xml:space="preserve">RAMSEY WANDERA OBEDIA</t>
  </si>
  <si>
    <t xml:space="preserve">2010-11-02</t>
  </si>
  <si>
    <t xml:space="preserve">9619445</t>
  </si>
  <si>
    <t xml:space="preserve">2021-07-29</t>
  </si>
  <si>
    <t xml:space="preserve">1604200089</t>
  </si>
  <si>
    <t xml:space="preserve">FAITH AUMA WANDERA</t>
  </si>
  <si>
    <t xml:space="preserve">31592775</t>
  </si>
  <si>
    <t xml:space="preserve">KALOLENI PRIMARY SCHOOL</t>
  </si>
  <si>
    <t xml:space="preserve">ANASTACIA WANDERA ACHIENG</t>
  </si>
  <si>
    <t xml:space="preserve">2006-08-25</t>
  </si>
  <si>
    <t xml:space="preserve">9619446</t>
  </si>
  <si>
    <t xml:space="preserve">SHALYNE WANDERA MKOYA</t>
  </si>
  <si>
    <t xml:space="preserve">9619444</t>
  </si>
  <si>
    <t xml:space="preserve">1604200088</t>
  </si>
  <si>
    <t xml:space="preserve">VEMMY CHEPCHUMBA ROTICH</t>
  </si>
  <si>
    <t xml:space="preserve">2014-04-19</t>
  </si>
  <si>
    <t xml:space="preserve">2014-09-29</t>
  </si>
  <si>
    <t xml:space="preserve">1500903494</t>
  </si>
  <si>
    <t xml:space="preserve">ABIGAEL NDALWA NABUTETE</t>
  </si>
  <si>
    <t xml:space="preserve">MERCY WANGECI WANJAU</t>
  </si>
  <si>
    <t xml:space="preserve">23454047</t>
  </si>
  <si>
    <t xml:space="preserve">DELTA VISION JUNIOR ACDEMY</t>
  </si>
  <si>
    <t xml:space="preserve">2020-07-17</t>
  </si>
  <si>
    <t xml:space="preserve">EMACULATE AMUNGA AWINJA</t>
  </si>
  <si>
    <t xml:space="preserve">2009-05-25</t>
  </si>
  <si>
    <t xml:space="preserve">527612</t>
  </si>
  <si>
    <t xml:space="preserve">SAMSON AMUNGA OKWARO</t>
  </si>
  <si>
    <t xml:space="preserve">13343525</t>
  </si>
  <si>
    <t xml:space="preserve">2019-06-03</t>
  </si>
  <si>
    <t xml:space="preserve">JACOB AMUNGA KIBET</t>
  </si>
  <si>
    <t xml:space="preserve">2011-12-26</t>
  </si>
  <si>
    <t xml:space="preserve">A1873139</t>
  </si>
  <si>
    <t xml:space="preserve">LIAM KIJUSA SMOLLEN</t>
  </si>
  <si>
    <t xml:space="preserve">5866321</t>
  </si>
  <si>
    <t xml:space="preserve">0096269</t>
  </si>
  <si>
    <t xml:space="preserve">2014-10-15</t>
  </si>
  <si>
    <t xml:space="preserve">SKYLER ACHIENG FRIDA</t>
  </si>
  <si>
    <t xml:space="preserve">2022-06-23</t>
  </si>
  <si>
    <t xml:space="preserve">1387262</t>
  </si>
  <si>
    <t xml:space="preserve">REBECAH OBARE KHASANDI</t>
  </si>
  <si>
    <t xml:space="preserve">24945719</t>
  </si>
  <si>
    <t xml:space="preserve">SCOTT ADEDE WALTER</t>
  </si>
  <si>
    <t xml:space="preserve">2017-03-16</t>
  </si>
  <si>
    <t xml:space="preserve">2342059</t>
  </si>
  <si>
    <t xml:space="preserve">2017-05-17</t>
  </si>
  <si>
    <t xml:space="preserve">1528821199</t>
  </si>
  <si>
    <t xml:space="preserve">AGAPE PRI SCHOOL</t>
  </si>
  <si>
    <t xml:space="preserve">CP22bHEs -Completed referral to access viral load testing services</t>
  </si>
  <si>
    <t xml:space="preserve">SHERMCY ANYANGO GRACE</t>
  </si>
  <si>
    <t xml:space="preserve">2013-07-04</t>
  </si>
  <si>
    <t xml:space="preserve">0687177</t>
  </si>
  <si>
    <t xml:space="preserve">AGAPE ACADEMY</t>
  </si>
  <si>
    <t xml:space="preserve">KENNEDY MUKUNA JENGO</t>
  </si>
  <si>
    <t xml:space="preserve">2009-02-04</t>
  </si>
  <si>
    <t xml:space="preserve">9892875</t>
  </si>
  <si>
    <t xml:space="preserve">2641206</t>
  </si>
  <si>
    <t xml:space="preserve">2015-09-28</t>
  </si>
  <si>
    <t xml:space="preserve">VINCENT MUKUNA KUTHURU</t>
  </si>
  <si>
    <t xml:space="preserve">76412309</t>
  </si>
  <si>
    <t xml:space="preserve">MARGARET ABWALABA AJAYO</t>
  </si>
  <si>
    <t xml:space="preserve">2005-08-05</t>
  </si>
  <si>
    <t xml:space="preserve">776798</t>
  </si>
  <si>
    <t xml:space="preserve">2008-07-15</t>
  </si>
  <si>
    <t xml:space="preserve">1528808827</t>
  </si>
  <si>
    <t xml:space="preserve">JESSICA AJAYO ABWALABA</t>
  </si>
  <si>
    <t xml:space="preserve">6226603</t>
  </si>
  <si>
    <t xml:space="preserve">2011-10-24</t>
  </si>
  <si>
    <t xml:space="preserve">BRAVIN NANDWA NANDWA</t>
  </si>
  <si>
    <t xml:space="preserve">48528</t>
  </si>
  <si>
    <t xml:space="preserve">2013-07-31</t>
  </si>
  <si>
    <t xml:space="preserve">1575802469</t>
  </si>
  <si>
    <t xml:space="preserve">WINFRED RITAH MAJENGO</t>
  </si>
  <si>
    <t xml:space="preserve">25217254</t>
  </si>
  <si>
    <t xml:space="preserve">EMELDA MUSOTSI LUSWETI</t>
  </si>
  <si>
    <t xml:space="preserve">2017-03-02</t>
  </si>
  <si>
    <t xml:space="preserve">2101500</t>
  </si>
  <si>
    <t xml:space="preserve">SIMEO LUSWETI MUSOTSI</t>
  </si>
  <si>
    <t xml:space="preserve">20156794</t>
  </si>
  <si>
    <t xml:space="preserve">KARIBA ROAD</t>
  </si>
  <si>
    <t xml:space="preserve">2020-07-03</t>
  </si>
  <si>
    <t xml:space="preserve">TAJI OKECH AYEBAALE</t>
  </si>
  <si>
    <t xml:space="preserve">2016-12-29</t>
  </si>
  <si>
    <t xml:space="preserve">4652963</t>
  </si>
  <si>
    <t xml:space="preserve">STELLA AMONDI OKECH</t>
  </si>
  <si>
    <t xml:space="preserve">25403380</t>
  </si>
  <si>
    <t xml:space="preserve">2019-01-20</t>
  </si>
  <si>
    <t xml:space="preserve">ELVIS MUSOTSI LUSWETI</t>
  </si>
  <si>
    <t xml:space="preserve">2993775</t>
  </si>
  <si>
    <t xml:space="preserve">CHARLIS OKECH TUGUME</t>
  </si>
  <si>
    <t xml:space="preserve">2014-01-10</t>
  </si>
  <si>
    <t xml:space="preserve">BRANDON MUSOTSI LUSWETI</t>
  </si>
  <si>
    <t xml:space="preserve">2008-07-14</t>
  </si>
  <si>
    <t xml:space="preserve">2911943</t>
  </si>
  <si>
    <t xml:space="preserve">2010-01-01</t>
  </si>
  <si>
    <t xml:space="preserve">1500903859</t>
  </si>
  <si>
    <t xml:space="preserve">SHAMIM NAMTOSI OKECH</t>
  </si>
  <si>
    <t xml:space="preserve">2008-10-15</t>
  </si>
  <si>
    <t xml:space="preserve">0931051</t>
  </si>
  <si>
    <t xml:space="preserve">2285900407</t>
  </si>
  <si>
    <t xml:space="preserve">JOHN SONGORO SANDA</t>
  </si>
  <si>
    <t xml:space="preserve">2014-10-23</t>
  </si>
  <si>
    <t xml:space="preserve">9298279</t>
  </si>
  <si>
    <t xml:space="preserve">MELVIN NYAMBURA NDERITU</t>
  </si>
  <si>
    <t xml:space="preserve">2015-09-30</t>
  </si>
  <si>
    <t xml:space="preserve">NEW LIFE ACADEMY SCHOOL</t>
  </si>
  <si>
    <t xml:space="preserve">2015-04-15</t>
  </si>
  <si>
    <t xml:space="preserve">GEOFRY NYAMBURA NGURE</t>
  </si>
  <si>
    <t xml:space="preserve">2017-06-11</t>
  </si>
  <si>
    <t xml:space="preserve">4337584</t>
  </si>
  <si>
    <t xml:space="preserve">2018-07-08</t>
  </si>
  <si>
    <t xml:space="preserve">EMMANUEL SONGORO NYONA</t>
  </si>
  <si>
    <t xml:space="preserve">2012-08-29</t>
  </si>
  <si>
    <t xml:space="preserve">2694558</t>
  </si>
  <si>
    <t xml:space="preserve">2014-02-06</t>
  </si>
  <si>
    <t xml:space="preserve">1603500589</t>
  </si>
  <si>
    <t xml:space="preserve">VALEN OMIYA TONY</t>
  </si>
  <si>
    <t xml:space="preserve">2014-02-13</t>
  </si>
  <si>
    <t xml:space="preserve">7895973</t>
  </si>
  <si>
    <t xml:space="preserve">DENNIS OMONDI OMIYA</t>
  </si>
  <si>
    <t xml:space="preserve">25361044</t>
  </si>
  <si>
    <t xml:space="preserve">2018-10-01</t>
  </si>
  <si>
    <t xml:space="preserve">MITCHELL SONGORO SONGORO</t>
  </si>
  <si>
    <t xml:space="preserve">2009-01-15</t>
  </si>
  <si>
    <t xml:space="preserve">2694559</t>
  </si>
  <si>
    <t xml:space="preserve">RYAN KAMAU KAMAU</t>
  </si>
  <si>
    <t xml:space="preserve">951679</t>
  </si>
  <si>
    <t xml:space="preserve">2016-07-12</t>
  </si>
  <si>
    <t xml:space="preserve">1528821183</t>
  </si>
  <si>
    <t xml:space="preserve">MARGARET WANGUI NJENGA</t>
  </si>
  <si>
    <t xml:space="preserve">25480651</t>
  </si>
  <si>
    <t xml:space="preserve">MARY NDUNGU NJERI</t>
  </si>
  <si>
    <t xml:space="preserve">587371</t>
  </si>
  <si>
    <t xml:space="preserve">2011-01-06</t>
  </si>
  <si>
    <t xml:space="preserve">1528820398</t>
  </si>
  <si>
    <t xml:space="preserve">DAVID NDUNGU NDIRANGU</t>
  </si>
  <si>
    <t xml:space="preserve">8020957</t>
  </si>
  <si>
    <t xml:space="preserve">PHYLIS SONGORO IMBUKWA</t>
  </si>
  <si>
    <t xml:space="preserve">2005-05-20</t>
  </si>
  <si>
    <t xml:space="preserve">1245888</t>
  </si>
  <si>
    <t xml:space="preserve">BLESSING KIARIE NDUTA</t>
  </si>
  <si>
    <t xml:space="preserve">2019-03-28</t>
  </si>
  <si>
    <t xml:space="preserve">0271915401</t>
  </si>
  <si>
    <t xml:space="preserve">NANCY NJERI WAGATE</t>
  </si>
  <si>
    <t xml:space="preserve">JANE NJERI KAMAU</t>
  </si>
  <si>
    <t xml:space="preserve">25951960</t>
  </si>
  <si>
    <t xml:space="preserve">2023-07-27</t>
  </si>
  <si>
    <t xml:space="preserve">RUTH KIARIE NJOKI</t>
  </si>
  <si>
    <t xml:space="preserve">1502209581</t>
  </si>
  <si>
    <t xml:space="preserve">CENTRAL PRIMARY</t>
  </si>
  <si>
    <t xml:space="preserve">2023-08-07</t>
  </si>
  <si>
    <t xml:space="preserve">GRACE KIARIE NJOKI</t>
  </si>
  <si>
    <t xml:space="preserve">2008-10-03</t>
  </si>
  <si>
    <t xml:space="preserve">1502209582</t>
  </si>
  <si>
    <t xml:space="preserve">SETH KULOVA KIDRON</t>
  </si>
  <si>
    <t xml:space="preserve">2012-10-19</t>
  </si>
  <si>
    <t xml:space="preserve">4134964</t>
  </si>
  <si>
    <t xml:space="preserve">2020-01-29</t>
  </si>
  <si>
    <t xml:space="preserve">1528824044</t>
  </si>
  <si>
    <t xml:space="preserve">GABRIEL KULOVA JUMA</t>
  </si>
  <si>
    <t xml:space="preserve">20418594</t>
  </si>
  <si>
    <t xml:space="preserve">2018-10-19</t>
  </si>
  <si>
    <t xml:space="preserve">HOPE WANGARI WANGECHI</t>
  </si>
  <si>
    <t xml:space="preserve">2009-07-30</t>
  </si>
  <si>
    <t xml:space="preserve">3176451</t>
  </si>
  <si>
    <t xml:space="preserve">HELLEN WANGARI KIAMA</t>
  </si>
  <si>
    <t xml:space="preserve">21923398</t>
  </si>
  <si>
    <t xml:space="preserve">DEMIAN NJERI NJOROGE</t>
  </si>
  <si>
    <t xml:space="preserve">2012-12-28</t>
  </si>
  <si>
    <t xml:space="preserve">65246381</t>
  </si>
  <si>
    <t xml:space="preserve">HANNAH WAIRIMU MWANGI</t>
  </si>
  <si>
    <t xml:space="preserve">2582120</t>
  </si>
  <si>
    <t xml:space="preserve">SHADRACK KULOVA KEFA</t>
  </si>
  <si>
    <t xml:space="preserve">2007-07-16</t>
  </si>
  <si>
    <t xml:space="preserve">430690</t>
  </si>
  <si>
    <t xml:space="preserve">BENSON NGANGA GAKURU</t>
  </si>
  <si>
    <t xml:space="preserve">2005-09-07</t>
  </si>
  <si>
    <t xml:space="preserve">337895</t>
  </si>
  <si>
    <t xml:space="preserve">2011-07-12</t>
  </si>
  <si>
    <t xml:space="preserve">1528805161</t>
  </si>
  <si>
    <t xml:space="preserve">DORCAS WANJIRU WANGUI</t>
  </si>
  <si>
    <t xml:space="preserve">26447937</t>
  </si>
  <si>
    <t xml:space="preserve">UPPER HILL SECONDARY SCHOOL</t>
  </si>
  <si>
    <t xml:space="preserve">RUTH NDUTA WANJIKU</t>
  </si>
  <si>
    <t xml:space="preserve">2008-01-18</t>
  </si>
  <si>
    <t xml:space="preserve">1708436</t>
  </si>
  <si>
    <t xml:space="preserve">2011-06-24</t>
  </si>
  <si>
    <t xml:space="preserve">1518810075</t>
  </si>
  <si>
    <t xml:space="preserve">SERAH NDUTA GACHUKI</t>
  </si>
  <si>
    <t xml:space="preserve">33540103</t>
  </si>
  <si>
    <t xml:space="preserve">NAIROBI ROAD SEC</t>
  </si>
  <si>
    <t xml:space="preserve">2019-03-07</t>
  </si>
  <si>
    <t xml:space="preserve">BENJAMIN GATHOMO NGOBIA</t>
  </si>
  <si>
    <t xml:space="preserve">2006-07-27</t>
  </si>
  <si>
    <t xml:space="preserve">5328131</t>
  </si>
  <si>
    <t xml:space="preserve">1518810007</t>
  </si>
  <si>
    <t xml:space="preserve">JEDIDAH WANJIRU NGOBIA</t>
  </si>
  <si>
    <t xml:space="preserve">872453</t>
  </si>
  <si>
    <t xml:space="preserve">2014-05-04</t>
  </si>
  <si>
    <t xml:space="preserve">PETER ADAKA ALUMASI</t>
  </si>
  <si>
    <t xml:space="preserve">FAITH AWUOR ATIENO</t>
  </si>
  <si>
    <t xml:space="preserve">9408921</t>
  </si>
  <si>
    <t xml:space="preserve">2021-09-30</t>
  </si>
  <si>
    <t xml:space="preserve">1518800479</t>
  </si>
  <si>
    <t xml:space="preserve">PAMELA AKINYI BANDA</t>
  </si>
  <si>
    <t xml:space="preserve">ABADARE PRIMARY</t>
  </si>
  <si>
    <t xml:space="preserve">2023-02-08</t>
  </si>
  <si>
    <t xml:space="preserve">JUDEAS LOKWAM LOKWAM</t>
  </si>
  <si>
    <t xml:space="preserve">2007-01-01</t>
  </si>
  <si>
    <t xml:space="preserve">1528808909</t>
  </si>
  <si>
    <t xml:space="preserve">ESTHER AKITI AKUOM</t>
  </si>
  <si>
    <t xml:space="preserve">0144682</t>
  </si>
  <si>
    <t xml:space="preserve">YVONNE BULEMI MITECHA</t>
  </si>
  <si>
    <t xml:space="preserve">2007-08-05</t>
  </si>
  <si>
    <t xml:space="preserve">784583</t>
  </si>
  <si>
    <t xml:space="preserve">2018-12-07</t>
  </si>
  <si>
    <t xml:space="preserve">1518800498</t>
  </si>
  <si>
    <t xml:space="preserve">FRANCIS BULEMI SERETI</t>
  </si>
  <si>
    <t xml:space="preserve">1956629</t>
  </si>
  <si>
    <t xml:space="preserve">NAOMI WAMBOGO WANJIRU</t>
  </si>
  <si>
    <t xml:space="preserve">2006-06-30</t>
  </si>
  <si>
    <t xml:space="preserve">893352</t>
  </si>
  <si>
    <t xml:space="preserve">2008-12-11</t>
  </si>
  <si>
    <t xml:space="preserve">1528808664</t>
  </si>
  <si>
    <t xml:space="preserve">SUSAN WAMBUI KIONGO</t>
  </si>
  <si>
    <t xml:space="preserve">20954501</t>
  </si>
  <si>
    <t xml:space="preserve">HASSAN WAMBUI MUHORO</t>
  </si>
  <si>
    <t xml:space="preserve">2006-11-03</t>
  </si>
  <si>
    <t xml:space="preserve">115620</t>
  </si>
  <si>
    <t xml:space="preserve">2011-08-06</t>
  </si>
  <si>
    <t xml:space="preserve">1068110050</t>
  </si>
  <si>
    <t xml:space="preserve">ELIZABETH WAMBUI GIDEON</t>
  </si>
  <si>
    <t xml:space="preserve">9577885</t>
  </si>
  <si>
    <t xml:space="preserve">GREEN HILLS</t>
  </si>
  <si>
    <t xml:space="preserve">2023-07-18</t>
  </si>
  <si>
    <t xml:space="preserve">ESTHER NGURE NJERI</t>
  </si>
  <si>
    <t xml:space="preserve">2006-04-20</t>
  </si>
  <si>
    <t xml:space="preserve">180586</t>
  </si>
  <si>
    <t xml:space="preserve">2008-04-30</t>
  </si>
  <si>
    <t xml:space="preserve">1528808649</t>
  </si>
  <si>
    <t xml:space="preserve">SAMUEL NGURE WAMBARI</t>
  </si>
  <si>
    <t xml:space="preserve">10747137</t>
  </si>
  <si>
    <t xml:space="preserve">GABRIEL WANJIKU MUIGAI</t>
  </si>
  <si>
    <t xml:space="preserve">2008-10-11</t>
  </si>
  <si>
    <t xml:space="preserve">JULIAH WANGECI NJIRI</t>
  </si>
  <si>
    <t xml:space="preserve">ST PETERS BOYS</t>
  </si>
  <si>
    <t xml:space="preserve">2024-04-10</t>
  </si>
  <si>
    <t xml:space="preserve">MARY KAMAU WAMBUI</t>
  </si>
  <si>
    <t xml:space="preserve">2005-10-20</t>
  </si>
  <si>
    <t xml:space="preserve">374491</t>
  </si>
  <si>
    <t xml:space="preserve">2014-09-01</t>
  </si>
  <si>
    <t xml:space="preserve">1443101107</t>
  </si>
  <si>
    <t xml:space="preserve">MARGARET NYAWIRA KAMANDE</t>
  </si>
  <si>
    <t xml:space="preserve">11429052</t>
  </si>
  <si>
    <t xml:space="preserve">DUNCAN WANJIKU MUCHIRI</t>
  </si>
  <si>
    <t xml:space="preserve">2005-02-11</t>
  </si>
  <si>
    <t xml:space="preserve">MARY NDIRANGU WANJIRU</t>
  </si>
  <si>
    <t xml:space="preserve">2015-05-11</t>
  </si>
  <si>
    <t xml:space="preserve">1511510231</t>
  </si>
  <si>
    <t xml:space="preserve">JULIA WATIRI MWAURA</t>
  </si>
  <si>
    <t xml:space="preserve">25447931</t>
  </si>
  <si>
    <t xml:space="preserve">ROMBEI PRIMARY</t>
  </si>
  <si>
    <t xml:space="preserve">ELIAS NDIRANGU GITHINJI</t>
  </si>
  <si>
    <t xml:space="preserve">2010-12-16</t>
  </si>
  <si>
    <t xml:space="preserve">KELVIN NDIRANGU MWAURA</t>
  </si>
  <si>
    <t xml:space="preserve">2012-10-07</t>
  </si>
  <si>
    <t xml:space="preserve">LUCY NDIRANGU NYAGUTHIE</t>
  </si>
  <si>
    <t xml:space="preserve">2005-08-15</t>
  </si>
  <si>
    <t xml:space="preserve">L64675837</t>
  </si>
  <si>
    <t xml:space="preserve">HENRY NJIHIA THIONGO</t>
  </si>
  <si>
    <t xml:space="preserve">DERICK NDIRITU WAWERU</t>
  </si>
  <si>
    <t xml:space="preserve">2007-12-04</t>
  </si>
  <si>
    <t xml:space="preserve">L5463736454</t>
  </si>
  <si>
    <t xml:space="preserve">FAITH WAMBUI WANJIKU</t>
  </si>
  <si>
    <t xml:space="preserve">2016-05-18</t>
  </si>
  <si>
    <t xml:space="preserve">ANN WAMBUI GIKUNGU</t>
  </si>
  <si>
    <t xml:space="preserve">WINNIE WAMBUI NJERI</t>
  </si>
  <si>
    <t xml:space="preserve">2006-06-17</t>
  </si>
  <si>
    <t xml:space="preserve">L23564523</t>
  </si>
  <si>
    <t xml:space="preserve">2014-08-30</t>
  </si>
  <si>
    <t xml:space="preserve">ANN MARIA MAGWARO</t>
  </si>
  <si>
    <t xml:space="preserve">JEREMIAH MAGWARO ONDARI</t>
  </si>
  <si>
    <t xml:space="preserve">MWANGAZA ECD</t>
  </si>
  <si>
    <t xml:space="preserve">LAMECK MAGWARO NYAKUNDI</t>
  </si>
  <si>
    <t xml:space="preserve">2008-12-12</t>
  </si>
  <si>
    <t xml:space="preserve">0161846413</t>
  </si>
  <si>
    <t xml:space="preserve">JEREMIAH ONDARI MAGWARO</t>
  </si>
  <si>
    <t xml:space="preserve">27488113</t>
  </si>
  <si>
    <t xml:space="preserve">Mwangaza Primary</t>
  </si>
  <si>
    <t xml:space="preserve">ESTHER NJERI WANGARI</t>
  </si>
  <si>
    <t xml:space="preserve">2015-05-29</t>
  </si>
  <si>
    <t xml:space="preserve">RUTH NJERI GITAU</t>
  </si>
  <si>
    <t xml:space="preserve">12440400</t>
  </si>
  <si>
    <t xml:space="preserve">MARGARET ODHIAMBO AKOTH</t>
  </si>
  <si>
    <t xml:space="preserve">MARGRET AKOTH OPONDO</t>
  </si>
  <si>
    <t xml:space="preserve">12743552</t>
  </si>
  <si>
    <t xml:space="preserve">FENNY MBURU BLESSING</t>
  </si>
  <si>
    <t xml:space="preserve">2017-06-10</t>
  </si>
  <si>
    <t xml:space="preserve">2020-04-07</t>
  </si>
  <si>
    <t xml:space="preserve">MITCHELLE ELSIE ELSIE</t>
  </si>
  <si>
    <t xml:space="preserve">2009-01-03</t>
  </si>
  <si>
    <t xml:space="preserve">L1511907721</t>
  </si>
  <si>
    <t xml:space="preserve">VANNY MWANGI NJERI</t>
  </si>
  <si>
    <t xml:space="preserve">2019-03-04</t>
  </si>
  <si>
    <t xml:space="preserve">1511915208</t>
  </si>
  <si>
    <t xml:space="preserve">ROSE KWAMBOKA KWAMBOKA</t>
  </si>
  <si>
    <t xml:space="preserve">31379941</t>
  </si>
  <si>
    <t xml:space="preserve">2019-08-13</t>
  </si>
  <si>
    <t xml:space="preserve">ESTHER MWANGI WAITHERA</t>
  </si>
  <si>
    <t xml:space="preserve">2010-04-26</t>
  </si>
  <si>
    <t xml:space="preserve">2647934</t>
  </si>
  <si>
    <t xml:space="preserve">IAN MWANGI NJENGA</t>
  </si>
  <si>
    <t xml:space="preserve">2008-08-11</t>
  </si>
  <si>
    <t xml:space="preserve">2665053</t>
  </si>
  <si>
    <t xml:space="preserve">2010-05-24</t>
  </si>
  <si>
    <t xml:space="preserve">1521202414</t>
  </si>
  <si>
    <t xml:space="preserve">DAVID MUKAMI MWAURA</t>
  </si>
  <si>
    <t xml:space="preserve">2016-09-14</t>
  </si>
  <si>
    <t xml:space="preserve">MIRIAM MUKAMI MWAURA</t>
  </si>
  <si>
    <t xml:space="preserve">24363202</t>
  </si>
  <si>
    <t xml:space="preserve">DANCAN NDUNGU KARERI</t>
  </si>
  <si>
    <t xml:space="preserve">2014-11-25</t>
  </si>
  <si>
    <t xml:space="preserve">MERCY AFANDI AIDI</t>
  </si>
  <si>
    <t xml:space="preserve">30664181</t>
  </si>
  <si>
    <t xml:space="preserve">2016-05-01</t>
  </si>
  <si>
    <t xml:space="preserve">JAMES CHEGE MWANGI</t>
  </si>
  <si>
    <t xml:space="preserve">2015-10-30</t>
  </si>
  <si>
    <t xml:space="preserve">1511512515</t>
  </si>
  <si>
    <t xml:space="preserve">CP26HEs -Provided with age-appropriate HIV treatment literacy</t>
  </si>
  <si>
    <t xml:space="preserve">GRACE MUKAMI WAITHERA</t>
  </si>
  <si>
    <t xml:space="preserve">L1511922494</t>
  </si>
  <si>
    <t xml:space="preserve">LEAH CHEGE WANJA</t>
  </si>
  <si>
    <t xml:space="preserve">2010-11-12</t>
  </si>
  <si>
    <t xml:space="preserve">L1511708172</t>
  </si>
  <si>
    <t xml:space="preserve">ANN MUKAMI NYAMBURA</t>
  </si>
  <si>
    <t xml:space="preserve">2006-10-09</t>
  </si>
  <si>
    <t xml:space="preserve">L1511922492</t>
  </si>
  <si>
    <t xml:space="preserve">NANCY CHEGE NJOKI</t>
  </si>
  <si>
    <t xml:space="preserve">2007-07-04</t>
  </si>
  <si>
    <t xml:space="preserve">L1511708170</t>
  </si>
  <si>
    <t xml:space="preserve">ANNE CHEGE WANJIRU</t>
  </si>
  <si>
    <t xml:space="preserve">2009-04-04</t>
  </si>
  <si>
    <t xml:space="preserve">L1511708171</t>
  </si>
  <si>
    <t xml:space="preserve">ESTHER CHEGE WANGUI</t>
  </si>
  <si>
    <t xml:space="preserve">2004-11-12</t>
  </si>
  <si>
    <t xml:space="preserve">JOHN MWAURA THUKU</t>
  </si>
  <si>
    <t xml:space="preserve">l151110</t>
  </si>
  <si>
    <t xml:space="preserve">10152216</t>
  </si>
  <si>
    <t xml:space="preserve">MIANZINI SEC</t>
  </si>
  <si>
    <t xml:space="preserve">2016-07-29</t>
  </si>
  <si>
    <t xml:space="preserve">JOSPHINE NYAGATHUU WANGARI</t>
  </si>
  <si>
    <t xml:space="preserve">1511907158</t>
  </si>
  <si>
    <t xml:space="preserve">1521202490</t>
  </si>
  <si>
    <t xml:space="preserve">MARGARET KANYI KAMIRI</t>
  </si>
  <si>
    <t xml:space="preserve">1100708</t>
  </si>
  <si>
    <t xml:space="preserve">MONA PRIMARY</t>
  </si>
  <si>
    <t xml:space="preserve">RUTH MAGWARO NYABOKE</t>
  </si>
  <si>
    <t xml:space="preserve">2005-01-14</t>
  </si>
  <si>
    <t xml:space="preserve">L1511408468</t>
  </si>
  <si>
    <t xml:space="preserve">2009-09-15</t>
  </si>
  <si>
    <t xml:space="preserve">1521204954</t>
  </si>
  <si>
    <t xml:space="preserve">2016-07-19</t>
  </si>
  <si>
    <t xml:space="preserve">BRIAN MAGWARO ONDARI</t>
  </si>
  <si>
    <t xml:space="preserve">2006-01-16</t>
  </si>
  <si>
    <t xml:space="preserve">270607361</t>
  </si>
  <si>
    <t xml:space="preserve">2012-02-19</t>
  </si>
  <si>
    <t xml:space="preserve">HELLEN WAIRIMU WANJIKU</t>
  </si>
  <si>
    <t xml:space="preserve">2014-05-08</t>
  </si>
  <si>
    <t xml:space="preserve">EUNICE WAIRIMU NGUGI</t>
  </si>
  <si>
    <t xml:space="preserve">9232650</t>
  </si>
  <si>
    <t xml:space="preserve">2015-10-04</t>
  </si>
  <si>
    <t xml:space="preserve">JAMES NJAU MUREITHI</t>
  </si>
  <si>
    <t xml:space="preserve">L1511809154</t>
  </si>
  <si>
    <t xml:space="preserve">FLORENCE GATHONI MUREITHI</t>
  </si>
  <si>
    <t xml:space="preserve">30659143</t>
  </si>
  <si>
    <t xml:space="preserve">LEVIS KANINI NGUTA</t>
  </si>
  <si>
    <t xml:space="preserve">2013-06-05</t>
  </si>
  <si>
    <t xml:space="preserve">L1511922476</t>
  </si>
  <si>
    <t xml:space="preserve">VERONICA KANINI NGUTA</t>
  </si>
  <si>
    <t xml:space="preserve">34195619</t>
  </si>
  <si>
    <t xml:space="preserve">BREAD OF LIFE PRIMARY SCHOOL</t>
  </si>
  <si>
    <t xml:space="preserve">MITCHELL MEBO EGEFU</t>
  </si>
  <si>
    <t xml:space="preserve">2011-09-06</t>
  </si>
  <si>
    <t xml:space="preserve">1511927468</t>
  </si>
  <si>
    <t xml:space="preserve">St Joseph Hospital</t>
  </si>
  <si>
    <t xml:space="preserve">2017-10-14</t>
  </si>
  <si>
    <t xml:space="preserve">1640900183</t>
  </si>
  <si>
    <t xml:space="preserve">MEBO AMOI ASAJI</t>
  </si>
  <si>
    <t xml:space="preserve">37266916</t>
  </si>
  <si>
    <t xml:space="preserve">2023-07-10</t>
  </si>
  <si>
    <t xml:space="preserve">GEORGE MUREITHI KAHURIA</t>
  </si>
  <si>
    <t xml:space="preserve">2006-09-01</t>
  </si>
  <si>
    <t xml:space="preserve">L1511809135</t>
  </si>
  <si>
    <t xml:space="preserve">1521202018</t>
  </si>
  <si>
    <t xml:space="preserve">TABITHA WAIRIMU WAITHERA</t>
  </si>
  <si>
    <t xml:space="preserve">2007-11-04</t>
  </si>
  <si>
    <t xml:space="preserve">1521201385</t>
  </si>
  <si>
    <t xml:space="preserve">2016-07-17</t>
  </si>
  <si>
    <t xml:space="preserve">JOSEPH NJENGA GACHUHI</t>
  </si>
  <si>
    <t xml:space="preserve">JAMES NJENGA GACHUHI</t>
  </si>
  <si>
    <t xml:space="preserve">13222752</t>
  </si>
  <si>
    <t xml:space="preserve">STEPHEN NJENGA MUIRURI</t>
  </si>
  <si>
    <t xml:space="preserve">2012-12-15</t>
  </si>
  <si>
    <t xml:space="preserve">JOYCE KIARIE WANYUA</t>
  </si>
  <si>
    <t xml:space="preserve">2016-02-21</t>
  </si>
  <si>
    <t xml:space="preserve">LUCY NGORI NJOGU</t>
  </si>
  <si>
    <t xml:space="preserve">EUNICE WANJIRU NJERI</t>
  </si>
  <si>
    <t xml:space="preserve">22387002</t>
  </si>
  <si>
    <t xml:space="preserve">TUMAINI NURSERY</t>
  </si>
  <si>
    <t xml:space="preserve">2020-09-15</t>
  </si>
  <si>
    <t xml:space="preserve">MARTHA KIARIE WAIRIMU</t>
  </si>
  <si>
    <t xml:space="preserve">2011-07-08</t>
  </si>
  <si>
    <t xml:space="preserve">TUMAINI PRIMARY</t>
  </si>
  <si>
    <t xml:space="preserve">NAOMI KIARIE WANGUI</t>
  </si>
  <si>
    <t xml:space="preserve">2009-10-17</t>
  </si>
  <si>
    <t xml:space="preserve">MARGARET KIARIE WAITHIRA</t>
  </si>
  <si>
    <t xml:space="preserve">2007-11-09</t>
  </si>
  <si>
    <t xml:space="preserve">TUMAINI</t>
  </si>
  <si>
    <t xml:space="preserve">JOSEPH KIARIE CHEGE</t>
  </si>
  <si>
    <t xml:space="preserve">2005-10-08</t>
  </si>
  <si>
    <t xml:space="preserve">MARY MUMBI WATERE</t>
  </si>
  <si>
    <t xml:space="preserve">2012-06-04</t>
  </si>
  <si>
    <t xml:space="preserve">SERAH WANJIKU KAMANU</t>
  </si>
  <si>
    <t xml:space="preserve">MONICAH MUMBI NJOGU</t>
  </si>
  <si>
    <t xml:space="preserve">25611070</t>
  </si>
  <si>
    <t xml:space="preserve">NDARUGU PRY</t>
  </si>
  <si>
    <t xml:space="preserve">2015-04-17</t>
  </si>
  <si>
    <t xml:space="preserve">JOSEPH NJOROGE MWANGI</t>
  </si>
  <si>
    <t xml:space="preserve">2014-03-07</t>
  </si>
  <si>
    <t xml:space="preserve">3261162</t>
  </si>
  <si>
    <t xml:space="preserve">SARAH NJERI GITAHI</t>
  </si>
  <si>
    <t xml:space="preserve">26917874</t>
  </si>
  <si>
    <t xml:space="preserve">ELITE</t>
  </si>
  <si>
    <t xml:space="preserve">BENSON NGUGI MUNGAI</t>
  </si>
  <si>
    <t xml:space="preserve">2008-10-17</t>
  </si>
  <si>
    <t xml:space="preserve">1523535</t>
  </si>
  <si>
    <t xml:space="preserve">HUDSON MUNGAI NGUGI</t>
  </si>
  <si>
    <t xml:space="preserve">8719486</t>
  </si>
  <si>
    <t xml:space="preserve">NJORO CENTRAL</t>
  </si>
  <si>
    <t xml:space="preserve">2018-11-12</t>
  </si>
  <si>
    <t xml:space="preserve">Malewa West</t>
  </si>
  <si>
    <t xml:space="preserve">SARAH KARIUKI NYOKABI</t>
  </si>
  <si>
    <t xml:space="preserve">2008-11-08</t>
  </si>
  <si>
    <t xml:space="preserve">2015-07-08</t>
  </si>
  <si>
    <t xml:space="preserve">1302300222</t>
  </si>
  <si>
    <t xml:space="preserve">GRACE WANJIRU KARIUKI</t>
  </si>
  <si>
    <t xml:space="preserve">MARULA PRIMARY</t>
  </si>
  <si>
    <t xml:space="preserve">2013-04-10</t>
  </si>
  <si>
    <t xml:space="preserve">BRIAN MALEL KIPKORIR</t>
  </si>
  <si>
    <t xml:space="preserve">2010-08-11</t>
  </si>
  <si>
    <t xml:space="preserve">BETTY CHELANGAT ROTICH</t>
  </si>
  <si>
    <t xml:space="preserve">SIWOT PRIMARY</t>
  </si>
  <si>
    <t xml:space="preserve">COLLINS KIPKURUI KIPKURUI</t>
  </si>
  <si>
    <t xml:space="preserve">L1511513899</t>
  </si>
  <si>
    <t xml:space="preserve">JANET CHEPKWONY CHEPKURUI</t>
  </si>
  <si>
    <t xml:space="preserve">20328130</t>
  </si>
  <si>
    <t xml:space="preserve">PURITY LANGAT CHEROTICH</t>
  </si>
  <si>
    <t xml:space="preserve">2015-08-12</t>
  </si>
  <si>
    <t xml:space="preserve">ZIPPORAH NYAEGA KERUBO</t>
  </si>
  <si>
    <t xml:space="preserve">27861113</t>
  </si>
  <si>
    <t xml:space="preserve">NAMALO PRE-PRI</t>
  </si>
  <si>
    <t xml:space="preserve">FAITH CHEBET CHEBET</t>
  </si>
  <si>
    <t xml:space="preserve">2009-11-13</t>
  </si>
  <si>
    <t xml:space="preserve">0611305688</t>
  </si>
  <si>
    <t xml:space="preserve">MIRRIAM CHEPKEMOI CHEPKEMOI</t>
  </si>
  <si>
    <t xml:space="preserve">2012-04-06</t>
  </si>
  <si>
    <t xml:space="preserve">L1511821339</t>
  </si>
  <si>
    <t xml:space="preserve">BRIAN KIBET KIBET</t>
  </si>
  <si>
    <t xml:space="preserve">2009-11-18</t>
  </si>
  <si>
    <t xml:space="preserve">0611305589</t>
  </si>
  <si>
    <t xml:space="preserve">MWANGALA</t>
  </si>
  <si>
    <t xml:space="preserve">OBADIAH KIPROTICH KIPROTICH</t>
  </si>
  <si>
    <t xml:space="preserve">2011-12-10</t>
  </si>
  <si>
    <t xml:space="preserve">SHEILA CHEPKEMOI CHEPKEMOI</t>
  </si>
  <si>
    <t xml:space="preserve">L0271822272</t>
  </si>
  <si>
    <t xml:space="preserve">NAOMI TANUI CHEPKEMOI</t>
  </si>
  <si>
    <t xml:space="preserve">MAUREEN CHEROTICH TANUI</t>
  </si>
  <si>
    <t xml:space="preserve">KAPKORES</t>
  </si>
  <si>
    <t xml:space="preserve">VIVIAN LANGAT CHEBET</t>
  </si>
  <si>
    <t xml:space="preserve">2009-04-24</t>
  </si>
  <si>
    <t xml:space="preserve">L0271822273</t>
  </si>
  <si>
    <t xml:space="preserve">VINCENT MUGERE LANGAT</t>
  </si>
  <si>
    <t xml:space="preserve">2005-08-13</t>
  </si>
  <si>
    <t xml:space="preserve">0611813718</t>
  </si>
  <si>
    <t xml:space="preserve">Tinet</t>
  </si>
  <si>
    <t xml:space="preserve">IVINE CHERONO CHERONO</t>
  </si>
  <si>
    <t xml:space="preserve">2009-10-24</t>
  </si>
  <si>
    <t xml:space="preserve">JANET CHEROP CHUMO</t>
  </si>
  <si>
    <t xml:space="preserve">2015-05-08</t>
  </si>
  <si>
    <t xml:space="preserve">SHEILINE CHEPTOO CHEPTOO</t>
  </si>
  <si>
    <t xml:space="preserve">2007-05-06</t>
  </si>
  <si>
    <t xml:space="preserve">ANN NYAMBURA NYAMBURA</t>
  </si>
  <si>
    <t xml:space="preserve">2014-04-14</t>
  </si>
  <si>
    <t xml:space="preserve">0122326585</t>
  </si>
  <si>
    <t xml:space="preserve">LUCY NJOKI KARANJA</t>
  </si>
  <si>
    <t xml:space="preserve">0987654</t>
  </si>
  <si>
    <t xml:space="preserve">JOGOO</t>
  </si>
  <si>
    <t xml:space="preserve">MONICA KARANJA NJERI</t>
  </si>
  <si>
    <t xml:space="preserve">2008-12-10</t>
  </si>
  <si>
    <t xml:space="preserve">L1511709340</t>
  </si>
  <si>
    <t xml:space="preserve">ALEX KIAMBATI MWANGI</t>
  </si>
  <si>
    <t xml:space="preserve">2007-06-23</t>
  </si>
  <si>
    <t xml:space="preserve">0150118674</t>
  </si>
  <si>
    <t xml:space="preserve">2010-07-04</t>
  </si>
  <si>
    <t xml:space="preserve">1461100217</t>
  </si>
  <si>
    <t xml:space="preserve">DAVID KIAMBATI MWANGI</t>
  </si>
  <si>
    <t xml:space="preserve">2016-07-20</t>
  </si>
  <si>
    <t xml:space="preserve">MEDIATRIX NAMBI MUHATI</t>
  </si>
  <si>
    <t xml:space="preserve">2006-12-08</t>
  </si>
  <si>
    <t xml:space="preserve">390907760</t>
  </si>
  <si>
    <t xml:space="preserve">1520406032</t>
  </si>
  <si>
    <t xml:space="preserve">STEPHEN WAMBUGU WAMBUGU</t>
  </si>
  <si>
    <t xml:space="preserve">7665975</t>
  </si>
  <si>
    <t xml:space="preserve">FRANCIS WANJIRU KIMANI</t>
  </si>
  <si>
    <t xml:space="preserve">2012-06-02</t>
  </si>
  <si>
    <t xml:space="preserve">0421904143</t>
  </si>
  <si>
    <t xml:space="preserve">1461100471</t>
  </si>
  <si>
    <t xml:space="preserve">DAVID KIMANI KIMANI</t>
  </si>
  <si>
    <t xml:space="preserve">025859041</t>
  </si>
  <si>
    <t xml:space="preserve">PETER WAMBUI NDUNGU</t>
  </si>
  <si>
    <t xml:space="preserve">2013-11-28</t>
  </si>
  <si>
    <t xml:space="preserve">1501800339</t>
  </si>
  <si>
    <t xml:space="preserve">ROBERT THUO NJAMBI</t>
  </si>
  <si>
    <t xml:space="preserve">36171914</t>
  </si>
  <si>
    <t xml:space="preserve">MONICA GIKINJU NJERI</t>
  </si>
  <si>
    <t xml:space="preserve">2006-08-03</t>
  </si>
  <si>
    <t xml:space="preserve">1501670002</t>
  </si>
  <si>
    <t xml:space="preserve">LUCY WANJIRU GIKUNJU</t>
  </si>
  <si>
    <t xml:space="preserve">32991634</t>
  </si>
  <si>
    <t xml:space="preserve">KIENI SEC</t>
  </si>
  <si>
    <t xml:space="preserve">RACHAEL WAMBUI NJAMBI</t>
  </si>
  <si>
    <t xml:space="preserve">2008-08-02</t>
  </si>
  <si>
    <t xml:space="preserve">1501806977</t>
  </si>
  <si>
    <t xml:space="preserve">BERNARD NJAMBI WAITHAKA</t>
  </si>
  <si>
    <t xml:space="preserve">2007-02-28</t>
  </si>
  <si>
    <t xml:space="preserve">150806976</t>
  </si>
  <si>
    <t xml:space="preserve">2015-01-25</t>
  </si>
  <si>
    <t xml:space="preserve">1461100412</t>
  </si>
  <si>
    <t xml:space="preserve">BONIFACE MWANGI WAMBUGU</t>
  </si>
  <si>
    <t xml:space="preserve">2005-09-23</t>
  </si>
  <si>
    <t xml:space="preserve">729174</t>
  </si>
  <si>
    <t xml:space="preserve">1567800303</t>
  </si>
  <si>
    <t xml:space="preserve">ESTHER WANJOGU NDUNGU</t>
  </si>
  <si>
    <t xml:space="preserve">10271631</t>
  </si>
  <si>
    <t xml:space="preserve">MARION MUTHONI WANGARI</t>
  </si>
  <si>
    <t xml:space="preserve">0301706901</t>
  </si>
  <si>
    <t xml:space="preserve">2016-06-09</t>
  </si>
  <si>
    <t xml:space="preserve">1461100646</t>
  </si>
  <si>
    <t xml:space="preserve">RUTH NYAMBURA MWAMBURA</t>
  </si>
  <si>
    <t xml:space="preserve">11429630</t>
  </si>
  <si>
    <t xml:space="preserve">2019-01-10</t>
  </si>
  <si>
    <t xml:space="preserve">VERONICAH WANGUI KIAMBATI</t>
  </si>
  <si>
    <t xml:space="preserve">0150118672</t>
  </si>
  <si>
    <t xml:space="preserve">GLADYS KIMANI NJERI</t>
  </si>
  <si>
    <t xml:space="preserve">1501601085</t>
  </si>
  <si>
    <t xml:space="preserve">2015-07-06</t>
  </si>
  <si>
    <t xml:space="preserve">1461100584</t>
  </si>
  <si>
    <t xml:space="preserve">TERESIA WANGUI WANGUI</t>
  </si>
  <si>
    <t xml:space="preserve">0543211</t>
  </si>
  <si>
    <t xml:space="preserve">2023-02-11</t>
  </si>
  <si>
    <t xml:space="preserve">EUNICE OCHANDO WANJIRU</t>
  </si>
  <si>
    <t xml:space="preserve">2011-11-04</t>
  </si>
  <si>
    <t xml:space="preserve">0851116494</t>
  </si>
  <si>
    <t xml:space="preserve">2013-06-03</t>
  </si>
  <si>
    <t xml:space="preserve">1495400567</t>
  </si>
  <si>
    <t xml:space="preserve">GRACE WAIRIMU GITONGA</t>
  </si>
  <si>
    <t xml:space="preserve">22640021</t>
  </si>
  <si>
    <t xml:space="preserve">PAUL GITHOGORI NGUNJIRI</t>
  </si>
  <si>
    <t xml:space="preserve">2009-03-06</t>
  </si>
  <si>
    <t xml:space="preserve">0270905234</t>
  </si>
  <si>
    <t xml:space="preserve">BAHATI PRIMARY</t>
  </si>
  <si>
    <t xml:space="preserve">EDSON GITHOGORI MWANGI</t>
  </si>
  <si>
    <t xml:space="preserve">2003-05-04</t>
  </si>
  <si>
    <t xml:space="preserve">g.[21+yrs]</t>
  </si>
  <si>
    <t xml:space="preserve">1501502519</t>
  </si>
  <si>
    <t xml:space="preserve">CHRIST THE KING</t>
  </si>
  <si>
    <t xml:space="preserve">CECILIA WATIRI NYAMBURA</t>
  </si>
  <si>
    <t xml:space="preserve">2015-04-18</t>
  </si>
  <si>
    <t xml:space="preserve">9062645</t>
  </si>
  <si>
    <t xml:space="preserve">CECILIA WATERE KAHONGU</t>
  </si>
  <si>
    <t xml:space="preserve">22624858</t>
  </si>
  <si>
    <t xml:space="preserve">ESTHER NDOGA WANGARI</t>
  </si>
  <si>
    <t xml:space="preserve">2006-08-28</t>
  </si>
  <si>
    <t xml:space="preserve">1501402635</t>
  </si>
  <si>
    <t xml:space="preserve">NCPWD/P/334606</t>
  </si>
  <si>
    <t xml:space="preserve">MARY WACHERA NYAMBURA</t>
  </si>
  <si>
    <t xml:space="preserve">2009-02-22</t>
  </si>
  <si>
    <t xml:space="preserve">9062640</t>
  </si>
  <si>
    <t xml:space="preserve">VINCENT MAINA GACHUKI</t>
  </si>
  <si>
    <t xml:space="preserve">2006-07-08</t>
  </si>
  <si>
    <t xml:space="preserve">037473</t>
  </si>
  <si>
    <t xml:space="preserve">VINIUS KAHUNGU NYAMBURA</t>
  </si>
  <si>
    <t xml:space="preserve">2006-04-22</t>
  </si>
  <si>
    <t xml:space="preserve">9389066</t>
  </si>
  <si>
    <t xml:space="preserve">JOSIAH MAINA KAHUNGE</t>
  </si>
  <si>
    <t xml:space="preserve">2004-05-24</t>
  </si>
  <si>
    <t xml:space="preserve">SERAH WAINAINA WANGECI</t>
  </si>
  <si>
    <t xml:space="preserve">1502008350</t>
  </si>
  <si>
    <t xml:space="preserve">LUCY WANGARE WANGARE</t>
  </si>
  <si>
    <t xml:space="preserve">23702215</t>
  </si>
  <si>
    <t xml:space="preserve">CATHERINE WANAINA WANJIKU</t>
  </si>
  <si>
    <t xml:space="preserve">1502008349</t>
  </si>
  <si>
    <t xml:space="preserve">PHRESIA MWAURA WAIRIMU</t>
  </si>
  <si>
    <t xml:space="preserve">2007-01-08</t>
  </si>
  <si>
    <t xml:space="preserve">1501408764</t>
  </si>
  <si>
    <t xml:space="preserve">JANE WANJIRU MWAURA</t>
  </si>
  <si>
    <t xml:space="preserve">2011-11-05</t>
  </si>
  <si>
    <t xml:space="preserve">GEORGE MUKAMI NJAU</t>
  </si>
  <si>
    <t xml:space="preserve">2008-07-06</t>
  </si>
  <si>
    <t xml:space="preserve">1502008352</t>
  </si>
  <si>
    <t xml:space="preserve">SUSAN MUTHONI WANJIRU</t>
  </si>
  <si>
    <t xml:space="preserve">2016-02-03</t>
  </si>
  <si>
    <t xml:space="preserve">1495400190</t>
  </si>
  <si>
    <t xml:space="preserve">SUSAN WANJIRU MWANGI</t>
  </si>
  <si>
    <t xml:space="preserve">3856800</t>
  </si>
  <si>
    <t xml:space="preserve">2019-08-14</t>
  </si>
  <si>
    <t xml:space="preserve">JANE MIRIARI WANJIRU</t>
  </si>
  <si>
    <t xml:space="preserve">IRENE WANJIKU MURIITHI</t>
  </si>
  <si>
    <t xml:space="preserve">11253885</t>
  </si>
  <si>
    <t xml:space="preserve">HOPE MURAA CHEPTOO</t>
  </si>
  <si>
    <t xml:space="preserve">2009-06-03</t>
  </si>
  <si>
    <t xml:space="preserve">1502102119</t>
  </si>
  <si>
    <t xml:space="preserve">ESTHER CHEPNGENO MARSIN</t>
  </si>
  <si>
    <t xml:space="preserve">11278154</t>
  </si>
  <si>
    <t xml:space="preserve">BISHOP EDWARD DONOVAN SEC</t>
  </si>
  <si>
    <t xml:space="preserve">ANGEL CHEBET KIMTO</t>
  </si>
  <si>
    <t xml:space="preserve">2012-11-22</t>
  </si>
  <si>
    <t xml:space="preserve">1501816092</t>
  </si>
  <si>
    <t xml:space="preserve">SHEM BUNDI OMARE</t>
  </si>
  <si>
    <t xml:space="preserve">2010-07-23</t>
  </si>
  <si>
    <t xml:space="preserve">1502102118</t>
  </si>
  <si>
    <t xml:space="preserve">CHRISTINE MIRIARI GAKENIA</t>
  </si>
  <si>
    <t xml:space="preserve">2004-12-23</t>
  </si>
  <si>
    <t xml:space="preserve">0270428613</t>
  </si>
  <si>
    <t xml:space="preserve">2006-06-14</t>
  </si>
  <si>
    <t xml:space="preserve">1445800687</t>
  </si>
  <si>
    <t xml:space="preserve">JOSEPH AROT OKENO</t>
  </si>
  <si>
    <t xml:space="preserve">2017-09-07</t>
  </si>
  <si>
    <t xml:space="preserve">1502306791</t>
  </si>
  <si>
    <t xml:space="preserve">2017-11-20</t>
  </si>
  <si>
    <t xml:space="preserve">1422402770</t>
  </si>
  <si>
    <t xml:space="preserve">SUSAN AROT AROT</t>
  </si>
  <si>
    <t xml:space="preserve">20832250</t>
  </si>
  <si>
    <t xml:space="preserve">OUR LADY ECD SCHOOL</t>
  </si>
  <si>
    <t xml:space="preserve">ELIZABETH AROT NANG'OMU</t>
  </si>
  <si>
    <t xml:space="preserve">2010-06-02</t>
  </si>
  <si>
    <t xml:space="preserve">1502304428</t>
  </si>
  <si>
    <t xml:space="preserve">2018-02-13</t>
  </si>
  <si>
    <t xml:space="preserve">1422402806</t>
  </si>
  <si>
    <t xml:space="preserve">JOSEPH WAIRIMU MUNGAI</t>
  </si>
  <si>
    <t xml:space="preserve">2015-05-25</t>
  </si>
  <si>
    <t xml:space="preserve">0271511107</t>
  </si>
  <si>
    <t xml:space="preserve">2018-06-13</t>
  </si>
  <si>
    <t xml:space="preserve">1461000309</t>
  </si>
  <si>
    <t xml:space="preserve">GENESIS PRIMARY SCHOOL</t>
  </si>
  <si>
    <t xml:space="preserve">HELLEN MBURU WANJIRU</t>
  </si>
  <si>
    <t xml:space="preserve">2008-11-27</t>
  </si>
  <si>
    <t xml:space="preserve">0421714379</t>
  </si>
  <si>
    <t xml:space="preserve">2015-06-07</t>
  </si>
  <si>
    <t xml:space="preserve">1422402409</t>
  </si>
  <si>
    <t xml:space="preserve">MIRRIAM WANJA KAMAU</t>
  </si>
  <si>
    <t xml:space="preserve">35107284</t>
  </si>
  <si>
    <t xml:space="preserve">BAKHITA GIRLS SECONDARY SCHOOL</t>
  </si>
  <si>
    <t xml:space="preserve">ANN NJOKI NJOROGE</t>
  </si>
  <si>
    <t xml:space="preserve">2009-08-02</t>
  </si>
  <si>
    <t xml:space="preserve">1501901168</t>
  </si>
  <si>
    <t xml:space="preserve">MOSES NJOROGE KIMANI</t>
  </si>
  <si>
    <t xml:space="preserve">ST JOHNS SEC</t>
  </si>
  <si>
    <t xml:space="preserve">JOHN NJOROGE KIMANI</t>
  </si>
  <si>
    <t xml:space="preserve">2006-10-10</t>
  </si>
  <si>
    <t xml:space="preserve">1501901169</t>
  </si>
  <si>
    <t xml:space="preserve">2012-07-18</t>
  </si>
  <si>
    <t xml:space="preserve">1422401837</t>
  </si>
  <si>
    <t xml:space="preserve">ST FRANCIS BAHATI SEC</t>
  </si>
  <si>
    <t xml:space="preserve">ZAINAB AMINA LEITA</t>
  </si>
  <si>
    <t xml:space="preserve">2015-01-02</t>
  </si>
  <si>
    <t xml:space="preserve">1502203058</t>
  </si>
  <si>
    <t xml:space="preserve">2021-06-21</t>
  </si>
  <si>
    <t xml:space="preserve">1577800090</t>
  </si>
  <si>
    <t xml:space="preserve">REFA KISATO ESENDI</t>
  </si>
  <si>
    <t xml:space="preserve">33260318</t>
  </si>
  <si>
    <t xml:space="preserve">BLESSINGS KIPRONO ANN</t>
  </si>
  <si>
    <t xml:space="preserve">306584</t>
  </si>
  <si>
    <t xml:space="preserve">2008-04-02</t>
  </si>
  <si>
    <t xml:space="preserve">0721719</t>
  </si>
  <si>
    <t xml:space="preserve">MOI SIONGIROI GIRLS</t>
  </si>
  <si>
    <t xml:space="preserve">ANGEL SHILEGA EMINZA</t>
  </si>
  <si>
    <t xml:space="preserve">2018-01-22</t>
  </si>
  <si>
    <t xml:space="preserve">5731973</t>
  </si>
  <si>
    <t xml:space="preserve">2018-01-30</t>
  </si>
  <si>
    <t xml:space="preserve">1457500284</t>
  </si>
  <si>
    <t xml:space="preserve">DOREEN CHIMOLI SHILEGA</t>
  </si>
  <si>
    <t xml:space="preserve">80780</t>
  </si>
  <si>
    <t xml:space="preserve">2020-05-18</t>
  </si>
  <si>
    <t xml:space="preserve">DRIFFAL OWUOR BLESSING</t>
  </si>
  <si>
    <t xml:space="preserve">2019-05-13</t>
  </si>
  <si>
    <t xml:space="preserve">4329060</t>
  </si>
  <si>
    <t xml:space="preserve">MATHEW OWUOR BARAZA</t>
  </si>
  <si>
    <t xml:space="preserve">35977651</t>
  </si>
  <si>
    <t xml:space="preserve">2020-06-06</t>
  </si>
  <si>
    <t xml:space="preserve">VINCENT NDUTA NJOROGE</t>
  </si>
  <si>
    <t xml:space="preserve">725817</t>
  </si>
  <si>
    <t xml:space="preserve">2009-03-02</t>
  </si>
  <si>
    <t xml:space="preserve">1457500287</t>
  </si>
  <si>
    <t xml:space="preserve">PHILOMENA NDUTA MUKORA</t>
  </si>
  <si>
    <t xml:space="preserve">13333512</t>
  </si>
  <si>
    <t xml:space="preserve">GITITU SEC</t>
  </si>
  <si>
    <t xml:space="preserve">2023-07-16</t>
  </si>
  <si>
    <t xml:space="preserve">JOSEPH OTIENO OTIENO</t>
  </si>
  <si>
    <t xml:space="preserve">2018-05-27</t>
  </si>
  <si>
    <t xml:space="preserve">MARY NJERI MWAURA</t>
  </si>
  <si>
    <t xml:space="preserve">MACULATE AUMA OKELLO</t>
  </si>
  <si>
    <t xml:space="preserve">25591437</t>
  </si>
  <si>
    <t xml:space="preserve">MOSES DERRICK ODHIAMBO</t>
  </si>
  <si>
    <t xml:space="preserve">2008-10-10</t>
  </si>
  <si>
    <t xml:space="preserve">2017-06-06</t>
  </si>
  <si>
    <t xml:space="preserve">1528800535</t>
  </si>
  <si>
    <t xml:space="preserve">THOMAS ASINO ODHIAMBO</t>
  </si>
  <si>
    <t xml:space="preserve">10922476</t>
  </si>
  <si>
    <t xml:space="preserve">HAAMAN OTIENO OLUOCH</t>
  </si>
  <si>
    <t xml:space="preserve">35687124</t>
  </si>
  <si>
    <t xml:space="preserve">1528821187</t>
  </si>
  <si>
    <t xml:space="preserve">INOCENT NIGHT OKOTH</t>
  </si>
  <si>
    <t xml:space="preserve">35414799</t>
  </si>
  <si>
    <t xml:space="preserve">UHURU SEC</t>
  </si>
  <si>
    <t xml:space="preserve">2018-10-14</t>
  </si>
  <si>
    <t xml:space="preserve">ACTRINE ANYANGO AWUOR</t>
  </si>
  <si>
    <t xml:space="preserve">2014-03-13</t>
  </si>
  <si>
    <t xml:space="preserve">244535454</t>
  </si>
  <si>
    <t xml:space="preserve">2019-06-17</t>
  </si>
  <si>
    <t xml:space="preserve">1523200935</t>
  </si>
  <si>
    <t xml:space="preserve">GRACE AWUOR OCHIENG</t>
  </si>
  <si>
    <t xml:space="preserve">32312718</t>
  </si>
  <si>
    <t xml:space="preserve">INTEGRITY ACADEMY</t>
  </si>
  <si>
    <t xml:space="preserve">2020-05-23</t>
  </si>
  <si>
    <t xml:space="preserve">MARY OTIENO ANYANGO</t>
  </si>
  <si>
    <t xml:space="preserve">2019-12-21</t>
  </si>
  <si>
    <t xml:space="preserve">GIDEON OTIENO OCHIENG</t>
  </si>
  <si>
    <t xml:space="preserve">2014-04-26</t>
  </si>
  <si>
    <t xml:space="preserve">ST TRIZA PRY</t>
  </si>
  <si>
    <t xml:space="preserve">SHEILA AMKOYA ALUSA</t>
  </si>
  <si>
    <t xml:space="preserve">2013-01-25</t>
  </si>
  <si>
    <t xml:space="preserve">1558675</t>
  </si>
  <si>
    <t xml:space="preserve">1528820814</t>
  </si>
  <si>
    <t xml:space="preserve">ROSELYNE KWAMBOKA ONGUBO</t>
  </si>
  <si>
    <t xml:space="preserve">BLANTINA KHASOKHA BUSIEKA</t>
  </si>
  <si>
    <t xml:space="preserve">5449644</t>
  </si>
  <si>
    <t xml:space="preserve">MAXWELL CHERUIYOT CHERUIYOT</t>
  </si>
  <si>
    <t xml:space="preserve">2008-09-03</t>
  </si>
  <si>
    <t xml:space="preserve">855867                                                                                                                                          855867    </t>
  </si>
  <si>
    <t xml:space="preserve">MAURINE CHEBWOGEN KOECH</t>
  </si>
  <si>
    <t xml:space="preserve">22855650</t>
  </si>
  <si>
    <t xml:space="preserve">LUCY OTIENO ADHIAMBO</t>
  </si>
  <si>
    <t xml:space="preserve">2020-08-06</t>
  </si>
  <si>
    <t xml:space="preserve">Rhonda Health Centre</t>
  </si>
  <si>
    <t xml:space="preserve">2013700862</t>
  </si>
  <si>
    <t xml:space="preserve">NESQUITE GICHUHI JEPTOO</t>
  </si>
  <si>
    <t xml:space="preserve">MIRIAM JEROTICH GICHUKI</t>
  </si>
  <si>
    <t xml:space="preserve">31885669</t>
  </si>
  <si>
    <t xml:space="preserve">ELEEN NGOCHOCH PRY SCH</t>
  </si>
  <si>
    <t xml:space="preserve">SUSAN KARIUKI NYAMBURA</t>
  </si>
  <si>
    <t xml:space="preserve">2009-01-07</t>
  </si>
  <si>
    <t xml:space="preserve">174473</t>
  </si>
  <si>
    <t xml:space="preserve">Nakuru West (PCEA) Health Centre</t>
  </si>
  <si>
    <t xml:space="preserve">2022-12-15</t>
  </si>
  <si>
    <t xml:space="preserve">153650114</t>
  </si>
  <si>
    <t xml:space="preserve">GLADYS WANJIKU WANJIKU</t>
  </si>
  <si>
    <t xml:space="preserve">23325448</t>
  </si>
  <si>
    <t xml:space="preserve">CATHERINE ACHIENG IRINE</t>
  </si>
  <si>
    <t xml:space="preserve">20137/2020/0018</t>
  </si>
  <si>
    <t xml:space="preserve">SILAS OTIENO OMONDI</t>
  </si>
  <si>
    <t xml:space="preserve">2012-06-28</t>
  </si>
  <si>
    <t xml:space="preserve">BANICE NJERI MWAURA</t>
  </si>
  <si>
    <t xml:space="preserve">2010-06-11</t>
  </si>
  <si>
    <t xml:space="preserve">4567644565</t>
  </si>
  <si>
    <t xml:space="preserve">2015-03-01</t>
  </si>
  <si>
    <t xml:space="preserve">1528821122</t>
  </si>
  <si>
    <t xml:space="preserve">JANE KIARIE MUTHONI</t>
  </si>
  <si>
    <t xml:space="preserve">23042529</t>
  </si>
  <si>
    <t xml:space="preserve">BLESSING OUMA ANYOSO</t>
  </si>
  <si>
    <t xml:space="preserve">2014-10-24</t>
  </si>
  <si>
    <t xml:space="preserve">4064418</t>
  </si>
  <si>
    <t xml:space="preserve">SELINE IGANE NGAIRA</t>
  </si>
  <si>
    <t xml:space="preserve">2015-05-04</t>
  </si>
  <si>
    <t xml:space="preserve">ROSEMARY OUMA AUMA</t>
  </si>
  <si>
    <t xml:space="preserve">2008-11-19</t>
  </si>
  <si>
    <t xml:space="preserve">4064398</t>
  </si>
  <si>
    <t xml:space="preserve">FELLUS ONGARI KEMUNTO</t>
  </si>
  <si>
    <t xml:space="preserve">2009-05-10</t>
  </si>
  <si>
    <t xml:space="preserve">5340871</t>
  </si>
  <si>
    <t xml:space="preserve">SHEILA KARUBU ONGARI</t>
  </si>
  <si>
    <t xml:space="preserve">34500162</t>
  </si>
  <si>
    <t xml:space="preserve">ST THERESA PRIMARY</t>
  </si>
  <si>
    <t xml:space="preserve">2019-07-27</t>
  </si>
  <si>
    <t xml:space="preserve">SHALINE ATIENO BIANCA</t>
  </si>
  <si>
    <t xml:space="preserve">2004-10-20</t>
  </si>
  <si>
    <t xml:space="preserve">872386</t>
  </si>
  <si>
    <t xml:space="preserve">1528804348</t>
  </si>
  <si>
    <t xml:space="preserve">PATRICIA ACHIENG OYODA</t>
  </si>
  <si>
    <t xml:space="preserve">06339102</t>
  </si>
  <si>
    <t xml:space="preserve">ELIZABETH OTIENO ACHIENG</t>
  </si>
  <si>
    <t xml:space="preserve">2014-01-11</t>
  </si>
  <si>
    <t xml:space="preserve">8638154</t>
  </si>
  <si>
    <t xml:space="preserve">ROSE ATIENO OTIENO</t>
  </si>
  <si>
    <t xml:space="preserve">11618930</t>
  </si>
  <si>
    <t xml:space="preserve">2014-08-26</t>
  </si>
  <si>
    <t xml:space="preserve">GRACE WAITHERA WANGARE</t>
  </si>
  <si>
    <t xml:space="preserve">2010-08-31</t>
  </si>
  <si>
    <t xml:space="preserve">99456637</t>
  </si>
  <si>
    <t xml:space="preserve">LUCY WAITHERA MWANGI</t>
  </si>
  <si>
    <t xml:space="preserve">9127343</t>
  </si>
  <si>
    <t xml:space="preserve">MICHAEL MWANGI KURIA</t>
  </si>
  <si>
    <t xml:space="preserve">2013-12-27</t>
  </si>
  <si>
    <t xml:space="preserve">00993187</t>
  </si>
  <si>
    <t xml:space="preserve">PAULINE MUNYIRI WAMBOI</t>
  </si>
  <si>
    <t xml:space="preserve">2009-10-04</t>
  </si>
  <si>
    <t xml:space="preserve">65100956</t>
  </si>
  <si>
    <t xml:space="preserve">LUCY WAMAITHA KARANJA</t>
  </si>
  <si>
    <t xml:space="preserve">91274323</t>
  </si>
  <si>
    <t xml:space="preserve">MARY ORIENDO ATEMO</t>
  </si>
  <si>
    <t xml:space="preserve">76432190</t>
  </si>
  <si>
    <t xml:space="preserve">ST JOSEPHS PRI SCH</t>
  </si>
  <si>
    <t xml:space="preserve">PETER ODHIAMBO OTIENO</t>
  </si>
  <si>
    <t xml:space="preserve">2007-01-21</t>
  </si>
  <si>
    <t xml:space="preserve">54209812</t>
  </si>
  <si>
    <t xml:space="preserve">JOHN ODHIAMBO OTIENO</t>
  </si>
  <si>
    <t xml:space="preserve">01462502</t>
  </si>
  <si>
    <t xml:space="preserve">ST CHARLES PRIMARY SCHOOL</t>
  </si>
  <si>
    <t xml:space="preserve">2013-01-08</t>
  </si>
  <si>
    <t xml:space="preserve">HANNAH WAITHERA WAMBOI</t>
  </si>
  <si>
    <t xml:space="preserve">88544431</t>
  </si>
  <si>
    <t xml:space="preserve">FIDELIS MUNYIRI WAITHERA</t>
  </si>
  <si>
    <t xml:space="preserve">2007-12-26</t>
  </si>
  <si>
    <t xml:space="preserve">98421456</t>
  </si>
  <si>
    <t xml:space="preserve">ROSALIA ODHIAMBO AKINYI</t>
  </si>
  <si>
    <t xml:space="preserve">2005-12-08</t>
  </si>
  <si>
    <t xml:space="preserve">56309443</t>
  </si>
  <si>
    <t xml:space="preserve">EUNICE OTIENO ATEMA</t>
  </si>
  <si>
    <t xml:space="preserve">21160029</t>
  </si>
  <si>
    <t xml:space="preserve">TIFFANY WAITHERA NJOKI</t>
  </si>
  <si>
    <t xml:space="preserve">2004-08-11</t>
  </si>
  <si>
    <t xml:space="preserve">2456325</t>
  </si>
  <si>
    <t xml:space="preserve">PHILADELPHIA SEC</t>
  </si>
  <si>
    <t xml:space="preserve">2011-10-18</t>
  </si>
  <si>
    <t xml:space="preserve">SHADRACK AKINYI EKACHOL</t>
  </si>
  <si>
    <t xml:space="preserve">2010-10-29</t>
  </si>
  <si>
    <t xml:space="preserve">3660617</t>
  </si>
  <si>
    <t xml:space="preserve">2015-05-31</t>
  </si>
  <si>
    <t xml:space="preserve">1302300032</t>
  </si>
  <si>
    <t xml:space="preserve">LILIAN AKINYI ODUORI</t>
  </si>
  <si>
    <t xml:space="preserve">25683421</t>
  </si>
  <si>
    <t xml:space="preserve">2015-02-18</t>
  </si>
  <si>
    <t xml:space="preserve">ERIC WAMBUI NGACAKU</t>
  </si>
  <si>
    <t xml:space="preserve">2008-02-19</t>
  </si>
  <si>
    <t xml:space="preserve">66655432</t>
  </si>
  <si>
    <t xml:space="preserve">MARGARET WANJIKU MARIGA</t>
  </si>
  <si>
    <t xml:space="preserve">2340530</t>
  </si>
  <si>
    <t xml:space="preserve">2013-03-25</t>
  </si>
  <si>
    <t xml:space="preserve">KEVIN AKINYI OTIENO</t>
  </si>
  <si>
    <t xml:space="preserve">3660616</t>
  </si>
  <si>
    <t xml:space="preserve">2014-09-02</t>
  </si>
  <si>
    <t xml:space="preserve">1500903458</t>
  </si>
  <si>
    <t xml:space="preserve">ESTHER MWANZI NYANGWESO</t>
  </si>
  <si>
    <t xml:space="preserve">2012-07-01</t>
  </si>
  <si>
    <t xml:space="preserve">4187011</t>
  </si>
  <si>
    <t xml:space="preserve">2013-02-26</t>
  </si>
  <si>
    <t xml:space="preserve">1600800215</t>
  </si>
  <si>
    <t xml:space="preserve">SELLAH NYALESO OKWARO</t>
  </si>
  <si>
    <t xml:space="preserve">21978976</t>
  </si>
  <si>
    <t xml:space="preserve">CHRISCO PRI SCH</t>
  </si>
  <si>
    <t xml:space="preserve">2014-03-21</t>
  </si>
  <si>
    <t xml:space="preserve">ABIGAEL OKWARO ACHUNGO</t>
  </si>
  <si>
    <t xml:space="preserve">2008-11-18</t>
  </si>
  <si>
    <t xml:space="preserve">65496598</t>
  </si>
  <si>
    <t xml:space="preserve">MOLLYVIN ATAYA CYPTHELEUM</t>
  </si>
  <si>
    <t xml:space="preserve">2004-06-03</t>
  </si>
  <si>
    <t xml:space="preserve">ST. GABRIEL GWASI</t>
  </si>
  <si>
    <t xml:space="preserve">JACKIE SILIBA ANGELA</t>
  </si>
  <si>
    <t xml:space="preserve">2014-01-09</t>
  </si>
  <si>
    <t xml:space="preserve">ROSEMARY ALUOCH RANDIGA</t>
  </si>
  <si>
    <t xml:space="preserve">27472272</t>
  </si>
  <si>
    <t xml:space="preserve">ST EMMA PREPARATORY</t>
  </si>
  <si>
    <t xml:space="preserve">2015-11-09</t>
  </si>
  <si>
    <t xml:space="preserve">LYDIA WAIRIMU WAIRIMU</t>
  </si>
  <si>
    <t xml:space="preserve">6661955</t>
  </si>
  <si>
    <t xml:space="preserve">NANCY WANJIRU NDUNGU</t>
  </si>
  <si>
    <t xml:space="preserve">33942139</t>
  </si>
  <si>
    <t xml:space="preserve">DANCAN KAMAU KAMAU</t>
  </si>
  <si>
    <t xml:space="preserve">2005-02-03</t>
  </si>
  <si>
    <t xml:space="preserve">6425292</t>
  </si>
  <si>
    <t xml:space="preserve">NATASHA KUNGU MUKENYI</t>
  </si>
  <si>
    <t xml:space="preserve">2015-03-14</t>
  </si>
  <si>
    <t xml:space="preserve">4773955</t>
  </si>
  <si>
    <t xml:space="preserve">MARGARET NJOKI MBURU</t>
  </si>
  <si>
    <t xml:space="preserve">24053174</t>
  </si>
  <si>
    <t xml:space="preserve">SILVER EDUCATION CENTRE</t>
  </si>
  <si>
    <t xml:space="preserve">SHERLEEN KUNGU WAMBUI</t>
  </si>
  <si>
    <t xml:space="preserve">136142</t>
  </si>
  <si>
    <t xml:space="preserve">20053174</t>
  </si>
  <si>
    <t xml:space="preserve">DAISY MAGURA NYOKABI</t>
  </si>
  <si>
    <t xml:space="preserve">2007-07-13</t>
  </si>
  <si>
    <t xml:space="preserve">2302733</t>
  </si>
  <si>
    <t xml:space="preserve">PANGANI GIRLS</t>
  </si>
  <si>
    <t xml:space="preserve">RACHEAL MWANIKI NYAMBURA</t>
  </si>
  <si>
    <t xml:space="preserve">6808333</t>
  </si>
  <si>
    <t xml:space="preserve">1500904680</t>
  </si>
  <si>
    <t xml:space="preserve">LANGA LANGA PRIMARY</t>
  </si>
  <si>
    <t xml:space="preserve">CP22aHEs -Facilitated to access viral load testing services</t>
  </si>
  <si>
    <t xml:space="preserve">KELVIN KUNGU KAHIA</t>
  </si>
  <si>
    <t xml:space="preserve">2008-02-25</t>
  </si>
  <si>
    <t xml:space="preserve">433370</t>
  </si>
  <si>
    <t xml:space="preserve">2012-07-10</t>
  </si>
  <si>
    <t xml:space="preserve">1426300588</t>
  </si>
  <si>
    <t xml:space="preserve">PHILIP WERE OMONDI</t>
  </si>
  <si>
    <t xml:space="preserve">2007-08-29</t>
  </si>
  <si>
    <t xml:space="preserve">855425</t>
  </si>
  <si>
    <t xml:space="preserve">ANN AKINYI ODUOR</t>
  </si>
  <si>
    <t xml:space="preserve">6463904</t>
  </si>
  <si>
    <t xml:space="preserve">BRIAN KIMANI MAINA</t>
  </si>
  <si>
    <t xml:space="preserve">2011-10-26</t>
  </si>
  <si>
    <t xml:space="preserve">7569949</t>
  </si>
  <si>
    <t xml:space="preserve">2017-06-12</t>
  </si>
  <si>
    <t xml:space="preserve">15009004282</t>
  </si>
  <si>
    <t xml:space="preserve">LYDIA MUTHONI KAMAU</t>
  </si>
  <si>
    <t xml:space="preserve">24105568</t>
  </si>
  <si>
    <t xml:space="preserve">FAITH KIPTOON JEPKORIR</t>
  </si>
  <si>
    <t xml:space="preserve">2019-08-17</t>
  </si>
  <si>
    <t xml:space="preserve">1502108458</t>
  </si>
  <si>
    <t xml:space="preserve">JOYCE KATYA KIPTOON</t>
  </si>
  <si>
    <t xml:space="preserve">14564520</t>
  </si>
  <si>
    <t xml:space="preserve">2021-12-08</t>
  </si>
  <si>
    <t xml:space="preserve">FIDELIS OCHIENG OSAWO</t>
  </si>
  <si>
    <t xml:space="preserve">2018-08-17</t>
  </si>
  <si>
    <t xml:space="preserve">2018-10-26</t>
  </si>
  <si>
    <t xml:space="preserve">1426300436</t>
  </si>
  <si>
    <t xml:space="preserve">2022-06-06</t>
  </si>
  <si>
    <t xml:space="preserve">BRENDA KIMUTE CHEPNGETICH</t>
  </si>
  <si>
    <t xml:space="preserve">2012-04-16</t>
  </si>
  <si>
    <t xml:space="preserve">2016-11-11</t>
  </si>
  <si>
    <t xml:space="preserve">1800900126</t>
  </si>
  <si>
    <t xml:space="preserve">CYNTHIA OOKO AWOUR</t>
  </si>
  <si>
    <t xml:space="preserve">3714129</t>
  </si>
  <si>
    <t xml:space="preserve">2019-12-17</t>
  </si>
  <si>
    <t xml:space="preserve">1500904634</t>
  </si>
  <si>
    <t xml:space="preserve">JESIKA MWACHUMBA OOKO</t>
  </si>
  <si>
    <t xml:space="preserve">1080927</t>
  </si>
  <si>
    <t xml:space="preserve">2020-06-11</t>
  </si>
  <si>
    <t xml:space="preserve">SHADRACK NDUNGU NDUNGU</t>
  </si>
  <si>
    <t xml:space="preserve">2020-01-08</t>
  </si>
  <si>
    <t xml:space="preserve">0171864</t>
  </si>
  <si>
    <t xml:space="preserve">2023-05-22</t>
  </si>
  <si>
    <t xml:space="preserve">1528829330</t>
  </si>
  <si>
    <t xml:space="preserve">IMMACULATE MUCHERU WANGUI</t>
  </si>
  <si>
    <t xml:space="preserve">2010-03-18</t>
  </si>
  <si>
    <t xml:space="preserve">4390038</t>
  </si>
  <si>
    <t xml:space="preserve">2020-05-13</t>
  </si>
  <si>
    <t xml:space="preserve">1528824188</t>
  </si>
  <si>
    <t xml:space="preserve">MONICA AKOTH OWINO</t>
  </si>
  <si>
    <t xml:space="preserve">21733356</t>
  </si>
  <si>
    <t xml:space="preserve">2016-05-26</t>
  </si>
  <si>
    <t xml:space="preserve">MELVIN AMUNGA AYUKA</t>
  </si>
  <si>
    <t xml:space="preserve">2004-10-22</t>
  </si>
  <si>
    <t xml:space="preserve">764477</t>
  </si>
  <si>
    <t xml:space="preserve">2017-04-11</t>
  </si>
  <si>
    <t xml:space="preserve">1532500809</t>
  </si>
  <si>
    <t xml:space="preserve">JOSEPH OTIENO OMONDI</t>
  </si>
  <si>
    <t xml:space="preserve">5716</t>
  </si>
  <si>
    <t xml:space="preserve">LUCY OWINO ATIENO</t>
  </si>
  <si>
    <t xml:space="preserve">12832411</t>
  </si>
  <si>
    <t xml:space="preserve">MORGAN CEDRICK OMONDI</t>
  </si>
  <si>
    <t xml:space="preserve">2008-12-04</t>
  </si>
  <si>
    <t xml:space="preserve">304515</t>
  </si>
  <si>
    <t xml:space="preserve">AGNESS AKOTH OMONDI</t>
  </si>
  <si>
    <t xml:space="preserve">2005-07-02</t>
  </si>
  <si>
    <t xml:space="preserve">4903518</t>
  </si>
  <si>
    <t xml:space="preserve">2018-03-20</t>
  </si>
  <si>
    <t xml:space="preserve">1565400710</t>
  </si>
  <si>
    <t xml:space="preserve">KALOLENI</t>
  </si>
  <si>
    <t xml:space="preserve">GLEN WASHINGTON OMONDI</t>
  </si>
  <si>
    <t xml:space="preserve">2004-10-07</t>
  </si>
  <si>
    <t xml:space="preserve">304513</t>
  </si>
  <si>
    <t xml:space="preserve">WISE OSAKHO HAWI</t>
  </si>
  <si>
    <t xml:space="preserve">2016-01-02</t>
  </si>
  <si>
    <t xml:space="preserve">5155865</t>
  </si>
  <si>
    <t xml:space="preserve">MICHAEL OJWANG OSAKHO</t>
  </si>
  <si>
    <t xml:space="preserve">11279349</t>
  </si>
  <si>
    <t xml:space="preserve">2020-06-17</t>
  </si>
  <si>
    <t xml:space="preserve">CHRISTINE OTIENO ADHIAMBO</t>
  </si>
  <si>
    <t xml:space="preserve">3548307</t>
  </si>
  <si>
    <t xml:space="preserve">JOSEPHINE AKINYI OMOLLO</t>
  </si>
  <si>
    <t xml:space="preserve">26930908</t>
  </si>
  <si>
    <t xml:space="preserve">2023-03-16</t>
  </si>
  <si>
    <t xml:space="preserve">JOLLY OTIENO ADHIAMBO</t>
  </si>
  <si>
    <t xml:space="preserve">0041129</t>
  </si>
  <si>
    <t xml:space="preserve">ANTONY WEKESA WEKESA</t>
  </si>
  <si>
    <t xml:space="preserve">2008-08-15</t>
  </si>
  <si>
    <t xml:space="preserve">8450292</t>
  </si>
  <si>
    <t xml:space="preserve">PAMELA ADONGO ONYANGO</t>
  </si>
  <si>
    <t xml:space="preserve">11422204</t>
  </si>
  <si>
    <t xml:space="preserve">2021-11-20</t>
  </si>
  <si>
    <t xml:space="preserve">CONSTANCE OTIENO AUMA</t>
  </si>
  <si>
    <t xml:space="preserve">2006-02-03</t>
  </si>
  <si>
    <t xml:space="preserve">848665</t>
  </si>
  <si>
    <t xml:space="preserve">RYAN MWENESI INDIMULI</t>
  </si>
  <si>
    <t xml:space="preserve">027181087</t>
  </si>
  <si>
    <t xml:space="preserve">ROSE JUMBA MUDEYIZI</t>
  </si>
  <si>
    <t xml:space="preserve">0729139</t>
  </si>
  <si>
    <t xml:space="preserve">ETHAN ETOLE INDIMULI</t>
  </si>
  <si>
    <t xml:space="preserve">2019-03-11</t>
  </si>
  <si>
    <t xml:space="preserve">7716480</t>
  </si>
  <si>
    <t xml:space="preserve">NEW LIFE ACADEMY</t>
  </si>
  <si>
    <t xml:space="preserve">2021-02-06</t>
  </si>
  <si>
    <t xml:space="preserve">SEANTEL ADULU IMALI</t>
  </si>
  <si>
    <t xml:space="preserve">2011-02-17</t>
  </si>
  <si>
    <t xml:space="preserve">14783642</t>
  </si>
  <si>
    <t xml:space="preserve">LEON DICKSON MWENESI</t>
  </si>
  <si>
    <t xml:space="preserve">44100235</t>
  </si>
  <si>
    <t xml:space="preserve">2013-07-11</t>
  </si>
  <si>
    <t xml:space="preserve">LAQUETA ONDE KAVURANI</t>
  </si>
  <si>
    <t xml:space="preserve">44789562</t>
  </si>
  <si>
    <t xml:space="preserve">MARGARET OSIRU OMINDE</t>
  </si>
  <si>
    <t xml:space="preserve">9765329</t>
  </si>
  <si>
    <t xml:space="preserve">MUSINGU</t>
  </si>
  <si>
    <t xml:space="preserve">2015-04-14</t>
  </si>
  <si>
    <t xml:space="preserve">FIDELIS FARAJA OMINDE</t>
  </si>
  <si>
    <t xml:space="preserve">KESOGON PRIMARY SCHOOL</t>
  </si>
  <si>
    <t xml:space="preserve">HUMPREY OMINDE MSHEBA</t>
  </si>
  <si>
    <t xml:space="preserve">77489561</t>
  </si>
  <si>
    <t xml:space="preserve">Mugomari Dispensary</t>
  </si>
  <si>
    <t xml:space="preserve">2021-06-09</t>
  </si>
  <si>
    <t xml:space="preserve">1759700044</t>
  </si>
  <si>
    <t xml:space="preserve">PANGANI PRIMARY</t>
  </si>
  <si>
    <t xml:space="preserve">BLESSED WAMBUI MANINGI</t>
  </si>
  <si>
    <t xml:space="preserve">2007-02-14</t>
  </si>
  <si>
    <t xml:space="preserve">4636919</t>
  </si>
  <si>
    <t xml:space="preserve">2012-04-13</t>
  </si>
  <si>
    <t xml:space="preserve">1528820668</t>
  </si>
  <si>
    <t xml:space="preserve">ALICE WAMBUI MANINGI</t>
  </si>
  <si>
    <t xml:space="preserve">22815261</t>
  </si>
  <si>
    <t xml:space="preserve">FRANKLIN MUTIA MUTIA</t>
  </si>
  <si>
    <t xml:space="preserve">2007-11-26</t>
  </si>
  <si>
    <t xml:space="preserve">845729</t>
  </si>
  <si>
    <t xml:space="preserve">TALA ACADEMY</t>
  </si>
  <si>
    <t xml:space="preserve">ESTHER MWENESI KHAVOI</t>
  </si>
  <si>
    <t xml:space="preserve">2006-01-22</t>
  </si>
  <si>
    <t xml:space="preserve">11002365</t>
  </si>
  <si>
    <t xml:space="preserve">LUCY MACHARIA WAITHERA</t>
  </si>
  <si>
    <t xml:space="preserve">2011-03-31</t>
  </si>
  <si>
    <t xml:space="preserve">4773615</t>
  </si>
  <si>
    <t xml:space="preserve">2012-06-18</t>
  </si>
  <si>
    <t xml:space="preserve">1528820692</t>
  </si>
  <si>
    <t xml:space="preserve">MARTHA WANJIRU MBURU</t>
  </si>
  <si>
    <t xml:space="preserve">2646011</t>
  </si>
  <si>
    <t xml:space="preserve">2013-01-16</t>
  </si>
  <si>
    <t xml:space="preserve">LORNA HANNEL GIFT</t>
  </si>
  <si>
    <t xml:space="preserve">2023-06-26</t>
  </si>
  <si>
    <t xml:space="preserve">0171851</t>
  </si>
  <si>
    <t xml:space="preserve">4455</t>
  </si>
  <si>
    <t xml:space="preserve">0864850</t>
  </si>
  <si>
    <t xml:space="preserve">2023-12-07</t>
  </si>
  <si>
    <t xml:space="preserve">BENJAMIN OKODOI LEON</t>
  </si>
  <si>
    <t xml:space="preserve">6099354</t>
  </si>
  <si>
    <t xml:space="preserve">LATIFAH ODHIAMBO ATIENO</t>
  </si>
  <si>
    <t xml:space="preserve">2016-12-25</t>
  </si>
  <si>
    <t xml:space="preserve">8058620</t>
  </si>
  <si>
    <t xml:space="preserve">2018-07-03</t>
  </si>
  <si>
    <t xml:space="preserve">RANIAH ODHIAMBO SHITEMI</t>
  </si>
  <si>
    <t xml:space="preserve">2011-03-06</t>
  </si>
  <si>
    <t xml:space="preserve">597351</t>
  </si>
  <si>
    <t xml:space="preserve">RAYAAN ODHIAMBO OKWEMBA</t>
  </si>
  <si>
    <t xml:space="preserve">2013-07-30</t>
  </si>
  <si>
    <t xml:space="preserve">10102417</t>
  </si>
  <si>
    <t xml:space="preserve">LINCY AMUKU MERIE</t>
  </si>
  <si>
    <t xml:space="preserve">2012-09-20</t>
  </si>
  <si>
    <t xml:space="preserve">552459</t>
  </si>
  <si>
    <t xml:space="preserve">SHANTEL ODHIAMBO WACHUKA</t>
  </si>
  <si>
    <t xml:space="preserve">2014-02-21</t>
  </si>
  <si>
    <t xml:space="preserve">8058618</t>
  </si>
  <si>
    <t xml:space="preserve">LENOX MWANGI KINUTHIA</t>
  </si>
  <si>
    <t xml:space="preserve">2006-06-16</t>
  </si>
  <si>
    <t xml:space="preserve">237282</t>
  </si>
  <si>
    <t xml:space="preserve">PERIS NDATI ACHIENG</t>
  </si>
  <si>
    <t xml:space="preserve">2006-07-01</t>
  </si>
  <si>
    <t xml:space="preserve">6410397</t>
  </si>
  <si>
    <t xml:space="preserve">HILL CREST P.T.A SEC</t>
  </si>
  <si>
    <t xml:space="preserve">CLARIS MWANGI WANJIKU</t>
  </si>
  <si>
    <t xml:space="preserve">7046462</t>
  </si>
  <si>
    <t xml:space="preserve">2020-03-27</t>
  </si>
  <si>
    <t xml:space="preserve">1442400974</t>
  </si>
  <si>
    <t xml:space="preserve">SUSAN WANGARE MUTUA</t>
  </si>
  <si>
    <t xml:space="preserve">21833555</t>
  </si>
  <si>
    <t xml:space="preserve">2020-07-15</t>
  </si>
  <si>
    <t xml:space="preserve">ISAAC OTIENO OTIENO</t>
  </si>
  <si>
    <t xml:space="preserve">2009-10-11</t>
  </si>
  <si>
    <t xml:space="preserve">8043759</t>
  </si>
  <si>
    <t xml:space="preserve">Algadir Medical Clinic</t>
  </si>
  <si>
    <t xml:space="preserve">2020-01-15</t>
  </si>
  <si>
    <t xml:space="preserve">1800900462</t>
  </si>
  <si>
    <t xml:space="preserve">2022-11-25</t>
  </si>
  <si>
    <t xml:space="preserve">WENDY KUTINDI MATILDAH</t>
  </si>
  <si>
    <t xml:space="preserve">2019-04-26</t>
  </si>
  <si>
    <t xml:space="preserve">MARGARET ANUPI BUTIKO</t>
  </si>
  <si>
    <t xml:space="preserve">27004475</t>
  </si>
  <si>
    <t xml:space="preserve">FREEDOM</t>
  </si>
  <si>
    <t xml:space="preserve">2023-07-22</t>
  </si>
  <si>
    <t xml:space="preserve">WARREN KUTINDI ODEYWA</t>
  </si>
  <si>
    <t xml:space="preserve">2017-03-11</t>
  </si>
  <si>
    <t xml:space="preserve">9619541</t>
  </si>
  <si>
    <t xml:space="preserve">SHELMITH MWAJUMA AKINYI</t>
  </si>
  <si>
    <t xml:space="preserve">2017-10-29</t>
  </si>
  <si>
    <t xml:space="preserve">8756420</t>
  </si>
  <si>
    <t xml:space="preserve">HELLEN MWAJUMA OUMA</t>
  </si>
  <si>
    <t xml:space="preserve">35042060</t>
  </si>
  <si>
    <t xml:space="preserve">2018-10-30</t>
  </si>
  <si>
    <t xml:space="preserve">CARILUS MWAJUMA OUMA</t>
  </si>
  <si>
    <t xml:space="preserve">2015-06-05</t>
  </si>
  <si>
    <t xml:space="preserve">0271519886</t>
  </si>
  <si>
    <t xml:space="preserve">3504260</t>
  </si>
  <si>
    <t xml:space="preserve">GRIFFIN WANGARI MARARO</t>
  </si>
  <si>
    <t xml:space="preserve">FRASHIAH WANGARI MARARO</t>
  </si>
  <si>
    <t xml:space="preserve">21848933</t>
  </si>
  <si>
    <t xml:space="preserve">WAYNE KUTINDI INDWALE</t>
  </si>
  <si>
    <t xml:space="preserve">2011-12-13</t>
  </si>
  <si>
    <t xml:space="preserve">9236863</t>
  </si>
  <si>
    <t xml:space="preserve">1528820673</t>
  </si>
  <si>
    <t xml:space="preserve">TRACY ONYANGO AKINYI</t>
  </si>
  <si>
    <t xml:space="preserve">2010-03-25</t>
  </si>
  <si>
    <t xml:space="preserve">855903</t>
  </si>
  <si>
    <t xml:space="preserve">2015-02-27</t>
  </si>
  <si>
    <t xml:space="preserve">1528821037</t>
  </si>
  <si>
    <t xml:space="preserve">LEAH RAHEL ONYANGO</t>
  </si>
  <si>
    <t xml:space="preserve">28938432</t>
  </si>
  <si>
    <t xml:space="preserve">ST.MARY PRIMARY</t>
  </si>
  <si>
    <t xml:space="preserve">SHARON ONYANGO AUMA</t>
  </si>
  <si>
    <t xml:space="preserve">2004-08-29</t>
  </si>
  <si>
    <t xml:space="preserve">763945</t>
  </si>
  <si>
    <t xml:space="preserve">GRIFFIN WERE OCHIENG</t>
  </si>
  <si>
    <t xml:space="preserve">0872898</t>
  </si>
  <si>
    <t xml:space="preserve">2018-07-23</t>
  </si>
  <si>
    <t xml:space="preserve">ROSE AGIRA MAXIMILLA</t>
  </si>
  <si>
    <t xml:space="preserve">0879364</t>
  </si>
  <si>
    <t xml:space="preserve">MAMA NGINA PRIMARY SCHOOL </t>
  </si>
  <si>
    <t xml:space="preserve">2024-03-11</t>
  </si>
  <si>
    <t xml:space="preserve">ANGEL KARANJA NJERI</t>
  </si>
  <si>
    <t xml:space="preserve">6793440</t>
  </si>
  <si>
    <t xml:space="preserve">NCPWD/P/484645</t>
  </si>
  <si>
    <t xml:space="preserve">2014-10-08</t>
  </si>
  <si>
    <t xml:space="preserve">1528821017</t>
  </si>
  <si>
    <t xml:space="preserve">MARY WANGUI KARANJA</t>
  </si>
  <si>
    <t xml:space="preserve">11205426</t>
  </si>
  <si>
    <t xml:space="preserve">NGALA SPECIAL FOR THE DEAF</t>
  </si>
  <si>
    <t xml:space="preserve">2016-01-04</t>
  </si>
  <si>
    <t xml:space="preserve">MARGARET WAIRIMU WANJIKU</t>
  </si>
  <si>
    <t xml:space="preserve">2013-11-15</t>
  </si>
  <si>
    <t xml:space="preserve">7013915</t>
  </si>
  <si>
    <t xml:space="preserve">GRACE WAIRIMU MACHARIA</t>
  </si>
  <si>
    <t xml:space="preserve">12742823</t>
  </si>
  <si>
    <t xml:space="preserve">ABUBAKAR KAMAU GACHOKA</t>
  </si>
  <si>
    <t xml:space="preserve">16711009</t>
  </si>
  <si>
    <t xml:space="preserve">ST. JOSEPH</t>
  </si>
  <si>
    <t xml:space="preserve">2015-10-12</t>
  </si>
  <si>
    <t xml:space="preserve">ANGELLA WANJIKU WANJIRU</t>
  </si>
  <si>
    <t xml:space="preserve">2018-10-21</t>
  </si>
  <si>
    <t xml:space="preserve">FLORENCE WATIRI KINYUA</t>
  </si>
  <si>
    <t xml:space="preserve">31005428</t>
  </si>
  <si>
    <t xml:space="preserve">ANGEL WANJIKU WANGUI</t>
  </si>
  <si>
    <t xml:space="preserve">2012-07-26</t>
  </si>
  <si>
    <t xml:space="preserve">BARAKA PRY</t>
  </si>
  <si>
    <t xml:space="preserve">DAMARIS NGANGA NJOKI</t>
  </si>
  <si>
    <t xml:space="preserve">2005-11-10</t>
  </si>
  <si>
    <t xml:space="preserve">22523662</t>
  </si>
  <si>
    <t xml:space="preserve">ELIZABETH WAITHIRA KAMAU</t>
  </si>
  <si>
    <t xml:space="preserve">7978720</t>
  </si>
  <si>
    <t xml:space="preserve">PETER GAKENIA MURIMBI</t>
  </si>
  <si>
    <t xml:space="preserve">2019-11-14</t>
  </si>
  <si>
    <t xml:space="preserve">2020-02-12</t>
  </si>
  <si>
    <t xml:space="preserve">1518800638</t>
  </si>
  <si>
    <t xml:space="preserve">ALICE GAKENIA MURIMBI</t>
  </si>
  <si>
    <t xml:space="preserve">11753229</t>
  </si>
  <si>
    <t xml:space="preserve">2021-03-19</t>
  </si>
  <si>
    <t xml:space="preserve">LAWRENCE NJUGUNA WAINAINA</t>
  </si>
  <si>
    <t xml:space="preserve">2022-02-22</t>
  </si>
  <si>
    <t xml:space="preserve">756860</t>
  </si>
  <si>
    <t xml:space="preserve">2023-03-22</t>
  </si>
  <si>
    <t xml:space="preserve">1528829282</t>
  </si>
  <si>
    <t xml:space="preserve">MARY WANJIKU NDUTA</t>
  </si>
  <si>
    <t xml:space="preserve">34315769</t>
  </si>
  <si>
    <t xml:space="preserve">BRANTON NJERI MUREITHI</t>
  </si>
  <si>
    <t xml:space="preserve">2010-04-08</t>
  </si>
  <si>
    <t xml:space="preserve">1097377</t>
  </si>
  <si>
    <t xml:space="preserve">2013-06-28</t>
  </si>
  <si>
    <t xml:space="preserve">1528820684</t>
  </si>
  <si>
    <t xml:space="preserve">DAMARIS NJERI NYAMBURA</t>
  </si>
  <si>
    <t xml:space="preserve">14416837</t>
  </si>
  <si>
    <t xml:space="preserve">HILLS VIEW</t>
  </si>
  <si>
    <t xml:space="preserve">PATRICIA WANJIRU NJERI</t>
  </si>
  <si>
    <t xml:space="preserve">2011-10-09</t>
  </si>
  <si>
    <t xml:space="preserve">9685659</t>
  </si>
  <si>
    <t xml:space="preserve">1528824662</t>
  </si>
  <si>
    <t xml:space="preserve">MIRIAM WANJIRU MACHARIA</t>
  </si>
  <si>
    <t xml:space="preserve">20575827</t>
  </si>
  <si>
    <t xml:space="preserve">LION HILL PRIMARY</t>
  </si>
  <si>
    <t xml:space="preserve">ERIC NJERI NORUTHU</t>
  </si>
  <si>
    <t xml:space="preserve">2008-06-04</t>
  </si>
  <si>
    <t xml:space="preserve">2008-12-29</t>
  </si>
  <si>
    <t xml:space="preserve">1528808957</t>
  </si>
  <si>
    <t xml:space="preserve">SHARON WANGARI WANGARI</t>
  </si>
  <si>
    <t xml:space="preserve">001540221</t>
  </si>
  <si>
    <t xml:space="preserve">1528821218</t>
  </si>
  <si>
    <t xml:space="preserve">JECINTA NJERI WANGARI</t>
  </si>
  <si>
    <t xml:space="preserve">35033704</t>
  </si>
  <si>
    <t xml:space="preserve">GIFT KARORI MUREITHI</t>
  </si>
  <si>
    <t xml:space="preserve">3390665</t>
  </si>
  <si>
    <t xml:space="preserve">2009-09-27</t>
  </si>
  <si>
    <t xml:space="preserve">1518810024</t>
  </si>
  <si>
    <t xml:space="preserve">JENNIFER NJERI MUREITHI</t>
  </si>
  <si>
    <t xml:space="preserve">22195791</t>
  </si>
  <si>
    <t xml:space="preserve">HILLCREST FOUNDATION</t>
  </si>
  <si>
    <t xml:space="preserve">2019-03-05</t>
  </si>
  <si>
    <t xml:space="preserve">MARGARET WANJIRU WANJIKU</t>
  </si>
  <si>
    <t xml:space="preserve">2009-10-14</t>
  </si>
  <si>
    <t xml:space="preserve">GLADYS WANJIRU MBURU</t>
  </si>
  <si>
    <t xml:space="preserve">2024-04-09</t>
  </si>
  <si>
    <t xml:space="preserve">DENNIS WAMBUI NDIRANGU</t>
  </si>
  <si>
    <t xml:space="preserve">FLORENCE WAMBURI WAMBUI</t>
  </si>
  <si>
    <t xml:space="preserve">2014-08-28</t>
  </si>
  <si>
    <t xml:space="preserve">1521204300</t>
  </si>
  <si>
    <t xml:space="preserve">GRACE NJAMBI WAMBURI</t>
  </si>
  <si>
    <t xml:space="preserve">28796529</t>
  </si>
  <si>
    <t xml:space="preserve">2023-03-14</t>
  </si>
  <si>
    <t xml:space="preserve">ANTON WANJA KUNGU</t>
  </si>
  <si>
    <t xml:space="preserve">2016-09-04</t>
  </si>
  <si>
    <t xml:space="preserve">1511843701</t>
  </si>
  <si>
    <t xml:space="preserve">GRACE WAMBUI KAMAU</t>
  </si>
  <si>
    <t xml:space="preserve">11153104</t>
  </si>
  <si>
    <t xml:space="preserve">NDIMU PRIMARY SCHOOL</t>
  </si>
  <si>
    <t xml:space="preserve">JULIA WANJA WANGARI</t>
  </si>
  <si>
    <t xml:space="preserve">JOHN KIARIE KAMAU</t>
  </si>
  <si>
    <t xml:space="preserve">2006-11-01</t>
  </si>
  <si>
    <t xml:space="preserve">A720044</t>
  </si>
  <si>
    <t xml:space="preserve">JAMES NDUNGU NDUNGU</t>
  </si>
  <si>
    <t xml:space="preserve">2005-05-01</t>
  </si>
  <si>
    <t xml:space="preserve">A720089</t>
  </si>
  <si>
    <t xml:space="preserve">KIAMBU HIGH</t>
  </si>
  <si>
    <t xml:space="preserve">SUSAN KAMAU NJERI</t>
  </si>
  <si>
    <t xml:space="preserve">2007-03-20</t>
  </si>
  <si>
    <t xml:space="preserve">L1511411198</t>
  </si>
  <si>
    <t xml:space="preserve">PETER NGANGA KAMAU</t>
  </si>
  <si>
    <t xml:space="preserve">21868334</t>
  </si>
  <si>
    <t xml:space="preserve">PATRICIA MAINA NJOKI</t>
  </si>
  <si>
    <t xml:space="preserve">2003-10-18</t>
  </si>
  <si>
    <t xml:space="preserve">1511407123</t>
  </si>
  <si>
    <t xml:space="preserve">NANCY WANGARI MAINA</t>
  </si>
  <si>
    <t xml:space="preserve">26315475</t>
  </si>
  <si>
    <t xml:space="preserve">WILFRED WANJIKU WAHOME</t>
  </si>
  <si>
    <t xml:space="preserve">2014-02-02</t>
  </si>
  <si>
    <t xml:space="preserve">2181326</t>
  </si>
  <si>
    <t xml:space="preserve">21763780</t>
  </si>
  <si>
    <t xml:space="preserve">BLESSED NURSERY</t>
  </si>
  <si>
    <t xml:space="preserve">PETER NGUGI NJARAMBA</t>
  </si>
  <si>
    <t xml:space="preserve">2015-07-05</t>
  </si>
  <si>
    <t xml:space="preserve">MARGARET NJERI NGUGI</t>
  </si>
  <si>
    <t xml:space="preserve">21186070</t>
  </si>
  <si>
    <t xml:space="preserve">2018-10-03</t>
  </si>
  <si>
    <t xml:space="preserve">TERESIA SAISI NYANGWESO</t>
  </si>
  <si>
    <t xml:space="preserve">2016-04-07</t>
  </si>
  <si>
    <t xml:space="preserve">MARTHA SAISI OKUBASU</t>
  </si>
  <si>
    <t xml:space="preserve">22445698</t>
  </si>
  <si>
    <t xml:space="preserve">GRACE WAMBUI NGUGI</t>
  </si>
  <si>
    <t xml:space="preserve">2011-05-24</t>
  </si>
  <si>
    <t xml:space="preserve">MARGARET NGUGI NJERI</t>
  </si>
  <si>
    <t xml:space="preserve">JOAN SAISI ANDAVWA</t>
  </si>
  <si>
    <t xml:space="preserve">2006-05-10</t>
  </si>
  <si>
    <t xml:space="preserve">L1511202734</t>
  </si>
  <si>
    <t xml:space="preserve">1521201548</t>
  </si>
  <si>
    <t xml:space="preserve">SOLOMON WANJIRU KAMUYU</t>
  </si>
  <si>
    <t xml:space="preserve">2017-01-12</t>
  </si>
  <si>
    <t xml:space="preserve">FRESHIA WANJIRU KAMAU</t>
  </si>
  <si>
    <t xml:space="preserve">23525882</t>
  </si>
  <si>
    <t xml:space="preserve">JAMES ONYANGO ODONDO</t>
  </si>
  <si>
    <t xml:space="preserve">2018-04-20</t>
  </si>
  <si>
    <t xml:space="preserve">QUINTER ADHIAMBO ODONGO</t>
  </si>
  <si>
    <t xml:space="preserve">34790500</t>
  </si>
  <si>
    <t xml:space="preserve">DOREEN ODHIAMBO CHERUTO</t>
  </si>
  <si>
    <t xml:space="preserve">2014-06-26</t>
  </si>
  <si>
    <t xml:space="preserve">951129</t>
  </si>
  <si>
    <t xml:space="preserve">RICHARD ODHIAMBO ONGANGI</t>
  </si>
  <si>
    <t xml:space="preserve">8789818</t>
  </si>
  <si>
    <t xml:space="preserve">KAIYABA</t>
  </si>
  <si>
    <t xml:space="preserve">2014-06-24</t>
  </si>
  <si>
    <t xml:space="preserve">LANISHA KIMANG`A WANJIRU</t>
  </si>
  <si>
    <t xml:space="preserve">2011-03-18</t>
  </si>
  <si>
    <t xml:space="preserve">0172728</t>
  </si>
  <si>
    <t xml:space="preserve">RUTH WAMBUI MACHOGU</t>
  </si>
  <si>
    <t xml:space="preserve">23991654</t>
  </si>
  <si>
    <t xml:space="preserve">MOONLIGHT</t>
  </si>
  <si>
    <t xml:space="preserve">IRENE LOTILAN NAOLIAN</t>
  </si>
  <si>
    <t xml:space="preserve">2008-09-21</t>
  </si>
  <si>
    <t xml:space="preserve">4239762</t>
  </si>
  <si>
    <t xml:space="preserve">NAOYAN ECHURE LOTILAN</t>
  </si>
  <si>
    <t xml:space="preserve">4787116</t>
  </si>
  <si>
    <t xml:space="preserve">NGONGOGERI</t>
  </si>
  <si>
    <t xml:space="preserve">BENARD KARANJA MUGWE</t>
  </si>
  <si>
    <t xml:space="preserve">2004-10-04</t>
  </si>
  <si>
    <t xml:space="preserve">440645</t>
  </si>
  <si>
    <t xml:space="preserve">NDONDORI SEC</t>
  </si>
  <si>
    <t xml:space="preserve">2018-08-11</t>
  </si>
  <si>
    <t xml:space="preserve">DENNIS MAINA MUCHIRI</t>
  </si>
  <si>
    <t xml:space="preserve">2003-11-15</t>
  </si>
  <si>
    <t xml:space="preserve">4239785</t>
  </si>
  <si>
    <t xml:space="preserve">RAHAB WANGARI MAINA</t>
  </si>
  <si>
    <t xml:space="preserve">30566099</t>
  </si>
  <si>
    <t xml:space="preserve">NJORO DAY SECONDARY SCHOOL </t>
  </si>
  <si>
    <t xml:space="preserve">2011-10-10</t>
  </si>
  <si>
    <t xml:space="preserve">BRIAN KIPKORIR LANGAT</t>
  </si>
  <si>
    <t xml:space="preserve">1511835481</t>
  </si>
  <si>
    <t xml:space="preserve">2018-01-06</t>
  </si>
  <si>
    <t xml:space="preserve">1483601584</t>
  </si>
  <si>
    <t xml:space="preserve">333450673</t>
  </si>
  <si>
    <t xml:space="preserve">CHESIRIKWA</t>
  </si>
  <si>
    <t xml:space="preserve">2024-01-24</t>
  </si>
  <si>
    <t xml:space="preserve">SHEILA CHEPTOO LANGAT</t>
  </si>
  <si>
    <t xml:space="preserve">2017-06-05</t>
  </si>
  <si>
    <t xml:space="preserve">KELVIN KIPKOECH LANGAT</t>
  </si>
  <si>
    <t xml:space="preserve">2014-08-31</t>
  </si>
  <si>
    <t xml:space="preserve">EMMANUEL KIPNGETICH LANGAT</t>
  </si>
  <si>
    <t xml:space="preserve">DIANA CHEBET CHEBET</t>
  </si>
  <si>
    <t xml:space="preserve">ARON KIMUTAI LANGAT</t>
  </si>
  <si>
    <t xml:space="preserve">2013-05-06</t>
  </si>
  <si>
    <t xml:space="preserve">RAYVON CHEPTOO CHEPTOO</t>
  </si>
  <si>
    <t xml:space="preserve">2009-01-28</t>
  </si>
  <si>
    <t xml:space="preserve">0281406314</t>
  </si>
  <si>
    <t xml:space="preserve">ST JOSEPH`S CHEPTERIT GIRLS SECONDARY SCHOOL</t>
  </si>
  <si>
    <t xml:space="preserve">LYNE NJOKI WANJIRU</t>
  </si>
  <si>
    <t xml:space="preserve">2016-06-23</t>
  </si>
  <si>
    <t xml:space="preserve">2023-01-18</t>
  </si>
  <si>
    <t xml:space="preserve">1537281960</t>
  </si>
  <si>
    <t xml:space="preserve">LUCY NJOKI NJOKI</t>
  </si>
  <si>
    <t xml:space="preserve">22503983</t>
  </si>
  <si>
    <t xml:space="preserve">BRENDA MOSONI CHELANGAT</t>
  </si>
  <si>
    <t xml:space="preserve">2005-12-15</t>
  </si>
  <si>
    <t xml:space="preserve">L02734555798</t>
  </si>
  <si>
    <t xml:space="preserve">2016-09-08</t>
  </si>
  <si>
    <t xml:space="preserve">1537200028</t>
  </si>
  <si>
    <t xml:space="preserve">LUCY CHEROP MOSONI</t>
  </si>
  <si>
    <t xml:space="preserve">4278524</t>
  </si>
  <si>
    <t xml:space="preserve">DENNIS CHEGE GATHONDU</t>
  </si>
  <si>
    <t xml:space="preserve">783986</t>
  </si>
  <si>
    <t xml:space="preserve">2014-06-15</t>
  </si>
  <si>
    <t xml:space="preserve">1528800913</t>
  </si>
  <si>
    <t xml:space="preserve">JULIA WANJA WANJA</t>
  </si>
  <si>
    <t xml:space="preserve">21980646</t>
  </si>
  <si>
    <t xml:space="preserve">BRIAN KIPKOECH KIPKOECH</t>
  </si>
  <si>
    <t xml:space="preserve">MERCY  CHEPKURUI</t>
  </si>
  <si>
    <t xml:space="preserve">000</t>
  </si>
  <si>
    <t xml:space="preserve">PATEL DAY SEC</t>
  </si>
  <si>
    <t xml:space="preserve">NAHASHON NDUNGU MWANGI</t>
  </si>
  <si>
    <t xml:space="preserve">2020-04-18</t>
  </si>
  <si>
    <t xml:space="preserve">2021-07-13</t>
  </si>
  <si>
    <t xml:space="preserve">1461100758</t>
  </si>
  <si>
    <t xml:space="preserve">ANN WANGARI NDUNGU</t>
  </si>
  <si>
    <t xml:space="preserve">20587745</t>
  </si>
  <si>
    <t xml:space="preserve">2023-11-04</t>
  </si>
  <si>
    <t xml:space="preserve">ELIZABETH MWANGI WANJIRU</t>
  </si>
  <si>
    <t xml:space="preserve">2012-12-29</t>
  </si>
  <si>
    <t xml:space="preserve">1501820552</t>
  </si>
  <si>
    <t xml:space="preserve">MONICA WAIRIMU KIBOGO</t>
  </si>
  <si>
    <t xml:space="preserve">20334040</t>
  </si>
  <si>
    <t xml:space="preserve">2018-10-17</t>
  </si>
  <si>
    <t xml:space="preserve">ASHEL MWANGI KAMAU</t>
  </si>
  <si>
    <t xml:space="preserve">2010-01-28</t>
  </si>
  <si>
    <t xml:space="preserve">1501820553</t>
  </si>
  <si>
    <t xml:space="preserve">SAMWEL KARANJA MAINGI</t>
  </si>
  <si>
    <t xml:space="preserve">2009-11-22</t>
  </si>
  <si>
    <t xml:space="preserve">0457759</t>
  </si>
  <si>
    <t xml:space="preserve">LUCY KAHAKI MAINGI</t>
  </si>
  <si>
    <t xml:space="preserve">24477474</t>
  </si>
  <si>
    <t xml:space="preserve">JAMES KARANJA CHURU</t>
  </si>
  <si>
    <t xml:space="preserve">2005-06-28</t>
  </si>
  <si>
    <t xml:space="preserve">0457758</t>
  </si>
  <si>
    <t xml:space="preserve">TERIA NYAGUTHIE NYAGUTHIE</t>
  </si>
  <si>
    <t xml:space="preserve">2017-06-18</t>
  </si>
  <si>
    <t xml:space="preserve">1502301131</t>
  </si>
  <si>
    <t xml:space="preserve">2019-05-16</t>
  </si>
  <si>
    <t xml:space="preserve">1445800614</t>
  </si>
  <si>
    <t xml:space="preserve">MOSES WANGARE MACHARIA</t>
  </si>
  <si>
    <t xml:space="preserve">2005-04-04</t>
  </si>
  <si>
    <t xml:space="preserve">34567</t>
  </si>
  <si>
    <t xml:space="preserve">14610/2643</t>
  </si>
  <si>
    <t xml:space="preserve">SUSAN WANGARE NJERI</t>
  </si>
  <si>
    <t xml:space="preserve">LIMUKO SEC</t>
  </si>
  <si>
    <t xml:space="preserve">DOMINIC NJOROGE KURIA</t>
  </si>
  <si>
    <t xml:space="preserve">2013-01-18</t>
  </si>
  <si>
    <t xml:space="preserve">FARIDA N. KINUTHIA</t>
  </si>
  <si>
    <t xml:space="preserve">ESTHER NJOKI WANJIKU</t>
  </si>
  <si>
    <t xml:space="preserve">27183380</t>
  </si>
  <si>
    <t xml:space="preserve">DANSON MUNGAI NJAU</t>
  </si>
  <si>
    <t xml:space="preserve">2013-03-30</t>
  </si>
  <si>
    <t xml:space="preserve">9236856</t>
  </si>
  <si>
    <t xml:space="preserve">MIRRIAM NJERI MWANGI</t>
  </si>
  <si>
    <t xml:space="preserve">29781993</t>
  </si>
  <si>
    <t xml:space="preserve">SAMUEL GICHERU MWANGI</t>
  </si>
  <si>
    <t xml:space="preserve">2004-06-07</t>
  </si>
  <si>
    <t xml:space="preserve">1502255660</t>
  </si>
  <si>
    <t xml:space="preserve">EDWIN GICHERU MWANGI</t>
  </si>
  <si>
    <t xml:space="preserve">7963</t>
  </si>
  <si>
    <t xml:space="preserve">JUSTUS WEKESA WAFULA</t>
  </si>
  <si>
    <t xml:space="preserve">2019-07-16</t>
  </si>
  <si>
    <t xml:space="preserve">MIRIAM WAMBUI WAMBUI</t>
  </si>
  <si>
    <t xml:space="preserve">24885011</t>
  </si>
  <si>
    <t xml:space="preserve">DENNIS MAINA NGIGE</t>
  </si>
  <si>
    <t xml:space="preserve">MILKA WANGARI NJENGA</t>
  </si>
  <si>
    <t xml:space="preserve">21263437</t>
  </si>
  <si>
    <t xml:space="preserve">JOSHUA WEKESA MASINDE</t>
  </si>
  <si>
    <t xml:space="preserve">SARAH MBUTHIA WAITHERA</t>
  </si>
  <si>
    <t xml:space="preserve">2010-09-29</t>
  </si>
  <si>
    <t xml:space="preserve">FELIX WEKESA INDUMULI</t>
  </si>
  <si>
    <t xml:space="preserve">2004-09-22</t>
  </si>
  <si>
    <t xml:space="preserve">4656053</t>
  </si>
  <si>
    <t xml:space="preserve">SHANTEL WAITHAKA WAMBUI</t>
  </si>
  <si>
    <t xml:space="preserve">2012-01-04</t>
  </si>
  <si>
    <t xml:space="preserve">5647266</t>
  </si>
  <si>
    <t xml:space="preserve">2018-08-22</t>
  </si>
  <si>
    <t xml:space="preserve">1445800580</t>
  </si>
  <si>
    <t xml:space="preserve">MARTIN WAMBUGU MWAI</t>
  </si>
  <si>
    <t xml:space="preserve">2012-02-05</t>
  </si>
  <si>
    <t xml:space="preserve">1434807</t>
  </si>
  <si>
    <t xml:space="preserve">ESTHER NYAMBURA MUKURU</t>
  </si>
  <si>
    <t xml:space="preserve">28284978</t>
  </si>
  <si>
    <t xml:space="preserve">2020-03-19</t>
  </si>
  <si>
    <t xml:space="preserve">LUCY MACHARIA WANJIKU</t>
  </si>
  <si>
    <t xml:space="preserve">2014-05-02</t>
  </si>
  <si>
    <t xml:space="preserve">0271413730</t>
  </si>
  <si>
    <t xml:space="preserve">LONAH KEMUTO MOSETI</t>
  </si>
  <si>
    <t xml:space="preserve">29495130</t>
  </si>
  <si>
    <t xml:space="preserve">DENIS MUREITHI MUREITHI</t>
  </si>
  <si>
    <t xml:space="preserve">2008-06-20</t>
  </si>
  <si>
    <t xml:space="preserve">ANN WANJA WANJA</t>
  </si>
  <si>
    <t xml:space="preserve">11515016</t>
  </si>
  <si>
    <t xml:space="preserve">ROYAL</t>
  </si>
  <si>
    <t xml:space="preserve">2019-08-04</t>
  </si>
  <si>
    <t xml:space="preserve">JUSTUS MURUNGA ALALA</t>
  </si>
  <si>
    <t xml:space="preserve">177624</t>
  </si>
  <si>
    <t xml:space="preserve">EVALYNE AKETCH MURUNGA</t>
  </si>
  <si>
    <t xml:space="preserve">2653844</t>
  </si>
  <si>
    <t xml:space="preserve">JOSEPH WANGUI WACHIRA</t>
  </si>
  <si>
    <t xml:space="preserve">FLORENCE WAMBUI WACHIRA</t>
  </si>
  <si>
    <t xml:space="preserve">JOHN MURUNGA SHIKOLI</t>
  </si>
  <si>
    <t xml:space="preserve">2003-12-12</t>
  </si>
  <si>
    <t xml:space="preserve">0921220</t>
  </si>
  <si>
    <t xml:space="preserve">ANTHONY MUKURU MAINA</t>
  </si>
  <si>
    <t xml:space="preserve">2004-05-09</t>
  </si>
  <si>
    <t xml:space="preserve">3740359</t>
  </si>
  <si>
    <t xml:space="preserve">ST ANTHONY</t>
  </si>
  <si>
    <t xml:space="preserve">DAVID MUKURU WAMBUGU</t>
  </si>
  <si>
    <t xml:space="preserve">2006-03-19</t>
  </si>
  <si>
    <t xml:space="preserve">1434281</t>
  </si>
  <si>
    <t xml:space="preserve">WILSON WACU THANJI</t>
  </si>
  <si>
    <t xml:space="preserve">2017-09-18</t>
  </si>
  <si>
    <t xml:space="preserve">1501710571</t>
  </si>
  <si>
    <t xml:space="preserve">ROSE WACU WACU</t>
  </si>
  <si>
    <t xml:space="preserve">30951148</t>
  </si>
  <si>
    <t xml:space="preserve">PRE-UNIT HESHIMA</t>
  </si>
  <si>
    <t xml:space="preserve">IVAN MAKAU MAKAU</t>
  </si>
  <si>
    <t xml:space="preserve">2012-06-06</t>
  </si>
  <si>
    <t xml:space="preserve">0271730311</t>
  </si>
  <si>
    <t xml:space="preserve">2016-04-21</t>
  </si>
  <si>
    <t xml:space="preserve">1495400091</t>
  </si>
  <si>
    <t xml:space="preserve">ROSE KATAU KATAU</t>
  </si>
  <si>
    <t xml:space="preserve">9555030</t>
  </si>
  <si>
    <t xml:space="preserve">MURUMBA PRI</t>
  </si>
  <si>
    <t xml:space="preserve">MONICAH WANJIRU WACU</t>
  </si>
  <si>
    <t xml:space="preserve">2008-09-30</t>
  </si>
  <si>
    <t xml:space="preserve">1501607188</t>
  </si>
  <si>
    <t xml:space="preserve">JOHN WACU NDUATI</t>
  </si>
  <si>
    <t xml:space="preserve">2006-12-30</t>
  </si>
  <si>
    <t xml:space="preserve">1501306833</t>
  </si>
  <si>
    <t xml:space="preserve">MARY WAITHERA WACU</t>
  </si>
  <si>
    <t xml:space="preserve">1501807189</t>
  </si>
  <si>
    <t xml:space="preserve">PRECIOUS KUNGU NYAMBURA</t>
  </si>
  <si>
    <t xml:space="preserve">2012-08-23</t>
  </si>
  <si>
    <t xml:space="preserve">1501602927</t>
  </si>
  <si>
    <t xml:space="preserve">1528821097</t>
  </si>
  <si>
    <t xml:space="preserve">BRITON NJUGUNA KUNGU</t>
  </si>
  <si>
    <t xml:space="preserve">1501602926</t>
  </si>
  <si>
    <t xml:space="preserve">1528821098</t>
  </si>
  <si>
    <t xml:space="preserve">UMOJA PRY SCHOOL</t>
  </si>
  <si>
    <t xml:space="preserve">MERCY MIRIARI NYAKONYU</t>
  </si>
  <si>
    <t xml:space="preserve">2006-08-19</t>
  </si>
  <si>
    <t xml:space="preserve">0310902078</t>
  </si>
  <si>
    <t xml:space="preserve">MARKSON KAMAU KAMAU</t>
  </si>
  <si>
    <t xml:space="preserve">0009922</t>
  </si>
  <si>
    <t xml:space="preserve">JANE WANJIRA KAMAU</t>
  </si>
  <si>
    <t xml:space="preserve">12836162</t>
  </si>
  <si>
    <t xml:space="preserve">2018-09-30</t>
  </si>
  <si>
    <t xml:space="preserve">BRIAN WANGARI NDUNGU</t>
  </si>
  <si>
    <t xml:space="preserve">0271423173</t>
  </si>
  <si>
    <t xml:space="preserve">KIAMABUNDU</t>
  </si>
  <si>
    <t xml:space="preserve">SERAH WANGARI WACU</t>
  </si>
  <si>
    <t xml:space="preserve">2006-06-03</t>
  </si>
  <si>
    <t xml:space="preserve">0150119398</t>
  </si>
  <si>
    <t xml:space="preserve">2009-05-01</t>
  </si>
  <si>
    <t xml:space="preserve">1528808917</t>
  </si>
  <si>
    <t xml:space="preserve">ST. GERALD SEC SCH</t>
  </si>
  <si>
    <t xml:space="preserve">2013-04-15</t>
  </si>
  <si>
    <t xml:space="preserve">MOSES GATHAYO NDUNGU</t>
  </si>
  <si>
    <t xml:space="preserve">0150119616</t>
  </si>
  <si>
    <t xml:space="preserve">ELSHEBA KWAMBOKA BOSIBORI</t>
  </si>
  <si>
    <t xml:space="preserve">210818</t>
  </si>
  <si>
    <t xml:space="preserve">DEBORAH MOIGE NYAMUMBO</t>
  </si>
  <si>
    <t xml:space="preserve">26521803</t>
  </si>
  <si>
    <t xml:space="preserve">TIMOTHY LUKHAR LUKARO</t>
  </si>
  <si>
    <t xml:space="preserve">2012-07-13</t>
  </si>
  <si>
    <t xml:space="preserve">5155370</t>
  </si>
  <si>
    <t xml:space="preserve">JUDITH KAGEHA SIRUMBI</t>
  </si>
  <si>
    <t xml:space="preserve">12965302</t>
  </si>
  <si>
    <t xml:space="preserve">MAYCKLINE LUKHAR KAGECHI</t>
  </si>
  <si>
    <t xml:space="preserve">2007-09-17</t>
  </si>
  <si>
    <t xml:space="preserve">5155371</t>
  </si>
  <si>
    <t xml:space="preserve">JOAS MOSIGISI MOSIGISI</t>
  </si>
  <si>
    <t xml:space="preserve">001380902</t>
  </si>
  <si>
    <t xml:space="preserve">2023-03-27</t>
  </si>
  <si>
    <t xml:space="preserve">1528823407</t>
  </si>
  <si>
    <t xml:space="preserve">IMMACULATE KWAMBOKA KIRIAGO</t>
  </si>
  <si>
    <t xml:space="preserve">31543595</t>
  </si>
  <si>
    <t xml:space="preserve">THE GLORIA JUNIOR</t>
  </si>
  <si>
    <t xml:space="preserve">GRACE GATIKURI GAKII</t>
  </si>
  <si>
    <t xml:space="preserve">2011-09-14</t>
  </si>
  <si>
    <t xml:space="preserve">5824927</t>
  </si>
  <si>
    <t xml:space="preserve">1302321053</t>
  </si>
  <si>
    <t xml:space="preserve">PAMELA ATIENO OLUOCH</t>
  </si>
  <si>
    <t xml:space="preserve">NANCY WANJIRU GITHITHO</t>
  </si>
  <si>
    <t xml:space="preserve">22152189</t>
  </si>
  <si>
    <t xml:space="preserve">2019-01-07</t>
  </si>
  <si>
    <t xml:space="preserve">MAXWELL KING'OO KING'OO</t>
  </si>
  <si>
    <t xml:space="preserve">2015-03-28</t>
  </si>
  <si>
    <t xml:space="preserve">5138672</t>
  </si>
  <si>
    <t xml:space="preserve">NEDDY MAGOMERE MAGOMERE</t>
  </si>
  <si>
    <t xml:space="preserve">1103153</t>
  </si>
  <si>
    <t xml:space="preserve">AIC NURSERY</t>
  </si>
  <si>
    <t xml:space="preserve">TRIZAH ANYANGO ANYANGO</t>
  </si>
  <si>
    <t xml:space="preserve">2012-01-01</t>
  </si>
  <si>
    <t xml:space="preserve">NANCY ADHIAMBO ADHIAMBO</t>
  </si>
  <si>
    <t xml:space="preserve">23146449</t>
  </si>
  <si>
    <t xml:space="preserve">2023-07-03</t>
  </si>
  <si>
    <t xml:space="preserve">MARY ANYANGO ANYANGO</t>
  </si>
  <si>
    <t xml:space="preserve">2011-07-31</t>
  </si>
  <si>
    <t xml:space="preserve">1248736</t>
  </si>
  <si>
    <t xml:space="preserve">JANET ACHIENG ACHIENG</t>
  </si>
  <si>
    <t xml:space="preserve">26135048</t>
  </si>
  <si>
    <t xml:space="preserve">2020-08-13</t>
  </si>
  <si>
    <t xml:space="preserve">JOSEPH OMORO ODHIAMBO</t>
  </si>
  <si>
    <t xml:space="preserve">1248735</t>
  </si>
  <si>
    <t xml:space="preserve">SAMWEL ENGESHA NGAIRA</t>
  </si>
  <si>
    <t xml:space="preserve">2008-04-17</t>
  </si>
  <si>
    <t xml:space="preserve">2207714</t>
  </si>
  <si>
    <t xml:space="preserve">2008-05-05</t>
  </si>
  <si>
    <t xml:space="preserve">1528808945</t>
  </si>
  <si>
    <t xml:space="preserve">CHANGAMWE SEC</t>
  </si>
  <si>
    <t xml:space="preserve">2016-09-29</t>
  </si>
  <si>
    <t xml:space="preserve">DUNCAN OTIENO OTIENO</t>
  </si>
  <si>
    <t xml:space="preserve">1511840624</t>
  </si>
  <si>
    <t xml:space="preserve">2013-04-05</t>
  </si>
  <si>
    <t xml:space="preserve">1521205001</t>
  </si>
  <si>
    <t xml:space="preserve">PHYLICE OMORO ADHIAMBO</t>
  </si>
  <si>
    <t xml:space="preserve">2005-04-18</t>
  </si>
  <si>
    <t xml:space="preserve">40369874</t>
  </si>
  <si>
    <t xml:space="preserve">ELIZABETH KIRA ANYANGO</t>
  </si>
  <si>
    <t xml:space="preserve">2004-05-06</t>
  </si>
  <si>
    <t xml:space="preserve">907352</t>
  </si>
  <si>
    <t xml:space="preserve">1528820076</t>
  </si>
  <si>
    <t xml:space="preserve">JARRED  OTHIAMBO KIRA</t>
  </si>
  <si>
    <t xml:space="preserve">2011-10-11</t>
  </si>
  <si>
    <t xml:space="preserve">HARRISON GACHOKA MUIRURI</t>
  </si>
  <si>
    <t xml:space="preserve">2018-09-03</t>
  </si>
  <si>
    <t xml:space="preserve">A102864</t>
  </si>
  <si>
    <t xml:space="preserve">EUNICE ATIENO OJUALA</t>
  </si>
  <si>
    <t xml:space="preserve">28479675</t>
  </si>
  <si>
    <t xml:space="preserve">DESTINY NURS PRE - PRIMARY</t>
  </si>
  <si>
    <t xml:space="preserve">2019-07-02</t>
  </si>
  <si>
    <t xml:space="preserve">FELIX OMWENGA RATEMO</t>
  </si>
  <si>
    <t xml:space="preserve">001478741</t>
  </si>
  <si>
    <t xml:space="preserve">DENNIS GICHANA OMWENGA</t>
  </si>
  <si>
    <t xml:space="preserve">24277921</t>
  </si>
  <si>
    <t xml:space="preserve">SYLIVIA CHEBET RONOH</t>
  </si>
  <si>
    <t xml:space="preserve">2021-08-07</t>
  </si>
  <si>
    <t xml:space="preserve">7649589</t>
  </si>
  <si>
    <t xml:space="preserve">2023-08-08</t>
  </si>
  <si>
    <t xml:space="preserve">1536507165</t>
  </si>
  <si>
    <t xml:space="preserve">SHARON CHELANGAT RONOH</t>
  </si>
  <si>
    <t xml:space="preserve">31853106</t>
  </si>
  <si>
    <t xml:space="preserve">JECINTA NJUGUNA NDUTA</t>
  </si>
  <si>
    <t xml:space="preserve">2006-10-28</t>
  </si>
  <si>
    <t xml:space="preserve">397197</t>
  </si>
  <si>
    <t xml:space="preserve">2014-10-01</t>
  </si>
  <si>
    <t xml:space="preserve">1528808677</t>
  </si>
  <si>
    <t xml:space="preserve">JANE MUKAMI NJUGUNA</t>
  </si>
  <si>
    <t xml:space="preserve">11464478</t>
  </si>
  <si>
    <t xml:space="preserve">2014-01-24</t>
  </si>
  <si>
    <t xml:space="preserve">PERRYKHAN WANJIRU WANJIRU</t>
  </si>
  <si>
    <t xml:space="preserve">2022-07-10</t>
  </si>
  <si>
    <t xml:space="preserve">7704383</t>
  </si>
  <si>
    <t xml:space="preserve">3344</t>
  </si>
  <si>
    <t xml:space="preserve">GRACE WANJIRU NGUGI</t>
  </si>
  <si>
    <t xml:space="preserve">2023-03-13</t>
  </si>
  <si>
    <t xml:space="preserve">JAYSON LOKWANG EKAI</t>
  </si>
  <si>
    <t xml:space="preserve">001502459</t>
  </si>
  <si>
    <t xml:space="preserve">MARY AKAI KITERA</t>
  </si>
  <si>
    <t xml:space="preserve">16061189</t>
  </si>
  <si>
    <t xml:space="preserve">ASHLEY LOKWANG KERIO</t>
  </si>
  <si>
    <t xml:space="preserve">2017-01-21</t>
  </si>
  <si>
    <t xml:space="preserve">001502470</t>
  </si>
  <si>
    <t xml:space="preserve">MISCHELLE ATIENO ATIENO</t>
  </si>
  <si>
    <t xml:space="preserve">0271321339</t>
  </si>
  <si>
    <t xml:space="preserve">MAURINE AWINO OPONDO</t>
  </si>
  <si>
    <t xml:space="preserve">22529473</t>
  </si>
  <si>
    <t xml:space="preserve">2023-10-10</t>
  </si>
  <si>
    <t xml:space="preserve">MERCYLINE AKINYI AKINYI</t>
  </si>
  <si>
    <t xml:space="preserve">2010-07-21</t>
  </si>
  <si>
    <t xml:space="preserve">1514633</t>
  </si>
  <si>
    <t xml:space="preserve">AINESLY ARIELA ARIELA</t>
  </si>
  <si>
    <t xml:space="preserve">2016-02-05</t>
  </si>
  <si>
    <t xml:space="preserve">559049</t>
  </si>
  <si>
    <t xml:space="preserve">JOYCE AWINO OCHOLA</t>
  </si>
  <si>
    <t xml:space="preserve">11155834</t>
  </si>
  <si>
    <t xml:space="preserve">SILVER ACADEMY SCHOOL</t>
  </si>
  <si>
    <t xml:space="preserve">NATHAN KAARI NGANGA</t>
  </si>
  <si>
    <t xml:space="preserve">2011-12-23</t>
  </si>
  <si>
    <t xml:space="preserve">JANE KAARI KAARI</t>
  </si>
  <si>
    <t xml:space="preserve">7887949</t>
  </si>
  <si>
    <t xml:space="preserve">2012-12-10</t>
  </si>
  <si>
    <t xml:space="preserve">LAWRENCE WANJIKU MUIRU</t>
  </si>
  <si>
    <t xml:space="preserve">2008-03-09</t>
  </si>
  <si>
    <t xml:space="preserve">729846</t>
  </si>
  <si>
    <t xml:space="preserve">1500902807</t>
  </si>
  <si>
    <t xml:space="preserve">JANE WANJIKU NGUGI</t>
  </si>
  <si>
    <t xml:space="preserve">20497076</t>
  </si>
  <si>
    <t xml:space="preserve">2013-05-14</t>
  </si>
  <si>
    <t xml:space="preserve">JENNIFER ATIENO LAVENDA</t>
  </si>
  <si>
    <t xml:space="preserve">2007-08-02</t>
  </si>
  <si>
    <t xml:space="preserve">JACKLINE ADHIAMMBO OWADE</t>
  </si>
  <si>
    <t xml:space="preserve">213943366</t>
  </si>
  <si>
    <t xml:space="preserve">PATRICK OCHIENG BYRON</t>
  </si>
  <si>
    <t xml:space="preserve">2006-04-28</t>
  </si>
  <si>
    <t xml:space="preserve">KIPTEWIT BOYS' HIGH SCHOOL</t>
  </si>
  <si>
    <t xml:space="preserve">ASIA AWINO AWINO</t>
  </si>
  <si>
    <t xml:space="preserve">2012-05-30</t>
  </si>
  <si>
    <t xml:space="preserve">-</t>
  </si>
  <si>
    <t xml:space="preserve">HADIJA ALI ALI</t>
  </si>
  <si>
    <t xml:space="preserve">23227593</t>
  </si>
  <si>
    <t xml:space="preserve">RUKIA HAMISI HAMISI</t>
  </si>
  <si>
    <t xml:space="preserve">2006-01-18</t>
  </si>
  <si>
    <t xml:space="preserve">ROSELYNE OMONDI AWUOR</t>
  </si>
  <si>
    <t xml:space="preserve">2018-08-15</t>
  </si>
  <si>
    <t xml:space="preserve">FLORENCE ADHIAMBO OMONDI</t>
  </si>
  <si>
    <t xml:space="preserve">24050376</t>
  </si>
  <si>
    <t xml:space="preserve">LITTLE ANGELS ACADEMY</t>
  </si>
  <si>
    <t xml:space="preserve">2018-11-06</t>
  </si>
  <si>
    <t xml:space="preserve">PATIENCE OMONDI AMANI</t>
  </si>
  <si>
    <t xml:space="preserve">2016-02-16</t>
  </si>
  <si>
    <t xml:space="preserve">1426300553</t>
  </si>
  <si>
    <t xml:space="preserve">FRANKLINE OMONDI OWUOR</t>
  </si>
  <si>
    <t xml:space="preserve">2015-06-16</t>
  </si>
  <si>
    <t xml:space="preserve">RACECOURSE</t>
  </si>
  <si>
    <t xml:space="preserve">MARRYWHITENEY ODHIAMBO ODHIAMBO</t>
  </si>
  <si>
    <t xml:space="preserve">7801865</t>
  </si>
  <si>
    <t xml:space="preserve">BRANDON ACHOLA ABUGA</t>
  </si>
  <si>
    <t xml:space="preserve">2013-08-11</t>
  </si>
  <si>
    <t xml:space="preserve">000192151</t>
  </si>
  <si>
    <t xml:space="preserve">IDAH OMONDI ANYANGO</t>
  </si>
  <si>
    <t xml:space="preserve">2007-10-06</t>
  </si>
  <si>
    <t xml:space="preserve">FRIZIA OMONDI OTWARO</t>
  </si>
  <si>
    <t xml:space="preserve">337487</t>
  </si>
  <si>
    <t xml:space="preserve">IGNATIOUS OMONDI KORTINA</t>
  </si>
  <si>
    <t xml:space="preserve">2005-10-06</t>
  </si>
  <si>
    <t xml:space="preserve">3053868</t>
  </si>
  <si>
    <t xml:space="preserve">BRIAN MUTHETHIA KINYUA</t>
  </si>
  <si>
    <t xml:space="preserve">2006-02-01</t>
  </si>
  <si>
    <t xml:space="preserve">7801866</t>
  </si>
  <si>
    <t xml:space="preserve">JAMHURI HIGH</t>
  </si>
  <si>
    <t xml:space="preserve">DONOVAN OWINO LONDON</t>
  </si>
  <si>
    <t xml:space="preserve">2010-06-13</t>
  </si>
  <si>
    <t xml:space="preserve">0140166</t>
  </si>
  <si>
    <t xml:space="preserve">2011-04-28</t>
  </si>
  <si>
    <t xml:space="preserve">1302300515</t>
  </si>
  <si>
    <t xml:space="preserve">WINNIE ATIENO OYOO</t>
  </si>
  <si>
    <t xml:space="preserve">38059503</t>
  </si>
  <si>
    <t xml:space="preserve">SAMANTHA OWINO ADHIAMBO</t>
  </si>
  <si>
    <t xml:space="preserve">2009-02-25</t>
  </si>
  <si>
    <t xml:space="preserve">0140165</t>
  </si>
  <si>
    <t xml:space="preserve">1402200512</t>
  </si>
  <si>
    <t xml:space="preserve">VERON OWINO ADHIAMBO</t>
  </si>
  <si>
    <t xml:space="preserve">2004-08-24</t>
  </si>
  <si>
    <t xml:space="preserve">3320991</t>
  </si>
  <si>
    <t xml:space="preserve">2010-10-12</t>
  </si>
  <si>
    <t xml:space="preserve">1679100479</t>
  </si>
  <si>
    <t xml:space="preserve">MILLIE OGOLA AUMA</t>
  </si>
  <si>
    <t xml:space="preserve">30374892</t>
  </si>
  <si>
    <t xml:space="preserve">2019-08-23</t>
  </si>
  <si>
    <t xml:space="preserve">WARDA NYAMBURA NYAMBURA</t>
  </si>
  <si>
    <t xml:space="preserve">4655459</t>
  </si>
  <si>
    <t xml:space="preserve">2021-01-13</t>
  </si>
  <si>
    <t xml:space="preserve">1426500323</t>
  </si>
  <si>
    <t xml:space="preserve">PCEA CHURCH NURSERY</t>
  </si>
  <si>
    <t xml:space="preserve">ISMAEL MUNYERE MUNYERE</t>
  </si>
  <si>
    <t xml:space="preserve">2017-06-17</t>
  </si>
  <si>
    <t xml:space="preserve">6236461</t>
  </si>
  <si>
    <t xml:space="preserve">SUDEYS KARANJA OMARI</t>
  </si>
  <si>
    <t xml:space="preserve">2008-09-24</t>
  </si>
  <si>
    <t xml:space="preserve">826502</t>
  </si>
  <si>
    <t xml:space="preserve">MARION MUSYOKA ATIENO</t>
  </si>
  <si>
    <t xml:space="preserve">2016-09-09</t>
  </si>
  <si>
    <t xml:space="preserve">0271627611</t>
  </si>
  <si>
    <t xml:space="preserve">MARY ANYANGO WANDA</t>
  </si>
  <si>
    <t xml:space="preserve">21814673</t>
  </si>
  <si>
    <t xml:space="preserve">NDIVISI FYM PRI SCHOOL</t>
  </si>
  <si>
    <t xml:space="preserve">SHANICE ADHIAMBO TASHA</t>
  </si>
  <si>
    <t xml:space="preserve">2018-01-27</t>
  </si>
  <si>
    <t xml:space="preserve">6652588</t>
  </si>
  <si>
    <t xml:space="preserve">1528821236</t>
  </si>
  <si>
    <t xml:space="preserve">Prince Auma Vincent</t>
  </si>
  <si>
    <t xml:space="preserve">2019-10-27</t>
  </si>
  <si>
    <t xml:space="preserve">6280817</t>
  </si>
  <si>
    <t xml:space="preserve">ELIZABETH AUMA OGEGA</t>
  </si>
  <si>
    <t xml:space="preserve">20706630</t>
  </si>
  <si>
    <t xml:space="preserve">RIVERSIDE ECD SCHOOL</t>
  </si>
  <si>
    <t xml:space="preserve">2020-08-28</t>
  </si>
  <si>
    <t xml:space="preserve">SHANTEL BARAZA RAMSY</t>
  </si>
  <si>
    <t xml:space="preserve">2014-06-19</t>
  </si>
  <si>
    <t xml:space="preserve">FLORAH ABONYO NECHESA</t>
  </si>
  <si>
    <t xml:space="preserve">21696797</t>
  </si>
  <si>
    <t xml:space="preserve">NEW LIFE AFRICA ACADEMY</t>
  </si>
  <si>
    <t xml:space="preserve">2014-06-23</t>
  </si>
  <si>
    <t xml:space="preserve">CATHERINE ACHACHI KEMUNTO</t>
  </si>
  <si>
    <t xml:space="preserve">2013-07-08</t>
  </si>
  <si>
    <t xml:space="preserve">7182467</t>
  </si>
  <si>
    <t xml:space="preserve">LAKEVIEW</t>
  </si>
  <si>
    <t xml:space="preserve">SHANICE OSERE AMUTOSI</t>
  </si>
  <si>
    <t xml:space="preserve">2013-02-18</t>
  </si>
  <si>
    <t xml:space="preserve">2013-07-05</t>
  </si>
  <si>
    <t xml:space="preserve">MARRELOUS TOO KIPCHIRCHIR</t>
  </si>
  <si>
    <t xml:space="preserve">2017-10-26</t>
  </si>
  <si>
    <t xml:space="preserve">4333833</t>
  </si>
  <si>
    <t xml:space="preserve">2018-07-30</t>
  </si>
  <si>
    <t xml:space="preserve">1800900466</t>
  </si>
  <si>
    <t xml:space="preserve">ROSALVA CHEPKIRUI RONO</t>
  </si>
  <si>
    <t xml:space="preserve">33108799</t>
  </si>
  <si>
    <t xml:space="preserve">2021-02-16</t>
  </si>
  <si>
    <t xml:space="preserve">DAIRIUS OUMA MILTONE</t>
  </si>
  <si>
    <t xml:space="preserve">7939419</t>
  </si>
  <si>
    <t xml:space="preserve">MILLICENT ADHIAMBO OUMA</t>
  </si>
  <si>
    <t xml:space="preserve">32664018</t>
  </si>
  <si>
    <t xml:space="preserve">RACE TRACK PRIMARY SCHOOL</t>
  </si>
  <si>
    <t xml:space="preserve">2020-07-10</t>
  </si>
  <si>
    <t xml:space="preserve">MELVIN CHEBET CHEBET</t>
  </si>
  <si>
    <t xml:space="preserve">2010-03-19</t>
  </si>
  <si>
    <t xml:space="preserve">0271003485</t>
  </si>
  <si>
    <t xml:space="preserve">CALVIN TOO KIPRONOH</t>
  </si>
  <si>
    <t xml:space="preserve">2012-03-20</t>
  </si>
  <si>
    <t xml:space="preserve">951512</t>
  </si>
  <si>
    <t xml:space="preserve">PHILIP OUMA OTIENO</t>
  </si>
  <si>
    <t xml:space="preserve">2007-12-17</t>
  </si>
  <si>
    <t xml:space="preserve">SHELDON OUMA ODUOR</t>
  </si>
  <si>
    <t xml:space="preserve">3436280</t>
  </si>
  <si>
    <t xml:space="preserve">2013-03-13</t>
  </si>
  <si>
    <t xml:space="preserve">1408200698</t>
  </si>
  <si>
    <t xml:space="preserve">VICTOR NJOMO WACHIRA</t>
  </si>
  <si>
    <t xml:space="preserve">2014-05-17</t>
  </si>
  <si>
    <t xml:space="preserve">MARTHA WANJIRU MACHARIA</t>
  </si>
  <si>
    <t xml:space="preserve">27437827</t>
  </si>
  <si>
    <t xml:space="preserve">CAMPAIGNERS ACADEMY</t>
  </si>
  <si>
    <t xml:space="preserve">2014-09-11</t>
  </si>
  <si>
    <t xml:space="preserve">JOY NDEGWA WANJIRU</t>
  </si>
  <si>
    <t xml:space="preserve">2015-10-11</t>
  </si>
  <si>
    <t xml:space="preserve">5355995</t>
  </si>
  <si>
    <t xml:space="preserve">27437828</t>
  </si>
  <si>
    <t xml:space="preserve">ALICE NDEGWA NYAMBURA</t>
  </si>
  <si>
    <t xml:space="preserve">GLADYS WAMBUI GAKENIA</t>
  </si>
  <si>
    <t xml:space="preserve">2007-06-01</t>
  </si>
  <si>
    <t xml:space="preserve">09888776</t>
  </si>
  <si>
    <t xml:space="preserve">NCPWD/P/402936</t>
  </si>
  <si>
    <t xml:space="preserve">MARTHA NDEGWA WANJIRU</t>
  </si>
  <si>
    <t xml:space="preserve">2008-06-26</t>
  </si>
  <si>
    <t xml:space="preserve">916313</t>
  </si>
  <si>
    <t xml:space="preserve">MICHAEL JOYCE MAINA</t>
  </si>
  <si>
    <t xml:space="preserve">8178987</t>
  </si>
  <si>
    <t xml:space="preserve">ALEX NDAKALA KATIMA</t>
  </si>
  <si>
    <t xml:space="preserve">6206874</t>
  </si>
  <si>
    <t xml:space="preserve">21394366</t>
  </si>
  <si>
    <t xml:space="preserve">URICK MAINA MILLER</t>
  </si>
  <si>
    <t xml:space="preserve">1765282</t>
  </si>
  <si>
    <t xml:space="preserve">YVONE MUTIMBA NAROHZO</t>
  </si>
  <si>
    <t xml:space="preserve">2006-03-17</t>
  </si>
  <si>
    <t xml:space="preserve">438302</t>
  </si>
  <si>
    <t xml:space="preserve">ST MARY GIRLS SECONDARY</t>
  </si>
  <si>
    <t xml:space="preserve">JULIA NJERI WAIRIMU</t>
  </si>
  <si>
    <t xml:space="preserve">2010-11-21</t>
  </si>
  <si>
    <t xml:space="preserve">1434224</t>
  </si>
  <si>
    <t xml:space="preserve">2020-05-29</t>
  </si>
  <si>
    <t xml:space="preserve">1461000419</t>
  </si>
  <si>
    <t xml:space="preserve">20794180</t>
  </si>
  <si>
    <t xml:space="preserve">2020-08-16</t>
  </si>
  <si>
    <t xml:space="preserve">ZICKY GACHURU WANGECI</t>
  </si>
  <si>
    <t xml:space="preserve">2008-06-17</t>
  </si>
  <si>
    <t xml:space="preserve">AGNES WANJIKU MURIGU</t>
  </si>
  <si>
    <t xml:space="preserve">21215468</t>
  </si>
  <si>
    <t xml:space="preserve">2016-03-03</t>
  </si>
  <si>
    <t xml:space="preserve">PATRICIA NJUGUNA MUKAMI</t>
  </si>
  <si>
    <t xml:space="preserve">7174161</t>
  </si>
  <si>
    <t xml:space="preserve">2015-07-17</t>
  </si>
  <si>
    <t xml:space="preserve">PHILLIS MUTHONI GATHONI</t>
  </si>
  <si>
    <t xml:space="preserve">2016-04-24</t>
  </si>
  <si>
    <t xml:space="preserve">JOYCE MUKAMI KARIUKI</t>
  </si>
  <si>
    <t xml:space="preserve">26366929</t>
  </si>
  <si>
    <t xml:space="preserve">ANGEL ACADEMY</t>
  </si>
  <si>
    <t xml:space="preserve">2018-08-16</t>
  </si>
  <si>
    <t xml:space="preserve">WINNIE LANGAT CHEPKEMOI</t>
  </si>
  <si>
    <t xml:space="preserve">2017-01-26</t>
  </si>
  <si>
    <t xml:space="preserve">221703762</t>
  </si>
  <si>
    <t xml:space="preserve">2018-10-31</t>
  </si>
  <si>
    <t xml:space="preserve">1528821251</t>
  </si>
  <si>
    <t xml:space="preserve">WESLEY LANGAT LANGAT</t>
  </si>
  <si>
    <t xml:space="preserve">24817241</t>
  </si>
  <si>
    <t xml:space="preserve">KIPLELMOI PRY.</t>
  </si>
  <si>
    <t xml:space="preserve">2023-03-18</t>
  </si>
  <si>
    <t xml:space="preserve">2024-04-08</t>
  </si>
  <si>
    <t xml:space="preserve">JOHN NGANGA KARORI</t>
  </si>
  <si>
    <t xml:space="preserve">2009-06-14</t>
  </si>
  <si>
    <t xml:space="preserve">GLADYS WANJIKU NGANGA</t>
  </si>
  <si>
    <t xml:space="preserve">LUCY MUMBI THENDU</t>
  </si>
  <si>
    <t xml:space="preserve">HARRY NGANGA NJOROGE</t>
  </si>
  <si>
    <t xml:space="preserve">2004-12-28</t>
  </si>
  <si>
    <t xml:space="preserve">ANN MACHARIA WANJIRU</t>
  </si>
  <si>
    <t xml:space="preserve">2008-09-05</t>
  </si>
  <si>
    <t xml:space="preserve">1847422</t>
  </si>
  <si>
    <t xml:space="preserve">ELIZABETH NJAMBI MACHARIA</t>
  </si>
  <si>
    <t xml:space="preserve">23925591</t>
  </si>
  <si>
    <t xml:space="preserve">2019-10-07</t>
  </si>
  <si>
    <t xml:space="preserve">MONICAH NJAMBI NJERI</t>
  </si>
  <si>
    <t xml:space="preserve">2005-09-20</t>
  </si>
  <si>
    <t xml:space="preserve">1847421</t>
  </si>
  <si>
    <t xml:space="preserve">SARAH MORAA NDOBI</t>
  </si>
  <si>
    <t xml:space="preserve">2016-04-22</t>
  </si>
  <si>
    <t xml:space="preserve">8723940</t>
  </si>
  <si>
    <t xml:space="preserve">ST GEORGE</t>
  </si>
  <si>
    <t xml:space="preserve">2018-10-28</t>
  </si>
  <si>
    <t xml:space="preserve">FRANCIS MORANGA NDOBI</t>
  </si>
  <si>
    <t xml:space="preserve">2010-08-09</t>
  </si>
  <si>
    <t xml:space="preserve">8723939</t>
  </si>
  <si>
    <t xml:space="preserve">JOHN KIGURU NGURE</t>
  </si>
  <si>
    <t xml:space="preserve">2019-10-15</t>
  </si>
  <si>
    <t xml:space="preserve">HANNAH KIGURU NJERI</t>
  </si>
  <si>
    <t xml:space="preserve">25457624</t>
  </si>
  <si>
    <t xml:space="preserve">2023-11-10</t>
  </si>
  <si>
    <t xml:space="preserve">ABIGAEL RUTO CHEPNGENO</t>
  </si>
  <si>
    <t xml:space="preserve">2014-12-06</t>
  </si>
  <si>
    <t xml:space="preserve">BORNES CHEPKOECH RUTO</t>
  </si>
  <si>
    <t xml:space="preserve">21952253</t>
  </si>
  <si>
    <t xml:space="preserve">EMMANUEL RUTTO KIPLANGAT</t>
  </si>
  <si>
    <t xml:space="preserve">2016-09-21</t>
  </si>
  <si>
    <t xml:space="preserve">L1511922470</t>
  </si>
  <si>
    <t xml:space="preserve">2017-11-07</t>
  </si>
  <si>
    <t xml:space="preserve">14836001540</t>
  </si>
  <si>
    <t xml:space="preserve">SHARLOTTE RUTO CHERONO</t>
  </si>
  <si>
    <t xml:space="preserve">2012-06-05</t>
  </si>
  <si>
    <t xml:space="preserve">BRENDA RUTO CHELAGAT</t>
  </si>
  <si>
    <t xml:space="preserve">2008-08-05</t>
  </si>
  <si>
    <t xml:space="preserve">FAITH RUTO CHEBET</t>
  </si>
  <si>
    <t xml:space="preserve">BENSON KANGETHE KIHIKI</t>
  </si>
  <si>
    <t xml:space="preserve">JACKSON KANGETHE KANGETHE</t>
  </si>
  <si>
    <t xml:space="preserve">20369750</t>
  </si>
  <si>
    <t xml:space="preserve">BRICK SIDE</t>
  </si>
  <si>
    <t xml:space="preserve">MARY KANGETHE WAMBUI</t>
  </si>
  <si>
    <t xml:space="preserve">FRANCIS KANGETHE KIMUHU</t>
  </si>
  <si>
    <t xml:space="preserve">1512108378</t>
  </si>
  <si>
    <t xml:space="preserve">2020-02-11</t>
  </si>
  <si>
    <t xml:space="preserve">1521204477</t>
  </si>
  <si>
    <t xml:space="preserve">NELSON RUIHU THIONGO</t>
  </si>
  <si>
    <t xml:space="preserve">VERONICAH WANJIKU MUNGAI</t>
  </si>
  <si>
    <t xml:space="preserve">30526174</t>
  </si>
  <si>
    <t xml:space="preserve">ANTONY RUIHU MUNGAI</t>
  </si>
  <si>
    <t xml:space="preserve">2018-06-14</t>
  </si>
  <si>
    <t xml:space="preserve">LEAH KINYANJUI KASOA</t>
  </si>
  <si>
    <t xml:space="preserve">2006-05-03</t>
  </si>
  <si>
    <t xml:space="preserve">l1511709224</t>
  </si>
  <si>
    <t xml:space="preserve">JOAN MURENGEKA KISIA</t>
  </si>
  <si>
    <t xml:space="preserve">13285119</t>
  </si>
  <si>
    <t xml:space="preserve">2016-03-13</t>
  </si>
  <si>
    <t xml:space="preserve">OGACHI MAKIYA MAKIYA</t>
  </si>
  <si>
    <t xml:space="preserve">2014-06-30</t>
  </si>
  <si>
    <t xml:space="preserve">MOURINE MAKIYA MONGINA</t>
  </si>
  <si>
    <t xml:space="preserve">31762243</t>
  </si>
  <si>
    <t xml:space="preserve">DENIS KIRONGI MAKIYA</t>
  </si>
  <si>
    <t xml:space="preserve">BRIDGIT KICHEBA MAKIYA</t>
  </si>
  <si>
    <t xml:space="preserve">2017-06-09</t>
  </si>
  <si>
    <t xml:space="preserve">1521204633</t>
  </si>
  <si>
    <t xml:space="preserve">JAMES NYANGARI MAKIYA</t>
  </si>
  <si>
    <t xml:space="preserve">2010-07-03</t>
  </si>
  <si>
    <t xml:space="preserve">MOLO ACADEMY</t>
  </si>
  <si>
    <t xml:space="preserve">THERESIA GISARE MAKIYA</t>
  </si>
  <si>
    <t xml:space="preserve">2007-05-15</t>
  </si>
  <si>
    <t xml:space="preserve">MOLO PRIMARY</t>
  </si>
  <si>
    <t xml:space="preserve">FAITH NDUTA WAIRIMU</t>
  </si>
  <si>
    <t xml:space="preserve">2005-09-19</t>
  </si>
  <si>
    <t xml:space="preserve">L1511006125</t>
  </si>
  <si>
    <t xml:space="preserve">MARY WANJIRU WAINAINA</t>
  </si>
  <si>
    <t xml:space="preserve">JOHN WANGARI WAINAINA</t>
  </si>
  <si>
    <t xml:space="preserve">2004-07-05</t>
  </si>
  <si>
    <t xml:space="preserve">l1511201818</t>
  </si>
  <si>
    <t xml:space="preserve">2011-08-15</t>
  </si>
  <si>
    <t xml:space="preserve">1521200853</t>
  </si>
  <si>
    <t xml:space="preserve">KAMOLO SECONARY SCHOOL</t>
  </si>
  <si>
    <t xml:space="preserve">MOSES MACHARIA KOOGE</t>
  </si>
  <si>
    <t xml:space="preserve">2010-05-15</t>
  </si>
  <si>
    <t xml:space="preserve">1521201855</t>
  </si>
  <si>
    <t xml:space="preserve">VERONICAH NJERI KOOGE</t>
  </si>
  <si>
    <t xml:space="preserve">4274365</t>
  </si>
  <si>
    <t xml:space="preserve">SAMMY MAYAKA OYARO</t>
  </si>
  <si>
    <t xml:space="preserve">2008-10-31</t>
  </si>
  <si>
    <t xml:space="preserve">L1511707311</t>
  </si>
  <si>
    <t xml:space="preserve">2023-06-13</t>
  </si>
  <si>
    <t xml:space="preserve">1521206403</t>
  </si>
  <si>
    <t xml:space="preserve">RUTH WAIRIMU KANYARI</t>
  </si>
  <si>
    <t xml:space="preserve">FAITH KWAMBOKA OMONDI</t>
  </si>
  <si>
    <t xml:space="preserve">22112444</t>
  </si>
  <si>
    <t xml:space="preserve">2020-04-15</t>
  </si>
  <si>
    <t xml:space="preserve">JOHN KIARIE NJOROGE</t>
  </si>
  <si>
    <t xml:space="preserve">2017-10-21</t>
  </si>
  <si>
    <t xml:space="preserve">LUCY WAMBUI KIARIE</t>
  </si>
  <si>
    <t xml:space="preserve">12840435</t>
  </si>
  <si>
    <t xml:space="preserve">PETER NGINYA KUNGU</t>
  </si>
  <si>
    <t xml:space="preserve">2010-08-27</t>
  </si>
  <si>
    <t xml:space="preserve">MARGARET WANGECI KIBILI</t>
  </si>
  <si>
    <t xml:space="preserve">5713514</t>
  </si>
  <si>
    <t xml:space="preserve">AGNES BONARERI NYAMOITA</t>
  </si>
  <si>
    <t xml:space="preserve">2008-05-20</t>
  </si>
  <si>
    <t xml:space="preserve">MALSELA BONARERI OGERA</t>
  </si>
  <si>
    <t xml:space="preserve">21161144</t>
  </si>
  <si>
    <t xml:space="preserve">RAPHAEL BONARERI ONGWENYI</t>
  </si>
  <si>
    <t xml:space="preserve">2007-09-11</t>
  </si>
  <si>
    <t xml:space="preserve">ANNE NGINYA WAIRIMU</t>
  </si>
  <si>
    <t xml:space="preserve">2007-03-22</t>
  </si>
  <si>
    <t xml:space="preserve">1511504480</t>
  </si>
  <si>
    <t xml:space="preserve">JAMES MWAURA OCHARO</t>
  </si>
  <si>
    <t xml:space="preserve">2008-08-28</t>
  </si>
  <si>
    <t xml:space="preserve">L26532544</t>
  </si>
  <si>
    <t xml:space="preserve">PHYLIS KINUTHIA MUTHONI</t>
  </si>
  <si>
    <t xml:space="preserve">2011-09-08</t>
  </si>
  <si>
    <t xml:space="preserve">ESTHER NJOKI KIGUNYU</t>
  </si>
  <si>
    <t xml:space="preserve">5991395</t>
  </si>
  <si>
    <t xml:space="preserve">MAKUTANO ACADEMY</t>
  </si>
  <si>
    <t xml:space="preserve">2020-02-17</t>
  </si>
  <si>
    <t xml:space="preserve">EURRELIAH IMINZA CINDY</t>
  </si>
  <si>
    <t xml:space="preserve">0851013805</t>
  </si>
  <si>
    <t xml:space="preserve">KEVIN  WAIVI</t>
  </si>
  <si>
    <t xml:space="preserve">25028556</t>
  </si>
  <si>
    <t xml:space="preserve">2020-03-04</t>
  </si>
  <si>
    <t xml:space="preserve">PETER THUO KARANJA</t>
  </si>
  <si>
    <t xml:space="preserve">2015-02-24</t>
  </si>
  <si>
    <t xml:space="preserve">1511505057</t>
  </si>
  <si>
    <t xml:space="preserve">2022-01-22</t>
  </si>
  <si>
    <t xml:space="preserve">1521206217</t>
  </si>
  <si>
    <t xml:space="preserve">EDITH MUTHONI KARANJA</t>
  </si>
  <si>
    <t xml:space="preserve">0486518</t>
  </si>
  <si>
    <t xml:space="preserve">KAMPAGA SCHOOL</t>
  </si>
  <si>
    <t xml:space="preserve">SIMON THUO KINUTHIA</t>
  </si>
  <si>
    <t xml:space="preserve">2012-08-24</t>
  </si>
  <si>
    <t xml:space="preserve">1511209006</t>
  </si>
  <si>
    <t xml:space="preserve">ANNE WANJIRU WANGARE</t>
  </si>
  <si>
    <t xml:space="preserve">2007-04-06</t>
  </si>
  <si>
    <t xml:space="preserve">RAYMOND BOSIBORI ONSARE</t>
  </si>
  <si>
    <t xml:space="preserve">2007-07-27</t>
  </si>
  <si>
    <t xml:space="preserve">ESTHER BOSIBORI NYANGECHI</t>
  </si>
  <si>
    <t xml:space="preserve">85511471</t>
  </si>
  <si>
    <t xml:space="preserve">SIMON BOSIBORI MWEREZA</t>
  </si>
  <si>
    <t xml:space="preserve">RACHAEL BOSIBORI MORAA</t>
  </si>
  <si>
    <t xml:space="preserve">2005-01-11</t>
  </si>
  <si>
    <t xml:space="preserve">KISII HIGH SECONDARY SCHOOL</t>
  </si>
  <si>
    <t xml:space="preserve">JECINTA NJOROGE WANGARI</t>
  </si>
  <si>
    <t xml:space="preserve">2022-01-28</t>
  </si>
  <si>
    <t xml:space="preserve">EKRA WAIRIMU KANYORI</t>
  </si>
  <si>
    <t xml:space="preserve">ESTHER WAMBUI GITHINJI</t>
  </si>
  <si>
    <t xml:space="preserve">FRANCIS WANGUI KIBE</t>
  </si>
  <si>
    <t xml:space="preserve">EUNICE WANGUI NGUGI</t>
  </si>
  <si>
    <t xml:space="preserve">MWICIRINGIRI SECONDARY SCHOOL</t>
  </si>
  <si>
    <t xml:space="preserve">Lakeview</t>
  </si>
  <si>
    <t xml:space="preserve">SHANTEL MANONO NYABETA</t>
  </si>
  <si>
    <t xml:space="preserve">LEAH MUTHONI MUNGAI</t>
  </si>
  <si>
    <t xml:space="preserve">WINNIE ANITA MANENO</t>
  </si>
  <si>
    <t xml:space="preserve">JAYDEN MANONO MAGUTU</t>
  </si>
  <si>
    <t xml:space="preserve">2017-01-13</t>
  </si>
  <si>
    <t xml:space="preserve">GOLDY MANONO MACHOKA</t>
  </si>
  <si>
    <t xml:space="preserve">BESTINE MANONO NYABETA</t>
  </si>
  <si>
    <t xml:space="preserve">2009-12-26</t>
  </si>
  <si>
    <t xml:space="preserve">0852302148</t>
  </si>
  <si>
    <t xml:space="preserve">NAROMORU GIRLS</t>
  </si>
  <si>
    <t xml:space="preserve">IZEL MANONO NYANCHOKA</t>
  </si>
  <si>
    <t xml:space="preserve">CHARLES WAMBUI MAINA</t>
  </si>
  <si>
    <t xml:space="preserve">JAMES NJENGA NJENGA</t>
  </si>
  <si>
    <t xml:space="preserve">NANCY WAMBUI GITAU</t>
  </si>
  <si>
    <t xml:space="preserve">26936196</t>
  </si>
  <si>
    <t xml:space="preserve">MAIELLA TOWNSHIP</t>
  </si>
  <si>
    <t xml:space="preserve">JAMES MUCHIRI KINYANJUI</t>
  </si>
  <si>
    <t xml:space="preserve">2013-08-13</t>
  </si>
  <si>
    <t xml:space="preserve">0851810622</t>
  </si>
  <si>
    <t xml:space="preserve">RHESUS OSITA OTIENO</t>
  </si>
  <si>
    <t xml:space="preserve">22878632</t>
  </si>
  <si>
    <t xml:space="preserve">KINUNGI PRIMARY</t>
  </si>
  <si>
    <t xml:space="preserve">DAISY CHEMUTAI CHEMUTAI</t>
  </si>
  <si>
    <t xml:space="preserve">0391516746</t>
  </si>
  <si>
    <t xml:space="preserve">LABAN KIBET CHERUIYOT</t>
  </si>
  <si>
    <t xml:space="preserve">36897451</t>
  </si>
  <si>
    <t xml:space="preserve">FRIENDS SCHOOL TIGOI GIRLS</t>
  </si>
  <si>
    <t xml:space="preserve">GODWIN KIPCHIRCHIR BUSIENEI</t>
  </si>
  <si>
    <t xml:space="preserve">2014-01-15</t>
  </si>
  <si>
    <t xml:space="preserve">2020-01-06</t>
  </si>
  <si>
    <t xml:space="preserve">1539802089</t>
  </si>
  <si>
    <t xml:space="preserve">LAURYNE CHEPTOO CHEPTOO</t>
  </si>
  <si>
    <t xml:space="preserve">2007-10-20</t>
  </si>
  <si>
    <t xml:space="preserve">0641754966</t>
  </si>
  <si>
    <t xml:space="preserve">JAMES WANJIRU MUREITHI</t>
  </si>
  <si>
    <t xml:space="preserve">2011-05-27</t>
  </si>
  <si>
    <t xml:space="preserve">ALICE WANJIRU WANJIRU</t>
  </si>
  <si>
    <t xml:space="preserve">JANE WANJIRU MWANGI</t>
  </si>
  <si>
    <t xml:space="preserve">JOHN WANJIRU KIAMBATI</t>
  </si>
  <si>
    <t xml:space="preserve">2008-01-13</t>
  </si>
  <si>
    <t xml:space="preserve">HARUN MUIGAI NDUNGU</t>
  </si>
  <si>
    <t xml:space="preserve">2011-08-08</t>
  </si>
  <si>
    <t xml:space="preserve">1502200455</t>
  </si>
  <si>
    <t xml:space="preserve">2015-04-03</t>
  </si>
  <si>
    <t xml:space="preserve">1461100619</t>
  </si>
  <si>
    <t xml:space="preserve">MARGARET MUIGAI NDUNGU</t>
  </si>
  <si>
    <t xml:space="preserve">3108920</t>
  </si>
  <si>
    <t xml:space="preserve">JOE ACADEMY</t>
  </si>
  <si>
    <t xml:space="preserve">JANET THUO WANJIKU</t>
  </si>
  <si>
    <t xml:space="preserve">2007-03-30</t>
  </si>
  <si>
    <t xml:space="preserve">1501821974</t>
  </si>
  <si>
    <t xml:space="preserve">2016-01-13</t>
  </si>
  <si>
    <t xml:space="preserve">1537200021</t>
  </si>
  <si>
    <t xml:space="preserve">SAMUEL THUO MUGAMBI</t>
  </si>
  <si>
    <t xml:space="preserve">0583714</t>
  </si>
  <si>
    <t xml:space="preserve">2015-03-02</t>
  </si>
  <si>
    <t xml:space="preserve">MARGARET NJOROGE NJERI</t>
  </si>
  <si>
    <t xml:space="preserve">2005-02-26</t>
  </si>
  <si>
    <t xml:space="preserve">1242</t>
  </si>
  <si>
    <t xml:space="preserve">JANE NGENDO MACHARIA</t>
  </si>
  <si>
    <t xml:space="preserve">GRACE NJOKI NJOROGE</t>
  </si>
  <si>
    <t xml:space="preserve">MIREMA</t>
  </si>
  <si>
    <t xml:space="preserve">2015-12-19</t>
  </si>
  <si>
    <t xml:space="preserve">CATE WANJIRU NYAMBURA</t>
  </si>
  <si>
    <t xml:space="preserve">2003-05-03</t>
  </si>
  <si>
    <t xml:space="preserve">JECINTA WATIRI NGANGA</t>
  </si>
  <si>
    <t xml:space="preserve">OLMANYATTA SEC</t>
  </si>
  <si>
    <t xml:space="preserve">2015-03-17</t>
  </si>
  <si>
    <t xml:space="preserve">CALEB KIRAGU MWANIKI</t>
  </si>
  <si>
    <t xml:space="preserve">2017-02-23</t>
  </si>
  <si>
    <t xml:space="preserve">9560017</t>
  </si>
  <si>
    <t xml:space="preserve">1567801541</t>
  </si>
  <si>
    <t xml:space="preserve">SIMON KIRAGU KIRAGU</t>
  </si>
  <si>
    <t xml:space="preserve">2190018</t>
  </si>
  <si>
    <t xml:space="preserve">MOROO PRIMARY SCHOOL</t>
  </si>
  <si>
    <t xml:space="preserve">JOYCE KANGORO WANJIRU</t>
  </si>
  <si>
    <t xml:space="preserve">2006-04-06</t>
  </si>
  <si>
    <t xml:space="preserve">9785027</t>
  </si>
  <si>
    <t xml:space="preserve">2018-02-19</t>
  </si>
  <si>
    <t xml:space="preserve">1537200042</t>
  </si>
  <si>
    <t xml:space="preserve">MARY NJERI WANJIRU</t>
  </si>
  <si>
    <t xml:space="preserve">26373851</t>
  </si>
  <si>
    <t xml:space="preserve">KIRIKO MIXED SEC</t>
  </si>
  <si>
    <t xml:space="preserve">2019-08-20</t>
  </si>
  <si>
    <t xml:space="preserve">MONICAH NGIGI NJERI</t>
  </si>
  <si>
    <t xml:space="preserve">2009-09-28</t>
  </si>
  <si>
    <t xml:space="preserve">0660909641</t>
  </si>
  <si>
    <t xml:space="preserve">HANA WANJIKU MUNYAKA</t>
  </si>
  <si>
    <t xml:space="preserve">16027344</t>
  </si>
  <si>
    <t xml:space="preserve">MAXWELL NGIGI KINYANJUI</t>
  </si>
  <si>
    <t xml:space="preserve">2012-12-06</t>
  </si>
  <si>
    <t xml:space="preserve">0661204609</t>
  </si>
  <si>
    <t xml:space="preserve">KERIKO</t>
  </si>
  <si>
    <t xml:space="preserve">ANTONY WANGARI GICHUKI</t>
  </si>
  <si>
    <t xml:space="preserve">1501808045</t>
  </si>
  <si>
    <t xml:space="preserve">LUCY WANGARI MWANGI</t>
  </si>
  <si>
    <t xml:space="preserve">218821767</t>
  </si>
  <si>
    <t xml:space="preserve">2013-05-22</t>
  </si>
  <si>
    <t xml:space="preserve">SHADRAK CHEPKWON KIPROTICH</t>
  </si>
  <si>
    <t xml:space="preserve">2018-08-06</t>
  </si>
  <si>
    <t xml:space="preserve">1537200049</t>
  </si>
  <si>
    <t xml:space="preserve">GRACE CHEPKEMOI CHEPKEMOI</t>
  </si>
  <si>
    <t xml:space="preserve">4279176</t>
  </si>
  <si>
    <t xml:space="preserve">MIBARAK</t>
  </si>
  <si>
    <t xml:space="preserve">WILLIAM MWANGI NDEGWA</t>
  </si>
  <si>
    <t xml:space="preserve">1501300999</t>
  </si>
  <si>
    <t xml:space="preserve">HELLEN WANJIRU MAMBO</t>
  </si>
  <si>
    <t xml:space="preserve">20495511</t>
  </si>
  <si>
    <t xml:space="preserve">JESSEE WANGARI MWANGI</t>
  </si>
  <si>
    <t xml:space="preserve">2007-10-09</t>
  </si>
  <si>
    <t xml:space="preserve">1501705184</t>
  </si>
  <si>
    <t xml:space="preserve">PETER WANGUI KINYANJUI</t>
  </si>
  <si>
    <t xml:space="preserve">2021-05-09</t>
  </si>
  <si>
    <t xml:space="preserve">2022-03-04</t>
  </si>
  <si>
    <t xml:space="preserve">1567801669</t>
  </si>
  <si>
    <t xml:space="preserve">VERONICA NDIRANGU WANGUI</t>
  </si>
  <si>
    <t xml:space="preserve">234567</t>
  </si>
  <si>
    <t xml:space="preserve">DICKSON NJEHIA MWIRIKA</t>
  </si>
  <si>
    <t xml:space="preserve">2022-05-14</t>
  </si>
  <si>
    <t xml:space="preserve">1502207870</t>
  </si>
  <si>
    <t xml:space="preserve">2022-11-08</t>
  </si>
  <si>
    <t xml:space="preserve">1152207650</t>
  </si>
  <si>
    <t xml:space="preserve">JERUSHA WARINGA NJEHIA</t>
  </si>
  <si>
    <t xml:space="preserve">24686369</t>
  </si>
  <si>
    <t xml:space="preserve">SERAH WAIRIMU NDUNGU</t>
  </si>
  <si>
    <t xml:space="preserve">2021-01-23</t>
  </si>
  <si>
    <t xml:space="preserve">1502112602</t>
  </si>
  <si>
    <t xml:space="preserve">MARGARET WANJIRU MUIGAI</t>
  </si>
  <si>
    <t xml:space="preserve">2023-11-21</t>
  </si>
  <si>
    <t xml:space="preserve">JOYCE NDUNGU WAIRIMU</t>
  </si>
  <si>
    <t xml:space="preserve">2017-09-29</t>
  </si>
  <si>
    <t xml:space="preserve">1501711139</t>
  </si>
  <si>
    <t xml:space="preserve">JOSEPH MUGAMBI WAMBUI</t>
  </si>
  <si>
    <t xml:space="preserve">0150124925</t>
  </si>
  <si>
    <t xml:space="preserve">MARGARET WAMBUI WAMBUI</t>
  </si>
  <si>
    <t xml:space="preserve">10709925</t>
  </si>
  <si>
    <t xml:space="preserve">MANZUK PATEL</t>
  </si>
  <si>
    <t xml:space="preserve">2023-01-14</t>
  </si>
  <si>
    <t xml:space="preserve">GRACE MBOGUA WANGECI</t>
  </si>
  <si>
    <t xml:space="preserve">2005-06-03</t>
  </si>
  <si>
    <t xml:space="preserve">1501708099</t>
  </si>
  <si>
    <t xml:space="preserve">JOSPHINE WANGUI KIMANI</t>
  </si>
  <si>
    <t xml:space="preserve">21543367</t>
  </si>
  <si>
    <t xml:space="preserve">2018-07-20</t>
  </si>
  <si>
    <t xml:space="preserve">NEWTON MBUTHIA WAITITU</t>
  </si>
  <si>
    <t xml:space="preserve">2014-12-02</t>
  </si>
  <si>
    <t xml:space="preserve">150181264</t>
  </si>
  <si>
    <t xml:space="preserve">GRACE MBUTHIA NDUTA</t>
  </si>
  <si>
    <t xml:space="preserve">36166538</t>
  </si>
  <si>
    <t xml:space="preserve">OLDONYO MARA PRIMARY</t>
  </si>
  <si>
    <t xml:space="preserve">JAMES MINOO MWANZIA</t>
  </si>
  <si>
    <t xml:space="preserve">1501202678</t>
  </si>
  <si>
    <t xml:space="preserve">CHRISTINE MINOO MWANZA</t>
  </si>
  <si>
    <t xml:space="preserve">50429566</t>
  </si>
  <si>
    <t xml:space="preserve">2020-03-14</t>
  </si>
  <si>
    <t xml:space="preserve">ESTHER NJUGUNA WAITHIRA</t>
  </si>
  <si>
    <t xml:space="preserve">2013-03-04</t>
  </si>
  <si>
    <t xml:space="preserve">CAROLINE MUTHONI NJUGUNA</t>
  </si>
  <si>
    <t xml:space="preserve">29230405</t>
  </si>
  <si>
    <t xml:space="preserve">PETER NJUGUNA KAMAU</t>
  </si>
  <si>
    <t xml:space="preserve">2010-02-01</t>
  </si>
  <si>
    <t xml:space="preserve">RASHID MBUTHIA WANJIRU</t>
  </si>
  <si>
    <t xml:space="preserve">GRACE NJUGUNA WANJIRU</t>
  </si>
  <si>
    <t xml:space="preserve">MARY NJUGUNA WANJIKU</t>
  </si>
  <si>
    <t xml:space="preserve">DANIEL NJUGUNA KARANJA</t>
  </si>
  <si>
    <t xml:space="preserve">TYRONE KINYANJUI KAMAU</t>
  </si>
  <si>
    <t xml:space="preserve">2019-05-15</t>
  </si>
  <si>
    <t xml:space="preserve">1680017092</t>
  </si>
  <si>
    <t xml:space="preserve">2022-06-30</t>
  </si>
  <si>
    <t xml:space="preserve">1422403324</t>
  </si>
  <si>
    <t xml:space="preserve">KEZIAH WANJIRU KINYANJUI</t>
  </si>
  <si>
    <t xml:space="preserve">0991099</t>
  </si>
  <si>
    <t xml:space="preserve">GRACE NJERI WAWERU</t>
  </si>
  <si>
    <t xml:space="preserve">2012-01-02</t>
  </si>
  <si>
    <t xml:space="preserve">1501816173</t>
  </si>
  <si>
    <t xml:space="preserve">2022-01-10</t>
  </si>
  <si>
    <t xml:space="preserve">ROBERT CHEGE NJERI</t>
  </si>
  <si>
    <t xml:space="preserve">2011-03-14</t>
  </si>
  <si>
    <t xml:space="preserve">HANNAH WAIRIMU WAIRIMU</t>
  </si>
  <si>
    <t xml:space="preserve">4269674</t>
  </si>
  <si>
    <t xml:space="preserve">NAFTAL WAWERU SHANIS</t>
  </si>
  <si>
    <t xml:space="preserve">JANE NJERI MAINA</t>
  </si>
  <si>
    <t xml:space="preserve">31581991</t>
  </si>
  <si>
    <t xml:space="preserve">HESHIMA PRIMARY</t>
  </si>
  <si>
    <t xml:space="preserve">2020-04-08</t>
  </si>
  <si>
    <t xml:space="preserve">BONITA MIINGI WANJIRU</t>
  </si>
  <si>
    <t xml:space="preserve">2006-08-24</t>
  </si>
  <si>
    <t xml:space="preserve">1501402310</t>
  </si>
  <si>
    <t xml:space="preserve">2019-06-26</t>
  </si>
  <si>
    <t xml:space="preserve">1528808963</t>
  </si>
  <si>
    <t xml:space="preserve">ELIZABETH WANJIRU MBATIA</t>
  </si>
  <si>
    <t xml:space="preserve">21878849</t>
  </si>
  <si>
    <t xml:space="preserve">ANESTAR PREMIER</t>
  </si>
  <si>
    <t xml:space="preserve">2019-08-02</t>
  </si>
  <si>
    <t xml:space="preserve">ELPHIS WANJIKU KARANJA</t>
  </si>
  <si>
    <t xml:space="preserve">2007-06-04</t>
  </si>
  <si>
    <t xml:space="preserve">2382639</t>
  </si>
  <si>
    <t xml:space="preserve">HANNAH WANJIKU KAMAU</t>
  </si>
  <si>
    <t xml:space="preserve">709157</t>
  </si>
  <si>
    <t xml:space="preserve">ST. ANTHONY ENGOSHURA</t>
  </si>
  <si>
    <t xml:space="preserve">MITCHELE KARIUKI WANJIRU</t>
  </si>
  <si>
    <t xml:space="preserve">MARGARET WANGUI WAMBUGU</t>
  </si>
  <si>
    <t xml:space="preserve">21161703</t>
  </si>
  <si>
    <t xml:space="preserve">GUARDIAN ANGEL ACADEMY</t>
  </si>
  <si>
    <t xml:space="preserve">CHARLES KARIUKI NGURU</t>
  </si>
  <si>
    <t xml:space="preserve">0271432137</t>
  </si>
  <si>
    <t xml:space="preserve">2016-02-09</t>
  </si>
  <si>
    <t xml:space="preserve">1528821131</t>
  </si>
  <si>
    <t xml:space="preserve">JAMES WACHIRA WAWERU</t>
  </si>
  <si>
    <t xml:space="preserve">2005-10-24</t>
  </si>
  <si>
    <t xml:space="preserve">1502245189</t>
  </si>
  <si>
    <t xml:space="preserve">14224/2585</t>
  </si>
  <si>
    <t xml:space="preserve">MARGARET SOO CHEROP</t>
  </si>
  <si>
    <t xml:space="preserve">13146524</t>
  </si>
  <si>
    <t xml:space="preserve">PATIENCE WANGARE WANGARE</t>
  </si>
  <si>
    <t xml:space="preserve">2018-02-18</t>
  </si>
  <si>
    <t xml:space="preserve">1445800618</t>
  </si>
  <si>
    <t xml:space="preserve">ANNE WANGARE WANGARE</t>
  </si>
  <si>
    <t xml:space="preserve">36185711</t>
  </si>
  <si>
    <t xml:space="preserve">BARAKA NURSERY</t>
  </si>
  <si>
    <t xml:space="preserve">LILIAN WANGARE WAMBUI</t>
  </si>
  <si>
    <t xml:space="preserve">2009-06-06</t>
  </si>
  <si>
    <t xml:space="preserve">1501822657</t>
  </si>
  <si>
    <t xml:space="preserve">2020-03-23</t>
  </si>
  <si>
    <t xml:space="preserve">1445800658</t>
  </si>
  <si>
    <t xml:space="preserve">MONICA WACHIRA WAMBUI</t>
  </si>
  <si>
    <t xml:space="preserve">LYDIA WANGUI MUMBI</t>
  </si>
  <si>
    <t xml:space="preserve">DYLAN WACHIRA MAINA</t>
  </si>
  <si>
    <t xml:space="preserve">2011-03-12</t>
  </si>
  <si>
    <t xml:space="preserve">0271106983</t>
  </si>
  <si>
    <t xml:space="preserve">RAHAB NJOKI MUYA</t>
  </si>
  <si>
    <t xml:space="preserve">9726356</t>
  </si>
  <si>
    <t xml:space="preserve">NAKURU EAST</t>
  </si>
  <si>
    <t xml:space="preserve">2020-03-15</t>
  </si>
  <si>
    <t xml:space="preserve">ASHLEY WACHIRA WANGARI</t>
  </si>
  <si>
    <t xml:space="preserve">2008-07-25</t>
  </si>
  <si>
    <t xml:space="preserve">0270816567</t>
  </si>
  <si>
    <t xml:space="preserve">SIMON NGIGI NGIGI</t>
  </si>
  <si>
    <t xml:space="preserve">HANNAH WAMBUI NGIGI</t>
  </si>
  <si>
    <t xml:space="preserve">ST JOHN PRIMARY</t>
  </si>
  <si>
    <t xml:space="preserve">2012-12-14</t>
  </si>
  <si>
    <t xml:space="preserve">MARY WAMBUI WANJIKU</t>
  </si>
  <si>
    <t xml:space="preserve">2019-09-27</t>
  </si>
  <si>
    <t xml:space="preserve">1422403017</t>
  </si>
  <si>
    <t xml:space="preserve">JOHN NJEHIA MWANGI</t>
  </si>
  <si>
    <t xml:space="preserve">11521277</t>
  </si>
  <si>
    <t xml:space="preserve">ST FRANCIS</t>
  </si>
  <si>
    <t xml:space="preserve">ABIGAIL WAITHERA MUTHONI</t>
  </si>
  <si>
    <t xml:space="preserve">2018-06-06</t>
  </si>
  <si>
    <t xml:space="preserve">1501823992</t>
  </si>
  <si>
    <t xml:space="preserve">MIRIAM NDIRANGU WANJIKU</t>
  </si>
  <si>
    <t xml:space="preserve">SUSAN MUIGAI WAITHERA</t>
  </si>
  <si>
    <t xml:space="preserve">34464092</t>
  </si>
  <si>
    <t xml:space="preserve">RIGOGO CHONJO</t>
  </si>
  <si>
    <t xml:space="preserve">JAMES WAITHERA KARIUKI</t>
  </si>
  <si>
    <t xml:space="preserve">08521</t>
  </si>
  <si>
    <t xml:space="preserve">MONICA WANJIRA MACHARIA</t>
  </si>
  <si>
    <t xml:space="preserve">799677</t>
  </si>
  <si>
    <t xml:space="preserve">DALVIN MAINA MAINA</t>
  </si>
  <si>
    <t xml:space="preserve">2011-03-23</t>
  </si>
  <si>
    <t xml:space="preserve">0271107829</t>
  </si>
  <si>
    <t xml:space="preserve">SAMWEL WAITHERA MACHARIA</t>
  </si>
  <si>
    <t xml:space="preserve">08295</t>
  </si>
  <si>
    <t xml:space="preserve">OSEMBO</t>
  </si>
  <si>
    <t xml:space="preserve">JOHN WAITHERA THUO</t>
  </si>
  <si>
    <t xml:space="preserve">2004-07-25</t>
  </si>
  <si>
    <t xml:space="preserve">546211645</t>
  </si>
  <si>
    <t xml:space="preserve">HANNAH WAITHERA NDUNGU</t>
  </si>
  <si>
    <t xml:space="preserve">RURII MIXED DAY</t>
  </si>
  <si>
    <t xml:space="preserve">NANCY CHELABEI CHELANGAT</t>
  </si>
  <si>
    <t xml:space="preserve">2013-12-04</t>
  </si>
  <si>
    <t xml:space="preserve">454753</t>
  </si>
  <si>
    <t xml:space="preserve">CHARLES KOECH SIGILAI</t>
  </si>
  <si>
    <t xml:space="preserve">21976733</t>
  </si>
  <si>
    <t xml:space="preserve">KOINANGE PRIMARY SCHOOL</t>
  </si>
  <si>
    <t xml:space="preserve">IVYNE KOECH CHEPKOECH</t>
  </si>
  <si>
    <t xml:space="preserve">2010-11-15</t>
  </si>
  <si>
    <t xml:space="preserve">2644310</t>
  </si>
  <si>
    <t xml:space="preserve">2011-10-05</t>
  </si>
  <si>
    <t xml:space="preserve">SANDRA KOECH CHEPKURUI</t>
  </si>
  <si>
    <t xml:space="preserve">195677</t>
  </si>
  <si>
    <t xml:space="preserve">KAPKISIARA</t>
  </si>
  <si>
    <t xml:space="preserve">2011-10-12</t>
  </si>
  <si>
    <t xml:space="preserve">DENNIS SONGOR KIBET</t>
  </si>
  <si>
    <t xml:space="preserve">2008-05-09</t>
  </si>
  <si>
    <t xml:space="preserve">600093</t>
  </si>
  <si>
    <t xml:space="preserve">KABARTEGAN HIGH SCHOOL</t>
  </si>
  <si>
    <t xml:space="preserve">GEORGE AKOYO ATIENO</t>
  </si>
  <si>
    <t xml:space="preserve">2016-04-25</t>
  </si>
  <si>
    <t xml:space="preserve">5590726</t>
  </si>
  <si>
    <t xml:space="preserve">2016-12-18</t>
  </si>
  <si>
    <t xml:space="preserve">1523200631</t>
  </si>
  <si>
    <t xml:space="preserve">REGINA WANJIRU MWAURA</t>
  </si>
  <si>
    <t xml:space="preserve">WASHINGTON AKOYO OTIENO</t>
  </si>
  <si>
    <t xml:space="preserve">2203238</t>
  </si>
  <si>
    <t xml:space="preserve">CALTON OKOTH OKOTH</t>
  </si>
  <si>
    <t xml:space="preserve">2010-03-03</t>
  </si>
  <si>
    <t xml:space="preserve">6793480</t>
  </si>
  <si>
    <t xml:space="preserve">2014-11-19</t>
  </si>
  <si>
    <t xml:space="preserve">1500903539</t>
  </si>
  <si>
    <t xml:space="preserve">BEATRICE OTIENO ACHIENG</t>
  </si>
  <si>
    <t xml:space="preserve">24639586</t>
  </si>
  <si>
    <t xml:space="preserve">MUSLIM PRIMARY SCHOOL </t>
  </si>
  <si>
    <t xml:space="preserve">2022-01-23</t>
  </si>
  <si>
    <t xml:space="preserve">FELIX KEFA JUMA</t>
  </si>
  <si>
    <t xml:space="preserve">2009-02-01</t>
  </si>
  <si>
    <t xml:space="preserve">CAROLINE AKINYI AKINYI</t>
  </si>
  <si>
    <t xml:space="preserve">25671982</t>
  </si>
  <si>
    <t xml:space="preserve">MUSLIM PRY SCH</t>
  </si>
  <si>
    <t xml:space="preserve">CYNTHIA AUMA AKINYI</t>
  </si>
  <si>
    <t xml:space="preserve">2005-05-07</t>
  </si>
  <si>
    <t xml:space="preserve">939987</t>
  </si>
  <si>
    <t xml:space="preserve">2016-03-22</t>
  </si>
  <si>
    <t xml:space="preserve">1536500430</t>
  </si>
  <si>
    <t xml:space="preserve">FLORENCE AWOUR GWARA</t>
  </si>
  <si>
    <t xml:space="preserve">9398182</t>
  </si>
  <si>
    <t xml:space="preserve">MAMA NGINA SECONDARY SCHOOL</t>
  </si>
  <si>
    <t xml:space="preserve">JOHN ODOYO ADRIAN</t>
  </si>
  <si>
    <t xml:space="preserve">2014-11-17</t>
  </si>
  <si>
    <t xml:space="preserve">SYPROSE MUMBO AOKO</t>
  </si>
  <si>
    <t xml:space="preserve">32360343</t>
  </si>
  <si>
    <t xml:space="preserve">BETHEL ACADEMY SCHOOL</t>
  </si>
  <si>
    <t xml:space="preserve">2020-05-25</t>
  </si>
  <si>
    <t xml:space="preserve">MICHELLE WANGARE WACHERA</t>
  </si>
  <si>
    <t xml:space="preserve">A102882</t>
  </si>
  <si>
    <t xml:space="preserve">SALOME KUNGU WACERA</t>
  </si>
  <si>
    <t xml:space="preserve">11978293</t>
  </si>
  <si>
    <t xml:space="preserve">SHANTEL JOYCE WAMUCII</t>
  </si>
  <si>
    <t xml:space="preserve">2014-12-20</t>
  </si>
  <si>
    <t xml:space="preserve">7409761</t>
  </si>
  <si>
    <t xml:space="preserve">JOYCE WAMUCII MAINA</t>
  </si>
  <si>
    <t xml:space="preserve">12789801</t>
  </si>
  <si>
    <t xml:space="preserve">JERMY PRIS KINYUA</t>
  </si>
  <si>
    <t xml:space="preserve">2018-01-17</t>
  </si>
  <si>
    <t xml:space="preserve">CETRICK SHIEMI MBWAVI</t>
  </si>
  <si>
    <t xml:space="preserve">2006-10-20</t>
  </si>
  <si>
    <t xml:space="preserve">1514106</t>
  </si>
  <si>
    <t xml:space="preserve">ROSE MATIKA SHITOSHI</t>
  </si>
  <si>
    <t xml:space="preserve">25449730</t>
  </si>
  <si>
    <t xml:space="preserve">St Pauls</t>
  </si>
  <si>
    <t xml:space="preserve">2018-12-09</t>
  </si>
  <si>
    <t xml:space="preserve">CETRON SHIEMI ANGAMIA</t>
  </si>
  <si>
    <t xml:space="preserve">2008-07-21</t>
  </si>
  <si>
    <t xml:space="preserve">1321804161</t>
  </si>
  <si>
    <t xml:space="preserve">2018-12-12</t>
  </si>
  <si>
    <t xml:space="preserve">JAMES NGANGA KIO</t>
  </si>
  <si>
    <t xml:space="preserve">216604</t>
  </si>
  <si>
    <t xml:space="preserve">GABRIEL NGANGA MUGURE</t>
  </si>
  <si>
    <t xml:space="preserve">25378459</t>
  </si>
  <si>
    <t xml:space="preserve">2015-02-12</t>
  </si>
  <si>
    <t xml:space="preserve">JEANETTE WANGARI TIFFANY</t>
  </si>
  <si>
    <t xml:space="preserve">2005-10-23</t>
  </si>
  <si>
    <t xml:space="preserve">00123367</t>
  </si>
  <si>
    <t xml:space="preserve">MARY NYAMBURA MUIGAI</t>
  </si>
  <si>
    <t xml:space="preserve">14690374</t>
  </si>
  <si>
    <t xml:space="preserve">alpha 1 computer college</t>
  </si>
  <si>
    <t xml:space="preserve">2012-10-20</t>
  </si>
  <si>
    <t xml:space="preserve">JIBIN OKOTSI WESONGA</t>
  </si>
  <si>
    <t xml:space="preserve">000041381</t>
  </si>
  <si>
    <t xml:space="preserve">GETRUDE KACHULU KACHULU</t>
  </si>
  <si>
    <t xml:space="preserve">30993336</t>
  </si>
  <si>
    <t xml:space="preserve">2023-03-08</t>
  </si>
  <si>
    <t xml:space="preserve">JOLENE OKOTSI LIAKA</t>
  </si>
  <si>
    <t xml:space="preserve">000041382</t>
  </si>
  <si>
    <t xml:space="preserve">NAKURU ELITE SCHOOLS</t>
  </si>
  <si>
    <t xml:space="preserve">BEATRICE OTIENO ANYANGO</t>
  </si>
  <si>
    <t xml:space="preserve">2009-03-08</t>
  </si>
  <si>
    <t xml:space="preserve">3223488</t>
  </si>
  <si>
    <t xml:space="preserve">2009-11-03</t>
  </si>
  <si>
    <t xml:space="preserve">1528820175</t>
  </si>
  <si>
    <t xml:space="preserve">GERFAS OTIENO SAGA</t>
  </si>
  <si>
    <t xml:space="preserve">75438631</t>
  </si>
  <si>
    <t xml:space="preserve">BRAVIN YONGE ANGEL</t>
  </si>
  <si>
    <t xml:space="preserve">2016-06-02</t>
  </si>
  <si>
    <t xml:space="preserve">6280812</t>
  </si>
  <si>
    <t xml:space="preserve">TALIA YONGE ASHA</t>
  </si>
  <si>
    <t xml:space="preserve">2017-07-12</t>
  </si>
  <si>
    <t xml:space="preserve">6280811</t>
  </si>
  <si>
    <t xml:space="preserve">RIVERSIDE ACADEMY PRE-SCHOOL</t>
  </si>
  <si>
    <t xml:space="preserve">SHADRACK OTIENO OTIENO</t>
  </si>
  <si>
    <t xml:space="preserve">2014-04-18</t>
  </si>
  <si>
    <t xml:space="preserve">6280813</t>
  </si>
  <si>
    <t xml:space="preserve">PRISCILLA PHILIP NECHITSA</t>
  </si>
  <si>
    <t xml:space="preserve">PAMELLA ATIENO ONGERI</t>
  </si>
  <si>
    <t xml:space="preserve">35609246</t>
  </si>
  <si>
    <t xml:space="preserve">2020-08-12</t>
  </si>
  <si>
    <t xml:space="preserve">SHEILA ONGERI ANYANGO</t>
  </si>
  <si>
    <t xml:space="preserve">2015-08-18</t>
  </si>
  <si>
    <t xml:space="preserve">1426300328</t>
  </si>
  <si>
    <t xml:space="preserve">WINNIE NAKAJA JOSEPHINE</t>
  </si>
  <si>
    <t xml:space="preserve">ST TERESA  PRIMARY </t>
  </si>
  <si>
    <t xml:space="preserve">LEVIS NAKAYA NYANDIKO</t>
  </si>
  <si>
    <t xml:space="preserve">2010-02-20</t>
  </si>
  <si>
    <t xml:space="preserve">9646133</t>
  </si>
  <si>
    <t xml:space="preserve">PAMELA ODUOR AKOTH</t>
  </si>
  <si>
    <t xml:space="preserve">2007-10-30</t>
  </si>
  <si>
    <t xml:space="preserve">868033</t>
  </si>
  <si>
    <t xml:space="preserve">2017-08-16</t>
  </si>
  <si>
    <t xml:space="preserve">1426300348</t>
  </si>
  <si>
    <t xml:space="preserve">CATHERINE ACHIENG ODUOR</t>
  </si>
  <si>
    <t xml:space="preserve">35000216</t>
  </si>
  <si>
    <t xml:space="preserve">RULPH LOCHONGOLE LUPU</t>
  </si>
  <si>
    <t xml:space="preserve">440163</t>
  </si>
  <si>
    <t xml:space="preserve">2022-05-19</t>
  </si>
  <si>
    <t xml:space="preserve">1426308690</t>
  </si>
  <si>
    <t xml:space="preserve">CATHERINE WAIRIMU INGUNGU</t>
  </si>
  <si>
    <t xml:space="preserve">1334640</t>
  </si>
  <si>
    <t xml:space="preserve">2023-02-07</t>
  </si>
  <si>
    <t xml:space="preserve">BRIAN OJE OMONDI</t>
  </si>
  <si>
    <t xml:space="preserve">2006-04-21</t>
  </si>
  <si>
    <t xml:space="preserve">5103369</t>
  </si>
  <si>
    <t xml:space="preserve">SHAMRYA MUIGAI NYAMBURA</t>
  </si>
  <si>
    <t xml:space="preserve">2023-11-07</t>
  </si>
  <si>
    <t xml:space="preserve">GIANJAMES MUTONO KIPKEMBOI</t>
  </si>
  <si>
    <t xml:space="preserve">2023-02-25</t>
  </si>
  <si>
    <t xml:space="preserve">JOSEPHINE MUTONO OGWENO</t>
  </si>
  <si>
    <t xml:space="preserve">26803627</t>
  </si>
  <si>
    <t xml:space="preserve">KIDDIS TONUI CHEBET</t>
  </si>
  <si>
    <t xml:space="preserve">6529664</t>
  </si>
  <si>
    <t xml:space="preserve">2015-05-09</t>
  </si>
  <si>
    <t xml:space="preserve">1628821036</t>
  </si>
  <si>
    <t xml:space="preserve">MARY WANJIKU MWANDO</t>
  </si>
  <si>
    <t xml:space="preserve">10506594</t>
  </si>
  <si>
    <t xml:space="preserve">A.I.C PRIMARY MBARUK</t>
  </si>
  <si>
    <t xml:space="preserve">2024-02-11</t>
  </si>
  <si>
    <t xml:space="preserve">CLIFF OKINYI OMONDI</t>
  </si>
  <si>
    <t xml:space="preserve">4144906</t>
  </si>
  <si>
    <t xml:space="preserve">ANESTAR VICTORY BOYS SECONDARY</t>
  </si>
  <si>
    <t xml:space="preserve">2021-02-02</t>
  </si>
  <si>
    <t xml:space="preserve">VIVIAN MUMBI WANJIKU</t>
  </si>
  <si>
    <t xml:space="preserve">2004-09-30</t>
  </si>
  <si>
    <t xml:space="preserve">285438</t>
  </si>
  <si>
    <t xml:space="preserve">MARY  NYAMBURA  MUIGAI</t>
  </si>
  <si>
    <t xml:space="preserve">2019-05-28</t>
  </si>
  <si>
    <t xml:space="preserve">RHODEY OMONDI BLESSED</t>
  </si>
  <si>
    <t xml:space="preserve">2021-12-06</t>
  </si>
  <si>
    <t xml:space="preserve">1528829386</t>
  </si>
  <si>
    <t xml:space="preserve">MERCY ACHIENG MULAMBE</t>
  </si>
  <si>
    <t xml:space="preserve">34838496</t>
  </si>
  <si>
    <t xml:space="preserve">2023-08-16</t>
  </si>
  <si>
    <t xml:space="preserve">ZADLINE LOVE ODHIAMBO</t>
  </si>
  <si>
    <t xml:space="preserve">2014-11-23</t>
  </si>
  <si>
    <t xml:space="preserve">950625</t>
  </si>
  <si>
    <t xml:space="preserve">RUTH ODHIAMBO AOKO</t>
  </si>
  <si>
    <t xml:space="preserve">13824204</t>
  </si>
  <si>
    <t xml:space="preserve">ROSEMARY OMONDI ANN</t>
  </si>
  <si>
    <t xml:space="preserve">144440</t>
  </si>
  <si>
    <t xml:space="preserve">1528821194</t>
  </si>
  <si>
    <t xml:space="preserve">2023-08-11</t>
  </si>
  <si>
    <t xml:space="preserve">LUCIANA WANJERI BLESSING</t>
  </si>
  <si>
    <t xml:space="preserve">7887867</t>
  </si>
  <si>
    <t xml:space="preserve">LUCY WANJERI NGATIA</t>
  </si>
  <si>
    <t xml:space="preserve">20603115</t>
  </si>
  <si>
    <t xml:space="preserve">ANNET WANJERI NYAMBURA</t>
  </si>
  <si>
    <t xml:space="preserve">2009-01-06</t>
  </si>
  <si>
    <t xml:space="preserve">LYLE MUIGAI TONY</t>
  </si>
  <si>
    <t xml:space="preserve">2023-10-09</t>
  </si>
  <si>
    <t xml:space="preserve">MELLAN ADHIAMBO AKINYI</t>
  </si>
  <si>
    <t xml:space="preserve">001502473</t>
  </si>
  <si>
    <t xml:space="preserve">CAREN ATIENO ODONGO</t>
  </si>
  <si>
    <t xml:space="preserve">9942566</t>
  </si>
  <si>
    <t xml:space="preserve">HAKIM MUSA JIBRIL</t>
  </si>
  <si>
    <t xml:space="preserve">2838025</t>
  </si>
  <si>
    <t xml:space="preserve">ALICE MBUTU MBAGARI</t>
  </si>
  <si>
    <t xml:space="preserve">20577851</t>
  </si>
  <si>
    <t xml:space="preserve">GIFTON IRUNGU MUKENGA</t>
  </si>
  <si>
    <t xml:space="preserve">5961462</t>
  </si>
  <si>
    <t xml:space="preserve">NDIMU PRIMARY</t>
  </si>
  <si>
    <t xml:space="preserve">2021-11-29</t>
  </si>
  <si>
    <t xml:space="preserve">MERAB OGEGA NYABOKE</t>
  </si>
  <si>
    <t xml:space="preserve">2011-11-29</t>
  </si>
  <si>
    <t xml:space="preserve">2639665</t>
  </si>
  <si>
    <t xml:space="preserve">DAMARIS KANYI WANJIKU</t>
  </si>
  <si>
    <t xml:space="preserve">2008-03-26</t>
  </si>
  <si>
    <t xml:space="preserve">DAMARIS WANJIKU RUHI</t>
  </si>
  <si>
    <t xml:space="preserve">0872468</t>
  </si>
  <si>
    <t xml:space="preserve">2012-08-07</t>
  </si>
  <si>
    <t xml:space="preserve">VICTOR IRUNGU NJOROGE</t>
  </si>
  <si>
    <t xml:space="preserve">496607</t>
  </si>
  <si>
    <t xml:space="preserve">NJABINI BOYS</t>
  </si>
  <si>
    <t xml:space="preserve">LAVENDER OTIENO ATIENO</t>
  </si>
  <si>
    <t xml:space="preserve">2008-07-09</t>
  </si>
  <si>
    <t xml:space="preserve">001478728</t>
  </si>
  <si>
    <t xml:space="preserve">FAIZ OTIENO OMAR</t>
  </si>
  <si>
    <t xml:space="preserve">2012-11-01</t>
  </si>
  <si>
    <t xml:space="preserve">JOHN AUMA OMENGE</t>
  </si>
  <si>
    <t xml:space="preserve">2004-04-01</t>
  </si>
  <si>
    <t xml:space="preserve">25635845</t>
  </si>
  <si>
    <t xml:space="preserve">FADHIL OTIENO OMAR</t>
  </si>
  <si>
    <t xml:space="preserve">2004-10-09</t>
  </si>
  <si>
    <t xml:space="preserve">BORO SECONDARY SCHOOL</t>
  </si>
  <si>
    <t xml:space="preserve">GILLAN ODUOR ERICKS</t>
  </si>
  <si>
    <t xml:space="preserve">150090202300157</t>
  </si>
  <si>
    <t xml:space="preserve">GRACE ACHIENG ADONGO</t>
  </si>
  <si>
    <t xml:space="preserve">33346284</t>
  </si>
  <si>
    <t xml:space="preserve">CHARLES NGANGA ODHIAMBO</t>
  </si>
  <si>
    <t xml:space="preserve">2016-08-31</t>
  </si>
  <si>
    <t xml:space="preserve">001299430</t>
  </si>
  <si>
    <t xml:space="preserve">25378489</t>
  </si>
  <si>
    <t xml:space="preserve">TYLER GITAHI JORGE</t>
  </si>
  <si>
    <t xml:space="preserve">7578196</t>
  </si>
  <si>
    <t xml:space="preserve">MARY ANDOYA KHAVERE</t>
  </si>
  <si>
    <t xml:space="preserve">8551257</t>
  </si>
  <si>
    <t xml:space="preserve">ST XAVIERS PRIMARY SCHOOL</t>
  </si>
  <si>
    <t xml:space="preserve">MARCUS THEO THEO</t>
  </si>
  <si>
    <t xml:space="preserve">2016-12-22</t>
  </si>
  <si>
    <t xml:space="preserve">6925163</t>
  </si>
  <si>
    <t xml:space="preserve">EAGLE MOUNT ACADEMY</t>
  </si>
  <si>
    <t xml:space="preserve">2018-07-18</t>
  </si>
  <si>
    <t xml:space="preserve">KYLE KAMAU NGANGA</t>
  </si>
  <si>
    <t xml:space="preserve">A4312748</t>
  </si>
  <si>
    <t xml:space="preserve">PCEA ECD</t>
  </si>
  <si>
    <t xml:space="preserve">BRACKENHEIM GITAHI STUART</t>
  </si>
  <si>
    <t xml:space="preserve">A3058927</t>
  </si>
  <si>
    <t xml:space="preserve">JORAM AKHONJE ZEDEKIAH</t>
  </si>
  <si>
    <t xml:space="preserve">22447771</t>
  </si>
  <si>
    <t xml:space="preserve">HALSEY OUMA ATIENO</t>
  </si>
  <si>
    <t xml:space="preserve">2020-12-02</t>
  </si>
  <si>
    <t xml:space="preserve">1052210648</t>
  </si>
  <si>
    <t xml:space="preserve">JENIPHER ADONGO OBIERO</t>
  </si>
  <si>
    <t xml:space="preserve">25762370</t>
  </si>
  <si>
    <t xml:space="preserve">HALLEY OUMA AUMA</t>
  </si>
  <si>
    <t xml:space="preserve">1052210646</t>
  </si>
  <si>
    <t xml:space="preserve">NATHANIEL MWAI HAWII</t>
  </si>
  <si>
    <t xml:space="preserve">2024-02-10</t>
  </si>
  <si>
    <t xml:space="preserve">MILLICENT OTIENO ADHIAMBO</t>
  </si>
  <si>
    <t xml:space="preserve">40752781</t>
  </si>
  <si>
    <t xml:space="preserve">ROXXY LEWOI MURINGI</t>
  </si>
  <si>
    <t xml:space="preserve">0271624685</t>
  </si>
  <si>
    <t xml:space="preserve">MARTHA WAMBUI MWANIKI</t>
  </si>
  <si>
    <t xml:space="preserve">20579452</t>
  </si>
  <si>
    <t xml:space="preserve">SHARLEEN LEWOI IBEIN</t>
  </si>
  <si>
    <t xml:space="preserve">2009-08-21</t>
  </si>
  <si>
    <t xml:space="preserve">63784582</t>
  </si>
  <si>
    <t xml:space="preserve">2012-08-27</t>
  </si>
  <si>
    <t xml:space="preserve">DAVID KANYI KANYI</t>
  </si>
  <si>
    <t xml:space="preserve">2009-07-11</t>
  </si>
  <si>
    <t xml:space="preserve">202002</t>
  </si>
  <si>
    <t xml:space="preserve">RUTH NYAMBURA NJERI</t>
  </si>
  <si>
    <t xml:space="preserve">22812510</t>
  </si>
  <si>
    <t xml:space="preserve">EVANS WANGARE MBURU</t>
  </si>
  <si>
    <t xml:space="preserve">2010-12-12</t>
  </si>
  <si>
    <t xml:space="preserve">2643776</t>
  </si>
  <si>
    <t xml:space="preserve">1500903536</t>
  </si>
  <si>
    <t xml:space="preserve">JOYCE WANGARE WANGARE</t>
  </si>
  <si>
    <t xml:space="preserve">5247</t>
  </si>
  <si>
    <t xml:space="preserve">2014-10-09</t>
  </si>
  <si>
    <t xml:space="preserve">BLESSING JOSEA WANGUI</t>
  </si>
  <si>
    <t xml:space="preserve">2342553</t>
  </si>
  <si>
    <t xml:space="preserve">ESTHER WANGARE GACHAU</t>
  </si>
  <si>
    <t xml:space="preserve">7483528</t>
  </si>
  <si>
    <t xml:space="preserve">PRECIOUS NDUATI KARIGO</t>
  </si>
  <si>
    <t xml:space="preserve">2012-09-09</t>
  </si>
  <si>
    <t xml:space="preserve">548223</t>
  </si>
  <si>
    <t xml:space="preserve">MARANNE WAIRIMU WAIRIMU</t>
  </si>
  <si>
    <t xml:space="preserve">2006-10-14</t>
  </si>
  <si>
    <t xml:space="preserve">400042</t>
  </si>
  <si>
    <t xml:space="preserve">HOPE WELL HIGH</t>
  </si>
  <si>
    <t xml:space="preserve">JOY WANGARE NDUATI</t>
  </si>
  <si>
    <t xml:space="preserve">2005-05-28</t>
  </si>
  <si>
    <t xml:space="preserve">1780619</t>
  </si>
  <si>
    <t xml:space="preserve">2021-10-04</t>
  </si>
  <si>
    <t xml:space="preserve">1800900574</t>
  </si>
  <si>
    <t xml:space="preserve">MONICA NGANGA MUGURE</t>
  </si>
  <si>
    <t xml:space="preserve">001299372</t>
  </si>
  <si>
    <t xml:space="preserve">KERINA OMONDI MUENI</t>
  </si>
  <si>
    <t xml:space="preserve">2011-11-14</t>
  </si>
  <si>
    <t xml:space="preserve">48975232</t>
  </si>
  <si>
    <t xml:space="preserve">2015-10-02</t>
  </si>
  <si>
    <t xml:space="preserve">ANNET OMONDI ATIENO</t>
  </si>
  <si>
    <t xml:space="preserve">79412350</t>
  </si>
  <si>
    <t xml:space="preserve">MAMA NGINA KENYATTA SECONDARY SCHOOL</t>
  </si>
  <si>
    <t xml:space="preserve">JOYCE MAKINI MORAA</t>
  </si>
  <si>
    <t xml:space="preserve">6536965</t>
  </si>
  <si>
    <t xml:space="preserve">GLADY MAKINI KWAMBOKA</t>
  </si>
  <si>
    <t xml:space="preserve">31343876</t>
  </si>
  <si>
    <t xml:space="preserve">KIUNGURURIA</t>
  </si>
  <si>
    <t xml:space="preserve">2023-11-20</t>
  </si>
  <si>
    <t xml:space="preserve">MARK MWANZI SIVAH</t>
  </si>
  <si>
    <t xml:space="preserve">2016-08-24</t>
  </si>
  <si>
    <t xml:space="preserve">6256417</t>
  </si>
  <si>
    <t xml:space="preserve">JECINTA WANGECI GIOCHE</t>
  </si>
  <si>
    <t xml:space="preserve">33254482</t>
  </si>
  <si>
    <t xml:space="preserve">EXCEL ACADEMY</t>
  </si>
  <si>
    <t xml:space="preserve">2024-03-01</t>
  </si>
  <si>
    <t xml:space="preserve">MATHEW MWANZI GIOCHE</t>
  </si>
  <si>
    <t xml:space="preserve">3681960</t>
  </si>
  <si>
    <t xml:space="preserve">PHILIP MAKORI MAKINI</t>
  </si>
  <si>
    <t xml:space="preserve">2011-09-28</t>
  </si>
  <si>
    <t xml:space="preserve">4012307</t>
  </si>
  <si>
    <t xml:space="preserve">2021-03-18</t>
  </si>
  <si>
    <t xml:space="preserve">1370312450</t>
  </si>
  <si>
    <t xml:space="preserve">TOM MAKINI MOKAYA</t>
  </si>
  <si>
    <t xml:space="preserve">2008-09-15</t>
  </si>
  <si>
    <t xml:space="preserve">0902925</t>
  </si>
  <si>
    <t xml:space="preserve">MILLICENT LUVEGA VUGUSA</t>
  </si>
  <si>
    <t xml:space="preserve">2009-03-13</t>
  </si>
  <si>
    <t xml:space="preserve">177473</t>
  </si>
  <si>
    <t xml:space="preserve">1567800751</t>
  </si>
  <si>
    <t xml:space="preserve">UMOJA SECONDARY SCHOOL</t>
  </si>
  <si>
    <t xml:space="preserve">GABRIELLA MUKURIA WANJIRU</t>
  </si>
  <si>
    <t xml:space="preserve">2016-04-11</t>
  </si>
  <si>
    <t xml:space="preserve">4588289</t>
  </si>
  <si>
    <t xml:space="preserve">RUTH WAMBUI KARIUKI</t>
  </si>
  <si>
    <t xml:space="preserve">11185559</t>
  </si>
  <si>
    <t xml:space="preserve">MERCY CHERUTO CHEPKEMOI</t>
  </si>
  <si>
    <t xml:space="preserve">2014-07-30</t>
  </si>
  <si>
    <t xml:space="preserve">25817881</t>
  </si>
  <si>
    <t xml:space="preserve">MARIASHONI PRIMARY</t>
  </si>
  <si>
    <t xml:space="preserve">2020-06-08</t>
  </si>
  <si>
    <t xml:space="preserve">2024-04-07</t>
  </si>
  <si>
    <t xml:space="preserve">DIVIANAH CHERUTO CHEBET</t>
  </si>
  <si>
    <t xml:space="preserve">1511712298</t>
  </si>
  <si>
    <t xml:space="preserve">BRIGHTSTAR NURSERY</t>
  </si>
  <si>
    <t xml:space="preserve">KELVIN CHERUTO KIPNGENO</t>
  </si>
  <si>
    <t xml:space="preserve">L1511834412</t>
  </si>
  <si>
    <t xml:space="preserve">CORNELIUS CHERUTO KIPKURUI</t>
  </si>
  <si>
    <t xml:space="preserve">2010-02-04</t>
  </si>
  <si>
    <t xml:space="preserve">L1511708346</t>
  </si>
  <si>
    <t xml:space="preserve">2014-08-19</t>
  </si>
  <si>
    <t xml:space="preserve">1443101466</t>
  </si>
  <si>
    <t xml:space="preserve">SIMON WAMBUI MIRURU</t>
  </si>
  <si>
    <t xml:space="preserve">L1511609606</t>
  </si>
  <si>
    <t xml:space="preserve">NCPWD/P/447719</t>
  </si>
  <si>
    <t xml:space="preserve">MARY WANGARI GITHUTHWA</t>
  </si>
  <si>
    <t xml:space="preserve">9833840</t>
  </si>
  <si>
    <t xml:space="preserve">ST MAKARIOS ORTHODOX LWANDA ECD</t>
  </si>
  <si>
    <t xml:space="preserve">PETER WAMBUI GITHUTWA</t>
  </si>
  <si>
    <t xml:space="preserve">2011-01-02</t>
  </si>
  <si>
    <t xml:space="preserve">MARGARET WANGARI WANJIKU</t>
  </si>
  <si>
    <t xml:space="preserve">ST PETERS SECONDARY SCHOOL</t>
  </si>
  <si>
    <t xml:space="preserve">SERAH NJAMBI WANJIRU</t>
  </si>
  <si>
    <t xml:space="preserve">2011-12-25</t>
  </si>
  <si>
    <t xml:space="preserve">1847406</t>
  </si>
  <si>
    <t xml:space="preserve">2018-05-09</t>
  </si>
  <si>
    <t xml:space="preserve">1528007168</t>
  </si>
  <si>
    <t xml:space="preserve">FRANCIS NJUGUNA GATHUITA</t>
  </si>
  <si>
    <t xml:space="preserve">2010-05-30</t>
  </si>
  <si>
    <t xml:space="preserve">JANE MBOONE MINYOWI</t>
  </si>
  <si>
    <t xml:space="preserve">73510506</t>
  </si>
  <si>
    <t xml:space="preserve">2020-04-27</t>
  </si>
  <si>
    <t xml:space="preserve">BEATRICE WANJIKU KINUTHIA</t>
  </si>
  <si>
    <t xml:space="preserve">2005-10-18</t>
  </si>
  <si>
    <t xml:space="preserve">JAMES GACHAGE KINUTHIA</t>
  </si>
  <si>
    <t xml:space="preserve">1451260</t>
  </si>
  <si>
    <t xml:space="preserve">PETER KABITHE GITHUKU</t>
  </si>
  <si>
    <t xml:space="preserve">2004-06-17</t>
  </si>
  <si>
    <t xml:space="preserve">64680</t>
  </si>
  <si>
    <t xml:space="preserve">JOHN MUKUHA GITHUKU</t>
  </si>
  <si>
    <t xml:space="preserve">1770169</t>
  </si>
  <si>
    <t xml:space="preserve">2018-11-03</t>
  </si>
  <si>
    <t xml:space="preserve">MARY WANJIRU MWANGI</t>
  </si>
  <si>
    <t xml:space="preserve">2013-12-22</t>
  </si>
  <si>
    <t xml:space="preserve">1512007906</t>
  </si>
  <si>
    <t xml:space="preserve">HANNAH WACHU KIBUI</t>
  </si>
  <si>
    <t xml:space="preserve">20232325</t>
  </si>
  <si>
    <t xml:space="preserve">VERGIL MUKHWANA MWANGALA</t>
  </si>
  <si>
    <t xml:space="preserve">2017-02-18</t>
  </si>
  <si>
    <t xml:space="preserve">1512008658</t>
  </si>
  <si>
    <t xml:space="preserve">1601201358</t>
  </si>
  <si>
    <t xml:space="preserve">FLORIDA OYIEKO OCHIENG</t>
  </si>
  <si>
    <t xml:space="preserve">89065588</t>
  </si>
  <si>
    <t xml:space="preserve">KAMBA PRI SCHOOL</t>
  </si>
  <si>
    <t xml:space="preserve">2023-10-03</t>
  </si>
  <si>
    <t xml:space="preserve">SUSAN YIEKO FLORIDA</t>
  </si>
  <si>
    <t xml:space="preserve">2009-11-11</t>
  </si>
  <si>
    <t xml:space="preserve">1511002111</t>
  </si>
  <si>
    <t xml:space="preserve">TABITHA KINYANJUI NJERI</t>
  </si>
  <si>
    <t xml:space="preserve">2016-11-10</t>
  </si>
  <si>
    <t xml:space="preserve">THERESIA NJOKI KINYANJUI</t>
  </si>
  <si>
    <t xml:space="preserve">27419074</t>
  </si>
  <si>
    <t xml:space="preserve">PERIS WANGARI MUTHONI</t>
  </si>
  <si>
    <t xml:space="preserve">JEDIDA KARANJA WAMBUI</t>
  </si>
  <si>
    <t xml:space="preserve">2010-10-21</t>
  </si>
  <si>
    <t xml:space="preserve">NAOMI WANGARI NDUNGU.</t>
  </si>
  <si>
    <t xml:space="preserve">12837459</t>
  </si>
  <si>
    <t xml:space="preserve">2012-02-21</t>
  </si>
  <si>
    <t xml:space="preserve">JANE KINYANJUI MUTHONI</t>
  </si>
  <si>
    <t xml:space="preserve">2010-02-23</t>
  </si>
  <si>
    <t xml:space="preserve">TERESIA NJOKI KINYANJUI</t>
  </si>
  <si>
    <t xml:space="preserve">17419074</t>
  </si>
  <si>
    <t xml:space="preserve">PETER KINYANJUI NJOVI</t>
  </si>
  <si>
    <t xml:space="preserve">2011-07-26</t>
  </si>
  <si>
    <t xml:space="preserve">2012-10-02</t>
  </si>
  <si>
    <t xml:space="preserve">JOHN KARANJA MBUGUA</t>
  </si>
  <si>
    <t xml:space="preserve">L23353456</t>
  </si>
  <si>
    <t xml:space="preserve">ELIJAH KINYANJUI KIMANI</t>
  </si>
  <si>
    <t xml:space="preserve">2006-10-15</t>
  </si>
  <si>
    <t xml:space="preserve">1521202250</t>
  </si>
  <si>
    <t xml:space="preserve">LUCY KARANJA WAIRIMU</t>
  </si>
  <si>
    <t xml:space="preserve">2004-01-23</t>
  </si>
  <si>
    <t xml:space="preserve">l0271214193</t>
  </si>
  <si>
    <t xml:space="preserve">JOSEPH KARANJA NDUNGU</t>
  </si>
  <si>
    <t xml:space="preserve">2006-04-12</t>
  </si>
  <si>
    <t xml:space="preserve">2015-12-15</t>
  </si>
  <si>
    <t xml:space="preserve">1521201438</t>
  </si>
  <si>
    <t xml:space="preserve">2016-07-23</t>
  </si>
  <si>
    <t xml:space="preserve">ELKANA KINYOSI BARAKA</t>
  </si>
  <si>
    <t xml:space="preserve">2023-04-16</t>
  </si>
  <si>
    <t xml:space="preserve">ANNASTASHIA ABUGA BOSIBORI</t>
  </si>
  <si>
    <t xml:space="preserve">26600422</t>
  </si>
  <si>
    <t xml:space="preserve">BRIAN NJERI KAMAU</t>
  </si>
  <si>
    <t xml:space="preserve">2016-07-03</t>
  </si>
  <si>
    <t xml:space="preserve">JANE WAMAITHA MUIGAI</t>
  </si>
  <si>
    <t xml:space="preserve">074352</t>
  </si>
  <si>
    <t xml:space="preserve">PATIENCE WAMBIU WANJIRU</t>
  </si>
  <si>
    <t xml:space="preserve">2019-03-01</t>
  </si>
  <si>
    <t xml:space="preserve">1521205249</t>
  </si>
  <si>
    <t xml:space="preserve">JANE WAITHERA GITAU</t>
  </si>
  <si>
    <t xml:space="preserve">1105729</t>
  </si>
  <si>
    <t xml:space="preserve">JOHN MUKAMI KAMAU</t>
  </si>
  <si>
    <t xml:space="preserve">2017-10-22</t>
  </si>
  <si>
    <t xml:space="preserve">JAMES WAITHERA MUIGAI</t>
  </si>
  <si>
    <t xml:space="preserve">0743052</t>
  </si>
  <si>
    <t xml:space="preserve">MOSES NJERI KENYANJUI</t>
  </si>
  <si>
    <t xml:space="preserve">2009-05-27</t>
  </si>
  <si>
    <t xml:space="preserve">ANN WAITHERA NJAMBI</t>
  </si>
  <si>
    <t xml:space="preserve">2008-12-01</t>
  </si>
  <si>
    <t xml:space="preserve">HOPE WAITHERA GITAU</t>
  </si>
  <si>
    <t xml:space="preserve">2008-09-20</t>
  </si>
  <si>
    <t xml:space="preserve">l1511412048</t>
  </si>
  <si>
    <t xml:space="preserve">JAMES NJERI MUIGAI</t>
  </si>
  <si>
    <t xml:space="preserve">MERCY MUTHONI NJOKI</t>
  </si>
  <si>
    <t xml:space="preserve">NATHAN MMBONE MOSE</t>
  </si>
  <si>
    <t xml:space="preserve">PHOEBE MMBONE AMBUVI</t>
  </si>
  <si>
    <t xml:space="preserve">27692749</t>
  </si>
  <si>
    <t xml:space="preserve">ST MARYS ECD</t>
  </si>
  <si>
    <t xml:space="preserve">MARY WANGUI WANGARI</t>
  </si>
  <si>
    <t xml:space="preserve">2014-08-09</t>
  </si>
  <si>
    <t xml:space="preserve">2021-02-25</t>
  </si>
  <si>
    <t xml:space="preserve">1443103247</t>
  </si>
  <si>
    <t xml:space="preserve">MARGARET WANGARI WANGARI</t>
  </si>
  <si>
    <t xml:space="preserve">31788566</t>
  </si>
  <si>
    <t xml:space="preserve">ST MARYS PRIMARY</t>
  </si>
  <si>
    <t xml:space="preserve">2023-11-13</t>
  </si>
  <si>
    <t xml:space="preserve">PURITY MAUMBA KERUBO</t>
  </si>
  <si>
    <t xml:space="preserve">2005-11-09</t>
  </si>
  <si>
    <t xml:space="preserve">L1511514895</t>
  </si>
  <si>
    <t xml:space="preserve">JOASH MAUMBA MOSIMA</t>
  </si>
  <si>
    <t xml:space="preserve">22301031</t>
  </si>
  <si>
    <t xml:space="preserve">HIGHWAY SEC</t>
  </si>
  <si>
    <t xml:space="preserve">2023-06-01</t>
  </si>
  <si>
    <t xml:space="preserve">HOPE WANGECHI NGANGA</t>
  </si>
  <si>
    <t xml:space="preserve">2013-12-05</t>
  </si>
  <si>
    <t xml:space="preserve">FRANCIS KAHU NGANGA</t>
  </si>
  <si>
    <t xml:space="preserve">13207404</t>
  </si>
  <si>
    <t xml:space="preserve">CHESINGELE PRIMARY SCHOOL</t>
  </si>
  <si>
    <t xml:space="preserve">RAHAB NGANGA NJERI</t>
  </si>
  <si>
    <t xml:space="preserve">2005-07-11</t>
  </si>
  <si>
    <t xml:space="preserve">1511316144</t>
  </si>
  <si>
    <t xml:space="preserve">FRANCIS NGANGA KAHU</t>
  </si>
  <si>
    <t xml:space="preserve">CHESINGELE SEC</t>
  </si>
  <si>
    <t xml:space="preserve">JOHN NGANGA KAHU</t>
  </si>
  <si>
    <t xml:space="preserve">DIANA KITUR CHELANGAT</t>
  </si>
  <si>
    <t xml:space="preserve">2008-04-04</t>
  </si>
  <si>
    <t xml:space="preserve">0611922569</t>
  </si>
  <si>
    <t xml:space="preserve">ALICE CHEPKIRUI KITUR</t>
  </si>
  <si>
    <t xml:space="preserve">JANE NUGARI WAMAITHA</t>
  </si>
  <si>
    <t xml:space="preserve">2015-07-29</t>
  </si>
  <si>
    <t xml:space="preserve">VERONICA NUGARI GATHEGI</t>
  </si>
  <si>
    <t xml:space="preserve">ST GEORGE PRE PRIMARY</t>
  </si>
  <si>
    <t xml:space="preserve">2017-06-25</t>
  </si>
  <si>
    <t xml:space="preserve">RICHARD NUGARI GETHI</t>
  </si>
  <si>
    <t xml:space="preserve">2013-04-16</t>
  </si>
  <si>
    <t xml:space="preserve">JANE WANJIRU WAMMBUI</t>
  </si>
  <si>
    <t xml:space="preserve">1502056051</t>
  </si>
  <si>
    <t xml:space="preserve">ALICE WANJIRU GITAU</t>
  </si>
  <si>
    <t xml:space="preserve">715137</t>
  </si>
  <si>
    <t xml:space="preserve">JECINTA WANJIRU WATIRI</t>
  </si>
  <si>
    <t xml:space="preserve">2006-11-20</t>
  </si>
  <si>
    <t xml:space="preserve">OLMANYATTA</t>
  </si>
  <si>
    <t xml:space="preserve">EUNICE MWANGI WANJIKU</t>
  </si>
  <si>
    <t xml:space="preserve">2020-02-21</t>
  </si>
  <si>
    <t xml:space="preserve">1502001730</t>
  </si>
  <si>
    <t xml:space="preserve">JAMES KINYANJUI MWANGI</t>
  </si>
  <si>
    <t xml:space="preserve">12831094</t>
  </si>
  <si>
    <t xml:space="preserve">UMOJA</t>
  </si>
  <si>
    <t xml:space="preserve">ELIZABETH NGANGA WANGARI</t>
  </si>
  <si>
    <t xml:space="preserve">2016-08-26</t>
  </si>
  <si>
    <t xml:space="preserve">052223970</t>
  </si>
  <si>
    <t xml:space="preserve">1567801466</t>
  </si>
  <si>
    <t xml:space="preserve">SAMUEL NGANGA NGANGA</t>
  </si>
  <si>
    <t xml:space="preserve">ZACHARIA WAMBUI KARANJA</t>
  </si>
  <si>
    <t xml:space="preserve">1501903383</t>
  </si>
  <si>
    <t xml:space="preserve">MARY WAMBUI KIRAMU</t>
  </si>
  <si>
    <t xml:space="preserve">0743521</t>
  </si>
  <si>
    <t xml:space="preserve">MUMOI</t>
  </si>
  <si>
    <t xml:space="preserve">PETERSON MWANGI LENYAN</t>
  </si>
  <si>
    <t xml:space="preserve">0301401170</t>
  </si>
  <si>
    <t xml:space="preserve">ARASH</t>
  </si>
  <si>
    <t xml:space="preserve">BLESSINGS MUKONYO MUTHEU</t>
  </si>
  <si>
    <t xml:space="preserve">1502300780</t>
  </si>
  <si>
    <t xml:space="preserve">1826000152</t>
  </si>
  <si>
    <t xml:space="preserve">MARY MUTETE MUSAU</t>
  </si>
  <si>
    <t xml:space="preserve">2688491</t>
  </si>
  <si>
    <t xml:space="preserve">OLDANYI PRIMARY</t>
  </si>
  <si>
    <t xml:space="preserve">JONATHAN JUMA KIBE</t>
  </si>
  <si>
    <t xml:space="preserve">2008-08-29</t>
  </si>
  <si>
    <t xml:space="preserve">1501903587</t>
  </si>
  <si>
    <t xml:space="preserve">2011-05-23</t>
  </si>
  <si>
    <t xml:space="preserve">1567800773</t>
  </si>
  <si>
    <t xml:space="preserve">SIMON KUNGU MUCHIRI</t>
  </si>
  <si>
    <t xml:space="preserve">452121</t>
  </si>
  <si>
    <t xml:space="preserve">1567801012</t>
  </si>
  <si>
    <t xml:space="preserve">SERAH WANJIRU KUNGU</t>
  </si>
  <si>
    <t xml:space="preserve">21171273</t>
  </si>
  <si>
    <t xml:space="preserve">2019-09-02</t>
  </si>
  <si>
    <t xml:space="preserve">HELLEN KINYANJUI WANJIRU</t>
  </si>
  <si>
    <t xml:space="preserve">2004-12-13</t>
  </si>
  <si>
    <t xml:space="preserve">270428448</t>
  </si>
  <si>
    <t xml:space="preserve">2010-11-22</t>
  </si>
  <si>
    <t xml:space="preserve">1567800742</t>
  </si>
  <si>
    <t xml:space="preserve">JORAM KALEB MWASHI</t>
  </si>
  <si>
    <t xml:space="preserve">1501814307</t>
  </si>
  <si>
    <t xml:space="preserve">KALEB MULANJE MISANGO</t>
  </si>
  <si>
    <t xml:space="preserve">20647797</t>
  </si>
  <si>
    <t xml:space="preserve">BEATRICE KALEB MKABHI</t>
  </si>
  <si>
    <t xml:space="preserve">2008-09-28</t>
  </si>
  <si>
    <t xml:space="preserve">1501814309</t>
  </si>
  <si>
    <t xml:space="preserve">VALARY CHEPKORIR CHEPKORIR</t>
  </si>
  <si>
    <t xml:space="preserve">1502215164</t>
  </si>
  <si>
    <t xml:space="preserve">Upper Solai Health Centre</t>
  </si>
  <si>
    <t xml:space="preserve">554</t>
  </si>
  <si>
    <t xml:space="preserve">MAXWEL KIPLAGAT KIPLAGAT</t>
  </si>
  <si>
    <t xml:space="preserve">32103382</t>
  </si>
  <si>
    <t xml:space="preserve">2022-08-05</t>
  </si>
  <si>
    <t xml:space="preserve">REAGAN MWANGI MWAURA</t>
  </si>
  <si>
    <t xml:space="preserve">2022-10-30</t>
  </si>
  <si>
    <t xml:space="preserve">2023-10-11</t>
  </si>
  <si>
    <t xml:space="preserve">15763-2023-0010</t>
  </si>
  <si>
    <t xml:space="preserve">CLAIRE NASHIPAI NASHIPAI</t>
  </si>
  <si>
    <t xml:space="preserve">44514278</t>
  </si>
  <si>
    <t xml:space="preserve">2023-12-15</t>
  </si>
  <si>
    <t xml:space="preserve">ANASTASIA GATHIAKA MWENDE</t>
  </si>
  <si>
    <t xml:space="preserve">2009-06-28</t>
  </si>
  <si>
    <t xml:space="preserve">1501821297</t>
  </si>
  <si>
    <t xml:space="preserve">LUCY MWANGI WAMBOI</t>
  </si>
  <si>
    <t xml:space="preserve">28902964</t>
  </si>
  <si>
    <t xml:space="preserve">GITURA</t>
  </si>
  <si>
    <t xml:space="preserve">SARAH WANJIRU WANGUI</t>
  </si>
  <si>
    <t xml:space="preserve">2010-09-17</t>
  </si>
  <si>
    <t xml:space="preserve">NAOMI WANJIRU WANJIRU</t>
  </si>
  <si>
    <t xml:space="preserve">2015-08-27</t>
  </si>
  <si>
    <t xml:space="preserve">RACHAEL WANJIRU WANGUI</t>
  </si>
  <si>
    <t xml:space="preserve">2007-11-05</t>
  </si>
  <si>
    <t xml:space="preserve">KAMUYU PRIMARY</t>
  </si>
  <si>
    <t xml:space="preserve">ANN BUSOLO IBANDE</t>
  </si>
  <si>
    <t xml:space="preserve">ISAAC KALIBP BUSOLO</t>
  </si>
  <si>
    <t xml:space="preserve">34101037</t>
  </si>
  <si>
    <t xml:space="preserve">2022-02-08</t>
  </si>
  <si>
    <t xml:space="preserve">OSKA BUSOLO MUSAMANDI</t>
  </si>
  <si>
    <t xml:space="preserve">2011-11-28</t>
  </si>
  <si>
    <t xml:space="preserve">JOYCE NAMUNYAK LUCY</t>
  </si>
  <si>
    <t xml:space="preserve">2010-07-12</t>
  </si>
  <si>
    <t xml:space="preserve">150230950</t>
  </si>
  <si>
    <t xml:space="preserve">LUCY ISAAC MARY</t>
  </si>
  <si>
    <t xml:space="preserve">35941927</t>
  </si>
  <si>
    <t xml:space="preserve">2021-12-07</t>
  </si>
  <si>
    <t xml:space="preserve">SILVIA NJERI WANGECI</t>
  </si>
  <si>
    <t xml:space="preserve">2007-09-26</t>
  </si>
  <si>
    <t xml:space="preserve">ISSABELA NYAIKAMBA NJERI</t>
  </si>
  <si>
    <t xml:space="preserve">2343444</t>
  </si>
  <si>
    <t xml:space="preserve">SUSAN MUNGAI NJERI</t>
  </si>
  <si>
    <t xml:space="preserve">9236855</t>
  </si>
  <si>
    <t xml:space="preserve">TRISHIAS NJERI WANJIRU</t>
  </si>
  <si>
    <t xml:space="preserve">2013-07-06</t>
  </si>
  <si>
    <t xml:space="preserve">LUCY MAINA NYAMBURA</t>
  </si>
  <si>
    <t xml:space="preserve">GRACE WANJIKU MAINA</t>
  </si>
  <si>
    <t xml:space="preserve">2331878</t>
  </si>
  <si>
    <t xml:space="preserve">STEPHEN GITHENYA KAMAU</t>
  </si>
  <si>
    <t xml:space="preserve">2004-02-16</t>
  </si>
  <si>
    <t xml:space="preserve">256645668</t>
  </si>
  <si>
    <t xml:space="preserve">123456</t>
  </si>
  <si>
    <t xml:space="preserve">ANN WAMBUI NJUGUNA</t>
  </si>
  <si>
    <t xml:space="preserve">13462300</t>
  </si>
  <si>
    <t xml:space="preserve">2013-01-26</t>
  </si>
  <si>
    <t xml:space="preserve">EDWIN NYAGWACHI KWAMBOKA</t>
  </si>
  <si>
    <t xml:space="preserve">2003-11-09</t>
  </si>
  <si>
    <t xml:space="preserve">1501700063</t>
  </si>
  <si>
    <t xml:space="preserve">MIRIAM KWAMBOKA NYAGWACHI</t>
  </si>
  <si>
    <t xml:space="preserve">27629538</t>
  </si>
  <si>
    <t xml:space="preserve">ANN LYDIA WACHUKA</t>
  </si>
  <si>
    <t xml:space="preserve">2016-12-20</t>
  </si>
  <si>
    <t xml:space="preserve">HANNAH WACHUKA MUNYUA</t>
  </si>
  <si>
    <t xml:space="preserve">MAGDALENE LYDIA WAITHERERO</t>
  </si>
  <si>
    <t xml:space="preserve">BRIAN MUNYUA MWANGI</t>
  </si>
  <si>
    <t xml:space="preserve">2012-05-09</t>
  </si>
  <si>
    <t xml:space="preserve">1501409239</t>
  </si>
  <si>
    <t xml:space="preserve">JOSEPH LYDIA MUNYUA</t>
  </si>
  <si>
    <t xml:space="preserve">2010-08-23</t>
  </si>
  <si>
    <t xml:space="preserve">1501908752</t>
  </si>
  <si>
    <t xml:space="preserve">ST PETERS</t>
  </si>
  <si>
    <t xml:space="preserve">LUCY MUNYUA WANGUI</t>
  </si>
  <si>
    <t xml:space="preserve">1501408103</t>
  </si>
  <si>
    <t xml:space="preserve">ANN NJOROGE NYAMBURA</t>
  </si>
  <si>
    <t xml:space="preserve">2005-11-04</t>
  </si>
  <si>
    <t xml:space="preserve">6666</t>
  </si>
  <si>
    <t xml:space="preserve">2007-09-19</t>
  </si>
  <si>
    <t xml:space="preserve">1528820202</t>
  </si>
  <si>
    <t xml:space="preserve">LOISE NJERI NJOROGE</t>
  </si>
  <si>
    <t xml:space="preserve">2013-08-08</t>
  </si>
  <si>
    <t xml:space="preserve">SHANEL WAMBUA WANJIKU</t>
  </si>
  <si>
    <t xml:space="preserve">JOYCE WANJIKU MAINA</t>
  </si>
  <si>
    <t xml:space="preserve">11521050</t>
  </si>
  <si>
    <t xml:space="preserve">Mumbuni ECDE </t>
  </si>
  <si>
    <t xml:space="preserve">2020-04-09</t>
  </si>
  <si>
    <t xml:space="preserve">DENNIS WANJIKU CHEGE</t>
  </si>
  <si>
    <t xml:space="preserve">MARY WANJIKU NJENGA</t>
  </si>
  <si>
    <t xml:space="preserve">25910845</t>
  </si>
  <si>
    <t xml:space="preserve">GIFTED ACADEMY</t>
  </si>
  <si>
    <t xml:space="preserve">2020-03-22</t>
  </si>
  <si>
    <t xml:space="preserve">ANTONY WANJIKU KARUME</t>
  </si>
  <si>
    <t xml:space="preserve">2009-11-02</t>
  </si>
  <si>
    <t xml:space="preserve">MARTIN NDUTA NGARUIYA</t>
  </si>
  <si>
    <t xml:space="preserve">1528821001</t>
  </si>
  <si>
    <t xml:space="preserve">LUCY MUTHONI MUTHONI</t>
  </si>
  <si>
    <t xml:space="preserve">117807</t>
  </si>
  <si>
    <t xml:space="preserve">2019-09-24</t>
  </si>
  <si>
    <t xml:space="preserve">NANCY NJARAMBA NYAMBURA</t>
  </si>
  <si>
    <t xml:space="preserve">2007-03-25</t>
  </si>
  <si>
    <t xml:space="preserve">0150117117</t>
  </si>
  <si>
    <t xml:space="preserve">MARTHA NYAMBURA WANJIRU</t>
  </si>
  <si>
    <t xml:space="preserve">25805812</t>
  </si>
  <si>
    <t xml:space="preserve">MILDRED MAINA WAMBUI</t>
  </si>
  <si>
    <t xml:space="preserve">2007-10-31</t>
  </si>
  <si>
    <t xml:space="preserve">1481808841</t>
  </si>
  <si>
    <t xml:space="preserve">Esther Memorial Nursing Home</t>
  </si>
  <si>
    <t xml:space="preserve">682014478</t>
  </si>
  <si>
    <t xml:space="preserve">KIAMAINA MIXED</t>
  </si>
  <si>
    <t xml:space="preserve">JACKLINE NJARAMBA WAMBUI</t>
  </si>
  <si>
    <t xml:space="preserve">2005-11-27</t>
  </si>
  <si>
    <t xml:space="preserve">0150117116</t>
  </si>
  <si>
    <t xml:space="preserve">JOYCE NJARAMBA WAMBUI</t>
  </si>
  <si>
    <t xml:space="preserve">2003-10-05</t>
  </si>
  <si>
    <t xml:space="preserve">0150122193</t>
  </si>
  <si>
    <t xml:space="preserve">MARIAM NYOKABI NYOKABI</t>
  </si>
  <si>
    <t xml:space="preserve">2005-09-18</t>
  </si>
  <si>
    <t xml:space="preserve">15017014584</t>
  </si>
  <si>
    <t xml:space="preserve">2019-01-03</t>
  </si>
  <si>
    <t xml:space="preserve">1495400284</t>
  </si>
  <si>
    <t xml:space="preserve">MARY WAMBUI MBURU</t>
  </si>
  <si>
    <t xml:space="preserve">9712010</t>
  </si>
  <si>
    <t xml:space="preserve">JULIANA MWANGI WANGARE</t>
  </si>
  <si>
    <t xml:space="preserve">2019-12-25</t>
  </si>
  <si>
    <t xml:space="preserve">0271949066</t>
  </si>
  <si>
    <t xml:space="preserve">2021-12-16</t>
  </si>
  <si>
    <t xml:space="preserve">1445800748</t>
  </si>
  <si>
    <t xml:space="preserve">GRACE MWANGI NJOKI</t>
  </si>
  <si>
    <t xml:space="preserve">34700689</t>
  </si>
  <si>
    <t xml:space="preserve">MARY RUGUT CHEPCHUMBA</t>
  </si>
  <si>
    <t xml:space="preserve">2012-11-16</t>
  </si>
  <si>
    <t xml:space="preserve">1501811043</t>
  </si>
  <si>
    <t xml:space="preserve">1495400127</t>
  </si>
  <si>
    <t xml:space="preserve">MARY RUGUT CHESAN</t>
  </si>
  <si>
    <t xml:space="preserve">3272530</t>
  </si>
  <si>
    <t xml:space="preserve">KAMURINGI</t>
  </si>
  <si>
    <t xml:space="preserve">JOHN RUGUT KIPKEMBOI</t>
  </si>
  <si>
    <t xml:space="preserve">2010-09-24</t>
  </si>
  <si>
    <t xml:space="preserve">1501811044</t>
  </si>
  <si>
    <t xml:space="preserve">1495400128</t>
  </si>
  <si>
    <t xml:space="preserve">BRIGHTON NJOGU NJURU</t>
  </si>
  <si>
    <t xml:space="preserve">2013-12-08</t>
  </si>
  <si>
    <t xml:space="preserve">0271302730</t>
  </si>
  <si>
    <t xml:space="preserve">2019-11-18</t>
  </si>
  <si>
    <t xml:space="preserve">1445800639</t>
  </si>
  <si>
    <t xml:space="preserve">EUNICE WABJURU NJOGU</t>
  </si>
  <si>
    <t xml:space="preserve">2503834</t>
  </si>
  <si>
    <t xml:space="preserve">JANE MAINA NJERI</t>
  </si>
  <si>
    <t xml:space="preserve">2007-02-21</t>
  </si>
  <si>
    <t xml:space="preserve">0551786</t>
  </si>
  <si>
    <t xml:space="preserve">1422401108</t>
  </si>
  <si>
    <t xml:space="preserve">LUCY NYAMBURA KAREGA</t>
  </si>
  <si>
    <t xml:space="preserve">2013-02-03</t>
  </si>
  <si>
    <t xml:space="preserve">JEREMIA MBURU MATHU</t>
  </si>
  <si>
    <t xml:space="preserve">0150116288</t>
  </si>
  <si>
    <t xml:space="preserve">2021-01-22</t>
  </si>
  <si>
    <t xml:space="preserve">1422401796</t>
  </si>
  <si>
    <t xml:space="preserve">JOYCE WANJIRU KURIA</t>
  </si>
  <si>
    <t xml:space="preserve">28573687</t>
  </si>
  <si>
    <t xml:space="preserve">MURINGA</t>
  </si>
  <si>
    <t xml:space="preserve">SARAH WANJIKU WANJIRU</t>
  </si>
  <si>
    <t xml:space="preserve">2015-10-19</t>
  </si>
  <si>
    <t xml:space="preserve">IAN WANJOHI KARIUKI</t>
  </si>
  <si>
    <t xml:space="preserve">2011-08-05</t>
  </si>
  <si>
    <t xml:space="preserve">MERCY WAITHERA MUGO</t>
  </si>
  <si>
    <t xml:space="preserve">10155795</t>
  </si>
  <si>
    <t xml:space="preserve">2013-05-24</t>
  </si>
  <si>
    <t xml:space="preserve">TASHA KARIUKI NJERI</t>
  </si>
  <si>
    <t xml:space="preserve">2010-06-19</t>
  </si>
  <si>
    <t xml:space="preserve">LILIAN NGENDO MWAURA</t>
  </si>
  <si>
    <t xml:space="preserve">BRIAN WANJOHI MAINA</t>
  </si>
  <si>
    <t xml:space="preserve">2008-01-06</t>
  </si>
  <si>
    <t xml:space="preserve">0150111024</t>
  </si>
  <si>
    <t xml:space="preserve">SYTHIA KARIUKI NJERI</t>
  </si>
  <si>
    <t xml:space="preserve">2008-08-18</t>
  </si>
  <si>
    <t xml:space="preserve">JOSEPH WAITHERA MUGO</t>
  </si>
  <si>
    <t xml:space="preserve">270504039</t>
  </si>
  <si>
    <t xml:space="preserve">2013-03-20</t>
  </si>
  <si>
    <t xml:space="preserve">ETHAN MBUGUA NJERI</t>
  </si>
  <si>
    <t xml:space="preserve">4949528</t>
  </si>
  <si>
    <t xml:space="preserve">15288020783</t>
  </si>
  <si>
    <t xml:space="preserve">MARY NJERI WAWERU</t>
  </si>
  <si>
    <t xml:space="preserve">27500822</t>
  </si>
  <si>
    <t xml:space="preserve">POTTERS ACADEMY</t>
  </si>
  <si>
    <t xml:space="preserve">2018-09-04</t>
  </si>
  <si>
    <t xml:space="preserve">DONALD WAWERU NJERI</t>
  </si>
  <si>
    <t xml:space="preserve">2013-09-29</t>
  </si>
  <si>
    <t xml:space="preserve">4949529</t>
  </si>
  <si>
    <t xml:space="preserve">1495400169</t>
  </si>
  <si>
    <t xml:space="preserve">DICKSON NDEGWA WANJIRU</t>
  </si>
  <si>
    <t xml:space="preserve">1502000898</t>
  </si>
  <si>
    <t xml:space="preserve">MARY WANJIRU HADASHA</t>
  </si>
  <si>
    <t xml:space="preserve">2013-02-01</t>
  </si>
  <si>
    <t xml:space="preserve">TAFIN WASONGA ACHIENG</t>
  </si>
  <si>
    <t xml:space="preserve">5085175</t>
  </si>
  <si>
    <t xml:space="preserve">JOHN WASONGA NYAMILA</t>
  </si>
  <si>
    <t xml:space="preserve">2647439</t>
  </si>
  <si>
    <t xml:space="preserve">LINOX LENNY OTIENO</t>
  </si>
  <si>
    <t xml:space="preserve">2005-07-18</t>
  </si>
  <si>
    <t xml:space="preserve">137481</t>
  </si>
  <si>
    <t xml:space="preserve">KENYATTA SEC</t>
  </si>
  <si>
    <t xml:space="preserve">MARCIA MUSUMI DULCEY</t>
  </si>
  <si>
    <t xml:space="preserve">2014-01-06</t>
  </si>
  <si>
    <t xml:space="preserve">6886901</t>
  </si>
  <si>
    <t xml:space="preserve">1528803496</t>
  </si>
  <si>
    <t xml:space="preserve">DAMARIS WAMBUI APOLLO</t>
  </si>
  <si>
    <t xml:space="preserve">30569119</t>
  </si>
  <si>
    <t xml:space="preserve">WILSON ONYANGO ONYANGO</t>
  </si>
  <si>
    <t xml:space="preserve">2012-07-25</t>
  </si>
  <si>
    <t xml:space="preserve">5085916</t>
  </si>
  <si>
    <t xml:space="preserve">2014-08-12</t>
  </si>
  <si>
    <t xml:space="preserve">1371001166</t>
  </si>
  <si>
    <t xml:space="preserve">SAMSON ODHIAMBO OMONDI</t>
  </si>
  <si>
    <t xml:space="preserve">23879220</t>
  </si>
  <si>
    <t xml:space="preserve">2019-08-25</t>
  </si>
  <si>
    <t xml:space="preserve">SHELDON AKOTH OTIENO</t>
  </si>
  <si>
    <t xml:space="preserve">2007-01-26</t>
  </si>
  <si>
    <t xml:space="preserve">25631524</t>
  </si>
  <si>
    <t xml:space="preserve">2016-12-01</t>
  </si>
  <si>
    <t xml:space="preserve">1536500567</t>
  </si>
  <si>
    <t xml:space="preserve">EVERLYNE AKOTH ADERA</t>
  </si>
  <si>
    <t xml:space="preserve">36458744</t>
  </si>
  <si>
    <t xml:space="preserve">2020-06-12</t>
  </si>
  <si>
    <t xml:space="preserve">ALICE SHANTEL SHANTEL</t>
  </si>
  <si>
    <t xml:space="preserve">2016-10-06</t>
  </si>
  <si>
    <t xml:space="preserve">GRACE ISANDA NYAMIAKA</t>
  </si>
  <si>
    <t xml:space="preserve">6924639</t>
  </si>
  <si>
    <t xml:space="preserve">2018-10-23</t>
  </si>
  <si>
    <t xml:space="preserve">GRACE NAOMI NAOMI</t>
  </si>
  <si>
    <t xml:space="preserve">2011-01-12</t>
  </si>
  <si>
    <t xml:space="preserve">3346632</t>
  </si>
  <si>
    <t xml:space="preserve">EZRA WILLIAMS MOMANYI</t>
  </si>
  <si>
    <t xml:space="preserve">2008-06-22</t>
  </si>
  <si>
    <t xml:space="preserve">TUMAINI ACADEMY</t>
  </si>
  <si>
    <t xml:space="preserve">EMMANUEL ODUOR OPONDO</t>
  </si>
  <si>
    <t xml:space="preserve">2010-10-19</t>
  </si>
  <si>
    <t xml:space="preserve">1514298</t>
  </si>
  <si>
    <t xml:space="preserve">1528820925</t>
  </si>
  <si>
    <t xml:space="preserve">MARGARET ADHIAMBO ODUOL</t>
  </si>
  <si>
    <t xml:space="preserve">UPENDO PRIMARY</t>
  </si>
  <si>
    <t xml:space="preserve">2012-10-12</t>
  </si>
  <si>
    <t xml:space="preserve">VICTOR OTIENO ODUOR</t>
  </si>
  <si>
    <t xml:space="preserve">983114</t>
  </si>
  <si>
    <t xml:space="preserve">1385300327</t>
  </si>
  <si>
    <t xml:space="preserve">CHRISTINE AKINYI OPERE</t>
  </si>
  <si>
    <t xml:space="preserve">20632673</t>
  </si>
  <si>
    <t xml:space="preserve">B.L TEZZA COMPLEX SECONDARY SCHOOL</t>
  </si>
  <si>
    <t xml:space="preserve">IAN NYAMBU MLOLWA</t>
  </si>
  <si>
    <t xml:space="preserve">2014-10-07</t>
  </si>
  <si>
    <t xml:space="preserve">3046570</t>
  </si>
  <si>
    <t xml:space="preserve">2015-02-16</t>
  </si>
  <si>
    <t xml:space="preserve">1174006272</t>
  </si>
  <si>
    <t xml:space="preserve">MILKA ACHIENG ACHIENG</t>
  </si>
  <si>
    <t xml:space="preserve">30989208</t>
  </si>
  <si>
    <t xml:space="preserve">2024-01-11</t>
  </si>
  <si>
    <t xml:space="preserve">KRISTIE OWINO HOPE</t>
  </si>
  <si>
    <t xml:space="preserve">492655</t>
  </si>
  <si>
    <t xml:space="preserve">GRACE OKWIRI SERENGE</t>
  </si>
  <si>
    <t xml:space="preserve">11471239</t>
  </si>
  <si>
    <t xml:space="preserve">BUNYORE GIRLS HIGH SCHOOL </t>
  </si>
  <si>
    <t xml:space="preserve">RONALDO SHIKOLI OKITE</t>
  </si>
  <si>
    <t xml:space="preserve">6793439</t>
  </si>
  <si>
    <t xml:space="preserve">DIPHINA MUHONJA MUMIA</t>
  </si>
  <si>
    <t xml:space="preserve">27556815</t>
  </si>
  <si>
    <t xml:space="preserve">KALOLENI PRIMARY</t>
  </si>
  <si>
    <t xml:space="preserve">HENRY GITHUTHA WANGOMBE</t>
  </si>
  <si>
    <t xml:space="preserve">2006-11-16</t>
  </si>
  <si>
    <t xml:space="preserve">77665544</t>
  </si>
  <si>
    <t xml:space="preserve">ESTHER WAMBUI MUNYUA</t>
  </si>
  <si>
    <t xml:space="preserve">10244648</t>
  </si>
  <si>
    <t xml:space="preserve">JOAN KIILU NZAVI</t>
  </si>
  <si>
    <t xml:space="preserve">992540</t>
  </si>
  <si>
    <t xml:space="preserve">1528807763</t>
  </si>
  <si>
    <t xml:space="preserve">ESTHER NDUNGE KIILU</t>
  </si>
  <si>
    <t xml:space="preserve">11153637</t>
  </si>
  <si>
    <t xml:space="preserve">MARIA MWENI MUKIKI</t>
  </si>
  <si>
    <t xml:space="preserve">2005-07-27</t>
  </si>
  <si>
    <t xml:space="preserve">ALICE NAKUTANI NAKUTANI</t>
  </si>
  <si>
    <t xml:space="preserve">2011-07-03</t>
  </si>
  <si>
    <t xml:space="preserve">2209352</t>
  </si>
  <si>
    <t xml:space="preserve">EVERLYN ELEMAN NAKUMOL</t>
  </si>
  <si>
    <t xml:space="preserve">11512218</t>
  </si>
  <si>
    <t xml:space="preserve">MERCY MUIELIA WAIRIMU</t>
  </si>
  <si>
    <t xml:space="preserve">2017-10-30</t>
  </si>
  <si>
    <t xml:space="preserve">ELIZABETH MUIELIA GATUKU</t>
  </si>
  <si>
    <t xml:space="preserve">29391268</t>
  </si>
  <si>
    <t xml:space="preserve">LITTLE ANGELS</t>
  </si>
  <si>
    <t xml:space="preserve">2019-09-23</t>
  </si>
  <si>
    <t xml:space="preserve">STEPHEN MUIELIA KINYAJUI</t>
  </si>
  <si>
    <t xml:space="preserve">2014-08-27</t>
  </si>
  <si>
    <t xml:space="preserve">JANE GATUKU MUIELIA</t>
  </si>
  <si>
    <t xml:space="preserve">2012-10-25</t>
  </si>
  <si>
    <t xml:space="preserve">2</t>
  </si>
  <si>
    <t xml:space="preserve">BRITON ODOKO ODHIAMBO</t>
  </si>
  <si>
    <t xml:space="preserve">1502308451</t>
  </si>
  <si>
    <t xml:space="preserve">2016-08-16</t>
  </si>
  <si>
    <t xml:space="preserve">1500904075</t>
  </si>
  <si>
    <t xml:space="preserve">BENTA ANYANGO ODOKO</t>
  </si>
  <si>
    <t xml:space="preserve">24000746</t>
  </si>
  <si>
    <t xml:space="preserve">2020-05-02</t>
  </si>
  <si>
    <t xml:space="preserve">ELIZABETH ODOKO AKINYI</t>
  </si>
  <si>
    <t xml:space="preserve">2004-10-03</t>
  </si>
  <si>
    <t xml:space="preserve">3470367</t>
  </si>
  <si>
    <t xml:space="preserve">VELLA MANYASI MANYASI</t>
  </si>
  <si>
    <t xml:space="preserve">2007-03-02</t>
  </si>
  <si>
    <t xml:space="preserve">302701</t>
  </si>
  <si>
    <t xml:space="preserve">1520901154</t>
  </si>
  <si>
    <t xml:space="preserve">GLORIA KAYERI FAITH</t>
  </si>
  <si>
    <t xml:space="preserve">2014-09-16</t>
  </si>
  <si>
    <t xml:space="preserve">2839158</t>
  </si>
  <si>
    <t xml:space="preserve">2015-01-22</t>
  </si>
  <si>
    <t xml:space="preserve">1528821039</t>
  </si>
  <si>
    <t xml:space="preserve">KOSGEI KANGUHA ALIVISTA</t>
  </si>
  <si>
    <t xml:space="preserve">11470341</t>
  </si>
  <si>
    <t xml:space="preserve">IBRAHIM RUTO KIPKOECH</t>
  </si>
  <si>
    <t xml:space="preserve">383723</t>
  </si>
  <si>
    <t xml:space="preserve">2017-02-20</t>
  </si>
  <si>
    <t xml:space="preserve">1500904204</t>
  </si>
  <si>
    <t xml:space="preserve">MERCY CHEBET RUTO</t>
  </si>
  <si>
    <t xml:space="preserve">22687644</t>
  </si>
  <si>
    <t xml:space="preserve">EAGLE CENTRE</t>
  </si>
  <si>
    <t xml:space="preserve">MARY MUTHONI NJERI</t>
  </si>
  <si>
    <t xml:space="preserve">2015-05-12</t>
  </si>
  <si>
    <t xml:space="preserve">0694074</t>
  </si>
  <si>
    <t xml:space="preserve">TABITHA MUTHONI MWANGI</t>
  </si>
  <si>
    <t xml:space="preserve">68185</t>
  </si>
  <si>
    <t xml:space="preserve">2020-08-21</t>
  </si>
  <si>
    <t xml:space="preserve">CONSOLATA THIONGO MUTHONI</t>
  </si>
  <si>
    <t xml:space="preserve">BETH  WANGUI MUTHONII</t>
  </si>
  <si>
    <t xml:space="preserve">ST STEPHENS  PRIMARY SCHOOL</t>
  </si>
  <si>
    <t xml:space="preserve">2024-04-06</t>
  </si>
  <si>
    <t xml:space="preserve">RACHAEL THIONGO WANJIKU</t>
  </si>
  <si>
    <t xml:space="preserve">2004-12-07</t>
  </si>
  <si>
    <t xml:space="preserve">GRACE ESTHER WAIRIMU</t>
  </si>
  <si>
    <t xml:space="preserve">ESTHER  WAITHERA</t>
  </si>
  <si>
    <t xml:space="preserve">26404295</t>
  </si>
  <si>
    <t xml:space="preserve">CAROLYNE ESTHER WAMBUI</t>
  </si>
  <si>
    <t xml:space="preserve">2012-10-03</t>
  </si>
  <si>
    <t xml:space="preserve">NAOMI ESTHER WAIRIMU</t>
  </si>
  <si>
    <t xml:space="preserve">2010-12-23</t>
  </si>
  <si>
    <t xml:space="preserve">SAMWEL ESTHER WAWERU</t>
  </si>
  <si>
    <t xml:space="preserve">2009-08-05</t>
  </si>
  <si>
    <t xml:space="preserve">BY FAITH &amp; HOPE ACADEMY</t>
  </si>
  <si>
    <t xml:space="preserve">LUCY ESTHER MUTHONI</t>
  </si>
  <si>
    <t xml:space="preserve">BETTY ODONGO ABOK</t>
  </si>
  <si>
    <t xml:space="preserve">2013-09-28</t>
  </si>
  <si>
    <t xml:space="preserve">ELIZABETH MOKEIRA ONSONGO</t>
  </si>
  <si>
    <t xml:space="preserve">1627763</t>
  </si>
  <si>
    <t xml:space="preserve">BLESSED HOPE</t>
  </si>
  <si>
    <t xml:space="preserve">ISAAC ODONGO MWARE</t>
  </si>
  <si>
    <t xml:space="preserve">BLESSED</t>
  </si>
  <si>
    <t xml:space="preserve">ANN MONCHARI MOKEIRA</t>
  </si>
  <si>
    <t xml:space="preserve">CATHERINE MONCHARI ONKOBA</t>
  </si>
  <si>
    <t xml:space="preserve">MARY MAINGI WANJIRU</t>
  </si>
  <si>
    <t xml:space="preserve">L1511817533</t>
  </si>
  <si>
    <t xml:space="preserve">JANE WACUKA MBORO</t>
  </si>
  <si>
    <t xml:space="preserve">25607483</t>
  </si>
  <si>
    <t xml:space="preserve">2020-02-24</t>
  </si>
  <si>
    <t xml:space="preserve">DANIEL MULAMA MANJARO</t>
  </si>
  <si>
    <t xml:space="preserve">WINFRED GATHONI WANJIRU</t>
  </si>
  <si>
    <t xml:space="preserve">20806426</t>
  </si>
  <si>
    <t xml:space="preserve">2019-09-21</t>
  </si>
  <si>
    <t xml:space="preserve">EDWARD KARIMI MULAMA</t>
  </si>
  <si>
    <t xml:space="preserve">L1511828779</t>
  </si>
  <si>
    <t xml:space="preserve">2018-04-23</t>
  </si>
  <si>
    <t xml:space="preserve">1521203588</t>
  </si>
  <si>
    <t xml:space="preserve">DAGORETI NYAKINYUA  PRY SCH</t>
  </si>
  <si>
    <t xml:space="preserve">2018-08-25</t>
  </si>
  <si>
    <t xml:space="preserve">HELLEN MULAMA WANJIRU</t>
  </si>
  <si>
    <t xml:space="preserve">2007-10-22</t>
  </si>
  <si>
    <t xml:space="preserve">L1511828780</t>
  </si>
  <si>
    <t xml:space="preserve">1521204590</t>
  </si>
  <si>
    <t xml:space="preserve">GERISHON BALOZI MULAMA</t>
  </si>
  <si>
    <t xml:space="preserve">2005-09-04</t>
  </si>
  <si>
    <t xml:space="preserve">2018-10-25</t>
  </si>
  <si>
    <t xml:space="preserve">JOYCE WANJIKU WANGUI</t>
  </si>
  <si>
    <t xml:space="preserve">2003-11-02</t>
  </si>
  <si>
    <t xml:space="preserve">EUNICE WANJIKU GATHUO</t>
  </si>
  <si>
    <t xml:space="preserve">JOYCE WANGUI MWIHAKI</t>
  </si>
  <si>
    <t xml:space="preserve">2015-11-15</t>
  </si>
  <si>
    <t xml:space="preserve">JOYCE MWIHAKI GITAU</t>
  </si>
  <si>
    <t xml:space="preserve">12838129</t>
  </si>
  <si>
    <t xml:space="preserve">JOSEPH MWIHAKI ONGERI</t>
  </si>
  <si>
    <t xml:space="preserve">2007-12-05</t>
  </si>
  <si>
    <t xml:space="preserve">2018-11-30</t>
  </si>
  <si>
    <t xml:space="preserve">MARY MWANGI NJERI</t>
  </si>
  <si>
    <t xml:space="preserve">2018-03-24</t>
  </si>
  <si>
    <t xml:space="preserve">GRACE WANJIKU NGIGE</t>
  </si>
  <si>
    <t xml:space="preserve">11428263</t>
  </si>
  <si>
    <t xml:space="preserve">2018-09-20</t>
  </si>
  <si>
    <t xml:space="preserve">VIOLET SIMANI MUHONJA</t>
  </si>
  <si>
    <t xml:space="preserve">2007-08-28</t>
  </si>
  <si>
    <t xml:space="preserve">1512100275</t>
  </si>
  <si>
    <t xml:space="preserve">2018-07-25</t>
  </si>
  <si>
    <t xml:space="preserve">1521205607</t>
  </si>
  <si>
    <t xml:space="preserve">GLADYS WAITHERA SIMANI</t>
  </si>
  <si>
    <t xml:space="preserve">23625820</t>
  </si>
  <si>
    <t xml:space="preserve">LUCY WANJIKU WANGARE</t>
  </si>
  <si>
    <t xml:space="preserve">2004-04-04</t>
  </si>
  <si>
    <t xml:space="preserve">1511826031</t>
  </si>
  <si>
    <t xml:space="preserve">MARGRET SIMANI KAVULANI</t>
  </si>
  <si>
    <t xml:space="preserve">2005-01-05</t>
  </si>
  <si>
    <t xml:space="preserve">L1511207167</t>
  </si>
  <si>
    <t xml:space="preserve">BETH KAGERA MURINGE</t>
  </si>
  <si>
    <t xml:space="preserve">2010-06-03</t>
  </si>
  <si>
    <t xml:space="preserve">1521203419</t>
  </si>
  <si>
    <t xml:space="preserve">PRISLLAH WANJIKU KARANJA</t>
  </si>
  <si>
    <t xml:space="preserve">60099</t>
  </si>
  <si>
    <t xml:space="preserve">2016-08-28</t>
  </si>
  <si>
    <t xml:space="preserve">JOHN KAGERA GACHENIA</t>
  </si>
  <si>
    <t xml:space="preserve">2007-08-12</t>
  </si>
  <si>
    <t xml:space="preserve">BLESSINGS WADTHAYA WAIRIMU</t>
  </si>
  <si>
    <t xml:space="preserve">2019-10-20</t>
  </si>
  <si>
    <t xml:space="preserve">1511910879</t>
  </si>
  <si>
    <t xml:space="preserve">ZAINA AKINYI WADTHAYA</t>
  </si>
  <si>
    <t xml:space="preserve">27212874</t>
  </si>
  <si>
    <t xml:space="preserve">ST MONICA NURSERY</t>
  </si>
  <si>
    <t xml:space="preserve">GRACE WADTHAYA AUMA</t>
  </si>
  <si>
    <t xml:space="preserve">2014-04-23</t>
  </si>
  <si>
    <t xml:space="preserve">1511845909</t>
  </si>
  <si>
    <t xml:space="preserve">VERONICA WADTHAYA ADHIAMBO</t>
  </si>
  <si>
    <t xml:space="preserve">1511845908</t>
  </si>
  <si>
    <t xml:space="preserve">1521205826</t>
  </si>
  <si>
    <t xml:space="preserve">VALENCIA GAKINYA NJERI</t>
  </si>
  <si>
    <t xml:space="preserve">2012-07-17</t>
  </si>
  <si>
    <t xml:space="preserve">0851210396</t>
  </si>
  <si>
    <t xml:space="preserve">MAUREEN MUGURE MWAURA</t>
  </si>
  <si>
    <t xml:space="preserve">IRENE WANJIKU GITUNDU</t>
  </si>
  <si>
    <t xml:space="preserve">14477609</t>
  </si>
  <si>
    <t xml:space="preserve">ST TERESA</t>
  </si>
  <si>
    <t xml:space="preserve">2012-12-12</t>
  </si>
  <si>
    <t xml:space="preserve">ANGELA KAARA WAMAITHA</t>
  </si>
  <si>
    <t xml:space="preserve">2012-03-04</t>
  </si>
  <si>
    <t xml:space="preserve">2012-12-20</t>
  </si>
  <si>
    <t xml:space="preserve">EUGINE TITUS OMARE</t>
  </si>
  <si>
    <t xml:space="preserve">0850907127</t>
  </si>
  <si>
    <t xml:space="preserve">2014-03-24</t>
  </si>
  <si>
    <t xml:space="preserve">JAMES KAARA GITUNDU</t>
  </si>
  <si>
    <t xml:space="preserve">2010-04-20</t>
  </si>
  <si>
    <t xml:space="preserve">CYNTHIA KAARA WAMBUI</t>
  </si>
  <si>
    <t xml:space="preserve">2006-11-25</t>
  </si>
  <si>
    <t xml:space="preserve">0851807288</t>
  </si>
  <si>
    <t xml:space="preserve">MONIQ SPICE WAMBUI</t>
  </si>
  <si>
    <t xml:space="preserve">2006-03-03</t>
  </si>
  <si>
    <t xml:space="preserve">0851311421</t>
  </si>
  <si>
    <t xml:space="preserve">HENI SEC</t>
  </si>
  <si>
    <t xml:space="preserve">2015-12-12</t>
  </si>
  <si>
    <t xml:space="preserve">ANTONY GAKINYA GITUNDU</t>
  </si>
  <si>
    <t xml:space="preserve">2004-12-14</t>
  </si>
  <si>
    <t xml:space="preserve">270628778</t>
  </si>
  <si>
    <t xml:space="preserve">Solai Boys High School</t>
  </si>
  <si>
    <t xml:space="preserve">CANDY CHEPTOO CHEPTOO</t>
  </si>
  <si>
    <t xml:space="preserve">l1511909172</t>
  </si>
  <si>
    <t xml:space="preserve">AGNES KOECH CHEBET</t>
  </si>
  <si>
    <t xml:space="preserve">20547714</t>
  </si>
  <si>
    <t xml:space="preserve">KERINGET PRIMARY SCHOOL</t>
  </si>
  <si>
    <t xml:space="preserve">CAREN CHELANGAT CHELANGAT</t>
  </si>
  <si>
    <t xml:space="preserve">2008-09-14</t>
  </si>
  <si>
    <t xml:space="preserve">3110389</t>
  </si>
  <si>
    <t xml:space="preserve">ENOCK KIPKOECH KIPKOECH</t>
  </si>
  <si>
    <t xml:space="preserve">L1511837334</t>
  </si>
  <si>
    <t xml:space="preserve">JOSEPHINE SANG SANG</t>
  </si>
  <si>
    <t xml:space="preserve">25987452</t>
  </si>
  <si>
    <t xml:space="preserve">ST MARYS ECD </t>
  </si>
  <si>
    <t xml:space="preserve">MIRRIAM CHEPKIRUI CHEPKIRUI</t>
  </si>
  <si>
    <t xml:space="preserve">2018-07-01</t>
  </si>
  <si>
    <t xml:space="preserve">1511842495</t>
  </si>
  <si>
    <t xml:space="preserve">JOSPHINE CHEPKOECH SANG</t>
  </si>
  <si>
    <t xml:space="preserve">26606065</t>
  </si>
  <si>
    <t xml:space="preserve">MESHACK KIPKURUI KIPKURUI</t>
  </si>
  <si>
    <t xml:space="preserve">2010-03-13</t>
  </si>
  <si>
    <t xml:space="preserve">L1511836742</t>
  </si>
  <si>
    <t xml:space="preserve">LABAN KIPYEGON KIPYEGON</t>
  </si>
  <si>
    <t xml:space="preserve">DUNCAN KIMUTAI KIMUTAI</t>
  </si>
  <si>
    <t xml:space="preserve">2008-05-08</t>
  </si>
  <si>
    <t xml:space="preserve">0611875133</t>
  </si>
  <si>
    <t xml:space="preserve">BENSON KIPYEGON KIPYEGON</t>
  </si>
  <si>
    <t xml:space="preserve">2004-01-13</t>
  </si>
  <si>
    <t xml:space="preserve">L1511836743</t>
  </si>
  <si>
    <t xml:space="preserve">Siwot Secondary School</t>
  </si>
  <si>
    <t xml:space="preserve">TABITHA CHEROTICH CHEROTICH</t>
  </si>
  <si>
    <t xml:space="preserve">2007-07-15</t>
  </si>
  <si>
    <t xml:space="preserve">2018-01-02</t>
  </si>
  <si>
    <t xml:space="preserve">1668300361</t>
  </si>
  <si>
    <t xml:space="preserve">JOAN CHEPKURUI CHEPKURUI</t>
  </si>
  <si>
    <t xml:space="preserve">JOEL KIPNGENO KORIR</t>
  </si>
  <si>
    <t xml:space="preserve">7900</t>
  </si>
  <si>
    <t xml:space="preserve">KIPTORORO PRIMARY SCHOOL</t>
  </si>
  <si>
    <t xml:space="preserve">ALEX GACHOHI MAINA</t>
  </si>
  <si>
    <t xml:space="preserve">2015-02-04</t>
  </si>
  <si>
    <t xml:space="preserve">1511503456</t>
  </si>
  <si>
    <t xml:space="preserve">ESTHER NJOKI NJOKI</t>
  </si>
  <si>
    <t xml:space="preserve">MARGARET WANGARI MAINA</t>
  </si>
  <si>
    <t xml:space="preserve">KIAMBIRIRIA PRIMARY SCHOOL</t>
  </si>
  <si>
    <t xml:space="preserve">2017-06-22</t>
  </si>
  <si>
    <t xml:space="preserve">JOSEPH NJOKI WAMBUGU</t>
  </si>
  <si>
    <t xml:space="preserve">L1511839360</t>
  </si>
  <si>
    <t xml:space="preserve">2016-04-15</t>
  </si>
  <si>
    <t xml:space="preserve">4329</t>
  </si>
  <si>
    <t xml:space="preserve">PETER NGIGI KIMANI</t>
  </si>
  <si>
    <t xml:space="preserve">2014-09-20</t>
  </si>
  <si>
    <t xml:space="preserve">MARY WAMITHI WANJIRU</t>
  </si>
  <si>
    <t xml:space="preserve">2010-04-29</t>
  </si>
  <si>
    <t xml:space="preserve">IGNATIUS WAMITHI WAWERU</t>
  </si>
  <si>
    <t xml:space="preserve">2014-09-18</t>
  </si>
  <si>
    <t xml:space="preserve">ANNAH WAMITHI WANGUI</t>
  </si>
  <si>
    <t xml:space="preserve">SAMSON MWANGI CHEGE</t>
  </si>
  <si>
    <t xml:space="preserve">L1511412677</t>
  </si>
  <si>
    <t xml:space="preserve">888/07</t>
  </si>
  <si>
    <t xml:space="preserve">ELIZABETH WANGARI NGANGA</t>
  </si>
  <si>
    <t xml:space="preserve">BARAKA SHALOM</t>
  </si>
  <si>
    <t xml:space="preserve">2016-06-08</t>
  </si>
  <si>
    <t xml:space="preserve">EDITH MUTHONI WAITHERA</t>
  </si>
  <si>
    <t xml:space="preserve">0651108116</t>
  </si>
  <si>
    <t xml:space="preserve">ELIZABETH MUTHONI MWAURA</t>
  </si>
  <si>
    <t xml:space="preserve">IVON CHEMUTAI CHEMUTAI</t>
  </si>
  <si>
    <t xml:space="preserve">2012-04-04</t>
  </si>
  <si>
    <t xml:space="preserve">1501903585</t>
  </si>
  <si>
    <t xml:space="preserve">CAROLINE CHEPKOECH CHERUIYOT</t>
  </si>
  <si>
    <t xml:space="preserve">2015-03-16</t>
  </si>
  <si>
    <t xml:space="preserve">MARTIN CHEBOCHOK KIPTANUI</t>
  </si>
  <si>
    <t xml:space="preserve">2009-01-14</t>
  </si>
  <si>
    <t xml:space="preserve">1501708549</t>
  </si>
  <si>
    <t xml:space="preserve">DANIEL KIPKURUI CHEBOCHOK</t>
  </si>
  <si>
    <t xml:space="preserve">2020-03-03</t>
  </si>
  <si>
    <t xml:space="preserve">AUGUSTINE CHEBOCHOK KIPKEMOI</t>
  </si>
  <si>
    <t xml:space="preserve">2005-08-04</t>
  </si>
  <si>
    <t xml:space="preserve">1501707897</t>
  </si>
  <si>
    <t xml:space="preserve">PETER MUTHONI WAITHAKA</t>
  </si>
  <si>
    <t xml:space="preserve">2004-09-11</t>
  </si>
  <si>
    <t xml:space="preserve">1501409879</t>
  </si>
  <si>
    <t xml:space="preserve">2009-06-12</t>
  </si>
  <si>
    <t xml:space="preserve">106020552</t>
  </si>
  <si>
    <t xml:space="preserve">2015-03-07</t>
  </si>
  <si>
    <t xml:space="preserve">HELLEN MUTHONI WANGUI</t>
  </si>
  <si>
    <t xml:space="preserve">2023-11-17</t>
  </si>
  <si>
    <t xml:space="preserve">15678202300018</t>
  </si>
  <si>
    <t xml:space="preserve">JOSEPH MUYA PAUL</t>
  </si>
  <si>
    <t xml:space="preserve">LUCY KIRAGU WANJIRU</t>
  </si>
  <si>
    <t xml:space="preserve">2019-06-27</t>
  </si>
  <si>
    <t xml:space="preserve">5320626</t>
  </si>
  <si>
    <t xml:space="preserve">2020-07-29</t>
  </si>
  <si>
    <t xml:space="preserve">1567801546</t>
  </si>
  <si>
    <t xml:space="preserve">MARGARET MUGURE KIRAGU</t>
  </si>
  <si>
    <t xml:space="preserve">1205271</t>
  </si>
  <si>
    <t xml:space="preserve">JOSEPH KAMAU KAMAU</t>
  </si>
  <si>
    <t xml:space="preserve">2020-07-07</t>
  </si>
  <si>
    <t xml:space="preserve">1502306685</t>
  </si>
  <si>
    <t xml:space="preserve">2020-09-30</t>
  </si>
  <si>
    <t xml:space="preserve">1567801558</t>
  </si>
  <si>
    <t xml:space="preserve">ZACHINA WAMBUI KARIUKI</t>
  </si>
  <si>
    <t xml:space="preserve">20891144</t>
  </si>
  <si>
    <t xml:space="preserve">2022-09-19</t>
  </si>
  <si>
    <t xml:space="preserve">DAVID KINYANJUI MWANGI</t>
  </si>
  <si>
    <t xml:space="preserve">FRANCIS MIRIE KAMBO</t>
  </si>
  <si>
    <t xml:space="preserve">2013-07-26</t>
  </si>
  <si>
    <t xml:space="preserve">23625401</t>
  </si>
  <si>
    <t xml:space="preserve">1567801552</t>
  </si>
  <si>
    <t xml:space="preserve">JANE NYAMBURA GATHOGO</t>
  </si>
  <si>
    <t xml:space="preserve">2021-03-05</t>
  </si>
  <si>
    <t xml:space="preserve">YVONNE MUGO MUTHONI</t>
  </si>
  <si>
    <t xml:space="preserve">2010-03-26</t>
  </si>
  <si>
    <t xml:space="preserve">0150115434</t>
  </si>
  <si>
    <t xml:space="preserve">BETH WANJA MUGO</t>
  </si>
  <si>
    <t xml:space="preserve">24681934</t>
  </si>
  <si>
    <t xml:space="preserve">JANE MUYA MUTHONI</t>
  </si>
  <si>
    <t xml:space="preserve">2007-02-06</t>
  </si>
  <si>
    <t xml:space="preserve">270705419</t>
  </si>
  <si>
    <t xml:space="preserve">1567801118</t>
  </si>
  <si>
    <t xml:space="preserve">LOOREMETA</t>
  </si>
  <si>
    <t xml:space="preserve">FELIX SARANEI CHERUIYOT</t>
  </si>
  <si>
    <t xml:space="preserve">2010-05-19</t>
  </si>
  <si>
    <t xml:space="preserve">1501707882</t>
  </si>
  <si>
    <t xml:space="preserve">1537200023</t>
  </si>
  <si>
    <t xml:space="preserve">THERESA CHELIMO SARANEI</t>
  </si>
  <si>
    <t xml:space="preserve">5168461</t>
  </si>
  <si>
    <t xml:space="preserve">KEVIN SARANEI KEMBOI</t>
  </si>
  <si>
    <t xml:space="preserve">PATRICK KUNGU KIMANI</t>
  </si>
  <si>
    <t xml:space="preserve">0651303175</t>
  </si>
  <si>
    <t xml:space="preserve">ANN NYAWIRA WANJIRU</t>
  </si>
  <si>
    <t xml:space="preserve">2010-06-26</t>
  </si>
  <si>
    <t xml:space="preserve">1501604172</t>
  </si>
  <si>
    <t xml:space="preserve">2011-12-15</t>
  </si>
  <si>
    <t xml:space="preserve">1567800844</t>
  </si>
  <si>
    <t xml:space="preserve">JOSEPH KIAGO KIMOTHO</t>
  </si>
  <si>
    <t xml:space="preserve">23130016</t>
  </si>
  <si>
    <t xml:space="preserve">NDATHI</t>
  </si>
  <si>
    <t xml:space="preserve">SHARLIN NJERI MUGURE</t>
  </si>
  <si>
    <t xml:space="preserve">2014-05-03</t>
  </si>
  <si>
    <t xml:space="preserve">0271413757</t>
  </si>
  <si>
    <t xml:space="preserve">SERAH MUGURE NDUNGU</t>
  </si>
  <si>
    <t xml:space="preserve">10715209</t>
  </si>
  <si>
    <t xml:space="preserve">JOHN NDUNGU KIHANYA</t>
  </si>
  <si>
    <t xml:space="preserve">2008-02-29</t>
  </si>
  <si>
    <t xml:space="preserve">270813510</t>
  </si>
  <si>
    <t xml:space="preserve">BILHA NDUNGU WACU</t>
  </si>
  <si>
    <t xml:space="preserve">2005-05-04</t>
  </si>
  <si>
    <t xml:space="preserve">0150119485</t>
  </si>
  <si>
    <t xml:space="preserve">2015-05-26</t>
  </si>
  <si>
    <t xml:space="preserve">1461100574</t>
  </si>
  <si>
    <t xml:space="preserve">ALFRED MURIITHI WANGARI</t>
  </si>
  <si>
    <t xml:space="preserve">15763/2024/0002</t>
  </si>
  <si>
    <t xml:space="preserve">MIRIAM  WANGARI</t>
  </si>
  <si>
    <t xml:space="preserve">42738324</t>
  </si>
  <si>
    <t xml:space="preserve">CP13HEs -Completed a referral for Early Infant Diagnosis (EID)</t>
  </si>
  <si>
    <t xml:space="preserve">BRIGHTON MILIMO MILIMO</t>
  </si>
  <si>
    <t xml:space="preserve">2022-11-16</t>
  </si>
  <si>
    <t xml:space="preserve">1502214401</t>
  </si>
  <si>
    <t xml:space="preserve">2022-08-15</t>
  </si>
  <si>
    <t xml:space="preserve">15763/2022/0008</t>
  </si>
  <si>
    <t xml:space="preserve">MILDRED MILIMO MAKUGU</t>
  </si>
  <si>
    <t xml:space="preserve">25564583</t>
  </si>
  <si>
    <t xml:space="preserve">2023-12-19</t>
  </si>
  <si>
    <t xml:space="preserve">BRAMWEL GITAU GITAU</t>
  </si>
  <si>
    <t xml:space="preserve">2006-02-21</t>
  </si>
  <si>
    <t xml:space="preserve">5240184</t>
  </si>
  <si>
    <t xml:space="preserve">1576320476</t>
  </si>
  <si>
    <t xml:space="preserve">MARY NYAMBURA GITAU</t>
  </si>
  <si>
    <t xml:space="preserve">0484450</t>
  </si>
  <si>
    <t xml:space="preserve">LUCY NJERI WANGUI</t>
  </si>
  <si>
    <t xml:space="preserve">2003-07-16</t>
  </si>
  <si>
    <t xml:space="preserve">0150101756</t>
  </si>
  <si>
    <t xml:space="preserve">1528808835</t>
  </si>
  <si>
    <t xml:space="preserve">JANE MAINA WANJIRU</t>
  </si>
  <si>
    <t xml:space="preserve">11116791</t>
  </si>
  <si>
    <t xml:space="preserve">2019-07-22</t>
  </si>
  <si>
    <t xml:space="preserve">PATRICK KIMUYA NJUGUNA</t>
  </si>
  <si>
    <t xml:space="preserve">LUCY GATHONI WANJIRU</t>
  </si>
  <si>
    <t xml:space="preserve">31077125</t>
  </si>
  <si>
    <t xml:space="preserve">JAMES KIMUYA GITHERE</t>
  </si>
  <si>
    <t xml:space="preserve">4949235</t>
  </si>
  <si>
    <t xml:space="preserve">GIACHOUNGE PRIMARY SCHOOL</t>
  </si>
  <si>
    <t xml:space="preserve">DANIEL GICHINI MWANGI</t>
  </si>
  <si>
    <t xml:space="preserve">6129967</t>
  </si>
  <si>
    <t xml:space="preserve">PETER GICHINI MWANGI</t>
  </si>
  <si>
    <t xml:space="preserve">6129968</t>
  </si>
  <si>
    <t xml:space="preserve">ESTHER KEBATHE WANGARI</t>
  </si>
  <si>
    <t xml:space="preserve">2008-08-17</t>
  </si>
  <si>
    <t xml:space="preserve">1501400105</t>
  </si>
  <si>
    <t xml:space="preserve">JULIUS KAMAU KEBATHE</t>
  </si>
  <si>
    <t xml:space="preserve">1035009</t>
  </si>
  <si>
    <t xml:space="preserve">TABITHA KEBATHE WANJIRU</t>
  </si>
  <si>
    <t xml:space="preserve">2004-11-17</t>
  </si>
  <si>
    <t xml:space="preserve">1501401684</t>
  </si>
  <si>
    <t xml:space="preserve">ANTHONY IRUNGU KAMAU</t>
  </si>
  <si>
    <t xml:space="preserve">2005-03-19</t>
  </si>
  <si>
    <t xml:space="preserve">0150119754</t>
  </si>
  <si>
    <t xml:space="preserve">2010-12-31</t>
  </si>
  <si>
    <t xml:space="preserve">1461100287</t>
  </si>
  <si>
    <t xml:space="preserve">STEPHEN RUGIO KAMAU</t>
  </si>
  <si>
    <t xml:space="preserve">13622672</t>
  </si>
  <si>
    <t xml:space="preserve">BANITA SEC</t>
  </si>
  <si>
    <t xml:space="preserve">KELVIN WANGARI WACIRA</t>
  </si>
  <si>
    <t xml:space="preserve">JOSPHEN WANGARI KARIUKI</t>
  </si>
  <si>
    <t xml:space="preserve">34059389</t>
  </si>
  <si>
    <t xml:space="preserve">KIAMANI</t>
  </si>
  <si>
    <t xml:space="preserve">2020-03-21</t>
  </si>
  <si>
    <t xml:space="preserve">JOSEPH ANTONY LUCY</t>
  </si>
  <si>
    <t xml:space="preserve">MARY WANGARI WAITHERA</t>
  </si>
  <si>
    <t xml:space="preserve">2010-12-10</t>
  </si>
  <si>
    <t xml:space="preserve">MICHAEL WANJERA NJIHIA</t>
  </si>
  <si>
    <t xml:space="preserve">8638580</t>
  </si>
  <si>
    <t xml:space="preserve">MARGRATE WAMBUI KIMANI</t>
  </si>
  <si>
    <t xml:space="preserve">3519328</t>
  </si>
  <si>
    <t xml:space="preserve">MAKUTANO PRIMARY SCHOOL</t>
  </si>
  <si>
    <t xml:space="preserve">JANE WANGARI WAIRIMU</t>
  </si>
  <si>
    <t xml:space="preserve">2007-09-06</t>
  </si>
  <si>
    <t xml:space="preserve">BRIAN KINUTHIA KIMANI</t>
  </si>
  <si>
    <t xml:space="preserve">2009-04-15</t>
  </si>
  <si>
    <t xml:space="preserve">1501604016</t>
  </si>
  <si>
    <t xml:space="preserve">JANE WAMBUI KIARIE</t>
  </si>
  <si>
    <t xml:space="preserve">8285845</t>
  </si>
  <si>
    <t xml:space="preserve">EUNICE WANJIRU WAMBUI</t>
  </si>
  <si>
    <t xml:space="preserve">1501401004</t>
  </si>
  <si>
    <t xml:space="preserve">JANE WANJIRU KAMAU</t>
  </si>
  <si>
    <t xml:space="preserve">2013-02-02</t>
  </si>
  <si>
    <t xml:space="preserve">MICHELL NDUNGU WAMUCII</t>
  </si>
  <si>
    <t xml:space="preserve">656545</t>
  </si>
  <si>
    <t xml:space="preserve">HANNAH WANGUI MWANGI</t>
  </si>
  <si>
    <t xml:space="preserve">8288116</t>
  </si>
  <si>
    <t xml:space="preserve">JANNYNE MBUTU NYAMBURA</t>
  </si>
  <si>
    <t xml:space="preserve">CYRUS NJOKI MUCHIRI</t>
  </si>
  <si>
    <t xml:space="preserve">2017-06-04</t>
  </si>
  <si>
    <t xml:space="preserve">1520256544</t>
  </si>
  <si>
    <t xml:space="preserve">HOPE JUNIOR</t>
  </si>
  <si>
    <t xml:space="preserve">MARGARET NDUTA WAMBUI</t>
  </si>
  <si>
    <t xml:space="preserve">2015-02-08</t>
  </si>
  <si>
    <t xml:space="preserve">RAHAB NDUTA NJIHIA</t>
  </si>
  <si>
    <t xml:space="preserve">27418594</t>
  </si>
  <si>
    <t xml:space="preserve">VICTOR MWANGI KARIUKI</t>
  </si>
  <si>
    <t xml:space="preserve">AYUB KWAMBOKA MUCHAMA</t>
  </si>
  <si>
    <t xml:space="preserve">2010-01-05</t>
  </si>
  <si>
    <t xml:space="preserve">1501820871</t>
  </si>
  <si>
    <t xml:space="preserve">THOMAS KWAMBOKA MUGONGO</t>
  </si>
  <si>
    <t xml:space="preserve">2012-12-11</t>
  </si>
  <si>
    <t xml:space="preserve">0271313035</t>
  </si>
  <si>
    <t xml:space="preserve">JULIET WAIRIMU WANGUI</t>
  </si>
  <si>
    <t xml:space="preserve">2013-08-04</t>
  </si>
  <si>
    <t xml:space="preserve">54156</t>
  </si>
  <si>
    <t xml:space="preserve">JANE WATUKU NJENGA</t>
  </si>
  <si>
    <t xml:space="preserve">PCEA PRIMARY</t>
  </si>
  <si>
    <t xml:space="preserve">FORTUNE KIMANI KARIUKI</t>
  </si>
  <si>
    <t xml:space="preserve">JOSEPH KIMANI THUKU</t>
  </si>
  <si>
    <t xml:space="preserve">MUGUNA</t>
  </si>
  <si>
    <t xml:space="preserve">FAVOUR KIMANI NJERI</t>
  </si>
  <si>
    <t xml:space="preserve">2008-05-21</t>
  </si>
  <si>
    <t xml:space="preserve">2012-08-25</t>
  </si>
  <si>
    <t xml:space="preserve">HANNAH NJIHIA MUTHONI</t>
  </si>
  <si>
    <t xml:space="preserve">2008-05-25</t>
  </si>
  <si>
    <t xml:space="preserve">HANNAH MUTHONI NDEGWA</t>
  </si>
  <si>
    <t xml:space="preserve">MOPHATI WANJIRA MAINA</t>
  </si>
  <si>
    <t xml:space="preserve">127776</t>
  </si>
  <si>
    <t xml:space="preserve">JEDIDA WANJIRA NGANGA</t>
  </si>
  <si>
    <t xml:space="preserve">27272092</t>
  </si>
  <si>
    <t xml:space="preserve">St Anthony</t>
  </si>
  <si>
    <t xml:space="preserve">AGNES KWAMBOKA KERUBO</t>
  </si>
  <si>
    <t xml:space="preserve">2006-04-17</t>
  </si>
  <si>
    <t xml:space="preserve">1501700062</t>
  </si>
  <si>
    <t xml:space="preserve">FAITH NJENGA WATURI</t>
  </si>
  <si>
    <t xml:space="preserve">2003-10-02</t>
  </si>
  <si>
    <t xml:space="preserve">ACK NYATHUNA</t>
  </si>
  <si>
    <t xml:space="preserve">LEAH NDEGWA WANJIKU</t>
  </si>
  <si>
    <t xml:space="preserve">2004-11-23</t>
  </si>
  <si>
    <t xml:space="preserve">1502455447</t>
  </si>
  <si>
    <t xml:space="preserve">TABITHA WAITHERA WAITHERA</t>
  </si>
  <si>
    <t xml:space="preserve">2015-03-21</t>
  </si>
  <si>
    <t xml:space="preserve">MARTHA WANJIKU NJERI</t>
  </si>
  <si>
    <t xml:space="preserve">2015-05-20</t>
  </si>
  <si>
    <t xml:space="preserve">CONSOLATA WANJIKU WANGARI</t>
  </si>
  <si>
    <t xml:space="preserve">3128920</t>
  </si>
  <si>
    <t xml:space="preserve">SIMON WANJIKU MUTHARA</t>
  </si>
  <si>
    <t xml:space="preserve">1501547810</t>
  </si>
  <si>
    <t xml:space="preserve">JAYDEN NJOKI GITAU</t>
  </si>
  <si>
    <t xml:space="preserve">2017-12-12</t>
  </si>
  <si>
    <t xml:space="preserve">001079440</t>
  </si>
  <si>
    <t xml:space="preserve">ELIZABETH WAITHIRA NGURE</t>
  </si>
  <si>
    <t xml:space="preserve">22845140</t>
  </si>
  <si>
    <t xml:space="preserve">SAMWEL GITAU MBOGO</t>
  </si>
  <si>
    <t xml:space="preserve">3803716</t>
  </si>
  <si>
    <t xml:space="preserve">1528820658</t>
  </si>
  <si>
    <t xml:space="preserve">DAKIMU</t>
  </si>
  <si>
    <t xml:space="preserve">SHAMARA WANJIRU WAMBUI</t>
  </si>
  <si>
    <t xml:space="preserve">1502212348</t>
  </si>
  <si>
    <t xml:space="preserve">2017-12-04</t>
  </si>
  <si>
    <t xml:space="preserve">1528821226</t>
  </si>
  <si>
    <t xml:space="preserve">JOSEPHINE WANGUI KINYANJUI</t>
  </si>
  <si>
    <t xml:space="preserve">27277632</t>
  </si>
  <si>
    <t xml:space="preserve">JOHN KINYANJUI KIAHARA</t>
  </si>
  <si>
    <t xml:space="preserve">2015-12-08</t>
  </si>
  <si>
    <t xml:space="preserve">1501601466</t>
  </si>
  <si>
    <t xml:space="preserve">NAFTALY KINYANJUI KIHIKO</t>
  </si>
  <si>
    <t xml:space="preserve">26246305</t>
  </si>
  <si>
    <t xml:space="preserve">2019-04-08</t>
  </si>
  <si>
    <t xml:space="preserve">SHADRACK NJERI NJOROGE</t>
  </si>
  <si>
    <t xml:space="preserve">JECINTA NJERI WANJIKU</t>
  </si>
  <si>
    <t xml:space="preserve">2013-03-18</t>
  </si>
  <si>
    <t xml:space="preserve">AGNES GITHINJI MUTHONI</t>
  </si>
  <si>
    <t xml:space="preserve">2005-11-19</t>
  </si>
  <si>
    <t xml:space="preserve">015012292</t>
  </si>
  <si>
    <t xml:space="preserve">260511</t>
  </si>
  <si>
    <t xml:space="preserve">PRICILLA WAMBUI GITHNIJI</t>
  </si>
  <si>
    <t xml:space="preserve">9554476</t>
  </si>
  <si>
    <t xml:space="preserve">2018-09-24</t>
  </si>
  <si>
    <t xml:space="preserve">CECILIA WANJIRA THUMBI</t>
  </si>
  <si>
    <t xml:space="preserve">14954/2022/003</t>
  </si>
  <si>
    <t xml:space="preserve">MARTHA MWANGI NJERI</t>
  </si>
  <si>
    <t xml:space="preserve">26451534</t>
  </si>
  <si>
    <t xml:space="preserve">2023-04-14</t>
  </si>
  <si>
    <t xml:space="preserve">CATHERINE WANYONYI WANGUI</t>
  </si>
  <si>
    <t xml:space="preserve">2013-01-06</t>
  </si>
  <si>
    <t xml:space="preserve">JUSTUS WANYONYI WANYONYI</t>
  </si>
  <si>
    <t xml:space="preserve">9682113</t>
  </si>
  <si>
    <t xml:space="preserve">2019-07-23</t>
  </si>
  <si>
    <t xml:space="preserve">JOYNA WANYONYI NALIAKA</t>
  </si>
  <si>
    <t xml:space="preserve">2010-10-04</t>
  </si>
  <si>
    <t xml:space="preserve">1502114829</t>
  </si>
  <si>
    <t xml:space="preserve">1495401659</t>
  </si>
  <si>
    <t xml:space="preserve">VIRGINIA WANGARI WIRA</t>
  </si>
  <si>
    <t xml:space="preserve">2008-01-09</t>
  </si>
  <si>
    <t xml:space="preserve">1501406177</t>
  </si>
  <si>
    <t xml:space="preserve">2014-03-02</t>
  </si>
  <si>
    <t xml:space="preserve">1422402173</t>
  </si>
  <si>
    <t xml:space="preserve">JECINTA WANGARI CHEGE</t>
  </si>
  <si>
    <t xml:space="preserve">23927515</t>
  </si>
  <si>
    <t xml:space="preserve">ANN WANGUI MUTHONI</t>
  </si>
  <si>
    <t xml:space="preserve">2007-05-31</t>
  </si>
  <si>
    <t xml:space="preserve">JANE WANGUI NGUGI</t>
  </si>
  <si>
    <t xml:space="preserve">2013-02-27</t>
  </si>
  <si>
    <t xml:space="preserve">ELVIS NGINA NDIBA</t>
  </si>
  <si>
    <t xml:space="preserve">2008-10-21</t>
  </si>
  <si>
    <t xml:space="preserve">JANE WAIRIMU KAGIRI</t>
  </si>
  <si>
    <t xml:space="preserve">DENIS WAIRIMU NDIBA</t>
  </si>
  <si>
    <t xml:space="preserve">223454</t>
  </si>
  <si>
    <t xml:space="preserve">KELVIN NGINA GUANDARO</t>
  </si>
  <si>
    <t xml:space="preserve">3445</t>
  </si>
  <si>
    <t xml:space="preserve">VICTOR NJENGA WANJIKU</t>
  </si>
  <si>
    <t xml:space="preserve">2018-08-08</t>
  </si>
  <si>
    <t xml:space="preserve">1422403069</t>
  </si>
  <si>
    <t xml:space="preserve">REBECCA WANJIKU MUIGAI</t>
  </si>
  <si>
    <t xml:space="preserve">153</t>
  </si>
  <si>
    <t xml:space="preserve">PROMISE ECD CENTRE</t>
  </si>
  <si>
    <t xml:space="preserve">ANGEL MUIGAI WAITHERERO</t>
  </si>
  <si>
    <t xml:space="preserve">2015-03-03</t>
  </si>
  <si>
    <t xml:space="preserve">150601189</t>
  </si>
  <si>
    <t xml:space="preserve">2018-03-15</t>
  </si>
  <si>
    <t xml:space="preserve">1422402818</t>
  </si>
  <si>
    <t xml:space="preserve">PAUL KARUGU NGETHO</t>
  </si>
  <si>
    <t xml:space="preserve">2004-04-23</t>
  </si>
  <si>
    <t xml:space="preserve">42565</t>
  </si>
  <si>
    <t xml:space="preserve">EUNICE MWERU MWERU</t>
  </si>
  <si>
    <t xml:space="preserve">6061754</t>
  </si>
  <si>
    <t xml:space="preserve">PATRICK NJERI IRUNGU</t>
  </si>
  <si>
    <t xml:space="preserve">2007-02-19</t>
  </si>
  <si>
    <t xml:space="preserve">SAMSON MALAKWEN KIPROP</t>
  </si>
  <si>
    <t xml:space="preserve">1501910459</t>
  </si>
  <si>
    <t xml:space="preserve">2013-09-03</t>
  </si>
  <si>
    <t xml:space="preserve">1422403380</t>
  </si>
  <si>
    <t xml:space="preserve">LUCY  CHEPKURUI</t>
  </si>
  <si>
    <t xml:space="preserve">OLBONATA</t>
  </si>
  <si>
    <t xml:space="preserve">2024-01-17</t>
  </si>
  <si>
    <t xml:space="preserve">FRANKLINE BETT KIMUTAI</t>
  </si>
  <si>
    <t xml:space="preserve">119270</t>
  </si>
  <si>
    <t xml:space="preserve">VIOLA CHEPKURUI BETT</t>
  </si>
  <si>
    <t xml:space="preserve">4343776</t>
  </si>
  <si>
    <t xml:space="preserve">BRENDA BETT CHEPKURUI</t>
  </si>
  <si>
    <t xml:space="preserve">2004-05-16</t>
  </si>
  <si>
    <t xml:space="preserve">119268</t>
  </si>
  <si>
    <t xml:space="preserve">RODGERS MAKOKHA ODIE</t>
  </si>
  <si>
    <t xml:space="preserve">2005-09-05</t>
  </si>
  <si>
    <t xml:space="preserve">74589631</t>
  </si>
  <si>
    <t xml:space="preserve">1529000201</t>
  </si>
  <si>
    <t xml:space="preserve">HERINE AUMA NYAMIRA</t>
  </si>
  <si>
    <t xml:space="preserve">4271359</t>
  </si>
  <si>
    <t xml:space="preserve">2019-09-04</t>
  </si>
  <si>
    <t xml:space="preserve">KENNEDY NDICHU WACHIRA</t>
  </si>
  <si>
    <t xml:space="preserve">2014-06-14</t>
  </si>
  <si>
    <t xml:space="preserve">JOHN NDICHU NDEGWA</t>
  </si>
  <si>
    <t xml:space="preserve">MARY WAMAITHA WANJIKU</t>
  </si>
  <si>
    <t xml:space="preserve">5470664</t>
  </si>
  <si>
    <t xml:space="preserve">BENSON NDEGWA KIHARA</t>
  </si>
  <si>
    <t xml:space="preserve">6552025</t>
  </si>
  <si>
    <t xml:space="preserve">BLESSING WAMAITHA WAMBUGU</t>
  </si>
  <si>
    <t xml:space="preserve">2008-05-24</t>
  </si>
  <si>
    <t xml:space="preserve">6552023</t>
  </si>
  <si>
    <t xml:space="preserve">PRISONS PRIMARY</t>
  </si>
  <si>
    <t xml:space="preserve">SAMSON LIRIMU KHAYIYA</t>
  </si>
  <si>
    <t xml:space="preserve">2006-03-21</t>
  </si>
  <si>
    <t xml:space="preserve">4907183</t>
  </si>
  <si>
    <t xml:space="preserve">1528820083</t>
  </si>
  <si>
    <t xml:space="preserve">GEORGE LIRIMU KHAYIYA</t>
  </si>
  <si>
    <t xml:space="preserve">6635580</t>
  </si>
  <si>
    <t xml:space="preserve">PRECIOUS OCHIENG AKOTH</t>
  </si>
  <si>
    <t xml:space="preserve">102679</t>
  </si>
  <si>
    <t xml:space="preserve">BEATRICE ATIENO AKOTH</t>
  </si>
  <si>
    <t xml:space="preserve">32204582</t>
  </si>
  <si>
    <t xml:space="preserve">VELMA OCHIENG AKINYI</t>
  </si>
  <si>
    <t xml:space="preserve">2007-12-27</t>
  </si>
  <si>
    <t xml:space="preserve">5244627</t>
  </si>
  <si>
    <t xml:space="preserve">EVANS OCHIENG OUMA</t>
  </si>
  <si>
    <t xml:space="preserve">2005-08-30</t>
  </si>
  <si>
    <t xml:space="preserve">5244626</t>
  </si>
  <si>
    <t xml:space="preserve">KELVIN NYANDIEKA ODHIAMBO</t>
  </si>
  <si>
    <t xml:space="preserve">2017-12-30</t>
  </si>
  <si>
    <t xml:space="preserve">0272107027</t>
  </si>
  <si>
    <t xml:space="preserve">JOSEPHINE ACHIENG OOKO</t>
  </si>
  <si>
    <t xml:space="preserve">24338772</t>
  </si>
  <si>
    <t xml:space="preserve">SHADRACK O OUMA</t>
  </si>
  <si>
    <t xml:space="preserve">2014-11-12</t>
  </si>
  <si>
    <t xml:space="preserve">12587945</t>
  </si>
  <si>
    <t xml:space="preserve">LILIAN WASONGA NYAHOMBE</t>
  </si>
  <si>
    <t xml:space="preserve">GRACE NYANDIEKA BOSIBORI</t>
  </si>
  <si>
    <t xml:space="preserve">0271813831</t>
  </si>
  <si>
    <t xml:space="preserve">LIZ NYANDIEKA MORAA</t>
  </si>
  <si>
    <t xml:space="preserve">2015-09-24</t>
  </si>
  <si>
    <t xml:space="preserve">1528821106</t>
  </si>
  <si>
    <t xml:space="preserve">2023-05-07</t>
  </si>
  <si>
    <t xml:space="preserve">JANEMERCY NJUGUNA MWIHAKI</t>
  </si>
  <si>
    <t xml:space="preserve">2006-01-17</t>
  </si>
  <si>
    <t xml:space="preserve">0880174</t>
  </si>
  <si>
    <t xml:space="preserve">AGNES WAIRIMU KAMAU</t>
  </si>
  <si>
    <t xml:space="preserve">2013-01-22</t>
  </si>
  <si>
    <t xml:space="preserve">LAVINE ODUOUR AKECH</t>
  </si>
  <si>
    <t xml:space="preserve">2008-03-27</t>
  </si>
  <si>
    <t xml:space="preserve">1502211610</t>
  </si>
  <si>
    <t xml:space="preserve">2011-09-16</t>
  </si>
  <si>
    <t xml:space="preserve">1449800589</t>
  </si>
  <si>
    <t xml:space="preserve">SHARON AKINYI OWINO</t>
  </si>
  <si>
    <t xml:space="preserve">26686079</t>
  </si>
  <si>
    <t xml:space="preserve">2020-06-13</t>
  </si>
  <si>
    <t xml:space="preserve">CYNTHIA KOSKEI CHEPCHUMBA</t>
  </si>
  <si>
    <t xml:space="preserve">2015-01-21</t>
  </si>
  <si>
    <t xml:space="preserve">001478735</t>
  </si>
  <si>
    <t xml:space="preserve">MERCY CHEPKOECH KOSKEI</t>
  </si>
  <si>
    <t xml:space="preserve">36540111</t>
  </si>
  <si>
    <t xml:space="preserve">HOLY CROSS JUNIOR SCHOOL</t>
  </si>
  <si>
    <t xml:space="preserve">2020-08-20</t>
  </si>
  <si>
    <t xml:space="preserve">LYON OMBATI OTIENO</t>
  </si>
  <si>
    <t xml:space="preserve">2019-03-14</t>
  </si>
  <si>
    <t xml:space="preserve">001478727</t>
  </si>
  <si>
    <t xml:space="preserve">STARLITE ACADEMY</t>
  </si>
  <si>
    <t xml:space="preserve">PAMELA KOSKEI CHEPCHUMBA</t>
  </si>
  <si>
    <t xml:space="preserve">2008-07-16</t>
  </si>
  <si>
    <t xml:space="preserve">ELIAS KOSKEI KIPROTICH</t>
  </si>
  <si>
    <t xml:space="preserve">2020-02-14</t>
  </si>
  <si>
    <t xml:space="preserve">1537200059</t>
  </si>
  <si>
    <t xml:space="preserve">NEDY ACHIENG ACHIENG</t>
  </si>
  <si>
    <t xml:space="preserve">2009-09-02</t>
  </si>
  <si>
    <t xml:space="preserve">8729163</t>
  </si>
  <si>
    <t xml:space="preserve">2016-10-27</t>
  </si>
  <si>
    <t xml:space="preserve">2013700285</t>
  </si>
  <si>
    <t xml:space="preserve">LEAH OKOTH ADHIAMBO</t>
  </si>
  <si>
    <t xml:space="preserve">21746888</t>
  </si>
  <si>
    <t xml:space="preserve">MUSA HASSAN NYAKUNDI</t>
  </si>
  <si>
    <t xml:space="preserve">2003-05-13</t>
  </si>
  <si>
    <t xml:space="preserve">1558642</t>
  </si>
  <si>
    <t xml:space="preserve">2008-06-23</t>
  </si>
  <si>
    <t xml:space="preserve">1528808810</t>
  </si>
  <si>
    <t xml:space="preserve">AMINA CHEPKORIR HASSAN</t>
  </si>
  <si>
    <t xml:space="preserve">CALEB WAWERU WAWERU</t>
  </si>
  <si>
    <t xml:space="preserve">2011-03-05</t>
  </si>
  <si>
    <t xml:space="preserve">6900353</t>
  </si>
  <si>
    <t xml:space="preserve">2013-06-11</t>
  </si>
  <si>
    <t xml:space="preserve">1528802901</t>
  </si>
  <si>
    <t xml:space="preserve">JOSEPHINE WAMBUI KIMACHIA</t>
  </si>
  <si>
    <t xml:space="preserve">22276887</t>
  </si>
  <si>
    <t xml:space="preserve">BAPTIST PRIMARY</t>
  </si>
  <si>
    <t xml:space="preserve">SYLVIA SANG CHELANGAT</t>
  </si>
  <si>
    <t xml:space="preserve">2007-04-05</t>
  </si>
  <si>
    <t xml:space="preserve">1021840038</t>
  </si>
  <si>
    <t xml:space="preserve">1528820981</t>
  </si>
  <si>
    <t xml:space="preserve">FAITH CHEPCHIRCHIR SANG</t>
  </si>
  <si>
    <t xml:space="preserve">39617139</t>
  </si>
  <si>
    <t xml:space="preserve">MOGOTIO GIRLS SEC</t>
  </si>
  <si>
    <t xml:space="preserve">JUHAYRIA AYOO HASSA</t>
  </si>
  <si>
    <t xml:space="preserve">B0631302</t>
  </si>
  <si>
    <t xml:space="preserve">2023-08-22</t>
  </si>
  <si>
    <t xml:space="preserve">14265-2023-0019</t>
  </si>
  <si>
    <t xml:space="preserve">HINDU MOHAMMED KISWILI</t>
  </si>
  <si>
    <t xml:space="preserve">31432398</t>
  </si>
  <si>
    <t xml:space="preserve">2024-03-04</t>
  </si>
  <si>
    <t xml:space="preserve">AHMED KAPINDU MUCHEMI</t>
  </si>
  <si>
    <t xml:space="preserve">2008-09-22</t>
  </si>
  <si>
    <t xml:space="preserve">A1748488</t>
  </si>
  <si>
    <t xml:space="preserve">GODFREY NYARIMA OCHIENG</t>
  </si>
  <si>
    <t xml:space="preserve">2011-04-25</t>
  </si>
  <si>
    <t xml:space="preserve">JANE ATIENO ONYANGO</t>
  </si>
  <si>
    <t xml:space="preserve">25716984</t>
  </si>
  <si>
    <t xml:space="preserve">GEOFREY NYARIMA ONYANGO</t>
  </si>
  <si>
    <t xml:space="preserve">2209209</t>
  </si>
  <si>
    <t xml:space="preserve">2015-01-19</t>
  </si>
  <si>
    <t xml:space="preserve">1500903575</t>
  </si>
  <si>
    <t xml:space="preserve">Filedelfia Academy</t>
  </si>
  <si>
    <t xml:space="preserve">BENJAMIN LOKOMAR LOKOMAR</t>
  </si>
  <si>
    <t xml:space="preserve">9030471</t>
  </si>
  <si>
    <t xml:space="preserve">RIDHWAN KAPINDU MUDANYI</t>
  </si>
  <si>
    <t xml:space="preserve">B0631303</t>
  </si>
  <si>
    <t xml:space="preserve">SUKHEINA KAPINDU KASIMBI</t>
  </si>
  <si>
    <t xml:space="preserve">2011-12-19</t>
  </si>
  <si>
    <t xml:space="preserve">A1748487</t>
  </si>
  <si>
    <t xml:space="preserve">ESPERANCIAH ODONGO ATUO</t>
  </si>
  <si>
    <t xml:space="preserve">1426520240017</t>
  </si>
  <si>
    <t xml:space="preserve">EVERLYNE NANG'UNDA NGOME</t>
  </si>
  <si>
    <t xml:space="preserve">31937122</t>
  </si>
  <si>
    <t xml:space="preserve">NAOMI ATIENO WENDY</t>
  </si>
  <si>
    <t xml:space="preserve">2022-09-24</t>
  </si>
  <si>
    <t xml:space="preserve">1426520220015</t>
  </si>
  <si>
    <t xml:space="preserve">MAURINE ALUOCH OLOO</t>
  </si>
  <si>
    <t xml:space="preserve">37302335</t>
  </si>
  <si>
    <t xml:space="preserve">CORNELIUS ODONGO ALINYO</t>
  </si>
  <si>
    <t xml:space="preserve">A1621061</t>
  </si>
  <si>
    <t xml:space="preserve">CHRISTINE OYUGI SENGO</t>
  </si>
  <si>
    <t xml:space="preserve">2009-08-18</t>
  </si>
  <si>
    <t xml:space="preserve">0750744</t>
  </si>
  <si>
    <t xml:space="preserve">EMMY IMALI KILUMBI</t>
  </si>
  <si>
    <t xml:space="preserve">13739885</t>
  </si>
  <si>
    <t xml:space="preserve">JABEZ SIGALOH WALUKHU</t>
  </si>
  <si>
    <t xml:space="preserve">BUKUNJA PRIMARY SCHOOL</t>
  </si>
  <si>
    <t xml:space="preserve">TIFANY ADERA TAMARA</t>
  </si>
  <si>
    <t xml:space="preserve">2018-03-16</t>
  </si>
  <si>
    <t xml:space="preserve">549578</t>
  </si>
  <si>
    <t xml:space="preserve">EMMAH ANYANGO ADERA</t>
  </si>
  <si>
    <t xml:space="preserve">35873102</t>
  </si>
  <si>
    <t xml:space="preserve">2018-11-18</t>
  </si>
  <si>
    <t xml:space="preserve">VINCENT ADERA LAFAYETTE</t>
  </si>
  <si>
    <t xml:space="preserve">2014-10-06</t>
  </si>
  <si>
    <t xml:space="preserve">6925385</t>
  </si>
  <si>
    <t xml:space="preserve">FULL GOSPEL PRIMARY</t>
  </si>
  <si>
    <t xml:space="preserve">SHERRYL ADERA BRANDY</t>
  </si>
  <si>
    <t xml:space="preserve">2009-09-19</t>
  </si>
  <si>
    <t xml:space="preserve">6925760</t>
  </si>
  <si>
    <t xml:space="preserve">2014-12-17</t>
  </si>
  <si>
    <t xml:space="preserve">1500902877</t>
  </si>
  <si>
    <t xml:space="preserve">PETER WAFULA ANASETI</t>
  </si>
  <si>
    <t xml:space="preserve">2023-03-01</t>
  </si>
  <si>
    <t xml:space="preserve">ELIZABETH NANJALA NANJALA</t>
  </si>
  <si>
    <t xml:space="preserve">2579160</t>
  </si>
  <si>
    <t xml:space="preserve">SHERILYN OKOTH LEONIDA</t>
  </si>
  <si>
    <t xml:space="preserve">7716587</t>
  </si>
  <si>
    <t xml:space="preserve">MAXWEL JUMA JUMA</t>
  </si>
  <si>
    <t xml:space="preserve">2017-09-03</t>
  </si>
  <si>
    <t xml:space="preserve">SELINA BEYS AWUOR</t>
  </si>
  <si>
    <t xml:space="preserve">2013-01-29</t>
  </si>
  <si>
    <t xml:space="preserve">2021-02-26</t>
  </si>
  <si>
    <t xml:space="preserve">1426500335</t>
  </si>
  <si>
    <t xml:space="preserve">KENNEDY LICHECHE LICHECHE</t>
  </si>
  <si>
    <t xml:space="preserve">2011-03-24</t>
  </si>
  <si>
    <t xml:space="preserve">7415357</t>
  </si>
  <si>
    <t xml:space="preserve">BEATRICE MUTAMBI CHIMASIA</t>
  </si>
  <si>
    <t xml:space="preserve">21163538</t>
  </si>
  <si>
    <t xml:space="preserve">VALARY OKOTH ANYANGO</t>
  </si>
  <si>
    <t xml:space="preserve">2014-03-31</t>
  </si>
  <si>
    <t xml:space="preserve">0931557</t>
  </si>
  <si>
    <t xml:space="preserve">BOAZ OKOTH MWANGO</t>
  </si>
  <si>
    <t xml:space="preserve">25400451</t>
  </si>
  <si>
    <t xml:space="preserve">HEKIMA PRIMARY</t>
  </si>
  <si>
    <t xml:space="preserve">2015-04-19</t>
  </si>
  <si>
    <t xml:space="preserve">WITNEY OKOTH ATIENO</t>
  </si>
  <si>
    <t xml:space="preserve">2014-01-19</t>
  </si>
  <si>
    <t xml:space="preserve">4306943</t>
  </si>
  <si>
    <t xml:space="preserve">HEKIMA PRI SCH SCHOOL</t>
  </si>
  <si>
    <t xml:space="preserve">WYCLIFF OKOTH ONYANGO</t>
  </si>
  <si>
    <t xml:space="preserve">IVY ENGAISA ENGAISA</t>
  </si>
  <si>
    <t xml:space="preserve">2007-03-19</t>
  </si>
  <si>
    <t xml:space="preserve">25121223</t>
  </si>
  <si>
    <t xml:space="preserve">BEATRICE CHIMASA MUTAMBI</t>
  </si>
  <si>
    <t xml:space="preserve">KOINANGE MIXED</t>
  </si>
  <si>
    <t xml:space="preserve">2024-02-05</t>
  </si>
  <si>
    <t xml:space="preserve">MIKE MUKOLOSI SETA</t>
  </si>
  <si>
    <t xml:space="preserve">7415356</t>
  </si>
  <si>
    <t xml:space="preserve">1528820643</t>
  </si>
  <si>
    <t xml:space="preserve">IMMACULATE OKOTH ACHIENG</t>
  </si>
  <si>
    <t xml:space="preserve">NANCY OKOTH AKINYI</t>
  </si>
  <si>
    <t xml:space="preserve">2003-08-15</t>
  </si>
  <si>
    <t xml:space="preserve">JOAN MIRANYI NYABOKE</t>
  </si>
  <si>
    <t xml:space="preserve">14265-2023-0014</t>
  </si>
  <si>
    <t xml:space="preserve">COLETA ANYANGO OYUGI</t>
  </si>
  <si>
    <t xml:space="preserve">34004024</t>
  </si>
  <si>
    <t xml:space="preserve">DEBORAH OTWOMBE UNDISA</t>
  </si>
  <si>
    <t xml:space="preserve">9791806</t>
  </si>
  <si>
    <t xml:space="preserve">DOLLY  VUYANZI</t>
  </si>
  <si>
    <t xml:space="preserve">8637384</t>
  </si>
  <si>
    <t xml:space="preserve">2021-03-15</t>
  </si>
  <si>
    <t xml:space="preserve">PETER OTWOMBE KANYANYA</t>
  </si>
  <si>
    <t xml:space="preserve">2012-06-20</t>
  </si>
  <si>
    <t xml:space="preserve">3990086</t>
  </si>
  <si>
    <t xml:space="preserve">RUTH OTWOMBE ADISA</t>
  </si>
  <si>
    <t xml:space="preserve">2009-03-14</t>
  </si>
  <si>
    <t xml:space="preserve">A1853211</t>
  </si>
  <si>
    <t xml:space="preserve">ST ANDREWS GIRLS</t>
  </si>
  <si>
    <t xml:space="preserve">SOLACE NYABOKE TRANQUILITY</t>
  </si>
  <si>
    <t xml:space="preserve">2023-04-26</t>
  </si>
  <si>
    <t xml:space="preserve">B0069682</t>
  </si>
  <si>
    <t xml:space="preserve">2015-06-22</t>
  </si>
  <si>
    <t xml:space="preserve">1426520230011</t>
  </si>
  <si>
    <t xml:space="preserve">REBECCA MORAA ARISA</t>
  </si>
  <si>
    <t xml:space="preserve">26400479</t>
  </si>
  <si>
    <t xml:space="preserve">RAMSDALE ODONGO MANASSEH</t>
  </si>
  <si>
    <t xml:space="preserve">2022-02-10</t>
  </si>
  <si>
    <t xml:space="preserve">B0171801</t>
  </si>
  <si>
    <t xml:space="preserve">PREDESTINED ARISA HUMILITY</t>
  </si>
  <si>
    <t xml:space="preserve">2016-07-24</t>
  </si>
  <si>
    <t xml:space="preserve">A2613701</t>
  </si>
  <si>
    <t xml:space="preserve">SUSAN MARTIM CHEPKORIR</t>
  </si>
  <si>
    <t xml:space="preserve">2017-07-05</t>
  </si>
  <si>
    <t xml:space="preserve">JACKLINE CHEPKEMOI MARTIM</t>
  </si>
  <si>
    <t xml:space="preserve">20196080</t>
  </si>
  <si>
    <t xml:space="preserve">CANNAN ACADEMY</t>
  </si>
  <si>
    <t xml:space="preserve">2024-04-05</t>
  </si>
  <si>
    <t xml:space="preserve">DENNIS MARTIM KIPKEMOI</t>
  </si>
  <si>
    <t xml:space="preserve">1010091</t>
  </si>
  <si>
    <t xml:space="preserve">2012-05-16</t>
  </si>
  <si>
    <t xml:space="preserve">1443101612</t>
  </si>
  <si>
    <t xml:space="preserve">CAANAN ACADEMY</t>
  </si>
  <si>
    <t xml:space="preserve">JOY MARTIM CHEPTOO</t>
  </si>
  <si>
    <t xml:space="preserve">2008-07-31</t>
  </si>
  <si>
    <t xml:space="preserve">1010313</t>
  </si>
  <si>
    <t xml:space="preserve">SHINNERS ACADEMY</t>
  </si>
  <si>
    <t xml:space="preserve">EMMANUEL MARTIM KIPSIGEI</t>
  </si>
  <si>
    <t xml:space="preserve">1511921995</t>
  </si>
  <si>
    <t xml:space="preserve">2008-11-14</t>
  </si>
  <si>
    <t xml:space="preserve">JOHN KARIUKI KIBIRA</t>
  </si>
  <si>
    <t xml:space="preserve">ANTONY KARIUKI KIBIRA</t>
  </si>
  <si>
    <t xml:space="preserve">21246838</t>
  </si>
  <si>
    <t xml:space="preserve">2013-09-26</t>
  </si>
  <si>
    <t xml:space="preserve">MOSES WAITHERA KIMANI</t>
  </si>
  <si>
    <t xml:space="preserve">2010-12-14</t>
  </si>
  <si>
    <t xml:space="preserve">2012-05-01</t>
  </si>
  <si>
    <t xml:space="preserve">1443101148</t>
  </si>
  <si>
    <t xml:space="preserve">RUTH WAITHERA WAIRIMU</t>
  </si>
  <si>
    <t xml:space="preserve">2014-08-25</t>
  </si>
  <si>
    <t xml:space="preserve">2003-05-08</t>
  </si>
  <si>
    <t xml:space="preserve">2001-11-30</t>
  </si>
  <si>
    <t xml:space="preserve">1443100470</t>
  </si>
  <si>
    <t xml:space="preserve">RACHAEL WANJIRU GICHUKI</t>
  </si>
  <si>
    <t xml:space="preserve">6438531</t>
  </si>
  <si>
    <t xml:space="preserve">GILGIL GIRLS HIGH SCH</t>
  </si>
  <si>
    <t xml:space="preserve">2012-02-11</t>
  </si>
  <si>
    <t xml:space="preserve">SIMON KISINGU MWANGI</t>
  </si>
  <si>
    <t xml:space="preserve">2020-01-17</t>
  </si>
  <si>
    <t xml:space="preserve">SAMWEL NJUGUNA KISINGU</t>
  </si>
  <si>
    <t xml:space="preserve">MOSES KISINGU MAWEU</t>
  </si>
  <si>
    <t xml:space="preserve">MOSES NJUGUNA MAWEU</t>
  </si>
  <si>
    <t xml:space="preserve">FLORENCE NJUGUNA WAMBUI</t>
  </si>
  <si>
    <t xml:space="preserve">MARY WANJIRU MUTANGA</t>
  </si>
  <si>
    <t xml:space="preserve">2010-07-27</t>
  </si>
  <si>
    <t xml:space="preserve">ELIZABETH ADHIAMBO INGORO</t>
  </si>
  <si>
    <t xml:space="preserve">12835478</t>
  </si>
  <si>
    <t xml:space="preserve">FRANCIS KIHUMBA WANJIKU</t>
  </si>
  <si>
    <t xml:space="preserve">2008-02-03</t>
  </si>
  <si>
    <t xml:space="preserve">JOASH IRUNGU MBUGUA</t>
  </si>
  <si>
    <t xml:space="preserve">1521205939</t>
  </si>
  <si>
    <t xml:space="preserve">WILSON IRUNGU MBUGUA</t>
  </si>
  <si>
    <t xml:space="preserve">2949856</t>
  </si>
  <si>
    <t xml:space="preserve">2020-05-08</t>
  </si>
  <si>
    <t xml:space="preserve">HELLEN MBIRA KEMUNTO</t>
  </si>
  <si>
    <t xml:space="preserve">2014-05-12</t>
  </si>
  <si>
    <t xml:space="preserve">HELLEN KEMUNTO NYANGAU</t>
  </si>
  <si>
    <t xml:space="preserve">1596852</t>
  </si>
  <si>
    <t xml:space="preserve">2020-03-02</t>
  </si>
  <si>
    <t xml:space="preserve">FREDRICK NJENGA NJOROGE</t>
  </si>
  <si>
    <t xml:space="preserve">ANN NYARUIRU NJOROGE</t>
  </si>
  <si>
    <t xml:space="preserve">JAMES MAWEU MUTETI</t>
  </si>
  <si>
    <t xml:space="preserve">2007-10-13</t>
  </si>
  <si>
    <t xml:space="preserve">1521202491</t>
  </si>
  <si>
    <t xml:space="preserve">JANE OSENI WAMBUI</t>
  </si>
  <si>
    <t xml:space="preserve">2015-03-25</t>
  </si>
  <si>
    <t xml:space="preserve">031152</t>
  </si>
  <si>
    <t xml:space="preserve">HELLEN NJOKI NJOKI</t>
  </si>
  <si>
    <t xml:space="preserve">29060833</t>
  </si>
  <si>
    <t xml:space="preserve">FREDRICK OSENI INGOSI</t>
  </si>
  <si>
    <t xml:space="preserve">PETER OSENI MZEE</t>
  </si>
  <si>
    <t xml:space="preserve">2011-03-13</t>
  </si>
  <si>
    <t xml:space="preserve">372124</t>
  </si>
  <si>
    <t xml:space="preserve">DAVID CHEGE NDUNGU</t>
  </si>
  <si>
    <t xml:space="preserve">2012-01-29</t>
  </si>
  <si>
    <t xml:space="preserve">IBRAHIM CHEGE NDUNGU</t>
  </si>
  <si>
    <t xml:space="preserve">9832136</t>
  </si>
  <si>
    <t xml:space="preserve">BRIAN OSENI SOVELIANI</t>
  </si>
  <si>
    <t xml:space="preserve">2008-03-21</t>
  </si>
  <si>
    <t xml:space="preserve">7398160</t>
  </si>
  <si>
    <t xml:space="preserve">BERNARD WAINAINA NJOROGE</t>
  </si>
  <si>
    <t xml:space="preserve">JAMES WAINAINA KARIUKI</t>
  </si>
  <si>
    <t xml:space="preserve">2012-12-01</t>
  </si>
  <si>
    <t xml:space="preserve">JANE MURIUKI MUMBI</t>
  </si>
  <si>
    <t xml:space="preserve">2006-01-20</t>
  </si>
  <si>
    <t xml:space="preserve">JOAN  CHERONO MURIUKI</t>
  </si>
  <si>
    <t xml:space="preserve">JOSEPH MURIUKI WAIGERI</t>
  </si>
  <si>
    <t xml:space="preserve">2004-10-01</t>
  </si>
  <si>
    <t xml:space="preserve">DAMACLIN NYABEGERA NYANJOKA</t>
  </si>
  <si>
    <t xml:space="preserve">2021-01-24</t>
  </si>
  <si>
    <t xml:space="preserve">JOHN ITAMBO ONKWARE</t>
  </si>
  <si>
    <t xml:space="preserve">2019-04-29</t>
  </si>
  <si>
    <t xml:space="preserve">VERONICAH BOSIBORI KEMUNTO</t>
  </si>
  <si>
    <t xml:space="preserve">2010-10-27</t>
  </si>
  <si>
    <t xml:space="preserve">1512115512</t>
  </si>
  <si>
    <t xml:space="preserve">2019-06-04</t>
  </si>
  <si>
    <t xml:space="preserve">1521205761</t>
  </si>
  <si>
    <t xml:space="preserve">SARA ASWANI DORESI</t>
  </si>
  <si>
    <t xml:space="preserve">2016-08-06</t>
  </si>
  <si>
    <t xml:space="preserve">ELIKANA MUGUNDE ASWANI</t>
  </si>
  <si>
    <t xml:space="preserve">7104521</t>
  </si>
  <si>
    <t xml:space="preserve">KOMOLO PRE-SCHOOL</t>
  </si>
  <si>
    <t xml:space="preserve">2020-02-22</t>
  </si>
  <si>
    <t xml:space="preserve">SAMWEL NYAMBURA NYAMBURA</t>
  </si>
  <si>
    <t xml:space="preserve">SELINA ASWANI AONO</t>
  </si>
  <si>
    <t xml:space="preserve">2013-03-17</t>
  </si>
  <si>
    <t xml:space="preserve">FAVOUR KAMAU WANGUI</t>
  </si>
  <si>
    <t xml:space="preserve">JACKLINE WAITHERA KAMAU</t>
  </si>
  <si>
    <t xml:space="preserve">29472227</t>
  </si>
  <si>
    <t xml:space="preserve">2023-06-02</t>
  </si>
  <si>
    <t xml:space="preserve">PETER MBURU GATUA</t>
  </si>
  <si>
    <t xml:space="preserve">1511913130</t>
  </si>
  <si>
    <t xml:space="preserve">1521204432</t>
  </si>
  <si>
    <t xml:space="preserve">PETER GATUA NGANGA</t>
  </si>
  <si>
    <t xml:space="preserve">4277317</t>
  </si>
  <si>
    <t xml:space="preserve">MARY KAMAU WANGARI</t>
  </si>
  <si>
    <t xml:space="preserve">2011-09-21</t>
  </si>
  <si>
    <t xml:space="preserve">L1511713225</t>
  </si>
  <si>
    <t xml:space="preserve">ELIJAH GATUA MWAURA</t>
  </si>
  <si>
    <t xml:space="preserve">2005-06-08</t>
  </si>
  <si>
    <t xml:space="preserve">MAAI MAHIU</t>
  </si>
  <si>
    <t xml:space="preserve">MARYANNE MACHARIA WAITHERA</t>
  </si>
  <si>
    <t xml:space="preserve">2021-08-27</t>
  </si>
  <si>
    <t xml:space="preserve">ANN WAITHERA MAINA</t>
  </si>
  <si>
    <t xml:space="preserve">20513133</t>
  </si>
  <si>
    <t xml:space="preserve">NAKURU GIRLS HIGH SCHOOL</t>
  </si>
  <si>
    <t xml:space="preserve">MERCY LAULENSIA MACHARIA ISMAEL</t>
  </si>
  <si>
    <t xml:space="preserve">2019-04-01</t>
  </si>
  <si>
    <t xml:space="preserve">FEDINANDI MACHARIA KIBIKI</t>
  </si>
  <si>
    <t xml:space="preserve">2015-05-17</t>
  </si>
  <si>
    <t xml:space="preserve">2018-04-19</t>
  </si>
  <si>
    <t xml:space="preserve">1640900193</t>
  </si>
  <si>
    <t xml:space="preserve">MAGDALINE MACHARIA AFROCINA</t>
  </si>
  <si>
    <t xml:space="preserve">2011-05-13</t>
  </si>
  <si>
    <t xml:space="preserve">1511713960</t>
  </si>
  <si>
    <t xml:space="preserve">BROADWAY</t>
  </si>
  <si>
    <t xml:space="preserve">MARY MACHARIA WANJIRU</t>
  </si>
  <si>
    <t xml:space="preserve">2007-04-25</t>
  </si>
  <si>
    <t xml:space="preserve">L1511714819</t>
  </si>
  <si>
    <t xml:space="preserve">WYCLIFFE ONGATI BUNYALI</t>
  </si>
  <si>
    <t xml:space="preserve">ANOLD OTANGA ABINYABI</t>
  </si>
  <si>
    <t xml:space="preserve">EMMANUEL BUNYALI WESONGO</t>
  </si>
  <si>
    <t xml:space="preserve">2011-12-14</t>
  </si>
  <si>
    <t xml:space="preserve">2017-10-31</t>
  </si>
  <si>
    <t xml:space="preserve">1443101758</t>
  </si>
  <si>
    <t xml:space="preserve">LAUNORA INGORO ATIENO</t>
  </si>
  <si>
    <t xml:space="preserve">2015-12-18</t>
  </si>
  <si>
    <t xml:space="preserve">27414123</t>
  </si>
  <si>
    <t xml:space="preserve">MITURI PRE-PRIMARY SCHOOL</t>
  </si>
  <si>
    <t xml:space="preserve">JANE WANJIRU WANJIKU</t>
  </si>
  <si>
    <t xml:space="preserve">2017-08-04</t>
  </si>
  <si>
    <t xml:space="preserve">ELIZABETH WANJIRU KARANJA</t>
  </si>
  <si>
    <t xml:space="preserve">2129167</t>
  </si>
  <si>
    <t xml:space="preserve">ALICE GATHONI WAITHIRA</t>
  </si>
  <si>
    <t xml:space="preserve">2004-08-01</t>
  </si>
  <si>
    <t xml:space="preserve">NCPWD/P/124416</t>
  </si>
  <si>
    <t xml:space="preserve">ANN NJERI MWANGI</t>
  </si>
  <si>
    <t xml:space="preserve">MARGARET WANJIKU KARIUKI</t>
  </si>
  <si>
    <t xml:space="preserve">KIGOGO DAY SEC</t>
  </si>
  <si>
    <t xml:space="preserve">NAOMI CHEBET CHEBET</t>
  </si>
  <si>
    <t xml:space="preserve">L1511808206</t>
  </si>
  <si>
    <t xml:space="preserve">EDINA ABUTA MORAA</t>
  </si>
  <si>
    <t xml:space="preserve">20815538</t>
  </si>
  <si>
    <t xml:space="preserve">KAPKEMBU</t>
  </si>
  <si>
    <t xml:space="preserve">ELKANA KIPKEMOI KIPKEMOI</t>
  </si>
  <si>
    <t xml:space="preserve">2004-06-11</t>
  </si>
  <si>
    <t xml:space="preserve">9218381</t>
  </si>
  <si>
    <t xml:space="preserve">KAMWAURA SECONDARY SCHOOL</t>
  </si>
  <si>
    <t xml:space="preserve">MICHAEL MAATHAI NJOROGE</t>
  </si>
  <si>
    <t xml:space="preserve">2016-02-22</t>
  </si>
  <si>
    <t xml:space="preserve">L1511608067</t>
  </si>
  <si>
    <t xml:space="preserve">MARY WAMBUI KIARIE</t>
  </si>
  <si>
    <t xml:space="preserve">8000</t>
  </si>
  <si>
    <t xml:space="preserve">ST PETERS ACADEMY</t>
  </si>
  <si>
    <t xml:space="preserve">HARUN MUIRURI MUTITU</t>
  </si>
  <si>
    <t xml:space="preserve">RACHAEL NYOKABI MUIRURI</t>
  </si>
  <si>
    <t xml:space="preserve">21476471</t>
  </si>
  <si>
    <t xml:space="preserve">2011-11-08</t>
  </si>
  <si>
    <t xml:space="preserve">PENNINAH MBEERE GATHONI</t>
  </si>
  <si>
    <t xml:space="preserve">2006-04-04</t>
  </si>
  <si>
    <t xml:space="preserve">1511700869</t>
  </si>
  <si>
    <t xml:space="preserve">JAMES MUTHONI WANJOHI</t>
  </si>
  <si>
    <t xml:space="preserve">3969324</t>
  </si>
  <si>
    <t xml:space="preserve">2017-05-10</t>
  </si>
  <si>
    <t xml:space="preserve">1521205082</t>
  </si>
  <si>
    <t xml:space="preserve">HANNAH MUTHONI KINYUA</t>
  </si>
  <si>
    <t xml:space="preserve">11240099</t>
  </si>
  <si>
    <t xml:space="preserve">JANE NYAMU WAMBERE</t>
  </si>
  <si>
    <t xml:space="preserve">2009-12-20</t>
  </si>
  <si>
    <t xml:space="preserve">1501709593</t>
  </si>
  <si>
    <t xml:space="preserve">1567801114</t>
  </si>
  <si>
    <t xml:space="preserve">JANE WAMBERE NYAMU</t>
  </si>
  <si>
    <t xml:space="preserve">1381139</t>
  </si>
  <si>
    <t xml:space="preserve">KAMUMO</t>
  </si>
  <si>
    <t xml:space="preserve">EMMANUEL ROTICH MUCEMBI</t>
  </si>
  <si>
    <t xml:space="preserve">1501705185</t>
  </si>
  <si>
    <t xml:space="preserve">2013-08-29</t>
  </si>
  <si>
    <t xml:space="preserve">1567800957</t>
  </si>
  <si>
    <t xml:space="preserve">LOISE MUBETA NA</t>
  </si>
  <si>
    <t xml:space="preserve">3744535</t>
  </si>
  <si>
    <t xml:space="preserve">KIRIKO MIXED DAY</t>
  </si>
  <si>
    <t xml:space="preserve">ALEX KIBET KIBET</t>
  </si>
  <si>
    <t xml:space="preserve">2014-10-11</t>
  </si>
  <si>
    <t xml:space="preserve">JUDY CHEPTANUI ROTICH</t>
  </si>
  <si>
    <t xml:space="preserve">28232216</t>
  </si>
  <si>
    <t xml:space="preserve">EMMANUEL KIPKOGEI KIMANI</t>
  </si>
  <si>
    <t xml:space="preserve">2015-12-23</t>
  </si>
  <si>
    <t xml:space="preserve">1567801294</t>
  </si>
  <si>
    <t xml:space="preserve">JACKLINE  NTHEMBA</t>
  </si>
  <si>
    <t xml:space="preserve">614202</t>
  </si>
  <si>
    <t xml:space="preserve">DYLAN KARIUKI KIUGE</t>
  </si>
  <si>
    <t xml:space="preserve">1502303044</t>
  </si>
  <si>
    <t xml:space="preserve">1567801396</t>
  </si>
  <si>
    <t xml:space="preserve">HANNAH NJERI WANGUI</t>
  </si>
  <si>
    <t xml:space="preserve">25261156</t>
  </si>
  <si>
    <t xml:space="preserve">ALICE KINYANJUI WANGARI</t>
  </si>
  <si>
    <t xml:space="preserve">2008-11-22</t>
  </si>
  <si>
    <t xml:space="preserve">1501916693</t>
  </si>
  <si>
    <t xml:space="preserve">1567800883</t>
  </si>
  <si>
    <t xml:space="preserve">SIDAI SEC SCH</t>
  </si>
  <si>
    <t xml:space="preserve">MARK WANJIRU MAINA</t>
  </si>
  <si>
    <t xml:space="preserve">2004-04-21</t>
  </si>
  <si>
    <t xml:space="preserve">0150110584</t>
  </si>
  <si>
    <t xml:space="preserve">1567801089</t>
  </si>
  <si>
    <t xml:space="preserve">FRANCIS MAINA MUTHIRI</t>
  </si>
  <si>
    <t xml:space="preserve">5177348</t>
  </si>
  <si>
    <t xml:space="preserve">JANE GITHINJI MUTHONI</t>
  </si>
  <si>
    <t xml:space="preserve">0150105231</t>
  </si>
  <si>
    <t xml:space="preserve">2008-06-06</t>
  </si>
  <si>
    <t xml:space="preserve">1528807747</t>
  </si>
  <si>
    <t xml:space="preserve">NAOMI NJERI GITHINJI</t>
  </si>
  <si>
    <t xml:space="preserve">22489954</t>
  </si>
  <si>
    <t xml:space="preserve">GRACE GITAU WANJIRU</t>
  </si>
  <si>
    <t xml:space="preserve">MARY GITAU WANJIRU</t>
  </si>
  <si>
    <t xml:space="preserve">26788229</t>
  </si>
  <si>
    <t xml:space="preserve">MARY NAKUYO WOIYEN</t>
  </si>
  <si>
    <t xml:space="preserve">2023-10-17</t>
  </si>
  <si>
    <t xml:space="preserve">2023-11-14</t>
  </si>
  <si>
    <t xml:space="preserve">15763/2023/0008</t>
  </si>
  <si>
    <t xml:space="preserve">MARGARET NAKUYO NAKUYO</t>
  </si>
  <si>
    <t xml:space="preserve">29887776</t>
  </si>
  <si>
    <t xml:space="preserve">BRIAN MUCHAI KAMAU</t>
  </si>
  <si>
    <t xml:space="preserve">2022-06-26</t>
  </si>
  <si>
    <t xml:space="preserve">2022-07-01</t>
  </si>
  <si>
    <t xml:space="preserve">15763/2022/0003</t>
  </si>
  <si>
    <t xml:space="preserve">REBECCA WAMBUI KARANJA</t>
  </si>
  <si>
    <t xml:space="preserve">25684937</t>
  </si>
  <si>
    <t xml:space="preserve">SULMENA NAKUYO ATOLWA</t>
  </si>
  <si>
    <t xml:space="preserve">2019-10-09</t>
  </si>
  <si>
    <t xml:space="preserve">NANCY NJOGU WAIRIMU</t>
  </si>
  <si>
    <t xml:space="preserve">2021-06-18</t>
  </si>
  <si>
    <t xml:space="preserve">1502109804</t>
  </si>
  <si>
    <t xml:space="preserve">2021-05-14</t>
  </si>
  <si>
    <t xml:space="preserve">15763/0005/2021</t>
  </si>
  <si>
    <t xml:space="preserve">RACHAEL KAMAU WANJIRU</t>
  </si>
  <si>
    <t xml:space="preserve">34632701</t>
  </si>
  <si>
    <t xml:space="preserve">JOSEPH MUCHAI CHEGE</t>
  </si>
  <si>
    <t xml:space="preserve">2014-09-10</t>
  </si>
  <si>
    <t xml:space="preserve">LUCY MUCHAI WAMBUI</t>
  </si>
  <si>
    <t xml:space="preserve">MARY AKAI AKAI</t>
  </si>
  <si>
    <t xml:space="preserve">2008-06-09</t>
  </si>
  <si>
    <t xml:space="preserve">000199727</t>
  </si>
  <si>
    <t xml:space="preserve">SARAH KITELA KITELA</t>
  </si>
  <si>
    <t xml:space="preserve">04844948</t>
  </si>
  <si>
    <t xml:space="preserve">KELVIN KIPLAGAT SIEMO</t>
  </si>
  <si>
    <t xml:space="preserve">1422403203</t>
  </si>
  <si>
    <t xml:space="preserve">SALLY KIPLAGAT SIEMO</t>
  </si>
  <si>
    <t xml:space="preserve">24111547</t>
  </si>
  <si>
    <t xml:space="preserve">SOLAI DAY MIXED</t>
  </si>
  <si>
    <t xml:space="preserve">2023-05-15</t>
  </si>
  <si>
    <t xml:space="preserve">DENNIS KARANJA KARANJA</t>
  </si>
  <si>
    <t xml:space="preserve">2005-11-05</t>
  </si>
  <si>
    <t xml:space="preserve">1501401033</t>
  </si>
  <si>
    <t xml:space="preserve">2008-12-31</t>
  </si>
  <si>
    <t xml:space="preserve">1461100060</t>
  </si>
  <si>
    <t xml:space="preserve">KARIA DANIEL DANIEL</t>
  </si>
  <si>
    <t xml:space="preserve">23589678</t>
  </si>
  <si>
    <t xml:space="preserve">MARY MWERU WANGUI</t>
  </si>
  <si>
    <t xml:space="preserve">2007-07-17</t>
  </si>
  <si>
    <t xml:space="preserve">193520</t>
  </si>
  <si>
    <t xml:space="preserve">1528801071</t>
  </si>
  <si>
    <t xml:space="preserve">JOHN WACERA WAMUGO</t>
  </si>
  <si>
    <t xml:space="preserve">0391703984</t>
  </si>
  <si>
    <t xml:space="preserve">5594312703</t>
  </si>
  <si>
    <t xml:space="preserve">LUCY WACERA KARIUKI</t>
  </si>
  <si>
    <t xml:space="preserve">32461500</t>
  </si>
  <si>
    <t xml:space="preserve">PRECIOUS NDUNGU WANGARI</t>
  </si>
  <si>
    <t xml:space="preserve">2008-02-07</t>
  </si>
  <si>
    <t xml:space="preserve">084700520106</t>
  </si>
  <si>
    <t xml:space="preserve">2008-10-04</t>
  </si>
  <si>
    <t xml:space="preserve">1528804022</t>
  </si>
  <si>
    <t xml:space="preserve">GLADYS WANGUI KAMAU</t>
  </si>
  <si>
    <t xml:space="preserve">34947654</t>
  </si>
  <si>
    <t xml:space="preserve">BRIDGET NJOKI NJOKI</t>
  </si>
  <si>
    <t xml:space="preserve">2023-01-20</t>
  </si>
  <si>
    <t xml:space="preserve">14954/23/001</t>
  </si>
  <si>
    <t xml:space="preserve">PENNINAH MWANGI NJERI</t>
  </si>
  <si>
    <t xml:space="preserve">28627943</t>
  </si>
  <si>
    <t xml:space="preserve">LEAH WANJIKU LUCY</t>
  </si>
  <si>
    <t xml:space="preserve">2019-10-05</t>
  </si>
  <si>
    <t xml:space="preserve">MILIKAH WANJIRU WAWERU</t>
  </si>
  <si>
    <t xml:space="preserve">2007-02-07</t>
  </si>
  <si>
    <t xml:space="preserve">1501816174</t>
  </si>
  <si>
    <t xml:space="preserve">SAMMY OLOISHAM LUCY</t>
  </si>
  <si>
    <t xml:space="preserve">1501819335</t>
  </si>
  <si>
    <t xml:space="preserve">LUCY MUCHINA KERUBO</t>
  </si>
  <si>
    <t xml:space="preserve">2008-02-02</t>
  </si>
  <si>
    <t xml:space="preserve">9554521</t>
  </si>
  <si>
    <t xml:space="preserve">LUCY KERUBO OBURA</t>
  </si>
  <si>
    <t xml:space="preserve">2012-11-30</t>
  </si>
  <si>
    <t xml:space="preserve">DANIEL NJOROGE NJUGUNA</t>
  </si>
  <si>
    <t xml:space="preserve">2016-03-09</t>
  </si>
  <si>
    <t xml:space="preserve">1073200477</t>
  </si>
  <si>
    <t xml:space="preserve">MARGARET NYAMBURA NJOROGE</t>
  </si>
  <si>
    <t xml:space="preserve">33458436</t>
  </si>
  <si>
    <t xml:space="preserve">VICTORIA WAMBUGU WAMBUI</t>
  </si>
  <si>
    <t xml:space="preserve">2010-10-23</t>
  </si>
  <si>
    <t xml:space="preserve">2012-10-23</t>
  </si>
  <si>
    <t xml:space="preserve">JONAH MORAA KINYANJUI</t>
  </si>
  <si>
    <t xml:space="preserve">2010-11-01</t>
  </si>
  <si>
    <t xml:space="preserve">FIORENCE MORAA BOGONKO</t>
  </si>
  <si>
    <t xml:space="preserve">2015-08-25</t>
  </si>
  <si>
    <t xml:space="preserve">STEPHEN GICHERU MWANGI</t>
  </si>
  <si>
    <t xml:space="preserve">2006-11-30</t>
  </si>
  <si>
    <t xml:space="preserve">86242</t>
  </si>
  <si>
    <t xml:space="preserve">2010-06-14</t>
  </si>
  <si>
    <t xml:space="preserve">1461000113</t>
  </si>
  <si>
    <t xml:space="preserve">PAUL MACHARIA MACHARIA</t>
  </si>
  <si>
    <t xml:space="preserve">2008-01-03</t>
  </si>
  <si>
    <t xml:space="preserve">LUCY NYAMBURA MWARANGU</t>
  </si>
  <si>
    <t xml:space="preserve">STELLA WANGUHU NYAMBURA</t>
  </si>
  <si>
    <t xml:space="preserve">2009-01-18</t>
  </si>
  <si>
    <t xml:space="preserve">AYUB WANGUHU WAINAINA</t>
  </si>
  <si>
    <t xml:space="preserve">2015-08-29</t>
  </si>
  <si>
    <t xml:space="preserve">DANSON WANGUHU WAINAINA</t>
  </si>
  <si>
    <t xml:space="preserve">2004-01-17</t>
  </si>
  <si>
    <t xml:space="preserve">IMELDA KIRAGU WANGARI</t>
  </si>
  <si>
    <t xml:space="preserve">1528820429</t>
  </si>
  <si>
    <t xml:space="preserve">FRANCIS KIRAGU MAINA</t>
  </si>
  <si>
    <t xml:space="preserve">4270323</t>
  </si>
  <si>
    <t xml:space="preserve">MAXWEL WAMBUA MUTURI</t>
  </si>
  <si>
    <t xml:space="preserve">2012-01-06</t>
  </si>
  <si>
    <t xml:space="preserve">0009933</t>
  </si>
  <si>
    <t xml:space="preserve">MICHECK MUCHEMI MURIUKI</t>
  </si>
  <si>
    <t xml:space="preserve">2009-11-06</t>
  </si>
  <si>
    <t xml:space="preserve">403841</t>
  </si>
  <si>
    <t xml:space="preserve">JANE WANJIRU MUCHEMI</t>
  </si>
  <si>
    <t xml:space="preserve">20402903</t>
  </si>
  <si>
    <t xml:space="preserve">MOSES MUCHEMI KIGO</t>
  </si>
  <si>
    <t xml:space="preserve">2007-03-10</t>
  </si>
  <si>
    <t xml:space="preserve">403842</t>
  </si>
  <si>
    <t xml:space="preserve">DANIEL MUCHEMI MWERI</t>
  </si>
  <si>
    <t xml:space="preserve">270410333</t>
  </si>
  <si>
    <t xml:space="preserve">GEORGINA GATHONI WANGARI</t>
  </si>
  <si>
    <t xml:space="preserve">2006-10-12</t>
  </si>
  <si>
    <t xml:space="preserve">LUCY WANGARI KANYINGI</t>
  </si>
  <si>
    <t xml:space="preserve">9008292</t>
  </si>
  <si>
    <t xml:space="preserve">TIANA KAMAU WANJIRU</t>
  </si>
  <si>
    <t xml:space="preserve">2019-07-06</t>
  </si>
  <si>
    <t xml:space="preserve">FAITH NURSERY</t>
  </si>
  <si>
    <t xml:space="preserve">2023-06-03</t>
  </si>
  <si>
    <t xml:space="preserve">KINSLEY KAMAU NDEGWA</t>
  </si>
  <si>
    <t xml:space="preserve">2023-05-11</t>
  </si>
  <si>
    <t xml:space="preserve">TIARA KINYANJUI WAMAITHA</t>
  </si>
  <si>
    <t xml:space="preserve">261354406</t>
  </si>
  <si>
    <t xml:space="preserve">JOSEPH MUGI NGIGE</t>
  </si>
  <si>
    <t xml:space="preserve">1501508738</t>
  </si>
  <si>
    <t xml:space="preserve">DAVID MUIRU MUGI</t>
  </si>
  <si>
    <t xml:space="preserve">17791922</t>
  </si>
  <si>
    <t xml:space="preserve">2020-04-06</t>
  </si>
  <si>
    <t xml:space="preserve">JAMES LEINA WANJIRU</t>
  </si>
  <si>
    <t xml:space="preserve">2007-06-16</t>
  </si>
  <si>
    <t xml:space="preserve">1501400576</t>
  </si>
  <si>
    <t xml:space="preserve">MARGARET MUTHONI WANJIRU</t>
  </si>
  <si>
    <t xml:space="preserve">24132930</t>
  </si>
  <si>
    <t xml:space="preserve">MILKA NYAMBURA WANJIKU</t>
  </si>
  <si>
    <t xml:space="preserve">84561</t>
  </si>
  <si>
    <t xml:space="preserve">2010-07-16</t>
  </si>
  <si>
    <t xml:space="preserve">1422401409</t>
  </si>
  <si>
    <t xml:space="preserve">HANNAH MUTHONI WANJOHI</t>
  </si>
  <si>
    <t xml:space="preserve">BLESCOHOUSE ACADEMY</t>
  </si>
  <si>
    <t xml:space="preserve">MICHAEL WANJIKU KAMAU</t>
  </si>
  <si>
    <t xml:space="preserve">1501407775</t>
  </si>
  <si>
    <t xml:space="preserve">1422402588</t>
  </si>
  <si>
    <t xml:space="preserve">HANNAH NYAMBURA MUTHONI</t>
  </si>
  <si>
    <t xml:space="preserve">2007-09-25</t>
  </si>
  <si>
    <t xml:space="preserve">1502200586</t>
  </si>
  <si>
    <t xml:space="preserve">1422401408</t>
  </si>
  <si>
    <t xml:space="preserve">2012-11-26</t>
  </si>
  <si>
    <t xml:space="preserve">YASMINE GATHONDU WANGARI</t>
  </si>
  <si>
    <t xml:space="preserve">1501158741</t>
  </si>
  <si>
    <t xml:space="preserve">2018-04-04</t>
  </si>
  <si>
    <t xml:space="preserve">1528821233</t>
  </si>
  <si>
    <t xml:space="preserve">JANE WAIRIMU KAMAU</t>
  </si>
  <si>
    <t xml:space="preserve">0101642990</t>
  </si>
  <si>
    <t xml:space="preserve">DAMARIS KAMAU GATHONI</t>
  </si>
  <si>
    <t xml:space="preserve">2004-09-02</t>
  </si>
  <si>
    <t xml:space="preserve">1501605816</t>
  </si>
  <si>
    <t xml:space="preserve">1528800073</t>
  </si>
  <si>
    <t xml:space="preserve">HANNAH WANGUI KAMAU</t>
  </si>
  <si>
    <t xml:space="preserve">3014711</t>
  </si>
  <si>
    <t xml:space="preserve">RUIRU GIRLS SEC SCH</t>
  </si>
  <si>
    <t xml:space="preserve">ROBERT WEKESA BARASA</t>
  </si>
  <si>
    <t xml:space="preserve">1521401617</t>
  </si>
  <si>
    <t xml:space="preserve">in process to acquire</t>
  </si>
  <si>
    <t xml:space="preserve">2014-12-19</t>
  </si>
  <si>
    <t xml:space="preserve">1422402328</t>
  </si>
  <si>
    <t xml:space="preserve">JANE NDUNG'U WANJIKU</t>
  </si>
  <si>
    <t xml:space="preserve">31681061</t>
  </si>
  <si>
    <t xml:space="preserve">2022-12-06</t>
  </si>
  <si>
    <t xml:space="preserve">JOYCE NJERI NJERI</t>
  </si>
  <si>
    <t xml:space="preserve">2006-09-28</t>
  </si>
  <si>
    <t xml:space="preserve">1501408153</t>
  </si>
  <si>
    <t xml:space="preserve">KIRIMA SEC</t>
  </si>
  <si>
    <t xml:space="preserve">CONSOLATA WAMBUI WAMBUI</t>
  </si>
  <si>
    <t xml:space="preserve">1501408152</t>
  </si>
  <si>
    <t xml:space="preserve">WHITNEY NJOKI GESARE</t>
  </si>
  <si>
    <t xml:space="preserve">2007-12-22</t>
  </si>
  <si>
    <t xml:space="preserve">JANE NJOKI NJOKI</t>
  </si>
  <si>
    <t xml:space="preserve">FRESHIA NJOKI WANJIKU</t>
  </si>
  <si>
    <t xml:space="preserve">2017-11-23</t>
  </si>
  <si>
    <t xml:space="preserve">1502401821</t>
  </si>
  <si>
    <t xml:space="preserve">1422402931</t>
  </si>
  <si>
    <t xml:space="preserve">NANCY NAOMI WANJIKU</t>
  </si>
  <si>
    <t xml:space="preserve">13450811</t>
  </si>
  <si>
    <t xml:space="preserve">RUTH THUNGU WAITHIRA</t>
  </si>
  <si>
    <t xml:space="preserve">GLADYS WANGARI MBUGUA</t>
  </si>
  <si>
    <t xml:space="preserve">28348981</t>
  </si>
  <si>
    <t xml:space="preserve">DORCAS NYAKIO WANJIKU</t>
  </si>
  <si>
    <t xml:space="preserve">2012-07-15</t>
  </si>
  <si>
    <t xml:space="preserve">1502401812</t>
  </si>
  <si>
    <t xml:space="preserve">1422403096</t>
  </si>
  <si>
    <t xml:space="preserve">ELDONIO</t>
  </si>
  <si>
    <t xml:space="preserve">HARON WAMBUGU KANYINGI</t>
  </si>
  <si>
    <t xml:space="preserve">000192791</t>
  </si>
  <si>
    <t xml:space="preserve">PAULINE WANGUI WAMBUGU</t>
  </si>
  <si>
    <t xml:space="preserve">26780147</t>
  </si>
  <si>
    <t xml:space="preserve">DERRICK THUNGU MWANGI</t>
  </si>
  <si>
    <t xml:space="preserve">2011-08-26</t>
  </si>
  <si>
    <t xml:space="preserve">VICTOR MBUGUA UNO</t>
  </si>
  <si>
    <t xml:space="preserve">2014-03-29</t>
  </si>
  <si>
    <t xml:space="preserve">1501700765</t>
  </si>
  <si>
    <t xml:space="preserve">ALICE CHEGE WANJA</t>
  </si>
  <si>
    <t xml:space="preserve">1502113305</t>
  </si>
  <si>
    <t xml:space="preserve">2012-08-05</t>
  </si>
  <si>
    <t xml:space="preserve">1422401813</t>
  </si>
  <si>
    <t xml:space="preserve">HELLEN WANJIKU CHEGE</t>
  </si>
  <si>
    <t xml:space="preserve">31040059</t>
  </si>
  <si>
    <t xml:space="preserve">PETER KARIUKI CHEGE</t>
  </si>
  <si>
    <t xml:space="preserve">2011-10-02</t>
  </si>
  <si>
    <t xml:space="preserve">MARTIN WANJIKU MWAURA</t>
  </si>
  <si>
    <t xml:space="preserve">2010-09-27</t>
  </si>
  <si>
    <t xml:space="preserve">0271016065</t>
  </si>
  <si>
    <t xml:space="preserve">1422401537</t>
  </si>
  <si>
    <t xml:space="preserve">VERONICA WAITHERA MWAURA</t>
  </si>
  <si>
    <t xml:space="preserve">PIUS KAMAU KAMAU</t>
  </si>
  <si>
    <t xml:space="preserve">270623185</t>
  </si>
  <si>
    <t xml:space="preserve">2016-04-27</t>
  </si>
  <si>
    <t xml:space="preserve">1422402549</t>
  </si>
  <si>
    <t xml:space="preserve">JAMES GATHI KAMAU</t>
  </si>
  <si>
    <t xml:space="preserve">0724135362</t>
  </si>
  <si>
    <t xml:space="preserve">RIGOGO SEC</t>
  </si>
  <si>
    <t xml:space="preserve">2023-06-24</t>
  </si>
  <si>
    <t xml:space="preserve">ZIPPORAH WAMBUGU WANJIKU</t>
  </si>
  <si>
    <t xml:space="preserve">2008-06-12</t>
  </si>
  <si>
    <t xml:space="preserve">000192797</t>
  </si>
  <si>
    <t xml:space="preserve">JOEL WAMBUGU KAIRU</t>
  </si>
  <si>
    <t xml:space="preserve">1501914642</t>
  </si>
  <si>
    <t xml:space="preserve">GRACE MBUGUA MWENDE</t>
  </si>
  <si>
    <t xml:space="preserve">2009-04-14</t>
  </si>
  <si>
    <t xml:space="preserve">1501700763</t>
  </si>
  <si>
    <t xml:space="preserve">OLDONYIRO</t>
  </si>
  <si>
    <t xml:space="preserve">IRENE NYAWIRA WANJIKU</t>
  </si>
  <si>
    <t xml:space="preserve">2005-10-02</t>
  </si>
  <si>
    <t xml:space="preserve">037232</t>
  </si>
  <si>
    <t xml:space="preserve">2008-07-08</t>
  </si>
  <si>
    <t xml:space="preserve">1422400702</t>
  </si>
  <si>
    <t xml:space="preserve">PETER  KAMAU</t>
  </si>
  <si>
    <t xml:space="preserve">0892455</t>
  </si>
  <si>
    <t xml:space="preserve">BAHATI SECONDARY SCHOOL </t>
  </si>
  <si>
    <t xml:space="preserve">2022-09-01</t>
  </si>
  <si>
    <t xml:space="preserve">BETH CHEGE WAMBUI</t>
  </si>
  <si>
    <t xml:space="preserve">2004-07-03</t>
  </si>
  <si>
    <t xml:space="preserve">1502113304</t>
  </si>
  <si>
    <t xml:space="preserve">2013-07-09</t>
  </si>
  <si>
    <t xml:space="preserve">1422402113</t>
  </si>
  <si>
    <t xml:space="preserve">ST MARK SECONDARY SCHOOL</t>
  </si>
  <si>
    <t xml:space="preserve">JOAN WAMBUI WACUKA</t>
  </si>
  <si>
    <t xml:space="preserve">270803232</t>
  </si>
  <si>
    <t xml:space="preserve">1422402388</t>
  </si>
  <si>
    <t xml:space="preserve">VIRGINIA WACUKA WACUKA</t>
  </si>
  <si>
    <t xml:space="preserve">3632288</t>
  </si>
  <si>
    <t xml:space="preserve">BLESS KAGIRI KURIA</t>
  </si>
  <si>
    <t xml:space="preserve">2003-12-18</t>
  </si>
  <si>
    <t xml:space="preserve">150199854</t>
  </si>
  <si>
    <t xml:space="preserve">2017-12-19</t>
  </si>
  <si>
    <t xml:space="preserve">1422402314</t>
  </si>
  <si>
    <t xml:space="preserve">GRACE KAMAU MUTHONI</t>
  </si>
  <si>
    <t xml:space="preserve">9127709</t>
  </si>
  <si>
    <t xml:space="preserve">AQUINAS HIGH</t>
  </si>
  <si>
    <t xml:space="preserve">ESTHER CHEPKOECH WANJA</t>
  </si>
  <si>
    <t xml:space="preserve">2020-04-04</t>
  </si>
  <si>
    <t xml:space="preserve">2020-08-11</t>
  </si>
  <si>
    <t xml:space="preserve">1495400843</t>
  </si>
  <si>
    <t xml:space="preserve">MARY NGANGA WANJA</t>
  </si>
  <si>
    <t xml:space="preserve">30426983</t>
  </si>
  <si>
    <t xml:space="preserve">BLESSING JEREMANI KISIVULI</t>
  </si>
  <si>
    <t xml:space="preserve">2009-01-17</t>
  </si>
  <si>
    <t xml:space="preserve">238753</t>
  </si>
  <si>
    <t xml:space="preserve">JANE ALIERO JEREMANI</t>
  </si>
  <si>
    <t xml:space="preserve">2322399</t>
  </si>
  <si>
    <t xml:space="preserve">MILIMANI PRIMARY SCHOOL</t>
  </si>
  <si>
    <t xml:space="preserve">SAMWEL MANGARE ASORO</t>
  </si>
  <si>
    <t xml:space="preserve">1514770</t>
  </si>
  <si>
    <t xml:space="preserve">1473301133</t>
  </si>
  <si>
    <t xml:space="preserve">MARY MIDEVA OKAKA</t>
  </si>
  <si>
    <t xml:space="preserve">7966801</t>
  </si>
  <si>
    <t xml:space="preserve">KAPTEMBWO WEST HIGH SCHOOL</t>
  </si>
  <si>
    <t xml:space="preserve">IBRAHIM OTIENO ODUOR</t>
  </si>
  <si>
    <t xml:space="preserve">2013-06-23</t>
  </si>
  <si>
    <t xml:space="preserve">638794</t>
  </si>
  <si>
    <t xml:space="preserve">2019-05-27</t>
  </si>
  <si>
    <t xml:space="preserve">1528823509</t>
  </si>
  <si>
    <t xml:space="preserve">JOYCE ADHIAMBO OTIENO</t>
  </si>
  <si>
    <t xml:space="preserve">36462691</t>
  </si>
  <si>
    <t xml:space="preserve">2022-06-20</t>
  </si>
  <si>
    <t xml:space="preserve">BRIAN ANYANGO ONYANGO</t>
  </si>
  <si>
    <t xml:space="preserve">2009-09-20</t>
  </si>
  <si>
    <t xml:space="preserve">A600973</t>
  </si>
  <si>
    <t xml:space="preserve">2010-03-22</t>
  </si>
  <si>
    <t xml:space="preserve">1528820285</t>
  </si>
  <si>
    <t xml:space="preserve">MAUREEN ANYANGO AWUOR</t>
  </si>
  <si>
    <t xml:space="preserve">2012-08-30</t>
  </si>
  <si>
    <t xml:space="preserve">ERICK ONYANGO OTIENO</t>
  </si>
  <si>
    <t xml:space="preserve">199633</t>
  </si>
  <si>
    <t xml:space="preserve">1528821054</t>
  </si>
  <si>
    <t xml:space="preserve">GORETY ACHIENG ONYANGO</t>
  </si>
  <si>
    <t xml:space="preserve">20518460</t>
  </si>
  <si>
    <t xml:space="preserve">2015-12-04</t>
  </si>
  <si>
    <t xml:space="preserve">2008-05-22</t>
  </si>
  <si>
    <t xml:space="preserve">0880225</t>
  </si>
  <si>
    <t xml:space="preserve">1528821250</t>
  </si>
  <si>
    <t xml:space="preserve">ZIPORA WANJIRU KIMANI</t>
  </si>
  <si>
    <t xml:space="preserve">25840777</t>
  </si>
  <si>
    <t xml:space="preserve">SAMWEL WANJIKU MWANGI</t>
  </si>
  <si>
    <t xml:space="preserve">2012-11-07</t>
  </si>
  <si>
    <t xml:space="preserve">1528821237</t>
  </si>
  <si>
    <t xml:space="preserve">LUCY WANJIKU NGWARE</t>
  </si>
  <si>
    <t xml:space="preserve">36616281</t>
  </si>
  <si>
    <t xml:space="preserve">JOHN BULINDA KAKAI</t>
  </si>
  <si>
    <t xml:space="preserve">1785743</t>
  </si>
  <si>
    <t xml:space="preserve">2009-04-27</t>
  </si>
  <si>
    <t xml:space="preserve">1528820041</t>
  </si>
  <si>
    <t xml:space="preserve">MEBO SOPHYA KAKAI</t>
  </si>
  <si>
    <t xml:space="preserve">10841795</t>
  </si>
  <si>
    <t xml:space="preserve">JOSEPH OTIATO OTIATO</t>
  </si>
  <si>
    <t xml:space="preserve">4205211</t>
  </si>
  <si>
    <t xml:space="preserve">ELINAH OTIATO AGOZALIA</t>
  </si>
  <si>
    <t xml:space="preserve">22187906</t>
  </si>
  <si>
    <t xml:space="preserve">KERICHO HIGH</t>
  </si>
  <si>
    <t xml:space="preserve">BRANIS NYACHOKA MORAA</t>
  </si>
  <si>
    <t xml:space="preserve">2021-05-07</t>
  </si>
  <si>
    <t xml:space="preserve">8955247</t>
  </si>
  <si>
    <t xml:space="preserve">2022-02-11</t>
  </si>
  <si>
    <t xml:space="preserve">1426500382</t>
  </si>
  <si>
    <t xml:space="preserve">VICTORIA ANYANGO CHIMOI</t>
  </si>
  <si>
    <t xml:space="preserve">25548226</t>
  </si>
  <si>
    <t xml:space="preserve">RITA OTIATO AYUMA</t>
  </si>
  <si>
    <t xml:space="preserve">PURITY KHAKASA KHAKASA</t>
  </si>
  <si>
    <t xml:space="preserve">2008-03-02</t>
  </si>
  <si>
    <t xml:space="preserve">8677693</t>
  </si>
  <si>
    <t xml:space="preserve">PAULINE OTIENO ATIENO</t>
  </si>
  <si>
    <t xml:space="preserve">2008-03-08</t>
  </si>
  <si>
    <t xml:space="preserve">0602105436</t>
  </si>
  <si>
    <t xml:space="preserve">ST MARY SECONDARY</t>
  </si>
  <si>
    <t xml:space="preserve">2023-03-02</t>
  </si>
  <si>
    <t xml:space="preserve">HANNAH NJAU WAMBUI</t>
  </si>
  <si>
    <t xml:space="preserve">2017-04-08</t>
  </si>
  <si>
    <t xml:space="preserve">7409159</t>
  </si>
  <si>
    <t xml:space="preserve">BETH WANJIKU NJAU</t>
  </si>
  <si>
    <t xml:space="preserve">865444</t>
  </si>
  <si>
    <t xml:space="preserve">SHARLEEN MUKIRI NJERI</t>
  </si>
  <si>
    <t xml:space="preserve">2014-02-01</t>
  </si>
  <si>
    <t xml:space="preserve">6361343</t>
  </si>
  <si>
    <t xml:space="preserve">JANE WAITHIRA NGANGA</t>
  </si>
  <si>
    <t xml:space="preserve">0463426</t>
  </si>
  <si>
    <t xml:space="preserve">LAKEVIEW PRIMARY SCHOOL</t>
  </si>
  <si>
    <t xml:space="preserve">ANN NJAU NJERI</t>
  </si>
  <si>
    <t xml:space="preserve">2013-05-29</t>
  </si>
  <si>
    <t xml:space="preserve">DAVID NJOROGE NJAU</t>
  </si>
  <si>
    <t xml:space="preserve">2007-03-01</t>
  </si>
  <si>
    <t xml:space="preserve">867311</t>
  </si>
  <si>
    <t xml:space="preserve">LILIAN NJAU WANJIKU</t>
  </si>
  <si>
    <t xml:space="preserve">624885</t>
  </si>
  <si>
    <t xml:space="preserve">BETH MWANGI WANGARI</t>
  </si>
  <si>
    <t xml:space="preserve">6482391</t>
  </si>
  <si>
    <t xml:space="preserve">ST MARY PRIMARY</t>
  </si>
  <si>
    <t xml:space="preserve">2024-04-04</t>
  </si>
  <si>
    <t xml:space="preserve">CONSOLATER MBORO WANGARI</t>
  </si>
  <si>
    <t xml:space="preserve">2016-03-18</t>
  </si>
  <si>
    <t xml:space="preserve">KAMWANA R.C PRIMARY SCHOOL</t>
  </si>
  <si>
    <t xml:space="preserve">MONICA MAINGI WARINGA</t>
  </si>
  <si>
    <t xml:space="preserve">2012-03-12</t>
  </si>
  <si>
    <t xml:space="preserve">L1511817532</t>
  </si>
  <si>
    <t xml:space="preserve">DAVIS NYAKUNDI MOKAYA</t>
  </si>
  <si>
    <t xml:space="preserve">2006-07-09</t>
  </si>
  <si>
    <t xml:space="preserve">VALENTINE NYABOKE NYAKUNDI</t>
  </si>
  <si>
    <t xml:space="preserve">26725606</t>
  </si>
  <si>
    <t xml:space="preserve">ROBINSON NYAKUNDI MOKUA</t>
  </si>
  <si>
    <t xml:space="preserve">2008-12-17</t>
  </si>
  <si>
    <t xml:space="preserve">1521203416</t>
  </si>
  <si>
    <t xml:space="preserve">CREST SCHOOL</t>
  </si>
  <si>
    <t xml:space="preserve">KERI MAYAKA KWAMBOKA</t>
  </si>
  <si>
    <t xml:space="preserve">2017-04-01</t>
  </si>
  <si>
    <t xml:space="preserve">JAMES WANJIRU MWANGI</t>
  </si>
  <si>
    <t xml:space="preserve">9871866</t>
  </si>
  <si>
    <t xml:space="preserve">1521205299</t>
  </si>
  <si>
    <t xml:space="preserve">EUNICE WANJIRA MWANGI</t>
  </si>
  <si>
    <t xml:space="preserve">34762851</t>
  </si>
  <si>
    <t xml:space="preserve">ROBERT CHEGE NDUTA</t>
  </si>
  <si>
    <t xml:space="preserve">ELIZABETH KARIUKI NJOKI</t>
  </si>
  <si>
    <t xml:space="preserve">7227750</t>
  </si>
  <si>
    <t xml:space="preserve">BLUE BELLS NURSERY</t>
  </si>
  <si>
    <t xml:space="preserve">HELLEN NGANGA WANJIRU</t>
  </si>
  <si>
    <t xml:space="preserve">2006-05-28</t>
  </si>
  <si>
    <t xml:space="preserve">BEATRICE IRUNGU NJOGOINE</t>
  </si>
  <si>
    <t xml:space="preserve">11545284</t>
  </si>
  <si>
    <t xml:space="preserve">JANE MAKHUNGU NJERI</t>
  </si>
  <si>
    <t xml:space="preserve">2017-02-17</t>
  </si>
  <si>
    <t xml:space="preserve">1511706022</t>
  </si>
  <si>
    <t xml:space="preserve">DIANA MAKHUNGU MWALE</t>
  </si>
  <si>
    <t xml:space="preserve">29343449</t>
  </si>
  <si>
    <t xml:space="preserve">SUSAN NJUGUNA WAMBUI</t>
  </si>
  <si>
    <t xml:space="preserve">2015-09-12</t>
  </si>
  <si>
    <t xml:space="preserve">DORCAS WANJIKU MBUGUA</t>
  </si>
  <si>
    <t xml:space="preserve">31317400</t>
  </si>
  <si>
    <t xml:space="preserve">HARRIET BOSIBORI KERUBO</t>
  </si>
  <si>
    <t xml:space="preserve">2010-01-27</t>
  </si>
  <si>
    <t xml:space="preserve">8857831</t>
  </si>
  <si>
    <t xml:space="preserve">DAMARIS BOSIBORI ISOMBA</t>
  </si>
  <si>
    <t xml:space="preserve">24276745</t>
  </si>
  <si>
    <t xml:space="preserve">ANN NJUGUNA WANJIRU</t>
  </si>
  <si>
    <t xml:space="preserve">DENZILINE BOSIBORI GESARE</t>
  </si>
  <si>
    <t xml:space="preserve">9206862</t>
  </si>
  <si>
    <t xml:space="preserve">SARA JENDEKA MAKHUNGU</t>
  </si>
  <si>
    <t xml:space="preserve">2009-04-25</t>
  </si>
  <si>
    <t xml:space="preserve">1511612321</t>
  </si>
  <si>
    <t xml:space="preserve">DANIEL KAGERA MOGI</t>
  </si>
  <si>
    <t xml:space="preserve">2003-12-23</t>
  </si>
  <si>
    <t xml:space="preserve">MICHATHA</t>
  </si>
  <si>
    <t xml:space="preserve">JOHN KAGERA MUNGAI</t>
  </si>
  <si>
    <t xml:space="preserve">2005-07-16</t>
  </si>
  <si>
    <t xml:space="preserve">JESSLYNPEACE BONIFACE MUMO</t>
  </si>
  <si>
    <t xml:space="preserve">2007-03-14</t>
  </si>
  <si>
    <t xml:space="preserve">260714315</t>
  </si>
  <si>
    <t xml:space="preserve">2022-09-20</t>
  </si>
  <si>
    <t xml:space="preserve">1023304225</t>
  </si>
  <si>
    <t xml:space="preserve">GRACE GATHONI MBUGUA</t>
  </si>
  <si>
    <t xml:space="preserve">9833955</t>
  </si>
  <si>
    <t xml:space="preserve">COLLINS MWANGI MWANGI</t>
  </si>
  <si>
    <t xml:space="preserve">1511501619</t>
  </si>
  <si>
    <t xml:space="preserve">DORCAS WAMBUI NJUGUNA</t>
  </si>
  <si>
    <t xml:space="preserve">23315198</t>
  </si>
  <si>
    <t xml:space="preserve">CHARLES KARIUKI KARIUKI</t>
  </si>
  <si>
    <t xml:space="preserve">1511615538</t>
  </si>
  <si>
    <t xml:space="preserve">SAMWEL NJUGUNA NJUGUNA</t>
  </si>
  <si>
    <t xml:space="preserve">2013-12-10</t>
  </si>
  <si>
    <t xml:space="preserve">L1511412412</t>
  </si>
  <si>
    <t xml:space="preserve">BEATREACE WAMBUI WAINAINA</t>
  </si>
  <si>
    <t xml:space="preserve">25858516</t>
  </si>
  <si>
    <t xml:space="preserve">2020-02-18</t>
  </si>
  <si>
    <t xml:space="preserve">SUSAN WAINAINA WANJIKU</t>
  </si>
  <si>
    <t xml:space="preserve">2008-04-25</t>
  </si>
  <si>
    <t xml:space="preserve">L1511412409</t>
  </si>
  <si>
    <t xml:space="preserve">GREEN PRIMARY SCHOOL</t>
  </si>
  <si>
    <t xml:space="preserve">SILAH ANYANGO LIONA</t>
  </si>
  <si>
    <t xml:space="preserve">RUBIRI SECONDARY SCHOOL</t>
  </si>
  <si>
    <t xml:space="preserve">CHERUIYOT MUTAI MUTAI</t>
  </si>
  <si>
    <t xml:space="preserve">2016-02-28</t>
  </si>
  <si>
    <t xml:space="preserve">ANN CHEPKOECH TUEI</t>
  </si>
  <si>
    <t xml:space="preserve">7648535</t>
  </si>
  <si>
    <t xml:space="preserve">JANE CHERONO CHERONO</t>
  </si>
  <si>
    <t xml:space="preserve">2012-07-24</t>
  </si>
  <si>
    <t xml:space="preserve">3667528</t>
  </si>
  <si>
    <t xml:space="preserve">1483600754</t>
  </si>
  <si>
    <t xml:space="preserve">ROSEMARY CHEASANG CHESANG</t>
  </si>
  <si>
    <t xml:space="preserve">2314787</t>
  </si>
  <si>
    <t xml:space="preserve">LUCKY KIPNGETICH KIPNGETICH</t>
  </si>
  <si>
    <t xml:space="preserve">0121027083</t>
  </si>
  <si>
    <t xml:space="preserve">1483600529</t>
  </si>
  <si>
    <t xml:space="preserve">BONDET SEC</t>
  </si>
  <si>
    <t xml:space="preserve">FRESIAH NJERI GITHINJI</t>
  </si>
  <si>
    <t xml:space="preserve">2014-05-06</t>
  </si>
  <si>
    <t xml:space="preserve">SIMON WANJOHI MWANGI</t>
  </si>
  <si>
    <t xml:space="preserve">12837437</t>
  </si>
  <si>
    <t xml:space="preserve">NGATIT ECD</t>
  </si>
  <si>
    <t xml:space="preserve">JANE NGANGA NYAMBURA</t>
  </si>
  <si>
    <t xml:space="preserve">2009-03-30</t>
  </si>
  <si>
    <t xml:space="preserve">L1511785608</t>
  </si>
  <si>
    <t xml:space="preserve">VIRGINIA WANJIKU KAMUNU</t>
  </si>
  <si>
    <t xml:space="preserve">KIAMBIRIRIA PRY</t>
  </si>
  <si>
    <t xml:space="preserve">BENSON NJERI MAINA</t>
  </si>
  <si>
    <t xml:space="preserve">2006-02-09</t>
  </si>
  <si>
    <t xml:space="preserve">L1512115410</t>
  </si>
  <si>
    <t xml:space="preserve">1521201819</t>
  </si>
  <si>
    <t xml:space="preserve">LUCY NJERI WAWERU</t>
  </si>
  <si>
    <t xml:space="preserve">7080333</t>
  </si>
  <si>
    <t xml:space="preserve">2016-09-22</t>
  </si>
  <si>
    <t xml:space="preserve">JOSEPH GITHINJI GATHERU</t>
  </si>
  <si>
    <t xml:space="preserve">2004-09-28</t>
  </si>
  <si>
    <t xml:space="preserve">GLADYS WANJIKU GITHINJI</t>
  </si>
  <si>
    <t xml:space="preserve">EMMANUEL KIPLAGAT KIPLAGAT</t>
  </si>
  <si>
    <t xml:space="preserve">EMMANUEL KIPKORIR KIPKORIR</t>
  </si>
  <si>
    <t xml:space="preserve">ELIZABETH WARUTERE NJERI</t>
  </si>
  <si>
    <t xml:space="preserve">1567801562</t>
  </si>
  <si>
    <t xml:space="preserve">ESTHER WAMBUI WARUTERE</t>
  </si>
  <si>
    <t xml:space="preserve">10123111</t>
  </si>
  <si>
    <t xml:space="preserve">KABATU ECD</t>
  </si>
  <si>
    <t xml:space="preserve">ANN WANJIRU WANGARI</t>
  </si>
  <si>
    <t xml:space="preserve">2004-05-13</t>
  </si>
  <si>
    <t xml:space="preserve">1528748</t>
  </si>
  <si>
    <t xml:space="preserve">1567801411</t>
  </si>
  <si>
    <t xml:space="preserve">DORCAS WANJIRU MBUGUA</t>
  </si>
  <si>
    <t xml:space="preserve">3432453</t>
  </si>
  <si>
    <t xml:space="preserve">SUBUKIA DAY</t>
  </si>
  <si>
    <t xml:space="preserve">ANN MBURU MUTHONI</t>
  </si>
  <si>
    <t xml:space="preserve">2013-05-21</t>
  </si>
  <si>
    <t xml:space="preserve">FRANCIS WANJIRU MUKIRAI</t>
  </si>
  <si>
    <t xml:space="preserve">2016-04-13</t>
  </si>
  <si>
    <t xml:space="preserve">0301604658</t>
  </si>
  <si>
    <t xml:space="preserve">KEZIA WANJIRU NJERI</t>
  </si>
  <si>
    <t xml:space="preserve">28320790</t>
  </si>
  <si>
    <t xml:space="preserve">SOLAI PRIMARY SCHOOL </t>
  </si>
  <si>
    <t xml:space="preserve">PETER MUTHONI KURIA</t>
  </si>
  <si>
    <t xml:space="preserve">2015-09-09</t>
  </si>
  <si>
    <t xml:space="preserve">LEAH MUTHONI KURIA</t>
  </si>
  <si>
    <t xml:space="preserve">AGNES WANJIRU NJERI</t>
  </si>
  <si>
    <t xml:space="preserve">2013-08-16</t>
  </si>
  <si>
    <t xml:space="preserve">0301310232</t>
  </si>
  <si>
    <t xml:space="preserve">FRANCIS MAINA MWANGI</t>
  </si>
  <si>
    <t xml:space="preserve">0381407405</t>
  </si>
  <si>
    <t xml:space="preserve">HANNAH NJOKI KAMAU</t>
  </si>
  <si>
    <t xml:space="preserve">5986403</t>
  </si>
  <si>
    <t xml:space="preserve">ELIAS KIPROTICH CHIPCHIRCHIR</t>
  </si>
  <si>
    <t xml:space="preserve">2008-04-10</t>
  </si>
  <si>
    <t xml:space="preserve">2014-04-28</t>
  </si>
  <si>
    <t xml:space="preserve">GILBERT CHIPCHIRCHIR KIMTAI</t>
  </si>
  <si>
    <t xml:space="preserve">3898922</t>
  </si>
  <si>
    <t xml:space="preserve">ANN KUNGU WAMBUI</t>
  </si>
  <si>
    <t xml:space="preserve">2006-01-25</t>
  </si>
  <si>
    <t xml:space="preserve">0651303174</t>
  </si>
  <si>
    <t xml:space="preserve">11121144</t>
  </si>
  <si>
    <t xml:space="preserve">HANNAH WANJIKU NJOKI</t>
  </si>
  <si>
    <t xml:space="preserve">2005-06-07</t>
  </si>
  <si>
    <t xml:space="preserve">3194419</t>
  </si>
  <si>
    <t xml:space="preserve">1537200031</t>
  </si>
  <si>
    <t xml:space="preserve">IAN CHEPKWONY KIPRONO</t>
  </si>
  <si>
    <t xml:space="preserve">2016-12-07</t>
  </si>
  <si>
    <t xml:space="preserve">2015-07-15</t>
  </si>
  <si>
    <t xml:space="preserve">1422402405</t>
  </si>
  <si>
    <t xml:space="preserve">JUDITH MAKONGU CHEPKWONY</t>
  </si>
  <si>
    <t xml:space="preserve">89598594</t>
  </si>
  <si>
    <t xml:space="preserve">ALVIN EKAI BETT</t>
  </si>
  <si>
    <t xml:space="preserve">2023-07-19</t>
  </si>
  <si>
    <t xml:space="preserve">2023-08-03</t>
  </si>
  <si>
    <t xml:space="preserve">15763/2023/0004</t>
  </si>
  <si>
    <t xml:space="preserve">CATHERINE CHEPCHUMBA BETT</t>
  </si>
  <si>
    <t xml:space="preserve">0000</t>
  </si>
  <si>
    <t xml:space="preserve">JOSEPH KIRAGU KIRAGU</t>
  </si>
  <si>
    <t xml:space="preserve">2023-10-29</t>
  </si>
  <si>
    <t xml:space="preserve">15763/2023/0006</t>
  </si>
  <si>
    <t xml:space="preserve">FAITH KIRAGU KIRAGU</t>
  </si>
  <si>
    <t xml:space="preserve">41821968</t>
  </si>
  <si>
    <t xml:space="preserve">FIDELIS NYAMBURA NYAMBURA</t>
  </si>
  <si>
    <t xml:space="preserve">2023-02-17</t>
  </si>
  <si>
    <t xml:space="preserve">2023-02-20</t>
  </si>
  <si>
    <t xml:space="preserve">15763/2023/0001</t>
  </si>
  <si>
    <t xml:space="preserve">SUSAN  MUTHONI</t>
  </si>
  <si>
    <t xml:space="preserve">CHRISTABELL WAMAITHA WAMAITHA</t>
  </si>
  <si>
    <t xml:space="preserve">2022-10-17</t>
  </si>
  <si>
    <t xml:space="preserve">15763/2022/0006</t>
  </si>
  <si>
    <t xml:space="preserve">MARTHA WANGECHI WANGECHI</t>
  </si>
  <si>
    <t xml:space="preserve">38789521</t>
  </si>
  <si>
    <t xml:space="preserve">2024-01-05</t>
  </si>
  <si>
    <t xml:space="preserve">CHRISTABEL MAINA WAMAITHA</t>
  </si>
  <si>
    <t xml:space="preserve">MARTHA WANGECI WAMBUI</t>
  </si>
  <si>
    <t xml:space="preserve">39667042</t>
  </si>
  <si>
    <t xml:space="preserve">MOSES WANGECI MWANGI</t>
  </si>
  <si>
    <t xml:space="preserve">JANELLE MUMBI WAMBUI</t>
  </si>
  <si>
    <t xml:space="preserve">15763/2022/0005</t>
  </si>
  <si>
    <t xml:space="preserve">EUNICE KARUKU KARUKU</t>
  </si>
  <si>
    <t xml:space="preserve">43742145</t>
  </si>
  <si>
    <t xml:space="preserve">REBECCA CHEPKURUI CHEPKURUI</t>
  </si>
  <si>
    <t xml:space="preserve">CALEB KIPKEMOI KIPKEMOI</t>
  </si>
  <si>
    <t xml:space="preserve">GENTRICS MAKUNGU ARIVIZIA</t>
  </si>
  <si>
    <t xml:space="preserve">2013-08-01</t>
  </si>
  <si>
    <t xml:space="preserve">1501308372</t>
  </si>
  <si>
    <t xml:space="preserve">2024-01-10</t>
  </si>
  <si>
    <t xml:space="preserve">JOSEPH KAMAU NJEHIA</t>
  </si>
  <si>
    <t xml:space="preserve">2011-12-21</t>
  </si>
  <si>
    <t xml:space="preserve">1501408489</t>
  </si>
  <si>
    <t xml:space="preserve">1422402252</t>
  </si>
  <si>
    <t xml:space="preserve">ANN WANJIKU KAMAU</t>
  </si>
  <si>
    <t xml:space="preserve">25818557</t>
  </si>
  <si>
    <t xml:space="preserve">ENDAO primary SCHOOL</t>
  </si>
  <si>
    <t xml:space="preserve">2023-05-18</t>
  </si>
  <si>
    <t xml:space="preserve">JANE WAMBUI WAMBUI</t>
  </si>
  <si>
    <t xml:space="preserve">1577521201</t>
  </si>
  <si>
    <t xml:space="preserve">2010-02-16</t>
  </si>
  <si>
    <t xml:space="preserve">1576300063</t>
  </si>
  <si>
    <t xml:space="preserve">2022-12-19</t>
  </si>
  <si>
    <t xml:space="preserve">ESTHER CARRUGAH NJERI</t>
  </si>
  <si>
    <t xml:space="preserve">2007-08-08</t>
  </si>
  <si>
    <t xml:space="preserve">2013-09-18</t>
  </si>
  <si>
    <t xml:space="preserve">1422402071</t>
  </si>
  <si>
    <t xml:space="preserve">JOYCE  WANJIRU</t>
  </si>
  <si>
    <t xml:space="preserve">20064332</t>
  </si>
  <si>
    <t xml:space="preserve">EUNICE MWANGI WANGECI</t>
  </si>
  <si>
    <t xml:space="preserve">2006-11-21</t>
  </si>
  <si>
    <t xml:space="preserve">1501908815</t>
  </si>
  <si>
    <t xml:space="preserve">DORCAS MUGURE MWANGI</t>
  </si>
  <si>
    <t xml:space="preserve">25836717</t>
  </si>
  <si>
    <t xml:space="preserve">AKUISI SEC</t>
  </si>
  <si>
    <t xml:space="preserve">BRIAN WAIRIMU WAGASHA</t>
  </si>
  <si>
    <t xml:space="preserve">2008-01-24</t>
  </si>
  <si>
    <t xml:space="preserve">1501505265</t>
  </si>
  <si>
    <t xml:space="preserve">2014-07-14</t>
  </si>
  <si>
    <t xml:space="preserve">1422402148</t>
  </si>
  <si>
    <t xml:space="preserve">MORAA KAMAU WAGASHA</t>
  </si>
  <si>
    <t xml:space="preserve">6381274</t>
  </si>
  <si>
    <t xml:space="preserve">MAXWEL KIHONGE MWANGI</t>
  </si>
  <si>
    <t xml:space="preserve">2014-09-14</t>
  </si>
  <si>
    <t xml:space="preserve">1501400646</t>
  </si>
  <si>
    <t xml:space="preserve">CONSOLATA SYOKAU SYOKAU</t>
  </si>
  <si>
    <t xml:space="preserve">11240342</t>
  </si>
  <si>
    <t xml:space="preserve">ABGAEL MUYUA MBITHE</t>
  </si>
  <si>
    <t xml:space="preserve">430011</t>
  </si>
  <si>
    <t xml:space="preserve">MISHEL KAINGUNYI WANJIKU</t>
  </si>
  <si>
    <t xml:space="preserve">2009-03-19</t>
  </si>
  <si>
    <t xml:space="preserve">1501300092</t>
  </si>
  <si>
    <t xml:space="preserve">STEPHEN KARIUKI WAMBUI</t>
  </si>
  <si>
    <t xml:space="preserve">873612</t>
  </si>
  <si>
    <t xml:space="preserve">REDAMPTA KARIUKI WAYUA</t>
  </si>
  <si>
    <t xml:space="preserve">2005-12-21</t>
  </si>
  <si>
    <t xml:space="preserve">261119</t>
  </si>
  <si>
    <t xml:space="preserve">LAWRENCE KAIGUNYI MBUGUA</t>
  </si>
  <si>
    <t xml:space="preserve">1501300091</t>
  </si>
  <si>
    <t xml:space="preserve">IVAN JALAMBA KAMAU</t>
  </si>
  <si>
    <t xml:space="preserve">270802034</t>
  </si>
  <si>
    <t xml:space="preserve">2019-01-26</t>
  </si>
  <si>
    <t xml:space="preserve">JOHN KABUE GICHURE</t>
  </si>
  <si>
    <t xml:space="preserve">2022-12-31</t>
  </si>
  <si>
    <t xml:space="preserve">2023-01-09</t>
  </si>
  <si>
    <t xml:space="preserve">14954-22-0011</t>
  </si>
  <si>
    <t xml:space="preserve">DAMARIS NJENGA MUGURE</t>
  </si>
  <si>
    <t xml:space="preserve">2490977</t>
  </si>
  <si>
    <t xml:space="preserve">SUSAN MUTHONI NDERITU</t>
  </si>
  <si>
    <t xml:space="preserve">000214221</t>
  </si>
  <si>
    <t xml:space="preserve">DIANA WAIRIMU WAIRIMU</t>
  </si>
  <si>
    <t xml:space="preserve">34809652</t>
  </si>
  <si>
    <t xml:space="preserve">BETH WANJIKU NDERITU</t>
  </si>
  <si>
    <t xml:space="preserve">2013-05-02</t>
  </si>
  <si>
    <t xml:space="preserve">0325276</t>
  </si>
  <si>
    <t xml:space="preserve">1422402022</t>
  </si>
  <si>
    <t xml:space="preserve">MARGRET WANJIRA WAMBUI</t>
  </si>
  <si>
    <t xml:space="preserve">CECILIA WANJIRA MOTHONI</t>
  </si>
  <si>
    <t xml:space="preserve">521146354</t>
  </si>
  <si>
    <t xml:space="preserve">LILIAN NDEGWA WANJIRU</t>
  </si>
  <si>
    <t xml:space="preserve">2011-05-29</t>
  </si>
  <si>
    <t xml:space="preserve">MARGARET NDEGWA WANGUI</t>
  </si>
  <si>
    <t xml:space="preserve">PURITY UNO WAITHIRA</t>
  </si>
  <si>
    <t xml:space="preserve">2011-08-04</t>
  </si>
  <si>
    <t xml:space="preserve">TERESIA WANJIRU  WANJIRU</t>
  </si>
  <si>
    <t xml:space="preserve">NDEFURA UNO WANJIRU</t>
  </si>
  <si>
    <t xml:space="preserve">BLESSING UNO WANJA</t>
  </si>
  <si>
    <t xml:space="preserve">SAMUEL NONE NJENGA</t>
  </si>
  <si>
    <t xml:space="preserve">2010-10-11</t>
  </si>
  <si>
    <t xml:space="preserve">2012-10-11</t>
  </si>
  <si>
    <t xml:space="preserve">BEATRICE WANJIRA WARINGA</t>
  </si>
  <si>
    <t xml:space="preserve">2007-05-05</t>
  </si>
  <si>
    <t xml:space="preserve">MARGARET WAMUYU MUTHONI</t>
  </si>
  <si>
    <t xml:space="preserve">2007-04-15</t>
  </si>
  <si>
    <t xml:space="preserve">1501907251</t>
  </si>
  <si>
    <t xml:space="preserve">ALICE KAKIRI WAMUYU</t>
  </si>
  <si>
    <t xml:space="preserve">HILDA WAMUYU KAKIRI</t>
  </si>
  <si>
    <t xml:space="preserve">2005-01-08</t>
  </si>
  <si>
    <t xml:space="preserve">246767548</t>
  </si>
  <si>
    <t xml:space="preserve">FAITH MUTISYA BRENDA</t>
  </si>
  <si>
    <t xml:space="preserve">2006-06-01</t>
  </si>
  <si>
    <t xml:space="preserve">2011-06-25</t>
  </si>
  <si>
    <t xml:space="preserve">CAREN KWAMBOKA MUTISYA</t>
  </si>
  <si>
    <t xml:space="preserve">21526769</t>
  </si>
  <si>
    <t xml:space="preserve">IAN NJARAMBA HUHO</t>
  </si>
  <si>
    <t xml:space="preserve">DAVIS KINYANJUI KAMAU</t>
  </si>
  <si>
    <t xml:space="preserve">2017-10-10</t>
  </si>
  <si>
    <t xml:space="preserve">ELIZABETH NJERI WANGARI</t>
  </si>
  <si>
    <t xml:space="preserve">2009-12-05</t>
  </si>
  <si>
    <t xml:space="preserve">0300908242</t>
  </si>
  <si>
    <t xml:space="preserve">DAVID MUGI NDUNGU</t>
  </si>
  <si>
    <t xml:space="preserve">WILFRED NDUNGU MAINA</t>
  </si>
  <si>
    <t xml:space="preserve">2014-10-19</t>
  </si>
  <si>
    <t xml:space="preserve">1501408786</t>
  </si>
  <si>
    <t xml:space="preserve">MARGARET NJOKI GAITHO</t>
  </si>
  <si>
    <t xml:space="preserve">2251856</t>
  </si>
  <si>
    <t xml:space="preserve">2019-07-20</t>
  </si>
  <si>
    <t xml:space="preserve">JOAN NDUNGU WAIRIMU</t>
  </si>
  <si>
    <t xml:space="preserve">2009-07-04</t>
  </si>
  <si>
    <t xml:space="preserve">1501504291</t>
  </si>
  <si>
    <t xml:space="preserve">MONICAH WANYONYI WANJIRU</t>
  </si>
  <si>
    <t xml:space="preserve">1501813420</t>
  </si>
  <si>
    <t xml:space="preserve">JOSPHAT MAINA MAINA</t>
  </si>
  <si>
    <t xml:space="preserve">2018-11-05</t>
  </si>
  <si>
    <t xml:space="preserve">1422402891</t>
  </si>
  <si>
    <t xml:space="preserve">JOY WANGUI KAMAU</t>
  </si>
  <si>
    <t xml:space="preserve">955</t>
  </si>
  <si>
    <t xml:space="preserve">GLADYS KADOGO SIMIYU</t>
  </si>
  <si>
    <t xml:space="preserve">2011-11-21</t>
  </si>
  <si>
    <t xml:space="preserve">1502200922</t>
  </si>
  <si>
    <t xml:space="preserve">1422401798</t>
  </si>
  <si>
    <t xml:space="preserve">ELIZABETH KWAMBOKA KWAMBOKA</t>
  </si>
  <si>
    <t xml:space="preserve">0703782589</t>
  </si>
  <si>
    <t xml:space="preserve">JACARANDA PRIMARY</t>
  </si>
  <si>
    <t xml:space="preserve">2023-06-22</t>
  </si>
  <si>
    <t xml:space="preserve">GEOFFREY KARUGU MUGO</t>
  </si>
  <si>
    <t xml:space="preserve">2008-10-06</t>
  </si>
  <si>
    <t xml:space="preserve">124877</t>
  </si>
  <si>
    <t xml:space="preserve">1422402695</t>
  </si>
  <si>
    <t xml:space="preserve">STEPHEN KARUGU NDUNGU</t>
  </si>
  <si>
    <t xml:space="preserve">5412</t>
  </si>
  <si>
    <t xml:space="preserve">VIRGINIA GATHONI WANJIKU</t>
  </si>
  <si>
    <t xml:space="preserve">2004-03-26</t>
  </si>
  <si>
    <t xml:space="preserve">059886644</t>
  </si>
  <si>
    <t xml:space="preserve">TERESIAH WANJIRU WANJIRU</t>
  </si>
  <si>
    <t xml:space="preserve">2015-06-01</t>
  </si>
  <si>
    <t xml:space="preserve">10271604997</t>
  </si>
  <si>
    <t xml:space="preserve">1425900340</t>
  </si>
  <si>
    <t xml:space="preserve">LAUREEN CHEPKWONY CHEPKORIR</t>
  </si>
  <si>
    <t xml:space="preserve">2005-12-07</t>
  </si>
  <si>
    <t xml:space="preserve">3046585</t>
  </si>
  <si>
    <t xml:space="preserve">234/776</t>
  </si>
  <si>
    <t xml:space="preserve">2015-01-13</t>
  </si>
  <si>
    <t xml:space="preserve">1528820921</t>
  </si>
  <si>
    <t xml:space="preserve">FRIDAH CHEPKOSGEI CHEPKWONY</t>
  </si>
  <si>
    <t xml:space="preserve">6543456</t>
  </si>
  <si>
    <t xml:space="preserve">2022-06-18</t>
  </si>
  <si>
    <t xml:space="preserve">BLESSING ACHIENG ACHIENG</t>
  </si>
  <si>
    <t xml:space="preserve">7505002</t>
  </si>
  <si>
    <t xml:space="preserve">ROSELINE AUMA OLOO</t>
  </si>
  <si>
    <t xml:space="preserve">13129982</t>
  </si>
  <si>
    <t xml:space="preserve">KIPTENDEN</t>
  </si>
  <si>
    <t xml:space="preserve">SYDNEY RAO RAO</t>
  </si>
  <si>
    <t xml:space="preserve">2013-03-15</t>
  </si>
  <si>
    <t xml:space="preserve">1248599</t>
  </si>
  <si>
    <t xml:space="preserve">JOSEPH ODWOR ODWOR</t>
  </si>
  <si>
    <t xml:space="preserve">282531</t>
  </si>
  <si>
    <t xml:space="preserve">LELU</t>
  </si>
  <si>
    <t xml:space="preserve">2015-06-28</t>
  </si>
  <si>
    <t xml:space="preserve">EMMA KAMAU WANJIRU</t>
  </si>
  <si>
    <t xml:space="preserve">2007-07-12</t>
  </si>
  <si>
    <t xml:space="preserve">4810742</t>
  </si>
  <si>
    <t xml:space="preserve">MARY WANGARE NDEGWA</t>
  </si>
  <si>
    <t xml:space="preserve">28750731</t>
  </si>
  <si>
    <t xml:space="preserve">GEOFFREY OYOO OMONDI</t>
  </si>
  <si>
    <t xml:space="preserve">0889412</t>
  </si>
  <si>
    <t xml:space="preserve">CAROLINE ACHIENG OMOLO</t>
  </si>
  <si>
    <t xml:space="preserve">30919079</t>
  </si>
  <si>
    <t xml:space="preserve">2020-08-04</t>
  </si>
  <si>
    <t xml:space="preserve">DAVID OGONY JUMA</t>
  </si>
  <si>
    <t xml:space="preserve">2012-04-20</t>
  </si>
  <si>
    <t xml:space="preserve">638577</t>
  </si>
  <si>
    <t xml:space="preserve">EUNICE ATIENO ATIENO</t>
  </si>
  <si>
    <t xml:space="preserve">34804954</t>
  </si>
  <si>
    <t xml:space="preserve">2023-05-06</t>
  </si>
  <si>
    <t xml:space="preserve">VICTOR OGONY OTIENO</t>
  </si>
  <si>
    <t xml:space="preserve">2012-11-11</t>
  </si>
  <si>
    <t xml:space="preserve">638576</t>
  </si>
  <si>
    <t xml:space="preserve">2021-08-04</t>
  </si>
  <si>
    <t xml:space="preserve">1528823586</t>
  </si>
  <si>
    <t xml:space="preserve">ELSY OGONY ATIENO</t>
  </si>
  <si>
    <t xml:space="preserve">2007-11-11</t>
  </si>
  <si>
    <t xml:space="preserve">638578</t>
  </si>
  <si>
    <t xml:space="preserve">RITAH MUKOYAH LITOYI</t>
  </si>
  <si>
    <t xml:space="preserve">2009-12-28</t>
  </si>
  <si>
    <t xml:space="preserve">2763408</t>
  </si>
  <si>
    <t xml:space="preserve">2013700940</t>
  </si>
  <si>
    <t xml:space="preserve">ROSEMARY NYAKOA MISANGO</t>
  </si>
  <si>
    <t xml:space="preserve">9379510</t>
  </si>
  <si>
    <t xml:space="preserve">2022-08-11</t>
  </si>
  <si>
    <t xml:space="preserve">ESTHER MUKOYA AUDRINE</t>
  </si>
  <si>
    <t xml:space="preserve">2007-04-02</t>
  </si>
  <si>
    <t xml:space="preserve">2763407</t>
  </si>
  <si>
    <t xml:space="preserve">2021-04-16</t>
  </si>
  <si>
    <t xml:space="preserve">2013700930</t>
  </si>
  <si>
    <t xml:space="preserve">DOMMY OCHIENG OUMA</t>
  </si>
  <si>
    <t xml:space="preserve">6599937</t>
  </si>
  <si>
    <t xml:space="preserve">2016-02-08</t>
  </si>
  <si>
    <t xml:space="preserve">1523200562</t>
  </si>
  <si>
    <t xml:space="preserve">MAURICE OUTE OUMA</t>
  </si>
  <si>
    <t xml:space="preserve">23103336</t>
  </si>
  <si>
    <t xml:space="preserve">SMART VIEM ACADEMY PRE - PRIMARY</t>
  </si>
  <si>
    <t xml:space="preserve">JAMAL NGUYO MOHAMMED</t>
  </si>
  <si>
    <t xml:space="preserve">2003-12-19</t>
  </si>
  <si>
    <t xml:space="preserve">150414</t>
  </si>
  <si>
    <t xml:space="preserve">1528808905</t>
  </si>
  <si>
    <t xml:space="preserve">HADIJA MOHAMED HGUYO</t>
  </si>
  <si>
    <t xml:space="preserve">2594459</t>
  </si>
  <si>
    <t xml:space="preserve">EMMANUEL NYAKUNDI OMWENGA</t>
  </si>
  <si>
    <t xml:space="preserve">2013-09-21</t>
  </si>
  <si>
    <t xml:space="preserve">1897106</t>
  </si>
  <si>
    <t xml:space="preserve">EVANS NYAKUNDI MOSE</t>
  </si>
  <si>
    <t xml:space="preserve">22080857</t>
  </si>
  <si>
    <t xml:space="preserve">SUNSHINE ACADEMY</t>
  </si>
  <si>
    <t xml:space="preserve">DANIEL OMWENGA OKELO</t>
  </si>
  <si>
    <t xml:space="preserve">2008-01-11</t>
  </si>
  <si>
    <t xml:space="preserve">1747380</t>
  </si>
  <si>
    <t xml:space="preserve">JOYCE NYAKUNDI KERUBO</t>
  </si>
  <si>
    <t xml:space="preserve">12787194</t>
  </si>
  <si>
    <t xml:space="preserve">CYRUS NYAKUNDI OMWENGA</t>
  </si>
  <si>
    <t xml:space="preserve">4307613</t>
  </si>
  <si>
    <t xml:space="preserve">GILGIL DAY</t>
  </si>
  <si>
    <t xml:space="preserve">BLESSINGS ODHIAMBO ACHIENG</t>
  </si>
  <si>
    <t xml:space="preserve">115522</t>
  </si>
  <si>
    <t xml:space="preserve">1528820804</t>
  </si>
  <si>
    <t xml:space="preserve">LILIAN ATIENO OCHOLA</t>
  </si>
  <si>
    <t xml:space="preserve">21847689</t>
  </si>
  <si>
    <t xml:space="preserve">2019-03-09</t>
  </si>
  <si>
    <t xml:space="preserve">MICHAEL OMONDI OTIENO</t>
  </si>
  <si>
    <t xml:space="preserve">2014-07-12</t>
  </si>
  <si>
    <t xml:space="preserve">2014-11-26</t>
  </si>
  <si>
    <t xml:space="preserve">1528821025</t>
  </si>
  <si>
    <t xml:space="preserve">LUCY AOKO OMONDI</t>
  </si>
  <si>
    <t xml:space="preserve">SHALINE OKOTH AKINYI</t>
  </si>
  <si>
    <t xml:space="preserve">6994915</t>
  </si>
  <si>
    <t xml:space="preserve">2013700196</t>
  </si>
  <si>
    <t xml:space="preserve">JANE ADHIAMBO OLUOCH</t>
  </si>
  <si>
    <t xml:space="preserve">32843024</t>
  </si>
  <si>
    <t xml:space="preserve">BARRACK IMANGA'LA INJINIA</t>
  </si>
  <si>
    <t xml:space="preserve">4281859</t>
  </si>
  <si>
    <t xml:space="preserve">2014-12-31</t>
  </si>
  <si>
    <t xml:space="preserve">1528821032</t>
  </si>
  <si>
    <t xml:space="preserve">JENTRIX ADHIAMBO WAFULA</t>
  </si>
  <si>
    <t xml:space="preserve">27192111</t>
  </si>
  <si>
    <t xml:space="preserve">GLORIA ASIKO ANDEYO</t>
  </si>
  <si>
    <t xml:space="preserve">56411098</t>
  </si>
  <si>
    <t xml:space="preserve">DAMARIS AMIMO ATEMO</t>
  </si>
  <si>
    <t xml:space="preserve">2616876</t>
  </si>
  <si>
    <t xml:space="preserve">FRIENDS SCHOOL KAIMOSI GIRLS</t>
  </si>
  <si>
    <t xml:space="preserve">KELLY BABU JAMES</t>
  </si>
  <si>
    <t xml:space="preserve">2005-01-25</t>
  </si>
  <si>
    <t xml:space="preserve">56734109</t>
  </si>
  <si>
    <t xml:space="preserve">DAVID OMONDI OPIYO</t>
  </si>
  <si>
    <t xml:space="preserve">2009-11-12</t>
  </si>
  <si>
    <t xml:space="preserve">420506</t>
  </si>
  <si>
    <t xml:space="preserve">2012-09-25</t>
  </si>
  <si>
    <t xml:space="preserve">1500902625</t>
  </si>
  <si>
    <t xml:space="preserve">TABITHA ANYANGO ODONGO</t>
  </si>
  <si>
    <t xml:space="preserve">0865287</t>
  </si>
  <si>
    <t xml:space="preserve">DANIEL OMONDI OCHIENG</t>
  </si>
  <si>
    <t xml:space="preserve">6770220</t>
  </si>
  <si>
    <t xml:space="preserve">2012-10-21</t>
  </si>
  <si>
    <t xml:space="preserve">1500902626</t>
  </si>
  <si>
    <t xml:space="preserve">VIVIAN NGOGE ANYANGO</t>
  </si>
  <si>
    <t xml:space="preserve">2010-09-28</t>
  </si>
  <si>
    <t xml:space="preserve">00889651</t>
  </si>
  <si>
    <t xml:space="preserve">KAREN AKINYI NGOGE</t>
  </si>
  <si>
    <t xml:space="preserve">24659140</t>
  </si>
  <si>
    <t xml:space="preserve">TEERY AKUMU CHRISTINE</t>
  </si>
  <si>
    <t xml:space="preserve">2009-08-29</t>
  </si>
  <si>
    <t xml:space="preserve">ELIZEBETH AWOUR AYUMA</t>
  </si>
  <si>
    <t xml:space="preserve">25387322</t>
  </si>
  <si>
    <t xml:space="preserve">MOLLINE OCHIENG AKINYI</t>
  </si>
  <si>
    <t xml:space="preserve">2012-10-15</t>
  </si>
  <si>
    <t xml:space="preserve">1248824</t>
  </si>
  <si>
    <t xml:space="preserve">EMMA ACHIENG OKOTH</t>
  </si>
  <si>
    <t xml:space="preserve">29043524</t>
  </si>
  <si>
    <t xml:space="preserve">TENGES PRIMARY SCHOOL</t>
  </si>
  <si>
    <t xml:space="preserve">BRIAN OMONDI OMBONGI</t>
  </si>
  <si>
    <t xml:space="preserve">2006-12-10</t>
  </si>
  <si>
    <t xml:space="preserve">420507</t>
  </si>
  <si>
    <t xml:space="preserve">SPINTER ATIENO DIANA</t>
  </si>
  <si>
    <t xml:space="preserve">823979</t>
  </si>
  <si>
    <t xml:space="preserve">HELLEN OKOTH ANYANGO</t>
  </si>
  <si>
    <t xml:space="preserve">2007-08-22</t>
  </si>
  <si>
    <t xml:space="preserve">511423</t>
  </si>
  <si>
    <t xml:space="preserve">EVANS OMONDI ODONGO</t>
  </si>
  <si>
    <t xml:space="preserve">2005-09-03</t>
  </si>
  <si>
    <t xml:space="preserve">11003256</t>
  </si>
  <si>
    <t xml:space="preserve">MELANY ATIENO DOROTHY</t>
  </si>
  <si>
    <t xml:space="preserve">2006-01-05</t>
  </si>
  <si>
    <t xml:space="preserve">ST MARYS SECONDARY</t>
  </si>
  <si>
    <t xml:space="preserve">ALVIN MUTINDA MUUO</t>
  </si>
  <si>
    <t xml:space="preserve">45321009</t>
  </si>
  <si>
    <t xml:space="preserve">ELVIN JOYCE MPOE</t>
  </si>
  <si>
    <t xml:space="preserve">2012-08-16</t>
  </si>
  <si>
    <t xml:space="preserve">2617121532</t>
  </si>
  <si>
    <t xml:space="preserve">2022-06-24</t>
  </si>
  <si>
    <t xml:space="preserve">1528829010</t>
  </si>
  <si>
    <t xml:space="preserve">SAMSON ODHIAMBO OYARO</t>
  </si>
  <si>
    <t xml:space="preserve">2023-09-23</t>
  </si>
  <si>
    <t xml:space="preserve">2023-11-06</t>
  </si>
  <si>
    <t xml:space="preserve">14265-20230027</t>
  </si>
  <si>
    <t xml:space="preserve">ROSEMARY AGUTU OSIGRO</t>
  </si>
  <si>
    <t xml:space="preserve">28612335</t>
  </si>
  <si>
    <t xml:space="preserve">ANGEL MWENE ADHIAMBO</t>
  </si>
  <si>
    <t xml:space="preserve">2020-10-19</t>
  </si>
  <si>
    <t xml:space="preserve">BLESSING OCHIENG ATIENO</t>
  </si>
  <si>
    <t xml:space="preserve">2019-08-11</t>
  </si>
  <si>
    <t xml:space="preserve">4324717</t>
  </si>
  <si>
    <t xml:space="preserve">2020-12-06</t>
  </si>
  <si>
    <t xml:space="preserve">KEYLLER MWENE MOMANYI</t>
  </si>
  <si>
    <t xml:space="preserve">2017-06-20</t>
  </si>
  <si>
    <t xml:space="preserve">DORCAS OTIENO ANYANGO</t>
  </si>
  <si>
    <t xml:space="preserve">3537480</t>
  </si>
  <si>
    <t xml:space="preserve">1426500315</t>
  </si>
  <si>
    <t xml:space="preserve">ANGEL MWENDE NDUMI</t>
  </si>
  <si>
    <t xml:space="preserve">2017-04-07</t>
  </si>
  <si>
    <t xml:space="preserve">760960</t>
  </si>
  <si>
    <t xml:space="preserve">JECINTA NDUMI MUTUA</t>
  </si>
  <si>
    <t xml:space="preserve">12768983</t>
  </si>
  <si>
    <t xml:space="preserve">RACHEAL OBAGO AKOTH</t>
  </si>
  <si>
    <t xml:space="preserve">2016-05-15</t>
  </si>
  <si>
    <t xml:space="preserve">5835160</t>
  </si>
  <si>
    <t xml:space="preserve">LAWRENCE NGOGE ODOYO</t>
  </si>
  <si>
    <t xml:space="preserve">2014-06-13</t>
  </si>
  <si>
    <t xml:space="preserve">22587410</t>
  </si>
  <si>
    <t xml:space="preserve">2015-04-27</t>
  </si>
  <si>
    <t xml:space="preserve">DAMIAN OMONDI JONES</t>
  </si>
  <si>
    <t xml:space="preserve">2017-03-03</t>
  </si>
  <si>
    <t xml:space="preserve">7518005</t>
  </si>
  <si>
    <t xml:space="preserve">KALOLENI NURSERY</t>
  </si>
  <si>
    <t xml:space="preserve">PERIS NJOROGE MUKUHI</t>
  </si>
  <si>
    <t xml:space="preserve">001381267</t>
  </si>
  <si>
    <t xml:space="preserve">MILKA WANGARE KIMANI</t>
  </si>
  <si>
    <t xml:space="preserve">28896236</t>
  </si>
  <si>
    <t xml:space="preserve">BRITON MWENE OLUOCH</t>
  </si>
  <si>
    <t xml:space="preserve">5387950</t>
  </si>
  <si>
    <t xml:space="preserve">FAITH MWAMUNGA PATRICIA</t>
  </si>
  <si>
    <t xml:space="preserve">2010-11-07</t>
  </si>
  <si>
    <t xml:space="preserve">BEATRICE AWUOR ONGOMBE</t>
  </si>
  <si>
    <t xml:space="preserve">20904004</t>
  </si>
  <si>
    <t xml:space="preserve">SHALMA OMONDI ADHIAMBO</t>
  </si>
  <si>
    <t xml:space="preserve">2012-04-21</t>
  </si>
  <si>
    <t xml:space="preserve">11000258</t>
  </si>
  <si>
    <t xml:space="preserve">JUDITH AUMA ONYING</t>
  </si>
  <si>
    <t xml:space="preserve">28432115</t>
  </si>
  <si>
    <t xml:space="preserve">ARIANNA CHEGE MUTHONI</t>
  </si>
  <si>
    <t xml:space="preserve">2012-01-07</t>
  </si>
  <si>
    <t xml:space="preserve">0501956</t>
  </si>
  <si>
    <t xml:space="preserve">ELIZABETH ATIENO HELEN</t>
  </si>
  <si>
    <t xml:space="preserve">2006-08-30</t>
  </si>
  <si>
    <t xml:space="preserve">975270</t>
  </si>
  <si>
    <t xml:space="preserve">ST. VERONICA MIXED</t>
  </si>
  <si>
    <t xml:space="preserve">LAMECK OMONDI ODHIAMBO</t>
  </si>
  <si>
    <t xml:space="preserve">2007-01-29</t>
  </si>
  <si>
    <t xml:space="preserve">22258794</t>
  </si>
  <si>
    <t xml:space="preserve">STEPHEN OWORI OUMA</t>
  </si>
  <si>
    <t xml:space="preserve">2007-10-07</t>
  </si>
  <si>
    <t xml:space="preserve">497230</t>
  </si>
  <si>
    <t xml:space="preserve">CASIDY OMONDI OBUDHO</t>
  </si>
  <si>
    <t xml:space="preserve">2014-05-14</t>
  </si>
  <si>
    <t xml:space="preserve">0271415979</t>
  </si>
  <si>
    <t xml:space="preserve">1500904608</t>
  </si>
  <si>
    <t xml:space="preserve">CAMILUS OBUDHO KWETO</t>
  </si>
  <si>
    <t xml:space="preserve">24459004</t>
  </si>
  <si>
    <t xml:space="preserve">BONDENI PRIMARY SCHOOL</t>
  </si>
  <si>
    <t xml:space="preserve">CAMROD OBUDHO KWETU</t>
  </si>
  <si>
    <t xml:space="preserve">2010-11-24</t>
  </si>
  <si>
    <t xml:space="preserve">4321</t>
  </si>
  <si>
    <t xml:space="preserve">LEANO OMONDI LEXITON</t>
  </si>
  <si>
    <t xml:space="preserve">2021-09-07</t>
  </si>
  <si>
    <t xml:space="preserve">DOLPHINE ACHIENG OMOLLO</t>
  </si>
  <si>
    <t xml:space="preserve">30503929</t>
  </si>
  <si>
    <t xml:space="preserve">BLESSING OSUNDWA NANJALA</t>
  </si>
  <si>
    <t xml:space="preserve">2017-02-04</t>
  </si>
  <si>
    <t xml:space="preserve">5796260</t>
  </si>
  <si>
    <t xml:space="preserve">MOUREEN NEKESA OSUNDWA</t>
  </si>
  <si>
    <t xml:space="preserve">26101264</t>
  </si>
  <si>
    <t xml:space="preserve">2023-10-01</t>
  </si>
  <si>
    <t xml:space="preserve">HAZAD LUGONZA AGAFUNA</t>
  </si>
  <si>
    <t xml:space="preserve">2017-10-06</t>
  </si>
  <si>
    <t xml:space="preserve">8015404</t>
  </si>
  <si>
    <t xml:space="preserve">2023-04-06</t>
  </si>
  <si>
    <t xml:space="preserve">LACY OMONDI LEANAH</t>
  </si>
  <si>
    <t xml:space="preserve">2017-06-01</t>
  </si>
  <si>
    <t xml:space="preserve">9208943</t>
  </si>
  <si>
    <t xml:space="preserve">LEAM OMONDI LEXIS</t>
  </si>
  <si>
    <t xml:space="preserve">2014-04-12</t>
  </si>
  <si>
    <t xml:space="preserve">2535682</t>
  </si>
  <si>
    <t xml:space="preserve">BLESSING KAHGAI LIHAVI</t>
  </si>
  <si>
    <t xml:space="preserve">LOVEBLESSING WANJIKU WENDO</t>
  </si>
  <si>
    <t xml:space="preserve">2133945</t>
  </si>
  <si>
    <t xml:space="preserve">SAMEL OTIENO OKOTH</t>
  </si>
  <si>
    <t xml:space="preserve">A8178195</t>
  </si>
  <si>
    <t xml:space="preserve">SHARLEEN NJERI JOY</t>
  </si>
  <si>
    <t xml:space="preserve">2010-09-05</t>
  </si>
  <si>
    <t xml:space="preserve">2979905</t>
  </si>
  <si>
    <t xml:space="preserve">ST JOHNS PRIMARY</t>
  </si>
  <si>
    <t xml:space="preserve">DENZEL KAIRU KARIUKI</t>
  </si>
  <si>
    <t xml:space="preserve">78623156</t>
  </si>
  <si>
    <t xml:space="preserve">ANNE WAIRIMU KARIUKI</t>
  </si>
  <si>
    <t xml:space="preserve">20602052</t>
  </si>
  <si>
    <t xml:space="preserve">CHLOE MORAA MOUREEN</t>
  </si>
  <si>
    <t xml:space="preserve">2013-02-05</t>
  </si>
  <si>
    <t xml:space="preserve">SALOME NGETICH CHEPKOECH</t>
  </si>
  <si>
    <t xml:space="preserve">2008-08-03</t>
  </si>
  <si>
    <t xml:space="preserve">2015-09-23</t>
  </si>
  <si>
    <t xml:space="preserve">1443101321</t>
  </si>
  <si>
    <t xml:space="preserve">LONNY CHEPNGETICH NGETICH</t>
  </si>
  <si>
    <t xml:space="preserve">28272438</t>
  </si>
  <si>
    <t xml:space="preserve">2024-04-03</t>
  </si>
  <si>
    <t xml:space="preserve">IRENE NGETICH CHEROTICH</t>
  </si>
  <si>
    <t xml:space="preserve">EVANS TONGI NYARAMBA</t>
  </si>
  <si>
    <t xml:space="preserve">2016-07-27</t>
  </si>
  <si>
    <t xml:space="preserve">6281297</t>
  </si>
  <si>
    <t xml:space="preserve">ACK ECD</t>
  </si>
  <si>
    <t xml:space="preserve">VIRGINIA WANJIKU WACU</t>
  </si>
  <si>
    <t xml:space="preserve">2011-02-14</t>
  </si>
  <si>
    <t xml:space="preserve">7418568</t>
  </si>
  <si>
    <t xml:space="preserve">1521203003</t>
  </si>
  <si>
    <t xml:space="preserve">CHRISTINE WACHU THIRU</t>
  </si>
  <si>
    <t xml:space="preserve">0744737</t>
  </si>
  <si>
    <t xml:space="preserve">JOSEPH WANJIKU THIRU</t>
  </si>
  <si>
    <t xml:space="preserve">1048751</t>
  </si>
  <si>
    <t xml:space="preserve">DAVID AZANGU WAFULA</t>
  </si>
  <si>
    <t xml:space="preserve">2010-03-09</t>
  </si>
  <si>
    <t xml:space="preserve">SIRES MUNYAKA WAFULA</t>
  </si>
  <si>
    <t xml:space="preserve">31256589</t>
  </si>
  <si>
    <t xml:space="preserve">2013-12-18</t>
  </si>
  <si>
    <t xml:space="preserve">SARAH IMBWAGA IMBWAGA</t>
  </si>
  <si>
    <t xml:space="preserve">4324253</t>
  </si>
  <si>
    <t xml:space="preserve">ISAYA MUKOVI ROVONYI</t>
  </si>
  <si>
    <t xml:space="preserve">2003-08-22</t>
  </si>
  <si>
    <t xml:space="preserve">ROBERT ARINYO ARINYO</t>
  </si>
  <si>
    <t xml:space="preserve">4161779</t>
  </si>
  <si>
    <t xml:space="preserve">1109402774</t>
  </si>
  <si>
    <t xml:space="preserve">NAKURU PRI</t>
  </si>
  <si>
    <t xml:space="preserve">MAXWELL NJUGUNA NJUGUNA</t>
  </si>
  <si>
    <t xml:space="preserve">2016-04-14</t>
  </si>
  <si>
    <t xml:space="preserve">1511607554</t>
  </si>
  <si>
    <t xml:space="preserve">ALICE WANGARI NJUGUNA</t>
  </si>
  <si>
    <t xml:space="preserve">35456018</t>
  </si>
  <si>
    <t xml:space="preserve">2012-01-13</t>
  </si>
  <si>
    <t xml:space="preserve">L11511922499</t>
  </si>
  <si>
    <t xml:space="preserve">PAUL NJUGUNA NJUGUNA</t>
  </si>
  <si>
    <t xml:space="preserve">L1511922491</t>
  </si>
  <si>
    <t xml:space="preserve">PRECIOUS WANJIKU NJERI</t>
  </si>
  <si>
    <t xml:space="preserve">2017-11-16</t>
  </si>
  <si>
    <t xml:space="preserve">1511706752</t>
  </si>
  <si>
    <t xml:space="preserve">BETH WAIRIMU NJUGUNA</t>
  </si>
  <si>
    <t xml:space="preserve">22553933</t>
  </si>
  <si>
    <t xml:space="preserve">JOHN NJERI KANJA</t>
  </si>
  <si>
    <t xml:space="preserve">2017-12-06</t>
  </si>
  <si>
    <t xml:space="preserve">1511703038</t>
  </si>
  <si>
    <t xml:space="preserve">ELIZABETH NJERI WAIRIMU</t>
  </si>
  <si>
    <t xml:space="preserve">1511306977</t>
  </si>
  <si>
    <t xml:space="preserve">ASHLEY WANJIKU WAIRIMU</t>
  </si>
  <si>
    <t xml:space="preserve">2013-10-16</t>
  </si>
  <si>
    <t xml:space="preserve">1511401734</t>
  </si>
  <si>
    <t xml:space="preserve">STEPHEN NJOROGE KUNGU</t>
  </si>
  <si>
    <t xml:space="preserve">BONIFACE NJOROGE KUNGU</t>
  </si>
  <si>
    <t xml:space="preserve">VANIS BONAVERI KWAMBOKA</t>
  </si>
  <si>
    <t xml:space="preserve">2005-06-22</t>
  </si>
  <si>
    <t xml:space="preserve">BRIDGIT NGABIA MUTHONI</t>
  </si>
  <si>
    <t xml:space="preserve">ELIJAH  NGABIA</t>
  </si>
  <si>
    <t xml:space="preserve">11080371</t>
  </si>
  <si>
    <t xml:space="preserve">PROMISE PRIMARY SCHOOL</t>
  </si>
  <si>
    <t xml:space="preserve">SAMUEL THUKU WANGARI</t>
  </si>
  <si>
    <t xml:space="preserve">2010-09-10</t>
  </si>
  <si>
    <t xml:space="preserve">1443103246</t>
  </si>
  <si>
    <t xml:space="preserve">CAROLINE KINUTHIA NDUTA</t>
  </si>
  <si>
    <t xml:space="preserve">ML/ML/15/009</t>
  </si>
  <si>
    <t xml:space="preserve">ANOLD ABINYABI OTANGA</t>
  </si>
  <si>
    <t xml:space="preserve">2007-05-08</t>
  </si>
  <si>
    <t xml:space="preserve">2009-06-10</t>
  </si>
  <si>
    <t xml:space="preserve">1443100622</t>
  </si>
  <si>
    <t xml:space="preserve">AMOS KIMUTAI KITUR</t>
  </si>
  <si>
    <t xml:space="preserve">2012-07-05</t>
  </si>
  <si>
    <t xml:space="preserve">1511918478</t>
  </si>
  <si>
    <t xml:space="preserve">1483600988 </t>
  </si>
  <si>
    <t xml:space="preserve">ELIZA KITUR CHEPKURUI</t>
  </si>
  <si>
    <t xml:space="preserve">28028857</t>
  </si>
  <si>
    <t xml:space="preserve">2019-01-18</t>
  </si>
  <si>
    <t xml:space="preserve">GODWIN RONO KIPKOECH</t>
  </si>
  <si>
    <t xml:space="preserve">SELINA CHEPKEMOI TETU</t>
  </si>
  <si>
    <t xml:space="preserve">LONGISA</t>
  </si>
  <si>
    <t xml:space="preserve">MITCHELL CHEPKORIR CHEPKORIR</t>
  </si>
  <si>
    <t xml:space="preserve">2008-12-26</t>
  </si>
  <si>
    <t xml:space="preserve">L1511710411</t>
  </si>
  <si>
    <t xml:space="preserve">2018-12-15</t>
  </si>
  <si>
    <t xml:space="preserve">1539812720</t>
  </si>
  <si>
    <t xml:space="preserve">ALICE CHEPKURUI TANUI</t>
  </si>
  <si>
    <t xml:space="preserve">7651072</t>
  </si>
  <si>
    <t xml:space="preserve">LAVIS KIPTOO KIPTOO</t>
  </si>
  <si>
    <t xml:space="preserve">2005-10-07</t>
  </si>
  <si>
    <t xml:space="preserve">L1511710412</t>
  </si>
  <si>
    <t xml:space="preserve">1483600403</t>
  </si>
  <si>
    <t xml:space="preserve">OLENGURUONE SEC</t>
  </si>
  <si>
    <t xml:space="preserve">MERCY RONO CHEPKIRUI</t>
  </si>
  <si>
    <t xml:space="preserve">2003-06-25</t>
  </si>
  <si>
    <t xml:space="preserve">LONGISA MIXED SECONDARY SCHOOL</t>
  </si>
  <si>
    <t xml:space="preserve">PAUL MUTHONI MWANGI</t>
  </si>
  <si>
    <t xml:space="preserve">2011-02-16</t>
  </si>
  <si>
    <t xml:space="preserve">RAHAB MUTHONI MUTHONI</t>
  </si>
  <si>
    <t xml:space="preserve">MONICAH MUTHONI WAMBUI</t>
  </si>
  <si>
    <t xml:space="preserve">2005-03-11</t>
  </si>
  <si>
    <t xml:space="preserve">CHARITY MAINA NYAMBURA</t>
  </si>
  <si>
    <t xml:space="preserve">SERAH WANJIKU KARIUKI</t>
  </si>
  <si>
    <t xml:space="preserve">ELIZABETH GATHIGIA MURIUKI</t>
  </si>
  <si>
    <t xml:space="preserve">OUR LADY OF VICTORY</t>
  </si>
  <si>
    <t xml:space="preserve">2015-09-15</t>
  </si>
  <si>
    <t xml:space="preserve">KENEDY ANYIKA SHUTUKAN</t>
  </si>
  <si>
    <t xml:space="preserve">2011-04-22</t>
  </si>
  <si>
    <t xml:space="preserve">BENSON NJOROGE MUIGAI</t>
  </si>
  <si>
    <t xml:space="preserve">2012-07-11</t>
  </si>
  <si>
    <t xml:space="preserve">JOSEPH WAITHERA JOSEPH</t>
  </si>
  <si>
    <t xml:space="preserve">2003-08-16</t>
  </si>
  <si>
    <t xml:space="preserve">054424464</t>
  </si>
  <si>
    <t xml:space="preserve">CATHERINE WANJIKU MWANGI</t>
  </si>
  <si>
    <t xml:space="preserve">1032449</t>
  </si>
  <si>
    <t xml:space="preserve">MURANGA HIGH</t>
  </si>
  <si>
    <t xml:space="preserve">ONESMUS KARANU NJOROGE</t>
  </si>
  <si>
    <t xml:space="preserve">056632497</t>
  </si>
  <si>
    <t xml:space="preserve">CECILIA WANJIRU KARANU</t>
  </si>
  <si>
    <t xml:space="preserve">11463420</t>
  </si>
  <si>
    <t xml:space="preserve">FRANCIS NJOKI KARANJA</t>
  </si>
  <si>
    <t xml:space="preserve">1502101559</t>
  </si>
  <si>
    <t xml:space="preserve">2021-05-20</t>
  </si>
  <si>
    <t xml:space="preserve">1567801614</t>
  </si>
  <si>
    <t xml:space="preserve">MWIRERI SECONDARY SCHOOL</t>
  </si>
  <si>
    <t xml:space="preserve">2022-10-01</t>
  </si>
  <si>
    <t xml:space="preserve">PRISCILLA MUGO RUGURU</t>
  </si>
  <si>
    <t xml:space="preserve">2004-12-10</t>
  </si>
  <si>
    <t xml:space="preserve">9403236</t>
  </si>
  <si>
    <t xml:space="preserve">1528207161</t>
  </si>
  <si>
    <t xml:space="preserve">2022-09-05</t>
  </si>
  <si>
    <t xml:space="preserve">RAMSEY KARIUKI MWANGI</t>
  </si>
  <si>
    <t xml:space="preserve">2016-03-07</t>
  </si>
  <si>
    <t xml:space="preserve">1502308347</t>
  </si>
  <si>
    <t xml:space="preserve">2017-01-18</t>
  </si>
  <si>
    <t xml:space="preserve">1461008641</t>
  </si>
  <si>
    <t xml:space="preserve">PRISCILLA WANJIKU MWANGI</t>
  </si>
  <si>
    <t xml:space="preserve">26583691</t>
  </si>
  <si>
    <t xml:space="preserve">MARY MUTHONI WAIRIMU</t>
  </si>
  <si>
    <t xml:space="preserve">4351477</t>
  </si>
  <si>
    <t xml:space="preserve">DORCAS MUTHONI KAMAU</t>
  </si>
  <si>
    <t xml:space="preserve">29798455</t>
  </si>
  <si>
    <t xml:space="preserve">HANNAH MUTHONI WAITHERA</t>
  </si>
  <si>
    <t xml:space="preserve">2017-01-24</t>
  </si>
  <si>
    <t xml:space="preserve">7186595</t>
  </si>
  <si>
    <t xml:space="preserve">MWANGAZA PRIMARY</t>
  </si>
  <si>
    <t xml:space="preserve">ANN OBAIGWA KERUBO</t>
  </si>
  <si>
    <t xml:space="preserve">1567801717</t>
  </si>
  <si>
    <t xml:space="preserve">CAROLINE MONGARE SERETI</t>
  </si>
  <si>
    <t xml:space="preserve">0797716991</t>
  </si>
  <si>
    <t xml:space="preserve">JOYLENE CHEPNGENO CHEPNGENO</t>
  </si>
  <si>
    <t xml:space="preserve">2021-03-09</t>
  </si>
  <si>
    <t xml:space="preserve">1502306687</t>
  </si>
  <si>
    <t xml:space="preserve">1422403268</t>
  </si>
  <si>
    <t xml:space="preserve">WHITNEY NYAMBURA JAPAN</t>
  </si>
  <si>
    <t xml:space="preserve">2022-08-04</t>
  </si>
  <si>
    <t xml:space="preserve">15763/2023/0005</t>
  </si>
  <si>
    <t xml:space="preserve">DIANA NYAMBURA NYAMBURA</t>
  </si>
  <si>
    <t xml:space="preserve">374544110</t>
  </si>
  <si>
    <t xml:space="preserve">PETER NJENGA MBIU</t>
  </si>
  <si>
    <t xml:space="preserve">2022-07-15</t>
  </si>
  <si>
    <t xml:space="preserve">15763/2022/0004</t>
  </si>
  <si>
    <t xml:space="preserve">DAMARIS KIPLAGAT JERUTO</t>
  </si>
  <si>
    <t xml:space="preserve">39368292</t>
  </si>
  <si>
    <t xml:space="preserve">ANITA CHEBET BETT</t>
  </si>
  <si>
    <t xml:space="preserve">MICHAEL THUO NDUATI</t>
  </si>
  <si>
    <t xml:space="preserve">2010-08-18</t>
  </si>
  <si>
    <t xml:space="preserve">ANN WAITHERA NDUATI</t>
  </si>
  <si>
    <t xml:space="preserve">33387821</t>
  </si>
  <si>
    <t xml:space="preserve">PURITY NYAMWERU NYAMBURA</t>
  </si>
  <si>
    <t xml:space="preserve">1422402245</t>
  </si>
  <si>
    <t xml:space="preserve">WANDANYI KASUMA CHEGE</t>
  </si>
  <si>
    <t xml:space="preserve">442282</t>
  </si>
  <si>
    <t xml:space="preserve">BARAK IBRAHIM IBRAHIM</t>
  </si>
  <si>
    <t xml:space="preserve">2016-04-04</t>
  </si>
  <si>
    <t xml:space="preserve">1576500182</t>
  </si>
  <si>
    <t xml:space="preserve">5501091</t>
  </si>
  <si>
    <t xml:space="preserve">AKUISI</t>
  </si>
  <si>
    <t xml:space="preserve">JUDY LOPONGE CHERUTO</t>
  </si>
  <si>
    <t xml:space="preserve">L0011789785</t>
  </si>
  <si>
    <t xml:space="preserve">2012-04-12</t>
  </si>
  <si>
    <t xml:space="preserve">1576300003</t>
  </si>
  <si>
    <t xml:space="preserve">LUCY MUENI MUENI</t>
  </si>
  <si>
    <t xml:space="preserve">958441</t>
  </si>
  <si>
    <t xml:space="preserve">LUCY MWAI WAITHERA</t>
  </si>
  <si>
    <t xml:space="preserve">061802428</t>
  </si>
  <si>
    <t xml:space="preserve">2008-08-26</t>
  </si>
  <si>
    <t xml:space="preserve">1507400739</t>
  </si>
  <si>
    <t xml:space="preserve">MARGARET WANJIRU MWAI</t>
  </si>
  <si>
    <t xml:space="preserve">0700574994</t>
  </si>
  <si>
    <t xml:space="preserve">BENJAMIN NDUATI MWANGI</t>
  </si>
  <si>
    <t xml:space="preserve">JANE GATHIAKA NJERI</t>
  </si>
  <si>
    <t xml:space="preserve">2004-05-14</t>
  </si>
  <si>
    <t xml:space="preserve">15001821296</t>
  </si>
  <si>
    <t xml:space="preserve">PAULINE OCHIENG ADHIAMBO</t>
  </si>
  <si>
    <t xml:space="preserve">2005-06-01</t>
  </si>
  <si>
    <t xml:space="preserve">270514814</t>
  </si>
  <si>
    <t xml:space="preserve">2017-06-26</t>
  </si>
  <si>
    <t xml:space="preserve">1392902106</t>
  </si>
  <si>
    <t xml:space="preserve">ALEXANDA OCHIENG OCHIENG</t>
  </si>
  <si>
    <t xml:space="preserve">9214572</t>
  </si>
  <si>
    <t xml:space="preserve">ARUTANI</t>
  </si>
  <si>
    <t xml:space="preserve">NAOMI MWANZIA MUOGERI</t>
  </si>
  <si>
    <t xml:space="preserve">1501989230</t>
  </si>
  <si>
    <t xml:space="preserve">JAMES KINGORI ANAM</t>
  </si>
  <si>
    <t xml:space="preserve">2009-08-31</t>
  </si>
  <si>
    <t xml:space="preserve">REBECCA KINGORI AWASIT</t>
  </si>
  <si>
    <t xml:space="preserve">SALOME KIARIE NJERI</t>
  </si>
  <si>
    <t xml:space="preserve">2005-04-01</t>
  </si>
  <si>
    <t xml:space="preserve">1501801435</t>
  </si>
  <si>
    <t xml:space="preserve">St Mary's Mission Hospital</t>
  </si>
  <si>
    <t xml:space="preserve">15288/6333</t>
  </si>
  <si>
    <t xml:space="preserve">RAKELI KAMAU NYOKABI</t>
  </si>
  <si>
    <t xml:space="preserve">122233322</t>
  </si>
  <si>
    <t xml:space="preserve">MIRIAM NJIHIA WANGARE</t>
  </si>
  <si>
    <t xml:space="preserve">07806</t>
  </si>
  <si>
    <t xml:space="preserve">1422401021</t>
  </si>
  <si>
    <t xml:space="preserve">MARYANNE NGUGI MORAA</t>
  </si>
  <si>
    <t xml:space="preserve">2003-07-13</t>
  </si>
  <si>
    <t xml:space="preserve">74333</t>
  </si>
  <si>
    <t xml:space="preserve">2007-10-19</t>
  </si>
  <si>
    <t xml:space="preserve">7040300224</t>
  </si>
  <si>
    <t xml:space="preserve">CAREN WANGUHU WAMBUI</t>
  </si>
  <si>
    <t xml:space="preserve">2015-08-28</t>
  </si>
  <si>
    <t xml:space="preserve">LUKAS CHESANO OTIENO</t>
  </si>
  <si>
    <t xml:space="preserve">2017-09-14</t>
  </si>
  <si>
    <t xml:space="preserve">1422402645</t>
  </si>
  <si>
    <t xml:space="preserve">EVALINE AKINYI CHESANO</t>
  </si>
  <si>
    <t xml:space="preserve">28803759</t>
  </si>
  <si>
    <t xml:space="preserve">BAPTIST PRE UNIT SCHOOL</t>
  </si>
  <si>
    <t xml:space="preserve">ROSEMARY MUNGAI MUGURE</t>
  </si>
  <si>
    <t xml:space="preserve">1502115644</t>
  </si>
  <si>
    <t xml:space="preserve">1422401687</t>
  </si>
  <si>
    <t xml:space="preserve">JANE IRUNGU WAMBUI</t>
  </si>
  <si>
    <t xml:space="preserve">21674761</t>
  </si>
  <si>
    <t xml:space="preserve">NEIGHBOURHOOD</t>
  </si>
  <si>
    <t xml:space="preserve">CHALSE KIMEMIA MUNGAI</t>
  </si>
  <si>
    <t xml:space="preserve">NAOMI WANJARA NANJARA</t>
  </si>
  <si>
    <t xml:space="preserve">349375</t>
  </si>
  <si>
    <t xml:space="preserve">IRENE MORAA MARIGA</t>
  </si>
  <si>
    <t xml:space="preserve">24508811</t>
  </si>
  <si>
    <t xml:space="preserve">2013-03-19</t>
  </si>
  <si>
    <t xml:space="preserve">FUNCE CHESANO MISHELE</t>
  </si>
  <si>
    <t xml:space="preserve">2009-01-09</t>
  </si>
  <si>
    <t xml:space="preserve">GOOD SHEPHERED</t>
  </si>
  <si>
    <t xml:space="preserve">MARY MAINA MONGOLO</t>
  </si>
  <si>
    <t xml:space="preserve">REGINA NJERI MAINA</t>
  </si>
  <si>
    <t xml:space="preserve">35873134</t>
  </si>
  <si>
    <t xml:space="preserve">2020-04-03</t>
  </si>
  <si>
    <t xml:space="preserve">PETER KIPKURUI GITHINJI</t>
  </si>
  <si>
    <t xml:space="preserve">2978552</t>
  </si>
  <si>
    <t xml:space="preserve">MARY MAINA WAITHERA</t>
  </si>
  <si>
    <t xml:space="preserve">MOSES NJINU NJINU</t>
  </si>
  <si>
    <t xml:space="preserve">36033859</t>
  </si>
  <si>
    <t xml:space="preserve">1445800481</t>
  </si>
  <si>
    <t xml:space="preserve">ANN MUKAMI MUKAMI</t>
  </si>
  <si>
    <t xml:space="preserve">NAIROBI</t>
  </si>
  <si>
    <t xml:space="preserve">PATRICK GIKERI WANJIKU</t>
  </si>
  <si>
    <t xml:space="preserve">2006-12-16</t>
  </si>
  <si>
    <t xml:space="preserve">0551642</t>
  </si>
  <si>
    <t xml:space="preserve">TABITHA GATHONI MBURU</t>
  </si>
  <si>
    <t xml:space="preserve">4276671</t>
  </si>
  <si>
    <t xml:space="preserve">GODFREY NDUNGU KINYANJUI</t>
  </si>
  <si>
    <t xml:space="preserve">2015-08-22</t>
  </si>
  <si>
    <t xml:space="preserve">234565</t>
  </si>
  <si>
    <t xml:space="preserve">ANN WANGUI NDUNGU</t>
  </si>
  <si>
    <t xml:space="preserve">26912285</t>
  </si>
  <si>
    <t xml:space="preserve">ESTHER NDUNGU WANGARI</t>
  </si>
  <si>
    <t xml:space="preserve">1501665580</t>
  </si>
  <si>
    <t xml:space="preserve">PETER MUTHONI NJUGUNA</t>
  </si>
  <si>
    <t xml:space="preserve">1441211690</t>
  </si>
  <si>
    <t xml:space="preserve">1634703183</t>
  </si>
  <si>
    <t xml:space="preserve">BEATRICE MUTHONI MUTHONI</t>
  </si>
  <si>
    <t xml:space="preserve">23635224</t>
  </si>
  <si>
    <t xml:space="preserve">AHERO</t>
  </si>
  <si>
    <t xml:space="preserve">LIKON WANJARA WAFURA</t>
  </si>
  <si>
    <t xml:space="preserve">270413305</t>
  </si>
  <si>
    <t xml:space="preserve">MARGARET MURIMA NJERI</t>
  </si>
  <si>
    <t xml:space="preserve">1502215238</t>
  </si>
  <si>
    <t xml:space="preserve">EUNICE WAMBUI WAMBUI</t>
  </si>
  <si>
    <t xml:space="preserve">31438653</t>
  </si>
  <si>
    <t xml:space="preserve">MARGARET WANGUI MUTHONI</t>
  </si>
  <si>
    <t xml:space="preserve">1501407469</t>
  </si>
  <si>
    <t xml:space="preserve">RUTH NJOKI GICHUKI</t>
  </si>
  <si>
    <t xml:space="preserve">2018-11-25</t>
  </si>
  <si>
    <t xml:space="preserve">5722862</t>
  </si>
  <si>
    <t xml:space="preserve">2020-03-25</t>
  </si>
  <si>
    <t xml:space="preserve">1422403078</t>
  </si>
  <si>
    <t xml:space="preserve">TERESIA WAMBUI WAMBUI</t>
  </si>
  <si>
    <t xml:space="preserve">37441225</t>
  </si>
  <si>
    <t xml:space="preserve">2023-03-31</t>
  </si>
  <si>
    <t xml:space="preserve">MERCY MBUTHIA WANJIKU</t>
  </si>
  <si>
    <t xml:space="preserve">2011-08-28</t>
  </si>
  <si>
    <t xml:space="preserve">7198794</t>
  </si>
  <si>
    <t xml:space="preserve">JOSEPH MBUTHIA HUNGI</t>
  </si>
  <si>
    <t xml:space="preserve">11185992</t>
  </si>
  <si>
    <t xml:space="preserve">JACARANDA</t>
  </si>
  <si>
    <t xml:space="preserve">JULIANA WANGUI MUGURE</t>
  </si>
  <si>
    <t xml:space="preserve">JULIA KINYANJUI NJERI</t>
  </si>
  <si>
    <t xml:space="preserve">15882411</t>
  </si>
  <si>
    <t xml:space="preserve">SUSAN WANJIKU KARANJA</t>
  </si>
  <si>
    <t xml:space="preserve">2013-05-07</t>
  </si>
  <si>
    <t xml:space="preserve">ABRAHAM KAGWE GIKERI</t>
  </si>
  <si>
    <t xml:space="preserve">2004-09-24</t>
  </si>
  <si>
    <t xml:space="preserve">36527</t>
  </si>
  <si>
    <t xml:space="preserve">2015-03-23</t>
  </si>
  <si>
    <t xml:space="preserve">ELIUD MBOGO MWAURA</t>
  </si>
  <si>
    <t xml:space="preserve">2022-05-17</t>
  </si>
  <si>
    <t xml:space="preserve">2022-06-03</t>
  </si>
  <si>
    <t xml:space="preserve">15763/2022/0001</t>
  </si>
  <si>
    <t xml:space="preserve">LILIAN CHEPNGETICH BII</t>
  </si>
  <si>
    <t xml:space="preserve">34610234</t>
  </si>
  <si>
    <t xml:space="preserve">AUSTINE ONYANGO ODUOR</t>
  </si>
  <si>
    <t xml:space="preserve">ALICE AUMA ONYANGO</t>
  </si>
  <si>
    <t xml:space="preserve">35757884</t>
  </si>
  <si>
    <t xml:space="preserve">ALFRED ORWA OGONYI</t>
  </si>
  <si>
    <t xml:space="preserve">2007-12-15</t>
  </si>
  <si>
    <t xml:space="preserve">56186</t>
  </si>
  <si>
    <t xml:space="preserve">1536500243</t>
  </si>
  <si>
    <t xml:space="preserve">BARNABAS ORWA ORWA</t>
  </si>
  <si>
    <t xml:space="preserve">0731917</t>
  </si>
  <si>
    <t xml:space="preserve">BRIAN ODUOR BENJAMIN</t>
  </si>
  <si>
    <t xml:space="preserve">2009-01-31</t>
  </si>
  <si>
    <t xml:space="preserve">2838930</t>
  </si>
  <si>
    <t xml:space="preserve">2020-06-02</t>
  </si>
  <si>
    <t xml:space="preserve">1523200987</t>
  </si>
  <si>
    <t xml:space="preserve">CONSALATA AKOTH MCHELULE</t>
  </si>
  <si>
    <t xml:space="preserve">24229845</t>
  </si>
  <si>
    <t xml:space="preserve">2020-08-25</t>
  </si>
  <si>
    <t xml:space="preserve">PRINCE MWAYI BLESSING</t>
  </si>
  <si>
    <t xml:space="preserve">2019-12-02</t>
  </si>
  <si>
    <t xml:space="preserve">2021-08-31</t>
  </si>
  <si>
    <t xml:space="preserve">1528824741</t>
  </si>
  <si>
    <t xml:space="preserve">MILLICENT ADHIAMBO OTIENO</t>
  </si>
  <si>
    <t xml:space="preserve">SAMSON FIDA OMONDI</t>
  </si>
  <si>
    <t xml:space="preserve">2005-07-04</t>
  </si>
  <si>
    <t xml:space="preserve">33445555</t>
  </si>
  <si>
    <t xml:space="preserve">CAREN ABUYA FIDA</t>
  </si>
  <si>
    <t xml:space="preserve">21668389</t>
  </si>
  <si>
    <t xml:space="preserve">2012-11-25</t>
  </si>
  <si>
    <t xml:space="preserve">BRIAN AMUTABI KAUNDA</t>
  </si>
  <si>
    <t xml:space="preserve">2015-01-07</t>
  </si>
  <si>
    <t xml:space="preserve">JANE ANYIKA AMUTABI</t>
  </si>
  <si>
    <t xml:space="preserve">10272346</t>
  </si>
  <si>
    <t xml:space="preserve">2018-10-24</t>
  </si>
  <si>
    <t xml:space="preserve">CYRIL AMUTABI NDUATI</t>
  </si>
  <si>
    <t xml:space="preserve">2011-03-29</t>
  </si>
  <si>
    <t xml:space="preserve">108723</t>
  </si>
  <si>
    <t xml:space="preserve">ALVIN AMUTABI WAYNE</t>
  </si>
  <si>
    <t xml:space="preserve">1850800</t>
  </si>
  <si>
    <t xml:space="preserve">NICOLE AMUTABI MBONE</t>
  </si>
  <si>
    <t xml:space="preserve">2008-11-15</t>
  </si>
  <si>
    <t xml:space="preserve">963541</t>
  </si>
  <si>
    <t xml:space="preserve">DERICK OLOO OMONDI</t>
  </si>
  <si>
    <t xml:space="preserve">2005-01-12</t>
  </si>
  <si>
    <t xml:space="preserve">1537506</t>
  </si>
  <si>
    <t xml:space="preserve">2019-01-15</t>
  </si>
  <si>
    <t xml:space="preserve">1500902757</t>
  </si>
  <si>
    <t xml:space="preserve">ADA AWOUR OLOO</t>
  </si>
  <si>
    <t xml:space="preserve">0459362</t>
  </si>
  <si>
    <t xml:space="preserve">SHARLINE AMUTABI IKHUNGU</t>
  </si>
  <si>
    <t xml:space="preserve">2004-07-15</t>
  </si>
  <si>
    <t xml:space="preserve">336713</t>
  </si>
  <si>
    <t xml:space="preserve">NJONJO GIRLS HIGH SCHOOL</t>
  </si>
  <si>
    <t xml:space="preserve">BELINDA KAUNDA IKHUNGU</t>
  </si>
  <si>
    <t xml:space="preserve">2006-01-02</t>
  </si>
  <si>
    <t xml:space="preserve">963538</t>
  </si>
  <si>
    <t xml:space="preserve">VIRGINIA MUTHONI ADISA</t>
  </si>
  <si>
    <t xml:space="preserve">2004-07-31</t>
  </si>
  <si>
    <t xml:space="preserve">2153956</t>
  </si>
  <si>
    <t xml:space="preserve">JUDY MURUTHI MUTHONI</t>
  </si>
  <si>
    <t xml:space="preserve">27994879</t>
  </si>
  <si>
    <t xml:space="preserve">NGINDA GIRLS</t>
  </si>
  <si>
    <t xml:space="preserve">STEPHEN CHEPKOECH KIPKURUI</t>
  </si>
  <si>
    <t xml:space="preserve">2011-11-07</t>
  </si>
  <si>
    <t xml:space="preserve">1443101367</t>
  </si>
  <si>
    <t xml:space="preserve">EMILLY CHEPKOECH CHEPKOECH</t>
  </si>
  <si>
    <t xml:space="preserve">63228</t>
  </si>
  <si>
    <t xml:space="preserve">SEGUT PRIMARY SCHOOL</t>
  </si>
  <si>
    <t xml:space="preserve">BENJAMIN KAKUVI MUSYOKI</t>
  </si>
  <si>
    <t xml:space="preserve">1443100784</t>
  </si>
  <si>
    <t xml:space="preserve">AGNES KAKUVI MUSYOKI</t>
  </si>
  <si>
    <t xml:space="preserve">11315487</t>
  </si>
  <si>
    <t xml:space="preserve">JOSEPH MUNGAI KABII</t>
  </si>
  <si>
    <t xml:space="preserve">2017-02-06</t>
  </si>
  <si>
    <t xml:space="preserve">ELIZABETH WAMBUI MUNGAI</t>
  </si>
  <si>
    <t xml:space="preserve">25322285</t>
  </si>
  <si>
    <t xml:space="preserve">JOHN MUNGAI MWANGI</t>
  </si>
  <si>
    <t xml:space="preserve">2009-10-18</t>
  </si>
  <si>
    <t xml:space="preserve">BISHOP NDINGI PRIMARY</t>
  </si>
  <si>
    <t xml:space="preserve">CALEB KARIUKI VICTOR</t>
  </si>
  <si>
    <t xml:space="preserve">2007-10-16</t>
  </si>
  <si>
    <t xml:space="preserve">1511411013</t>
  </si>
  <si>
    <t xml:space="preserve">1521202292</t>
  </si>
  <si>
    <t xml:space="preserve">PAULINE WAIRIMU KAMANDE</t>
  </si>
  <si>
    <t xml:space="preserve">0343341</t>
  </si>
  <si>
    <t xml:space="preserve">TERESIA MUNGAI WANJERI</t>
  </si>
  <si>
    <t xml:space="preserve">2004-05-23</t>
  </si>
  <si>
    <t xml:space="preserve">2020-05-11</t>
  </si>
  <si>
    <t xml:space="preserve">1443101353</t>
  </si>
  <si>
    <t xml:space="preserve">PETER KERUBO OGEMBO</t>
  </si>
  <si>
    <t xml:space="preserve">1511311865</t>
  </si>
  <si>
    <t xml:space="preserve">ARIGISINA KEMUNTO SAMONI</t>
  </si>
  <si>
    <t xml:space="preserve">ESTHERGIFT OWANGO ATIENO</t>
  </si>
  <si>
    <t xml:space="preserve">2019-03-08</t>
  </si>
  <si>
    <t xml:space="preserve">ARWA ACHIENG EUNICE</t>
  </si>
  <si>
    <t xml:space="preserve">33911063</t>
  </si>
  <si>
    <t xml:space="preserve">2019-10-13</t>
  </si>
  <si>
    <t xml:space="preserve">FRANCIS NJUGUNA WANJOHI</t>
  </si>
  <si>
    <t xml:space="preserve">1511010733</t>
  </si>
  <si>
    <t xml:space="preserve">ANN BAVELINE OWANGO</t>
  </si>
  <si>
    <t xml:space="preserve">2011-06-29</t>
  </si>
  <si>
    <t xml:space="preserve">ST. MARK</t>
  </si>
  <si>
    <t xml:space="preserve">MERCY WANJIRU MUTHONI</t>
  </si>
  <si>
    <t xml:space="preserve">2009-02-05</t>
  </si>
  <si>
    <t xml:space="preserve">ANN WANJIRU NJUGUNA</t>
  </si>
  <si>
    <t xml:space="preserve">11389082</t>
  </si>
  <si>
    <t xml:space="preserve">ANN WANJIKU KIMANI</t>
  </si>
  <si>
    <t xml:space="preserve">711510726</t>
  </si>
  <si>
    <t xml:space="preserve">RHODA NYANCHAMA NYANGI</t>
  </si>
  <si>
    <t xml:space="preserve">2014-07-24</t>
  </si>
  <si>
    <t xml:space="preserve">MAUREEN NYANCHAMA NYAIRO</t>
  </si>
  <si>
    <t xml:space="preserve">LUCY WANJIRU WAFULA</t>
  </si>
  <si>
    <t xml:space="preserve">2010-08-02</t>
  </si>
  <si>
    <t xml:space="preserve">JUDITH SHIVEKA KHAVERE</t>
  </si>
  <si>
    <t xml:space="preserve">24993505</t>
  </si>
  <si>
    <t xml:space="preserve">2022-03-29</t>
  </si>
  <si>
    <t xml:space="preserve">DELONE NYAIRO ANYANGO</t>
  </si>
  <si>
    <t xml:space="preserve">NAOMI NYAIRO BOSIBORI</t>
  </si>
  <si>
    <t xml:space="preserve">ESTHER NYAIRO MORAA</t>
  </si>
  <si>
    <t xml:space="preserve">2007-05-07</t>
  </si>
  <si>
    <t xml:space="preserve">SAMUEL KIMANGA MOSE</t>
  </si>
  <si>
    <t xml:space="preserve">6961591</t>
  </si>
  <si>
    <t xml:space="preserve">St Joseph Nursing Home (Sirikwa)</t>
  </si>
  <si>
    <t xml:space="preserve">1640900253</t>
  </si>
  <si>
    <t xml:space="preserve">ESTHER NYANGARA KAMANGA</t>
  </si>
  <si>
    <t xml:space="preserve">SIBIA KEMUNTO KERUBO</t>
  </si>
  <si>
    <t xml:space="preserve">2017-05-18</t>
  </si>
  <si>
    <t xml:space="preserve">1841400152</t>
  </si>
  <si>
    <t xml:space="preserve">CATHERINE KEMUNTO MARINGA</t>
  </si>
  <si>
    <t xml:space="preserve">5847725</t>
  </si>
  <si>
    <t xml:space="preserve">2020-06-18</t>
  </si>
  <si>
    <t xml:space="preserve">ELVIN KEMUNTO GESARE</t>
  </si>
  <si>
    <t xml:space="preserve">2014-03-11</t>
  </si>
  <si>
    <t xml:space="preserve">GREEN BRIDGE</t>
  </si>
  <si>
    <t xml:space="preserve">JOSPHINE KEMUNTO NYAKIRARIO</t>
  </si>
  <si>
    <t xml:space="preserve">GREENLIGHT </t>
  </si>
  <si>
    <t xml:space="preserve">PRECIOUS OSORO NYANG'ARA</t>
  </si>
  <si>
    <t xml:space="preserve">254106338</t>
  </si>
  <si>
    <t xml:space="preserve">2022-04-19</t>
  </si>
  <si>
    <t xml:space="preserve">1521206258</t>
  </si>
  <si>
    <t xml:space="preserve">TRACY  AREGE</t>
  </si>
  <si>
    <t xml:space="preserve">0725314479</t>
  </si>
  <si>
    <t xml:space="preserve">TUMAINI PRIMARY SCHOOL </t>
  </si>
  <si>
    <t xml:space="preserve">2022-09-15</t>
  </si>
  <si>
    <t xml:space="preserve">NILAN OSORO OMOKE</t>
  </si>
  <si>
    <t xml:space="preserve">2018-12-05</t>
  </si>
  <si>
    <t xml:space="preserve">2542106337</t>
  </si>
  <si>
    <t xml:space="preserve">1521206259</t>
  </si>
  <si>
    <t xml:space="preserve">EUGINE KIPLANGAT KIPLANGAT</t>
  </si>
  <si>
    <t xml:space="preserve">4306187</t>
  </si>
  <si>
    <t xml:space="preserve">2019-06-13</t>
  </si>
  <si>
    <t xml:space="preserve">1521204263</t>
  </si>
  <si>
    <t xml:space="preserve">LILIAN CHEROTICH TOO</t>
  </si>
  <si>
    <t xml:space="preserve">28093044</t>
  </si>
  <si>
    <t xml:space="preserve">MATUMAINI PRY SCH</t>
  </si>
  <si>
    <t xml:space="preserve">BENSON MIUGO MBUGUA</t>
  </si>
  <si>
    <t xml:space="preserve">3114290</t>
  </si>
  <si>
    <t xml:space="preserve">2018-08-21</t>
  </si>
  <si>
    <t xml:space="preserve">1521205593</t>
  </si>
  <si>
    <t xml:space="preserve">SIMON MIUGO KAMAU</t>
  </si>
  <si>
    <t xml:space="preserve">CAREN CHIRCHIR CHEPKORIR</t>
  </si>
  <si>
    <t xml:space="preserve">33755417</t>
  </si>
  <si>
    <t xml:space="preserve">BRIAN KIPKURUI KIPKURUI</t>
  </si>
  <si>
    <t xml:space="preserve">Tulwet Primary</t>
  </si>
  <si>
    <t xml:space="preserve">BRITON KIPYEGON KIPYEGON</t>
  </si>
  <si>
    <t xml:space="preserve">2013-08-24</t>
  </si>
  <si>
    <t xml:space="preserve">9114545</t>
  </si>
  <si>
    <t xml:space="preserve">ST OLIVE SCHOOL </t>
  </si>
  <si>
    <t xml:space="preserve">IAN KIPNGENO KIPNGENO</t>
  </si>
  <si>
    <t xml:space="preserve">2011-03-10</t>
  </si>
  <si>
    <t xml:space="preserve">CHEMANER PRIMARY</t>
  </si>
  <si>
    <t xml:space="preserve">ANN WAMBUI NJERI</t>
  </si>
  <si>
    <t xml:space="preserve">l1511851161</t>
  </si>
  <si>
    <t xml:space="preserve">SUSAN WANJIKU WAWERU</t>
  </si>
  <si>
    <t xml:space="preserve">25737502</t>
  </si>
  <si>
    <t xml:space="preserve">MARTHA WAMBUI MUTHONI</t>
  </si>
  <si>
    <t xml:space="preserve">2019-05-04</t>
  </si>
  <si>
    <t xml:space="preserve">L1511851160</t>
  </si>
  <si>
    <t xml:space="preserve">CP41bHEs-Completed referral for MUAC and  bipedal edema assessment</t>
  </si>
  <si>
    <t xml:space="preserve">HARUN WAWERU MUGO</t>
  </si>
  <si>
    <t xml:space="preserve">2015-05-02</t>
  </si>
  <si>
    <t xml:space="preserve">1511514997</t>
  </si>
  <si>
    <t xml:space="preserve">2018-02-15</t>
  </si>
  <si>
    <t xml:space="preserve">DANCAN WANJOHI NDUNGU</t>
  </si>
  <si>
    <t xml:space="preserve">6211825</t>
  </si>
  <si>
    <t xml:space="preserve">PHILLIS WANJOHI MURUGI</t>
  </si>
  <si>
    <t xml:space="preserve">DUNCAN WANJOHI NDUNGU</t>
  </si>
  <si>
    <t xml:space="preserve">HARISON WANJOHI NDUNGU</t>
  </si>
  <si>
    <t xml:space="preserve">EMMACULATE NJOKA WANJIRU</t>
  </si>
  <si>
    <t xml:space="preserve">2013-04-11</t>
  </si>
  <si>
    <t xml:space="preserve">ABIGAEL MELLY CHERONO</t>
  </si>
  <si>
    <t xml:space="preserve">Londiani District Hospital</t>
  </si>
  <si>
    <t xml:space="preserve">2023-02-13</t>
  </si>
  <si>
    <t xml:space="preserve">18512023</t>
  </si>
  <si>
    <t xml:space="preserve">SOFIA MELLY CHEROTICH</t>
  </si>
  <si>
    <t xml:space="preserve">32620240</t>
  </si>
  <si>
    <t xml:space="preserve">2024-03-03</t>
  </si>
  <si>
    <t xml:space="preserve">MARTHA MUNGAI WANJIKU</t>
  </si>
  <si>
    <t xml:space="preserve">1567801292</t>
  </si>
  <si>
    <t xml:space="preserve">JOSEPH MUNGAI NJENGA</t>
  </si>
  <si>
    <t xml:space="preserve">13644837</t>
  </si>
  <si>
    <t xml:space="preserve">SOPHIA WANJIRU WANGARI</t>
  </si>
  <si>
    <t xml:space="preserve">2010-07-07</t>
  </si>
  <si>
    <t xml:space="preserve">150090678</t>
  </si>
  <si>
    <t xml:space="preserve">1567800856</t>
  </si>
  <si>
    <t xml:space="preserve">ZIPPORAH WANJIRU MAINA</t>
  </si>
  <si>
    <t xml:space="preserve">26244745</t>
  </si>
  <si>
    <t xml:space="preserve">SIMON MUNJURI GACHIE</t>
  </si>
  <si>
    <t xml:space="preserve">1501801761</t>
  </si>
  <si>
    <t xml:space="preserve">1567801111</t>
  </si>
  <si>
    <t xml:space="preserve">LUCY WANJIRU GACHIE</t>
  </si>
  <si>
    <t xml:space="preserve">4273378</t>
  </si>
  <si>
    <t xml:space="preserve">MIHANGO</t>
  </si>
  <si>
    <t xml:space="preserve">BLESSING KIMANI MWANGI</t>
  </si>
  <si>
    <t xml:space="preserve">2012-11-09</t>
  </si>
  <si>
    <t xml:space="preserve">8784541</t>
  </si>
  <si>
    <t xml:space="preserve">2014-05-29</t>
  </si>
  <si>
    <t xml:space="preserve">2492900006</t>
  </si>
  <si>
    <t xml:space="preserve">29064943</t>
  </si>
  <si>
    <t xml:space="preserve">JAMES GICHOHI MWANIKI</t>
  </si>
  <si>
    <t xml:space="preserve">2011-10-08</t>
  </si>
  <si>
    <t xml:space="preserve">649283</t>
  </si>
  <si>
    <t xml:space="preserve">BERNARD GICHUKI MWANIKI</t>
  </si>
  <si>
    <t xml:space="preserve">984468</t>
  </si>
  <si>
    <t xml:space="preserve">DAVID GIKONYO MBUNGUA</t>
  </si>
  <si>
    <t xml:space="preserve">2004-09-18</t>
  </si>
  <si>
    <t xml:space="preserve">1347348</t>
  </si>
  <si>
    <t xml:space="preserve">KEPHA GICHOHI KIOKO</t>
  </si>
  <si>
    <t xml:space="preserve">2003-12-14</t>
  </si>
  <si>
    <t xml:space="preserve">1501707774</t>
  </si>
  <si>
    <t xml:space="preserve">1567800494</t>
  </si>
  <si>
    <t xml:space="preserve">TURASHA SEC</t>
  </si>
  <si>
    <t xml:space="preserve">ANNITA WANJIRU WANGUI</t>
  </si>
  <si>
    <t xml:space="preserve">0661828894</t>
  </si>
  <si>
    <t xml:space="preserve">LYDIA KOECH CHERONO</t>
  </si>
  <si>
    <t xml:space="preserve">2020-06-27</t>
  </si>
  <si>
    <t xml:space="preserve">1576300296</t>
  </si>
  <si>
    <t xml:space="preserve">LOVEN CHEBET CHEPCHUMBA</t>
  </si>
  <si>
    <t xml:space="preserve">2018-02-06</t>
  </si>
  <si>
    <t xml:space="preserve">1422402779</t>
  </si>
  <si>
    <t xml:space="preserve">MAGDALENE CHEBET KORIR</t>
  </si>
  <si>
    <t xml:space="preserve">20120499</t>
  </si>
  <si>
    <t xml:space="preserve">MARAGI</t>
  </si>
  <si>
    <t xml:space="preserve">2023-05-20</t>
  </si>
  <si>
    <t xml:space="preserve">ANGEL KAMAU WANGARI</t>
  </si>
  <si>
    <t xml:space="preserve">15019404071</t>
  </si>
  <si>
    <t xml:space="preserve">ENDAO ECD SCHOOL</t>
  </si>
  <si>
    <t xml:space="preserve">SAMMY MWANGI MAINA</t>
  </si>
  <si>
    <t xml:space="preserve">2016-12-04</t>
  </si>
  <si>
    <t xml:space="preserve">JACOB GITAU NJOROGE</t>
  </si>
  <si>
    <t xml:space="preserve">1501912882</t>
  </si>
  <si>
    <t xml:space="preserve">HILLARY KIOE KIPKORIR</t>
  </si>
  <si>
    <t xml:space="preserve">1422402674</t>
  </si>
  <si>
    <t xml:space="preserve">DANIEL MWANGI THUKU</t>
  </si>
  <si>
    <t xml:space="preserve">2011-02-09</t>
  </si>
  <si>
    <t xml:space="preserve">1501908544</t>
  </si>
  <si>
    <t xml:space="preserve">JOHN KIPROP KIPROP</t>
  </si>
  <si>
    <t xml:space="preserve">JANE WAITHERA WAITHERA</t>
  </si>
  <si>
    <t xml:space="preserve">0270821109</t>
  </si>
  <si>
    <t xml:space="preserve">ST. MARKS ELDONIO</t>
  </si>
  <si>
    <t xml:space="preserve">JUNE CHELIMO CHEROP</t>
  </si>
  <si>
    <t xml:space="preserve">2008-12-02</t>
  </si>
  <si>
    <t xml:space="preserve">0421911145</t>
  </si>
  <si>
    <t xml:space="preserve">2009-09-10</t>
  </si>
  <si>
    <t xml:space="preserve">1422401218</t>
  </si>
  <si>
    <t xml:space="preserve">COLLINS KIPKORIR KIYOY</t>
  </si>
  <si>
    <t xml:space="preserve">25914099</t>
  </si>
  <si>
    <t xml:space="preserve">ST GABRIEL GWASI GIRLS</t>
  </si>
  <si>
    <t xml:space="preserve">SAMUEL MWANGI NYARUAI</t>
  </si>
  <si>
    <t xml:space="preserve">1501800277</t>
  </si>
  <si>
    <t xml:space="preserve">2019-05-19</t>
  </si>
  <si>
    <t xml:space="preserve">1461000268</t>
  </si>
  <si>
    <t xml:space="preserve">ALICE NYARUAI WANJIRU</t>
  </si>
  <si>
    <t xml:space="preserve">22465593</t>
  </si>
  <si>
    <t xml:space="preserve">MERCY NJERI NYARUAI</t>
  </si>
  <si>
    <t xml:space="preserve">1501800276</t>
  </si>
  <si>
    <t xml:space="preserve">LOVELNY WANJIRU WACERA</t>
  </si>
  <si>
    <t xml:space="preserve">2017-07-29</t>
  </si>
  <si>
    <t xml:space="preserve">0851714789</t>
  </si>
  <si>
    <t xml:space="preserve">1525808955</t>
  </si>
  <si>
    <t xml:space="preserve">JOHN KAKAI REMON</t>
  </si>
  <si>
    <t xml:space="preserve">2022-03-18</t>
  </si>
  <si>
    <t xml:space="preserve">1461000468</t>
  </si>
  <si>
    <t xml:space="preserve">REBECA REMON KAKAI</t>
  </si>
  <si>
    <t xml:space="preserve">24464092</t>
  </si>
  <si>
    <t xml:space="preserve">2023-06-05</t>
  </si>
  <si>
    <t xml:space="preserve">DANIEL WAHUNGU BUSOLO</t>
  </si>
  <si>
    <t xml:space="preserve">2016-09-05</t>
  </si>
  <si>
    <t xml:space="preserve">1447800042</t>
  </si>
  <si>
    <t xml:space="preserve">DELIGHT ACADEMY</t>
  </si>
  <si>
    <t xml:space="preserve">PETER KINGORI KABODHI</t>
  </si>
  <si>
    <t xml:space="preserve">2006-06-24</t>
  </si>
  <si>
    <t xml:space="preserve">0270618371</t>
  </si>
  <si>
    <t xml:space="preserve">2013-11-13</t>
  </si>
  <si>
    <t xml:space="preserve">1461000170</t>
  </si>
  <si>
    <t xml:space="preserve">EPHIE OISO MUINDE</t>
  </si>
  <si>
    <t xml:space="preserve">2005-05-18</t>
  </si>
  <si>
    <t xml:space="preserve">270512595</t>
  </si>
  <si>
    <t xml:space="preserve">2011-05-03</t>
  </si>
  <si>
    <t xml:space="preserve">1461000022</t>
  </si>
  <si>
    <t xml:space="preserve">HAPPINESS WANJIRU WANJIRU</t>
  </si>
  <si>
    <t xml:space="preserve">2023-07-12</t>
  </si>
  <si>
    <t xml:space="preserve">1549502662</t>
  </si>
  <si>
    <t xml:space="preserve">MERCY  NJERI</t>
  </si>
  <si>
    <t xml:space="preserve">11640039</t>
  </si>
  <si>
    <t xml:space="preserve">FLORENCE NGUGI WANGARE</t>
  </si>
  <si>
    <t xml:space="preserve">0271322934</t>
  </si>
  <si>
    <t xml:space="preserve">1528821024</t>
  </si>
  <si>
    <t xml:space="preserve">HANNAH NYAMBURA KIMANI</t>
  </si>
  <si>
    <t xml:space="preserve">86274098</t>
  </si>
  <si>
    <t xml:space="preserve">Shalom Academy Primary</t>
  </si>
  <si>
    <t xml:space="preserve">GRACE GAKENIA MARY</t>
  </si>
  <si>
    <t xml:space="preserve">02736654414</t>
  </si>
  <si>
    <t xml:space="preserve">2016-07-02</t>
  </si>
  <si>
    <t xml:space="preserve">1445800456</t>
  </si>
  <si>
    <t xml:space="preserve">CHARLES WARUI WARUI</t>
  </si>
  <si>
    <t xml:space="preserve">0990894</t>
  </si>
  <si>
    <t xml:space="preserve">SIMON GITERU MAINA</t>
  </si>
  <si>
    <t xml:space="preserve">2003-10-22</t>
  </si>
  <si>
    <t xml:space="preserve">270321610</t>
  </si>
  <si>
    <t xml:space="preserve">2006-02-16</t>
  </si>
  <si>
    <t xml:space="preserve">1528801488</t>
  </si>
  <si>
    <t xml:space="preserve">CAROLINE WANJIKU GITERU</t>
  </si>
  <si>
    <t xml:space="preserve">11075729</t>
  </si>
  <si>
    <t xml:space="preserve">ST JOSEPH WAYAGA SEC SCH</t>
  </si>
  <si>
    <t xml:space="preserve">SAMATHA GATHONI WAIRIMU</t>
  </si>
  <si>
    <t xml:space="preserve">2017-09-13</t>
  </si>
  <si>
    <t xml:space="preserve">GLADYS WANJIKU GATHONI</t>
  </si>
  <si>
    <t xml:space="preserve">2015-07-01</t>
  </si>
  <si>
    <t xml:space="preserve">DENNIS WAMBUI NGANGA</t>
  </si>
  <si>
    <t xml:space="preserve">1287601793</t>
  </si>
  <si>
    <t xml:space="preserve">ELIZABETH WANJIKU MWANGI</t>
  </si>
  <si>
    <t xml:space="preserve">5999042</t>
  </si>
  <si>
    <t xml:space="preserve">VANESSA WAMBUI WANJIKU</t>
  </si>
  <si>
    <t xml:space="preserve">2010-11-13</t>
  </si>
  <si>
    <t xml:space="preserve">ALICE WAMBUI NDEGWA</t>
  </si>
  <si>
    <t xml:space="preserve">2012-10-16</t>
  </si>
  <si>
    <t xml:space="preserve">EMMA MOGAKA KERUBO</t>
  </si>
  <si>
    <t xml:space="preserve">0611622366</t>
  </si>
  <si>
    <t xml:space="preserve">2014-02-16</t>
  </si>
  <si>
    <t xml:space="preserve">1531100110</t>
  </si>
  <si>
    <t xml:space="preserve">LYDIA MUKEIRA ABUGA</t>
  </si>
  <si>
    <t xml:space="preserve">20624777</t>
  </si>
  <si>
    <t xml:space="preserve">BENJAMIN WANJERA ORAMIRE</t>
  </si>
  <si>
    <t xml:space="preserve">2007-12-08</t>
  </si>
  <si>
    <t xml:space="preserve">1501751320</t>
  </si>
  <si>
    <t xml:space="preserve">St Antony Health Centre</t>
  </si>
  <si>
    <t xml:space="preserve">2013-06-17</t>
  </si>
  <si>
    <t xml:space="preserve">1562806025</t>
  </si>
  <si>
    <t xml:space="preserve">ANN WANJERA WANJERA</t>
  </si>
  <si>
    <t xml:space="preserve">26645391</t>
  </si>
  <si>
    <t xml:space="preserve">2024-03-19</t>
  </si>
  <si>
    <t xml:space="preserve">ANGEL WANJIRU WAKIO</t>
  </si>
  <si>
    <t xml:space="preserve">1501822934</t>
  </si>
  <si>
    <t xml:space="preserve">2019-10-25</t>
  </si>
  <si>
    <t xml:space="preserve">1461000370</t>
  </si>
  <si>
    <t xml:space="preserve">ANN WANJIRU WAKIO</t>
  </si>
  <si>
    <t xml:space="preserve">31928174</t>
  </si>
  <si>
    <t xml:space="preserve">Mutanda ECDE </t>
  </si>
  <si>
    <t xml:space="preserve">2020-12-03</t>
  </si>
  <si>
    <t xml:space="preserve">BLESS KARIUKI WANJIRU</t>
  </si>
  <si>
    <t xml:space="preserve">2013-09-07</t>
  </si>
  <si>
    <t xml:space="preserve">1501308807</t>
  </si>
  <si>
    <t xml:space="preserve">GIFT WANJIRU KURIA</t>
  </si>
  <si>
    <t xml:space="preserve">2012-03-13</t>
  </si>
  <si>
    <t xml:space="preserve">0150123483</t>
  </si>
  <si>
    <t xml:space="preserve">2019-11-15</t>
  </si>
  <si>
    <t xml:space="preserve">1422403030</t>
  </si>
  <si>
    <t xml:space="preserve">ANN GITHINJI WANGUI</t>
  </si>
  <si>
    <t xml:space="preserve">1501801555</t>
  </si>
  <si>
    <t xml:space="preserve">2021-02-08</t>
  </si>
  <si>
    <t xml:space="preserve">1422401806</t>
  </si>
  <si>
    <t xml:space="preserve">ESTHER WANJIRU GITHINJI</t>
  </si>
  <si>
    <t xml:space="preserve">23961603</t>
  </si>
  <si>
    <t xml:space="preserve">BAHATI OASIS</t>
  </si>
  <si>
    <t xml:space="preserve">FRANCIS MWANGI MUKAMI</t>
  </si>
  <si>
    <t xml:space="preserve">2022-10-25</t>
  </si>
  <si>
    <t xml:space="preserve">Bahati Health Centre</t>
  </si>
  <si>
    <t xml:space="preserve">14223/2022/006</t>
  </si>
  <si>
    <t xml:space="preserve">CAROL  WAMAITHA</t>
  </si>
  <si>
    <t xml:space="preserve">0000000</t>
  </si>
  <si>
    <t xml:space="preserve">2024-01-16</t>
  </si>
  <si>
    <t xml:space="preserve">TRAVIS MUNGAI MWANGI</t>
  </si>
  <si>
    <t xml:space="preserve">2021-01-18</t>
  </si>
  <si>
    <t xml:space="preserve">2021-05-21</t>
  </si>
  <si>
    <t xml:space="preserve">1422403199</t>
  </si>
  <si>
    <t xml:space="preserve">CHARLES MUNGAI MWANGI</t>
  </si>
  <si>
    <t xml:space="preserve">29696207</t>
  </si>
  <si>
    <t xml:space="preserve">IVY WAITHERA WAITHERA</t>
  </si>
  <si>
    <t xml:space="preserve">2022-05-30</t>
  </si>
  <si>
    <t xml:space="preserve">05-2022</t>
  </si>
  <si>
    <t xml:space="preserve">RUTH MURIMA MUTHONI</t>
  </si>
  <si>
    <t xml:space="preserve">1501827762</t>
  </si>
  <si>
    <t xml:space="preserve">2020-01-23</t>
  </si>
  <si>
    <t xml:space="preserve">1422403056</t>
  </si>
  <si>
    <t xml:space="preserve">LIGODHO PRE-SCHOOL</t>
  </si>
  <si>
    <t xml:space="preserve">FRANCIS KINYANJUI KOIGI</t>
  </si>
  <si>
    <t xml:space="preserve">2009-08-09</t>
  </si>
  <si>
    <t xml:space="preserve">0120908499</t>
  </si>
  <si>
    <t xml:space="preserve">1411</t>
  </si>
  <si>
    <t xml:space="preserve">1507401201</t>
  </si>
  <si>
    <t xml:space="preserve">FAITH NYAMBURA KINYUA</t>
  </si>
  <si>
    <t xml:space="preserve">27646023</t>
  </si>
  <si>
    <t xml:space="preserve">KEDOWA SPECIAL FOR THE DEAF</t>
  </si>
  <si>
    <t xml:space="preserve">MILIAN MUIGAI NYAMBURA</t>
  </si>
  <si>
    <t xml:space="preserve">2013-07-13</t>
  </si>
  <si>
    <t xml:space="preserve">1501307739</t>
  </si>
  <si>
    <t xml:space="preserve">EUNICE WANGARI MBUTHIA</t>
  </si>
  <si>
    <t xml:space="preserve">1502300428</t>
  </si>
  <si>
    <t xml:space="preserve">1422402479</t>
  </si>
  <si>
    <t xml:space="preserve">JOYCE MBUTHIA NYAMBURA</t>
  </si>
  <si>
    <t xml:space="preserve">5542662</t>
  </si>
  <si>
    <t xml:space="preserve">PETER MBUTHIA HUNGI</t>
  </si>
  <si>
    <t xml:space="preserve">1501304461</t>
  </si>
  <si>
    <t xml:space="preserve">2010-12-28</t>
  </si>
  <si>
    <t xml:space="preserve">1422401528</t>
  </si>
  <si>
    <t xml:space="preserve">MARY SUSAN MUTHONI</t>
  </si>
  <si>
    <t xml:space="preserve">0150119361</t>
  </si>
  <si>
    <t xml:space="preserve">2010-04-14</t>
  </si>
  <si>
    <t xml:space="preserve">1422400597</t>
  </si>
  <si>
    <t xml:space="preserve">MARY MWARU MWARU</t>
  </si>
  <si>
    <t xml:space="preserve">20145552</t>
  </si>
  <si>
    <t xml:space="preserve">FAITH KAGWE GATHONI</t>
  </si>
  <si>
    <t xml:space="preserve">2006-07-13</t>
  </si>
  <si>
    <t xml:space="preserve">DICKSON WANGUI NJOROGE</t>
  </si>
  <si>
    <t xml:space="preserve">2007-08-27</t>
  </si>
  <si>
    <t xml:space="preserve">430038</t>
  </si>
  <si>
    <t xml:space="preserve">2014-09-07</t>
  </si>
  <si>
    <t xml:space="preserve">1422401634</t>
  </si>
  <si>
    <t xml:space="preserve">JACKSON WANGANGA NJOROGE</t>
  </si>
  <si>
    <t xml:space="preserve">EMMANUEL KIPNGENO LEWENEI</t>
  </si>
  <si>
    <t xml:space="preserve">4824241</t>
  </si>
  <si>
    <t xml:space="preserve">JENNIFFAR CHEPTOO CHEPTOO</t>
  </si>
  <si>
    <t xml:space="preserve">22171139</t>
  </si>
  <si>
    <t xml:space="preserve">EMINING BOYS HIGH SCHOOL</t>
  </si>
  <si>
    <t xml:space="preserve">HILON KAMAU KAMAU</t>
  </si>
  <si>
    <t xml:space="preserve">2017-03-21</t>
  </si>
  <si>
    <t xml:space="preserve">4654744</t>
  </si>
  <si>
    <t xml:space="preserve">2019-01-30</t>
  </si>
  <si>
    <t xml:space="preserve">1528821258</t>
  </si>
  <si>
    <t xml:space="preserve">EDNA MAGUTU MAGUTU</t>
  </si>
  <si>
    <t xml:space="preserve">22213735</t>
  </si>
  <si>
    <t xml:space="preserve">MOI DEB PRIMARY SCHOOL </t>
  </si>
  <si>
    <t xml:space="preserve">2023-07-20</t>
  </si>
  <si>
    <t xml:space="preserve">LAMECK OCHIENG ODHIAMBO</t>
  </si>
  <si>
    <t xml:space="preserve">2011-08-16</t>
  </si>
  <si>
    <t xml:space="preserve">980885</t>
  </si>
  <si>
    <t xml:space="preserve">Getrudes Children's Hospital</t>
  </si>
  <si>
    <t xml:space="preserve">2022-10-06</t>
  </si>
  <si>
    <t xml:space="preserve">1203510028801</t>
  </si>
  <si>
    <t xml:space="preserve">CAROLINE AKOTH OMONDI</t>
  </si>
  <si>
    <t xml:space="preserve">10748255</t>
  </si>
  <si>
    <t xml:space="preserve">JANE WANJIKU NYANCHAMA</t>
  </si>
  <si>
    <t xml:space="preserve">855335</t>
  </si>
  <si>
    <t xml:space="preserve">JOYCE ONGIRE NYANCHAMA</t>
  </si>
  <si>
    <t xml:space="preserve">13463601</t>
  </si>
  <si>
    <t xml:space="preserve">DORCAS MONYANCHA ONGIRE</t>
  </si>
  <si>
    <t xml:space="preserve">2011-04-23</t>
  </si>
  <si>
    <t xml:space="preserve">4134727</t>
  </si>
  <si>
    <t xml:space="preserve">SARAH MORAA NYANCHAMA</t>
  </si>
  <si>
    <t xml:space="preserve">2008-04-12</t>
  </si>
  <si>
    <t xml:space="preserve">855422</t>
  </si>
  <si>
    <t xml:space="preserve">KEVIN MACHARIA ONGIRA</t>
  </si>
  <si>
    <t xml:space="preserve">23311942</t>
  </si>
  <si>
    <t xml:space="preserve">ANNA WAIRIMU WANDIA</t>
  </si>
  <si>
    <t xml:space="preserve">2010-04-13</t>
  </si>
  <si>
    <t xml:space="preserve">488882</t>
  </si>
  <si>
    <t xml:space="preserve">2018-03-02</t>
  </si>
  <si>
    <t xml:space="preserve">1500904405</t>
  </si>
  <si>
    <t xml:space="preserve">JONAH KARANJA CHEGE</t>
  </si>
  <si>
    <t xml:space="preserve">14614328</t>
  </si>
  <si>
    <t xml:space="preserve">NORAH ROSELYN KAVAYA</t>
  </si>
  <si>
    <t xml:space="preserve">743687</t>
  </si>
  <si>
    <t xml:space="preserve">2014-07-18</t>
  </si>
  <si>
    <t xml:space="preserve">15365-151</t>
  </si>
  <si>
    <t xml:space="preserve">GRACE LUGALYA MUHONJA</t>
  </si>
  <si>
    <t xml:space="preserve">11101053</t>
  </si>
  <si>
    <t xml:space="preserve">ANTONY OYIENGO LUGALYA</t>
  </si>
  <si>
    <t xml:space="preserve">2004-01-26</t>
  </si>
  <si>
    <t xml:space="preserve">651522</t>
  </si>
  <si>
    <t xml:space="preserve">1536500150</t>
  </si>
  <si>
    <t xml:space="preserve">LOUISA MBONE NAMACHANJA</t>
  </si>
  <si>
    <t xml:space="preserve">2013-10-26</t>
  </si>
  <si>
    <t xml:space="preserve">000233488</t>
  </si>
  <si>
    <t xml:space="preserve">1528823724</t>
  </si>
  <si>
    <t xml:space="preserve">EMILY DAVID MBONE</t>
  </si>
  <si>
    <t xml:space="preserve">2037113</t>
  </si>
  <si>
    <t xml:space="preserve">PHELGONA ADHIAMBO AMOKE</t>
  </si>
  <si>
    <t xml:space="preserve">2006-09-11</t>
  </si>
  <si>
    <t xml:space="preserve">4331963</t>
  </si>
  <si>
    <t xml:space="preserve">1528824531</t>
  </si>
  <si>
    <t xml:space="preserve">ESTHER AWINO OKEYO</t>
  </si>
  <si>
    <t xml:space="preserve">26218773</t>
  </si>
  <si>
    <t xml:space="preserve">WAREN ONYANGO OCHIENG</t>
  </si>
  <si>
    <t xml:space="preserve">684188</t>
  </si>
  <si>
    <t xml:space="preserve">VERONICAH OKELLO ANYANGO</t>
  </si>
  <si>
    <t xml:space="preserve">2005-10-30</t>
  </si>
  <si>
    <t xml:space="preserve">4670569</t>
  </si>
  <si>
    <t xml:space="preserve">2010-08-15</t>
  </si>
  <si>
    <t xml:space="preserve">1346803014</t>
  </si>
  <si>
    <t xml:space="preserve">ASCAR AUMA OGADA</t>
  </si>
  <si>
    <t xml:space="preserve">25612583</t>
  </si>
  <si>
    <t xml:space="preserve">PATIENCE MWANGI AKINYI</t>
  </si>
  <si>
    <t xml:space="preserve">2016-02-20</t>
  </si>
  <si>
    <t xml:space="preserve">6206118</t>
  </si>
  <si>
    <t xml:space="preserve">MARGARET AWINO ODUOR</t>
  </si>
  <si>
    <t xml:space="preserve">11236878</t>
  </si>
  <si>
    <t xml:space="preserve">PRAISE MWANGI AWINO</t>
  </si>
  <si>
    <t xml:space="preserve">6206117</t>
  </si>
  <si>
    <t xml:space="preserve">NATASHA MWANGI NJOKI</t>
  </si>
  <si>
    <t xml:space="preserve">2011-09-22</t>
  </si>
  <si>
    <t xml:space="preserve">57918</t>
  </si>
  <si>
    <t xml:space="preserve">11236875</t>
  </si>
  <si>
    <t xml:space="preserve">LEVIS MAJIMBO LUTIKU</t>
  </si>
  <si>
    <t xml:space="preserve">2007-02-16</t>
  </si>
  <si>
    <t xml:space="preserve">55544673</t>
  </si>
  <si>
    <t xml:space="preserve">MICAR ODHIAMBO OCHIENG</t>
  </si>
  <si>
    <t xml:space="preserve">4078047</t>
  </si>
  <si>
    <t xml:space="preserve">MACLINE AWINO OKELLO</t>
  </si>
  <si>
    <t xml:space="preserve">24788886</t>
  </si>
  <si>
    <t xml:space="preserve">DAVID THUKU THUKU</t>
  </si>
  <si>
    <t xml:space="preserve">2015-01-20</t>
  </si>
  <si>
    <t xml:space="preserve">ML/ML/05/017</t>
  </si>
  <si>
    <t xml:space="preserve">ANASTACIA NJERI NGANGA</t>
  </si>
  <si>
    <t xml:space="preserve">30721797</t>
  </si>
  <si>
    <t xml:space="preserve">2024-04-01</t>
  </si>
  <si>
    <t xml:space="preserve">MARY KAMIRI NYAMBURA</t>
  </si>
  <si>
    <t xml:space="preserve">7718264</t>
  </si>
  <si>
    <t xml:space="preserve">2018-11-28</t>
  </si>
  <si>
    <t xml:space="preserve">SARAH WANGUI WANJIKU</t>
  </si>
  <si>
    <t xml:space="preserve">2006-07-21</t>
  </si>
  <si>
    <t xml:space="preserve">7174716</t>
  </si>
  <si>
    <t xml:space="preserve">FRANCIS KAMILI NJOROGE</t>
  </si>
  <si>
    <t xml:space="preserve">2006-09-25</t>
  </si>
  <si>
    <t xml:space="preserve">7718167</t>
  </si>
  <si>
    <t xml:space="preserve">ROSE WAIRIMU WANJIKU</t>
  </si>
  <si>
    <t xml:space="preserve">2003-11-18</t>
  </si>
  <si>
    <t xml:space="preserve">L1511709091</t>
  </si>
  <si>
    <t xml:space="preserve">MORINE BOSIBORI MOSE</t>
  </si>
  <si>
    <t xml:space="preserve">2011-07-29</t>
  </si>
  <si>
    <t xml:space="preserve">1211503777</t>
  </si>
  <si>
    <t xml:space="preserve">2021-12-09</t>
  </si>
  <si>
    <t xml:space="preserve">1370304952</t>
  </si>
  <si>
    <t xml:space="preserve">ALICE OSEKO KEMUMA</t>
  </si>
  <si>
    <t xml:space="preserve">25759574</t>
  </si>
  <si>
    <t xml:space="preserve">WYCLIFFE ROONEY OMWENGA</t>
  </si>
  <si>
    <t xml:space="preserve">1210903569</t>
  </si>
  <si>
    <t xml:space="preserve">SYDNEY SILULI KIDINI</t>
  </si>
  <si>
    <t xml:space="preserve">AGNES MADETE KARIESUBURA</t>
  </si>
  <si>
    <t xml:space="preserve">0742528</t>
  </si>
  <si>
    <t xml:space="preserve">EDWIN ABUGA MOSE</t>
  </si>
  <si>
    <t xml:space="preserve">2005-01-06</t>
  </si>
  <si>
    <t xml:space="preserve">1211503776</t>
  </si>
  <si>
    <t xml:space="preserve">CAROLYNE WANJIRU WANGUI</t>
  </si>
  <si>
    <t xml:space="preserve">2014-10-30</t>
  </si>
  <si>
    <t xml:space="preserve">8740477</t>
  </si>
  <si>
    <t xml:space="preserve">RAHAB NGUGI WANGUI</t>
  </si>
  <si>
    <t xml:space="preserve">13462765</t>
  </si>
  <si>
    <t xml:space="preserve">PETER WANGUI KAMANI</t>
  </si>
  <si>
    <t xml:space="preserve">2017-06-02</t>
  </si>
  <si>
    <t xml:space="preserve">RAHAB WANGUI NGUGI</t>
  </si>
  <si>
    <t xml:space="preserve">CHARITY WANGUI WANGUI</t>
  </si>
  <si>
    <t xml:space="preserve">2007-07-01</t>
  </si>
  <si>
    <t xml:space="preserve">CATHERINE WAIRIMU MWIHAKI</t>
  </si>
  <si>
    <t xml:space="preserve">2007-06-02</t>
  </si>
  <si>
    <t xml:space="preserve">360705133</t>
  </si>
  <si>
    <t xml:space="preserve">1521203748</t>
  </si>
  <si>
    <t xml:space="preserve">ANNAH WANJIRU NJEHIA</t>
  </si>
  <si>
    <t xml:space="preserve">5314536</t>
  </si>
  <si>
    <t xml:space="preserve">GODWIN KIPROTICH KIPROTICH</t>
  </si>
  <si>
    <t xml:space="preserve">SHANIS CHEPKOECH CHEPKOECH</t>
  </si>
  <si>
    <t xml:space="preserve">2009-02-21</t>
  </si>
  <si>
    <t xml:space="preserve">MICHELLE CHEPKORIR CHEPKORIR</t>
  </si>
  <si>
    <t xml:space="preserve">2004-02-09</t>
  </si>
  <si>
    <t xml:space="preserve">KIDARAJANI TWINKLESTAR ACADEMY</t>
  </si>
  <si>
    <t xml:space="preserve">ALVIN WAMBUKU GACHERU</t>
  </si>
  <si>
    <t xml:space="preserve">8895161</t>
  </si>
  <si>
    <t xml:space="preserve">1521204816</t>
  </si>
  <si>
    <t xml:space="preserve">MARGARET WAMBUKU KURIA</t>
  </si>
  <si>
    <t xml:space="preserve">MERCY CHEPTOO CHEPTOO</t>
  </si>
  <si>
    <t xml:space="preserve">2015-11-20</t>
  </si>
  <si>
    <t xml:space="preserve">CAROLINE CHEPKURUI CHEPKURUI</t>
  </si>
  <si>
    <t xml:space="preserve">31891738</t>
  </si>
  <si>
    <t xml:space="preserve">FAITH CHEPNGENO CHEPNGENO</t>
  </si>
  <si>
    <t xml:space="preserve">2023-02-09</t>
  </si>
  <si>
    <t xml:space="preserve">BETTY CHEBET CHEBET</t>
  </si>
  <si>
    <t xml:space="preserve">24181561</t>
  </si>
  <si>
    <t xml:space="preserve">KIPKOLONY</t>
  </si>
  <si>
    <t xml:space="preserve">ABIGAEL CHEPKOECH CHEPKOECH</t>
  </si>
  <si>
    <t xml:space="preserve">2011-06-12</t>
  </si>
  <si>
    <t xml:space="preserve">LENDA</t>
  </si>
  <si>
    <t xml:space="preserve">BRIAN KIPROTICH KIPROTICH</t>
  </si>
  <si>
    <t xml:space="preserve">MERCY KURGAT CHEPNGETICH</t>
  </si>
  <si>
    <t xml:space="preserve">35969410</t>
  </si>
  <si>
    <t xml:space="preserve">SHANTEL LANGAT CHEPKEMOI</t>
  </si>
  <si>
    <t xml:space="preserve">2023-09-25</t>
  </si>
  <si>
    <t xml:space="preserve">GLADYS CHEBET LANGAT</t>
  </si>
  <si>
    <t xml:space="preserve">37311804</t>
  </si>
  <si>
    <t xml:space="preserve">MARY WANJOHI WANJIKU</t>
  </si>
  <si>
    <t xml:space="preserve">2021-05-26</t>
  </si>
  <si>
    <t xml:space="preserve">1567801615</t>
  </si>
  <si>
    <t xml:space="preserve">ANN WANJOHI NJOKI</t>
  </si>
  <si>
    <t xml:space="preserve">29631037</t>
  </si>
  <si>
    <t xml:space="preserve">DORCAS CHEPKOECH CHELAGAT</t>
  </si>
  <si>
    <t xml:space="preserve">2006-12-12</t>
  </si>
  <si>
    <t xml:space="preserve">1502101919</t>
  </si>
  <si>
    <t xml:space="preserve">1567800798</t>
  </si>
  <si>
    <t xml:space="preserve">JOSEPH ARAP MAINA</t>
  </si>
  <si>
    <t xml:space="preserve">22241203</t>
  </si>
  <si>
    <t xml:space="preserve">CHANIA</t>
  </si>
  <si>
    <t xml:space="preserve">MONICAH GIKUNJI NJERI</t>
  </si>
  <si>
    <t xml:space="preserve">L0271516972</t>
  </si>
  <si>
    <t xml:space="preserve">1515600204</t>
  </si>
  <si>
    <t xml:space="preserve">ELIUD MAINA GIKUNJU</t>
  </si>
  <si>
    <t xml:space="preserve">2288624</t>
  </si>
  <si>
    <t xml:space="preserve">CAROL GIKUNJU NYAMBURA</t>
  </si>
  <si>
    <t xml:space="preserve">L0271516975</t>
  </si>
  <si>
    <t xml:space="preserve">2008-11-26</t>
  </si>
  <si>
    <t xml:space="preserve">1515600205</t>
  </si>
  <si>
    <t xml:space="preserve">JOSPHAT NDUNGU MUIGAI</t>
  </si>
  <si>
    <t xml:space="preserve">2006-08-08</t>
  </si>
  <si>
    <t xml:space="preserve">L0271112351</t>
  </si>
  <si>
    <t xml:space="preserve">1567800006</t>
  </si>
  <si>
    <t xml:space="preserve">DANIEL KIMEMIA NJOROGE</t>
  </si>
  <si>
    <t xml:space="preserve">2338439</t>
  </si>
  <si>
    <t xml:space="preserve">LUCY NJERI NDUTA</t>
  </si>
  <si>
    <t xml:space="preserve">2006-03-08</t>
  </si>
  <si>
    <t xml:space="preserve">1501816993</t>
  </si>
  <si>
    <t xml:space="preserve">1567801212</t>
  </si>
  <si>
    <t xml:space="preserve">EUNICE WANJIRU NDUTA</t>
  </si>
  <si>
    <t xml:space="preserve">2016-09-20</t>
  </si>
  <si>
    <t xml:space="preserve">BRIAN THIONG'O KANG'ARA</t>
  </si>
  <si>
    <t xml:space="preserve">2010-06-06</t>
  </si>
  <si>
    <t xml:space="preserve">1502306688</t>
  </si>
  <si>
    <t xml:space="preserve">SEBASTIAN THIONG'O THIONG'O</t>
  </si>
  <si>
    <t xml:space="preserve">10153551</t>
  </si>
  <si>
    <t xml:space="preserve">ALLAN SIMON MWANGI</t>
  </si>
  <si>
    <t xml:space="preserve">1501818257</t>
  </si>
  <si>
    <t xml:space="preserve">2015-10-28</t>
  </si>
  <si>
    <t xml:space="preserve">1422402474</t>
  </si>
  <si>
    <t xml:space="preserve">AGNES CHEPKURUI CHERUIYOT</t>
  </si>
  <si>
    <t xml:space="preserve">35623140</t>
  </si>
  <si>
    <t xml:space="preserve">BLESSING MUKAMI NJOKI</t>
  </si>
  <si>
    <t xml:space="preserve">2013-02-21</t>
  </si>
  <si>
    <t xml:space="preserve">20648/15288</t>
  </si>
  <si>
    <t xml:space="preserve">SALAMA PRIMARY SCHOOL</t>
  </si>
  <si>
    <t xml:space="preserve">FLORENCE SINYATI LUCY</t>
  </si>
  <si>
    <t xml:space="preserve">2008-12-15</t>
  </si>
  <si>
    <t xml:space="preserve">1528000039</t>
  </si>
  <si>
    <t xml:space="preserve">FAITH NDUNGU WANGARI</t>
  </si>
  <si>
    <t xml:space="preserve">2008-08-07</t>
  </si>
  <si>
    <t xml:space="preserve">1501406898</t>
  </si>
  <si>
    <t xml:space="preserve">2005-11-18</t>
  </si>
  <si>
    <t xml:space="preserve">1461000021</t>
  </si>
  <si>
    <t xml:space="preserve">ALEXANDER MACHARIA NENE</t>
  </si>
  <si>
    <t xml:space="preserve">2005-08-29</t>
  </si>
  <si>
    <t xml:space="preserve">270513858</t>
  </si>
  <si>
    <t xml:space="preserve">1422400250</t>
  </si>
  <si>
    <t xml:space="preserve">MARY  WAIRIMU MACHARIA</t>
  </si>
  <si>
    <t xml:space="preserve">ALVIN LEMOLON JOHN</t>
  </si>
  <si>
    <t xml:space="preserve">2018-12-22</t>
  </si>
  <si>
    <t xml:space="preserve">1445800727</t>
  </si>
  <si>
    <t xml:space="preserve">ANN NDUNGU WANGUI</t>
  </si>
  <si>
    <t xml:space="preserve">23197657</t>
  </si>
  <si>
    <t xml:space="preserve">BLESSING NASERIAN JOHN</t>
  </si>
  <si>
    <t xml:space="preserve">NANCY MWANGI WANJIRU</t>
  </si>
  <si>
    <t xml:space="preserve">BETH WANDIA MWANGI</t>
  </si>
  <si>
    <t xml:space="preserve">2242093</t>
  </si>
  <si>
    <t xml:space="preserve">IAN KARANJA NDUNGU</t>
  </si>
  <si>
    <t xml:space="preserve">BETH WANJIRU KARANJA</t>
  </si>
  <si>
    <t xml:space="preserve">34934601</t>
  </si>
  <si>
    <t xml:space="preserve">ANTHONY KARANJA CHEGE</t>
  </si>
  <si>
    <t xml:space="preserve">STEPHEN MWANGI KARIUKI</t>
  </si>
  <si>
    <t xml:space="preserve">VERONICAH NJERI WANJIKU</t>
  </si>
  <si>
    <t xml:space="preserve">2018-04-25</t>
  </si>
  <si>
    <t xml:space="preserve">1445800548</t>
  </si>
  <si>
    <t xml:space="preserve">ANN NJERI NJENGA</t>
  </si>
  <si>
    <t xml:space="preserve">24568878</t>
  </si>
  <si>
    <t xml:space="preserve">MONICA KARANJA WAIRIMU</t>
  </si>
  <si>
    <t xml:space="preserve">1502201625</t>
  </si>
  <si>
    <t xml:space="preserve">SHADALTON MAINA MWANGI</t>
  </si>
  <si>
    <t xml:space="preserve">4158285</t>
  </si>
  <si>
    <t xml:space="preserve">TERESIA NJERI MUTURA</t>
  </si>
  <si>
    <t xml:space="preserve">10154179</t>
  </si>
  <si>
    <t xml:space="preserve">COLLINS MUTURA WAFACHA</t>
  </si>
  <si>
    <t xml:space="preserve">2014-02-11</t>
  </si>
  <si>
    <t xml:space="preserve">BRIAN NGUNJIRI MBUGUA</t>
  </si>
  <si>
    <t xml:space="preserve">2008-01-25</t>
  </si>
  <si>
    <t xml:space="preserve">2014-07-21</t>
  </si>
  <si>
    <t xml:space="preserve">1461000247</t>
  </si>
  <si>
    <t xml:space="preserve">SUSAN WAMBUI MBUGUA</t>
  </si>
  <si>
    <t xml:space="preserve">2490099</t>
  </si>
  <si>
    <t xml:space="preserve">LORETO NAKURU SEC</t>
  </si>
  <si>
    <t xml:space="preserve">2023-09-19</t>
  </si>
  <si>
    <t xml:space="preserve">LEAH MAINA WAMBUI</t>
  </si>
  <si>
    <t xml:space="preserve">2009-04-21</t>
  </si>
  <si>
    <t xml:space="preserve">1422402265</t>
  </si>
  <si>
    <t xml:space="preserve">ARNEST WANDIA MUKUNA</t>
  </si>
  <si>
    <t xml:space="preserve">2004-11-15</t>
  </si>
  <si>
    <t xml:space="preserve">221178</t>
  </si>
  <si>
    <t xml:space="preserve">CALEB WACUKA MWANGI</t>
  </si>
  <si>
    <t xml:space="preserve">23452</t>
  </si>
  <si>
    <t xml:space="preserve">ELIZABETH NJERI CHEGE</t>
  </si>
  <si>
    <t xml:space="preserve">12932502</t>
  </si>
  <si>
    <t xml:space="preserve">KELVIN NDIRANGU WANJIRU</t>
  </si>
  <si>
    <t xml:space="preserve">MARY KIAMA WANJIRU</t>
  </si>
  <si>
    <t xml:space="preserve">2085846</t>
  </si>
  <si>
    <t xml:space="preserve">PHILLIP WANGARI MWANGI</t>
  </si>
  <si>
    <t xml:space="preserve">MARGARET MWANGI WAMBUI</t>
  </si>
  <si>
    <t xml:space="preserve">3632202</t>
  </si>
  <si>
    <t xml:space="preserve">CP213aHEs -Facilitated to obtain STI treatment</t>
  </si>
  <si>
    <t xml:space="preserve">BRIAN WANGARI MBURU</t>
  </si>
  <si>
    <t xml:space="preserve">2010-09-18</t>
  </si>
  <si>
    <t xml:space="preserve">JOSEPH NJOKI KAMUTU</t>
  </si>
  <si>
    <t xml:space="preserve">ANNE NJOKI GITHINJI</t>
  </si>
  <si>
    <t xml:space="preserve">NDUNYUNJERU</t>
  </si>
  <si>
    <t xml:space="preserve">2013-03-06</t>
  </si>
  <si>
    <t xml:space="preserve">JOHN NJOKI GITHINJI</t>
  </si>
  <si>
    <t xml:space="preserve">2008-09-12</t>
  </si>
  <si>
    <t xml:space="preserve">BETH CHEGE NJERI</t>
  </si>
  <si>
    <t xml:space="preserve">2005-08-09</t>
  </si>
  <si>
    <t xml:space="preserve">1501855215</t>
  </si>
  <si>
    <t xml:space="preserve">JANE CHEGE WAMBUI</t>
  </si>
  <si>
    <t xml:space="preserve">2005-04-19</t>
  </si>
  <si>
    <t xml:space="preserve">1501855220</t>
  </si>
  <si>
    <t xml:space="preserve">FAITH GITAU WANJIRU</t>
  </si>
  <si>
    <t xml:space="preserve">2006-04-14</t>
  </si>
  <si>
    <t xml:space="preserve">74588</t>
  </si>
  <si>
    <t xml:space="preserve">MARY NJERI KUNGU</t>
  </si>
  <si>
    <t xml:space="preserve">JOY ROTICH CHEPCHUMBA</t>
  </si>
  <si>
    <t xml:space="preserve">001029928</t>
  </si>
  <si>
    <t xml:space="preserve">PATRICK ROTICH KIPKORIR</t>
  </si>
  <si>
    <t xml:space="preserve">23322222</t>
  </si>
  <si>
    <t xml:space="preserve">FAITH CHEPKEMOI ROTICH</t>
  </si>
  <si>
    <t xml:space="preserve">2017-01-17</t>
  </si>
  <si>
    <t xml:space="preserve">7134434</t>
  </si>
  <si>
    <t xml:space="preserve">MOGOON NURSERY SCHOOL</t>
  </si>
  <si>
    <t xml:space="preserve">MESHACK ROTICH KIPROP</t>
  </si>
  <si>
    <t xml:space="preserve">2015-04-04</t>
  </si>
  <si>
    <t xml:space="preserve">144310</t>
  </si>
  <si>
    <t xml:space="preserve">SHARON ROTICH CHEPNGETICH</t>
  </si>
  <si>
    <t xml:space="preserve">2011-09-20</t>
  </si>
  <si>
    <t xml:space="preserve">3784634</t>
  </si>
  <si>
    <t xml:space="preserve">MOGOON PRIMARY SCHOOL</t>
  </si>
  <si>
    <t xml:space="preserve">ENOCK ROTICH KIBET</t>
  </si>
  <si>
    <t xml:space="preserve">2013-09-13</t>
  </si>
  <si>
    <t xml:space="preserve">1846368</t>
  </si>
  <si>
    <t xml:space="preserve">JUDY WANJIRU MUTHONI</t>
  </si>
  <si>
    <t xml:space="preserve">2011-04-06</t>
  </si>
  <si>
    <t xml:space="preserve">2885088</t>
  </si>
  <si>
    <t xml:space="preserve">1500903678</t>
  </si>
  <si>
    <t xml:space="preserve">ALI ODHIAMBO JORAM</t>
  </si>
  <si>
    <t xml:space="preserve">2011-09-26</t>
  </si>
  <si>
    <t xml:space="preserve">108510</t>
  </si>
  <si>
    <t xml:space="preserve">RACHAEL WANJIRU NJERI</t>
  </si>
  <si>
    <t xml:space="preserve">2885333</t>
  </si>
  <si>
    <t xml:space="preserve">1500904203</t>
  </si>
  <si>
    <t xml:space="preserve">BENARD MUTHONI LUSIOLA</t>
  </si>
  <si>
    <t xml:space="preserve">2006-05-06</t>
  </si>
  <si>
    <t xml:space="preserve">2153954</t>
  </si>
  <si>
    <t xml:space="preserve">AGNES WANJIKU WANJIRU</t>
  </si>
  <si>
    <t xml:space="preserve">2007-04-28</t>
  </si>
  <si>
    <t xml:space="preserve">Maiela Health Centre</t>
  </si>
  <si>
    <t xml:space="preserve">1510600344</t>
  </si>
  <si>
    <t xml:space="preserve">BENARD KAMAU NDEGWA</t>
  </si>
  <si>
    <t xml:space="preserve">MARY WAHINYA GICHUKI</t>
  </si>
  <si>
    <t xml:space="preserve">10147821</t>
  </si>
  <si>
    <t xml:space="preserve">2024-04-25</t>
  </si>
  <si>
    <t xml:space="preserve">VICTOR NJENGA MUNGAI</t>
  </si>
  <si>
    <t xml:space="preserve">270814809</t>
  </si>
  <si>
    <t xml:space="preserve">2013-07-22</t>
  </si>
  <si>
    <t xml:space="preserve">1567800938</t>
  </si>
  <si>
    <t xml:space="preserve">ROSEMARY WAMBUI WAMBUGU</t>
  </si>
  <si>
    <t xml:space="preserve">2024-04-24</t>
  </si>
  <si>
    <t xml:space="preserve">BARAKA OKWEMO JEREMIAH</t>
  </si>
  <si>
    <t xml:space="preserve">2016-04-02</t>
  </si>
  <si>
    <t xml:space="preserve">6050953</t>
  </si>
  <si>
    <t xml:space="preserve">MARION CHEPCHUMBA ORANGI</t>
  </si>
  <si>
    <t xml:space="preserve">36138407</t>
  </si>
  <si>
    <t xml:space="preserve">SHADRACK SHIMULI NGANGA</t>
  </si>
  <si>
    <t xml:space="preserve">2006-05-09</t>
  </si>
  <si>
    <t xml:space="preserve">1511306757</t>
  </si>
  <si>
    <t xml:space="preserve">ABEDNEGOH MWINAMIA JOHN</t>
  </si>
  <si>
    <t xml:space="preserve">2008-07-02</t>
  </si>
  <si>
    <t xml:space="preserve">1511306822</t>
  </si>
  <si>
    <t xml:space="preserve">MESHACK SHIMULI KIMANI</t>
  </si>
  <si>
    <t xml:space="preserve">2004-07-19</t>
  </si>
  <si>
    <t xml:space="preserve">1511306755</t>
  </si>
  <si>
    <t xml:space="preserve">PATRICK NJERI KAMAU</t>
  </si>
  <si>
    <t xml:space="preserve">2018-06-17</t>
  </si>
  <si>
    <t xml:space="preserve">1511838871</t>
  </si>
  <si>
    <t xml:space="preserve">SAMWEL WANJIKU KINUTHIA</t>
  </si>
  <si>
    <t xml:space="preserve">2007-12-24</t>
  </si>
  <si>
    <t xml:space="preserve">MALVIN ALUOCH AKOTH</t>
  </si>
  <si>
    <t xml:space="preserve">2007-11-20</t>
  </si>
  <si>
    <t xml:space="preserve">WESLIE INGOLO AYAKO</t>
  </si>
  <si>
    <t xml:space="preserve">2007-02-22</t>
  </si>
  <si>
    <t xml:space="preserve">1511918991</t>
  </si>
  <si>
    <t xml:space="preserve">JAMES WANJIKU MUHIA</t>
  </si>
  <si>
    <t xml:space="preserve">2008-02-28</t>
  </si>
  <si>
    <t xml:space="preserve">2010-10-15</t>
  </si>
  <si>
    <t xml:space="preserve">1521203021</t>
  </si>
  <si>
    <t xml:space="preserve">TERESIA WANGA ATIENO</t>
  </si>
  <si>
    <t xml:space="preserve">2004-12-30</t>
  </si>
  <si>
    <t xml:space="preserve">RANNIS WANGUI WAMBUI</t>
  </si>
  <si>
    <t xml:space="preserve">0271807387</t>
  </si>
  <si>
    <t xml:space="preserve">1528008202</t>
  </si>
  <si>
    <t xml:space="preserve">NYAMATHI SECONDARY</t>
  </si>
  <si>
    <t xml:space="preserve">ISAAC MACHARIA MAINA</t>
  </si>
  <si>
    <t xml:space="preserve">918647</t>
  </si>
  <si>
    <t xml:space="preserve">2014-09-30</t>
  </si>
  <si>
    <t xml:space="preserve">10993</t>
  </si>
  <si>
    <t xml:space="preserve">ONESMUS NJONGE NJOROGE</t>
  </si>
  <si>
    <t xml:space="preserve">MILLIAM WAMBUI WANJIKU</t>
  </si>
  <si>
    <t xml:space="preserve">21690016</t>
  </si>
  <si>
    <t xml:space="preserve">KARAI PRIMARY SCHOOL</t>
  </si>
  <si>
    <t xml:space="preserve">2023-10-05</t>
  </si>
  <si>
    <t xml:space="preserve">FABIAN OGUNDO OYOO</t>
  </si>
  <si>
    <t xml:space="preserve">2007-11-17</t>
  </si>
  <si>
    <t xml:space="preserve">0131017606</t>
  </si>
  <si>
    <t xml:space="preserve">1405800919</t>
  </si>
  <si>
    <t xml:space="preserve">HENRY OYOO OGUNDO</t>
  </si>
  <si>
    <t xml:space="preserve">8219392</t>
  </si>
  <si>
    <t xml:space="preserve">2023-09-06</t>
  </si>
  <si>
    <t xml:space="preserve">MARY WAWERU WANGARI</t>
  </si>
  <si>
    <t xml:space="preserve">2005-04-15</t>
  </si>
  <si>
    <t xml:space="preserve">918671</t>
  </si>
  <si>
    <t xml:space="preserve">2014-05-05</t>
  </si>
  <si>
    <t xml:space="preserve">6869081</t>
  </si>
  <si>
    <t xml:space="preserve">ST. THOMAS RUIRII SEC SCH</t>
  </si>
  <si>
    <t xml:space="preserve">IVANA WANJIKU MUENI</t>
  </si>
  <si>
    <t xml:space="preserve">2022-10-09</t>
  </si>
  <si>
    <t xml:space="preserve">1528212279</t>
  </si>
  <si>
    <t xml:space="preserve">PAULINE KELI WANJIKU</t>
  </si>
  <si>
    <t xml:space="preserve">24576785</t>
  </si>
  <si>
    <t xml:space="preserve">Olkaria</t>
  </si>
  <si>
    <t xml:space="preserve">DANIEL WAWERU MOMBAJI</t>
  </si>
  <si>
    <t xml:space="preserve">2013-12-12</t>
  </si>
  <si>
    <t xml:space="preserve">Oserian Health Centre</t>
  </si>
  <si>
    <t xml:space="preserve">1666701799</t>
  </si>
  <si>
    <t xml:space="preserve">EMILY ANYANGO ABONGO</t>
  </si>
  <si>
    <t xml:space="preserve">RACHAEL ENDEKWA MUKUNA</t>
  </si>
  <si>
    <t xml:space="preserve">25837679</t>
  </si>
  <si>
    <t xml:space="preserve">KONGONI PRIMARY SCHOOL</t>
  </si>
  <si>
    <t xml:space="preserve">PRECIOUS CHEBET CHEBET</t>
  </si>
  <si>
    <t xml:space="preserve">0852008707</t>
  </si>
  <si>
    <t xml:space="preserve">1528011260</t>
  </si>
  <si>
    <t xml:space="preserve">DANIEL HARVEY WATTA</t>
  </si>
  <si>
    <t xml:space="preserve">PATRICK KIPRONO KOECH</t>
  </si>
  <si>
    <t xml:space="preserve">23296271</t>
  </si>
  <si>
    <t xml:space="preserve">2023-10-23</t>
  </si>
  <si>
    <t xml:space="preserve">CATHERINE MWANGI WAIRIMU</t>
  </si>
  <si>
    <t xml:space="preserve">7043439</t>
  </si>
  <si>
    <t xml:space="preserve">1528208042</t>
  </si>
  <si>
    <t xml:space="preserve">EKRAH WAIRIMU KANYORI</t>
  </si>
  <si>
    <t xml:space="preserve">TERESIAH NJERI MWANGI</t>
  </si>
  <si>
    <t xml:space="preserve">35207056</t>
  </si>
  <si>
    <t xml:space="preserve">MWICIRINGIRI</t>
  </si>
  <si>
    <t xml:space="preserve">QUEEN WANYOIKE WANGUI</t>
  </si>
  <si>
    <t xml:space="preserve">2023-01-15</t>
  </si>
  <si>
    <t xml:space="preserve">Nyamathi Dispensary</t>
  </si>
  <si>
    <t xml:space="preserve">1537320230001</t>
  </si>
  <si>
    <t xml:space="preserve">NAOMI NJERI WANYOIKE</t>
  </si>
  <si>
    <t xml:space="preserve">2024-03-25</t>
  </si>
  <si>
    <t xml:space="preserve">DENNIS AMIANI AMIANI</t>
  </si>
  <si>
    <t xml:space="preserve">2015-12-29</t>
  </si>
  <si>
    <t xml:space="preserve">BAPTIST ACADEMY</t>
  </si>
  <si>
    <t xml:space="preserve">BRIGHTON MAJANGA MAJANGA</t>
  </si>
  <si>
    <t xml:space="preserve">FREDRICK CHANZU CHANZU</t>
  </si>
  <si>
    <t xml:space="preserve">MONICAH WANJIRA NYAMBURA</t>
  </si>
  <si>
    <t xml:space="preserve">1512105519</t>
  </si>
  <si>
    <t xml:space="preserve">2022-02-03</t>
  </si>
  <si>
    <t xml:space="preserve">1521206225</t>
  </si>
  <si>
    <t xml:space="preserve">MARY NJOKI WAHARA</t>
  </si>
  <si>
    <t xml:space="preserve">2017-10-11</t>
  </si>
  <si>
    <t xml:space="preserve">DAVID WANJIRA MWANGI</t>
  </si>
  <si>
    <t xml:space="preserve">NELLY NYAMBURA NYAMBURA</t>
  </si>
  <si>
    <t xml:space="preserve">MOSES MOSE OYALO</t>
  </si>
  <si>
    <t xml:space="preserve">2013-11-22</t>
  </si>
  <si>
    <t xml:space="preserve">9205961</t>
  </si>
  <si>
    <t xml:space="preserve">DAMARIS  KERUBO</t>
  </si>
  <si>
    <t xml:space="preserve">36120616</t>
  </si>
  <si>
    <t xml:space="preserve">2020-05-16</t>
  </si>
  <si>
    <t xml:space="preserve">NAOMI MOSE MORAA</t>
  </si>
  <si>
    <t xml:space="preserve">2008-06-11</t>
  </si>
  <si>
    <t xml:space="preserve">9831470</t>
  </si>
  <si>
    <t xml:space="preserve">JANE MOSE NYABOKE</t>
  </si>
  <si>
    <t xml:space="preserve">2007-07-11</t>
  </si>
  <si>
    <t xml:space="preserve">9205979</t>
  </si>
  <si>
    <t xml:space="preserve">2016-06-03</t>
  </si>
  <si>
    <t xml:space="preserve">1443101784</t>
  </si>
  <si>
    <t xml:space="preserve">ZIPPORAH NGINA WANJIKU</t>
  </si>
  <si>
    <t xml:space="preserve">2005-08-14</t>
  </si>
  <si>
    <t xml:space="preserve">295012</t>
  </si>
  <si>
    <t xml:space="preserve">MONICAH NGINA RIRO</t>
  </si>
  <si>
    <t xml:space="preserve">12787216</t>
  </si>
  <si>
    <t xml:space="preserve">2018-10-13</t>
  </si>
  <si>
    <t xml:space="preserve">ANN GATHERU WANJIRU</t>
  </si>
  <si>
    <t xml:space="preserve">2005-02-14</t>
  </si>
  <si>
    <t xml:space="preserve">542246</t>
  </si>
  <si>
    <t xml:space="preserve">2008-08-21</t>
  </si>
  <si>
    <t xml:space="preserve">1443100354</t>
  </si>
  <si>
    <t xml:space="preserve">TERESIAH WAIRIMU GATHIRU</t>
  </si>
  <si>
    <t xml:space="preserve">ST JAMES SECONDARY SCHOOL</t>
  </si>
  <si>
    <t xml:space="preserve">TERRINE KEYA LUSANJI</t>
  </si>
  <si>
    <t xml:space="preserve">706276</t>
  </si>
  <si>
    <t xml:space="preserve">VERONICA GUWA ATIENO</t>
  </si>
  <si>
    <t xml:space="preserve">TERESIA ADHIAMBO GUWA</t>
  </si>
  <si>
    <t xml:space="preserve">12517412</t>
  </si>
  <si>
    <t xml:space="preserve">Count - cpims_ovc_id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</si>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</sst>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246" createdVersion="3">
  <cacheSource type="worksheet">
    <worksheetSource ref="A1:AR2247" sheet="Sheet3"/>
  </cacheSource>
  <cacheFields count="44">
    <cacheField name="cbo_id" numFmtId="0">
      <sharedItems containsSemiMixedTypes="0" containsString="0" containsNumber="1" containsInteger="1" minValue="7267" maxValue="7267" count="1">
        <n v="7267"/>
      </sharedItems>
    </cacheField>
    <cacheField name="cbo" numFmtId="0">
      <sharedItems count="1">
        <s v="ADS CENTRAL RIFT"/>
      </sharedItems>
    </cacheField>
    <cacheField name="ward_id" numFmtId="0">
      <sharedItems containsSemiMixedTypes="0" containsString="0" containsNumber="1" containsInteger="1" minValue="1163" maxValue="1217" count="41">
        <n v="1163"/>
        <n v="1164"/>
        <n v="1165"/>
        <n v="1166"/>
        <n v="1168"/>
        <n v="1172"/>
        <n v="1174"/>
        <n v="1175"/>
        <n v="1176"/>
        <n v="1177"/>
        <n v="1178"/>
        <n v="1179"/>
        <n v="1180"/>
        <n v="1183"/>
        <n v="1184"/>
        <n v="1185"/>
        <n v="1186"/>
        <n v="1187"/>
        <n v="1189"/>
        <n v="1190"/>
        <n v="1191"/>
        <n v="1193"/>
        <n v="1194"/>
        <n v="1195"/>
        <n v="1196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</sharedItems>
    </cacheField>
    <cacheField name="ward" numFmtId="0">
      <sharedItems count="41">
        <s v="Amalo"/>
        <s v="Bahati"/>
        <s v="Barut"/>
        <s v="Biashara"/>
        <s v="Dundori"/>
        <s v="Elburgon"/>
        <s v="Flamingo"/>
        <s v="Hells Gate"/>
        <s v="Kabatini"/>
        <s v="Kabazi"/>
        <s v="Kamara"/>
        <s v="Kapkures"/>
        <s v="Kaptembwo"/>
        <s v="Keringet"/>
        <s v="Kiamaina"/>
        <s v="Kiptororo"/>
        <s v="Kivumbini"/>
        <s v="Lakeview"/>
        <s v="Lanet/Umoja"/>
        <s v="London"/>
        <s v="Maai-Mahiu"/>
        <s v="Maiella"/>
        <s v="Malewa West"/>
        <s v="Mariashoni"/>
        <s v="Mauche"/>
        <s v="Mbaruk/Eburu"/>
        <s v="Menengai"/>
        <s v="Molo"/>
        <s v="Murindati"/>
        <s v="Naivasha East"/>
        <s v="Nakuru East"/>
        <s v="Njoro"/>
        <s v="Nyota"/>
        <s v="Olkaria"/>
        <s v="Rhoda"/>
        <s v="Shaabab"/>
        <s v="Subukia"/>
        <s v="Tinet"/>
        <s v="Turi"/>
        <s v="Viwandani"/>
        <s v="Waseges"/>
      </sharedItems>
    </cacheField>
    <cacheField name="consituency_id" numFmtId="0">
      <sharedItems containsSemiMixedTypes="0" containsString="0" containsNumber="1" containsInteger="1" minValue="213" maxValue="223" count="10">
        <n v="213"/>
        <n v="214"/>
        <n v="215"/>
        <n v="216"/>
        <n v="217"/>
        <n v="218"/>
        <n v="219"/>
        <n v="221"/>
        <n v="222"/>
        <n v="223"/>
      </sharedItems>
    </cacheField>
    <cacheField name="constituency" numFmtId="0">
      <sharedItems count="10">
        <s v="Bahati"/>
        <s v="Gilgil"/>
        <s v="Kuresoi North"/>
        <s v="Kuresoi South"/>
        <s v="Molo"/>
        <s v="Naivasha"/>
        <s v="Nakuru Town East"/>
        <s v="Nakuru Town West"/>
        <s v="Njoro"/>
        <s v="Subukia"/>
      </sharedItems>
    </cacheField>
    <cacheField name="countyid" numFmtId="0">
      <sharedItems containsSemiMixedTypes="0" containsString="0" containsNumber="1" containsInteger="1" minValue="32" maxValue="32" count="1">
        <n v="32"/>
      </sharedItems>
    </cacheField>
    <cacheField name="county" numFmtId="0">
      <sharedItems count="1">
        <s v="Nakuru"/>
      </sharedItems>
    </cacheField>
    <cacheField name="cpims_ovc_id" numFmtId="0">
      <sharedItems containsSemiMixedTypes="0" containsString="0" containsNumber="1" containsInteger="1" minValue="2409989" maxValue="4832936" count="2246">
        <n v="2409989"/>
        <n v="2415281"/>
        <n v="2419482"/>
        <n v="2446095"/>
        <n v="2457922"/>
        <n v="2483473"/>
        <n v="2485099"/>
        <n v="2485797"/>
        <n v="2487743"/>
        <n v="2488019"/>
        <n v="2488201"/>
        <n v="2488334"/>
        <n v="2488344"/>
        <n v="2489267"/>
        <n v="2489538"/>
        <n v="2490019"/>
        <n v="2490920"/>
        <n v="2491556"/>
        <n v="2491843"/>
        <n v="2493189"/>
        <n v="2494653"/>
        <n v="2495521"/>
        <n v="2495733"/>
        <n v="2495831"/>
        <n v="2496838"/>
        <n v="2496856"/>
        <n v="2496878"/>
        <n v="2496997"/>
        <n v="2497000"/>
        <n v="2497048"/>
        <n v="2497052"/>
        <n v="2497582"/>
        <n v="2497871"/>
        <n v="2499094"/>
        <n v="2499718"/>
        <n v="2500040"/>
        <n v="2500728"/>
        <n v="2500760"/>
        <n v="2500970"/>
        <n v="2501162"/>
        <n v="2501175"/>
        <n v="2501351"/>
        <n v="2501843"/>
        <n v="2502092"/>
        <n v="2503031"/>
        <n v="2503171"/>
        <n v="2504375"/>
        <n v="2504650"/>
        <n v="2504796"/>
        <n v="2505132"/>
        <n v="2505454"/>
        <n v="2506324"/>
        <n v="2506445"/>
        <n v="2506761"/>
        <n v="2506917"/>
        <n v="2507106"/>
        <n v="2507928"/>
        <n v="2508240"/>
        <n v="2508327"/>
        <n v="2508367"/>
        <n v="2508442"/>
        <n v="2508528"/>
        <n v="2508707"/>
        <n v="2508766"/>
        <n v="2509226"/>
        <n v="2509441"/>
        <n v="2509558"/>
        <n v="2509994"/>
        <n v="2510576"/>
        <n v="2510646"/>
        <n v="2510832"/>
        <n v="2510859"/>
        <n v="2511425"/>
        <n v="2511724"/>
        <n v="2511911"/>
        <n v="2512286"/>
        <n v="2512758"/>
        <n v="2513037"/>
        <n v="2513229"/>
        <n v="2513445"/>
        <n v="2513663"/>
        <n v="2513685"/>
        <n v="2513954"/>
        <n v="2514318"/>
        <n v="2514518"/>
        <n v="2515048"/>
        <n v="2515174"/>
        <n v="2515498"/>
        <n v="2515902"/>
        <n v="2516199"/>
        <n v="2517412"/>
        <n v="2517416"/>
        <n v="2517493"/>
        <n v="2517496"/>
        <n v="2517928"/>
        <n v="2518443"/>
        <n v="2518444"/>
        <n v="2518448"/>
        <n v="2518554"/>
        <n v="2518854"/>
        <n v="2518863"/>
        <n v="2519110"/>
        <n v="2519142"/>
        <n v="2519385"/>
        <n v="2519429"/>
        <n v="2520206"/>
        <n v="2520237"/>
        <n v="2520245"/>
        <n v="2520296"/>
        <n v="2520379"/>
        <n v="2520642"/>
        <n v="2520759"/>
        <n v="2520899"/>
        <n v="2521223"/>
        <n v="2521320"/>
        <n v="2521636"/>
        <n v="2521689"/>
        <n v="2521747"/>
        <n v="2521868"/>
        <n v="2521962"/>
        <n v="2521970"/>
        <n v="2522004"/>
        <n v="2522252"/>
        <n v="2522332"/>
        <n v="2522944"/>
        <n v="2522990"/>
        <n v="2523122"/>
        <n v="2523215"/>
        <n v="2523366"/>
        <n v="2523407"/>
        <n v="2523409"/>
        <n v="2523486"/>
        <n v="2523662"/>
        <n v="2523744"/>
        <n v="2524207"/>
        <n v="2524426"/>
        <n v="2524499"/>
        <n v="2524692"/>
        <n v="2524841"/>
        <n v="2525025"/>
        <n v="2525283"/>
        <n v="2525284"/>
        <n v="2525409"/>
        <n v="2525685"/>
        <n v="2525694"/>
        <n v="2525830"/>
        <n v="2525854"/>
        <n v="2526331"/>
        <n v="2526466"/>
        <n v="2526925"/>
        <n v="2526981"/>
        <n v="2527164"/>
        <n v="2528068"/>
        <n v="2528275"/>
        <n v="2528545"/>
        <n v="2528704"/>
        <n v="2528838"/>
        <n v="2529439"/>
        <n v="2529480"/>
        <n v="2529537"/>
        <n v="2529998"/>
        <n v="2530003"/>
        <n v="2530028"/>
        <n v="2530377"/>
        <n v="2530542"/>
        <n v="2530734"/>
        <n v="2530827"/>
        <n v="2530904"/>
        <n v="2530925"/>
        <n v="2530977"/>
        <n v="2531384"/>
        <n v="2531503"/>
        <n v="2531751"/>
        <n v="2531844"/>
        <n v="2531853"/>
        <n v="2531868"/>
        <n v="2531927"/>
        <n v="2532323"/>
        <n v="2532458"/>
        <n v="2532536"/>
        <n v="2532888"/>
        <n v="2533052"/>
        <n v="2533153"/>
        <n v="2533441"/>
        <n v="2533499"/>
        <n v="2533912"/>
        <n v="2533916"/>
        <n v="2534087"/>
        <n v="2534191"/>
        <n v="2534348"/>
        <n v="2534421"/>
        <n v="2535296"/>
        <n v="2535972"/>
        <n v="2536033"/>
        <n v="2536122"/>
        <n v="2536442"/>
        <n v="2536551"/>
        <n v="2536678"/>
        <n v="2536796"/>
        <n v="2537029"/>
        <n v="2537240"/>
        <n v="2537448"/>
        <n v="2537580"/>
        <n v="2537719"/>
        <n v="2538075"/>
        <n v="2538139"/>
        <n v="2538161"/>
        <n v="2538165"/>
        <n v="2538196"/>
        <n v="2538319"/>
        <n v="2538559"/>
        <n v="2538607"/>
        <n v="2538610"/>
        <n v="2538664"/>
        <n v="2538759"/>
        <n v="2538778"/>
        <n v="2538839"/>
        <n v="2538903"/>
        <n v="2538948"/>
        <n v="2539085"/>
        <n v="2539682"/>
        <n v="2539904"/>
        <n v="2540330"/>
        <n v="2540804"/>
        <n v="2540872"/>
        <n v="2541301"/>
        <n v="2541410"/>
        <n v="2541505"/>
        <n v="2541641"/>
        <n v="2542000"/>
        <n v="2542322"/>
        <n v="2542541"/>
        <n v="2543635"/>
        <n v="2544019"/>
        <n v="2544466"/>
        <n v="2544553"/>
        <n v="2544614"/>
        <n v="2544764"/>
        <n v="2544841"/>
        <n v="2544930"/>
        <n v="2545054"/>
        <n v="2545207"/>
        <n v="2545234"/>
        <n v="2545334"/>
        <n v="2545466"/>
        <n v="2545490"/>
        <n v="2545839"/>
        <n v="2546237"/>
        <n v="2546557"/>
        <n v="2546568"/>
        <n v="2546663"/>
        <n v="2546824"/>
        <n v="2547198"/>
        <n v="2547206"/>
        <n v="2547387"/>
        <n v="2547467"/>
        <n v="2547519"/>
        <n v="2547554"/>
        <n v="2547991"/>
        <n v="2548166"/>
        <n v="2548281"/>
        <n v="2548337"/>
        <n v="2548431"/>
        <n v="2548433"/>
        <n v="2548725"/>
        <n v="2548798"/>
        <n v="2548830"/>
        <n v="2548956"/>
        <n v="2548974"/>
        <n v="2549373"/>
        <n v="2549460"/>
        <n v="2549480"/>
        <n v="2549483"/>
        <n v="2549484"/>
        <n v="2549536"/>
        <n v="2549680"/>
        <n v="2549814"/>
        <n v="2549958"/>
        <n v="2549992"/>
        <n v="2550300"/>
        <n v="2550693"/>
        <n v="2550695"/>
        <n v="2550832"/>
        <n v="2550881"/>
        <n v="2551268"/>
        <n v="2551321"/>
        <n v="2551498"/>
        <n v="2552043"/>
        <n v="2552124"/>
        <n v="2552140"/>
        <n v="2552281"/>
        <n v="2552657"/>
        <n v="2552979"/>
        <n v="2553008"/>
        <n v="2553009"/>
        <n v="2553112"/>
        <n v="2553173"/>
        <n v="2553187"/>
        <n v="2553333"/>
        <n v="2553465"/>
        <n v="2553596"/>
        <n v="2553713"/>
        <n v="2553891"/>
        <n v="2553924"/>
        <n v="2553952"/>
        <n v="2554368"/>
        <n v="2554762"/>
        <n v="2555258"/>
        <n v="2555626"/>
        <n v="2555639"/>
        <n v="2555670"/>
        <n v="2555966"/>
        <n v="2555986"/>
        <n v="2556279"/>
        <n v="2556818"/>
        <n v="2557716"/>
        <n v="2557935"/>
        <n v="2557960"/>
        <n v="2558222"/>
        <n v="2558283"/>
        <n v="2558637"/>
        <n v="2559114"/>
        <n v="2559387"/>
        <n v="2559572"/>
        <n v="2559573"/>
        <n v="2559700"/>
        <n v="2559765"/>
        <n v="2560119"/>
        <n v="2560427"/>
        <n v="2560451"/>
        <n v="2560761"/>
        <n v="2560841"/>
        <n v="2561433"/>
        <n v="2561718"/>
        <n v="2562072"/>
        <n v="2562311"/>
        <n v="2562604"/>
        <n v="2562613"/>
        <n v="2562635"/>
        <n v="2562888"/>
        <n v="2563104"/>
        <n v="2563120"/>
        <n v="2563387"/>
        <n v="2563406"/>
        <n v="2563643"/>
        <n v="2563647"/>
        <n v="2563842"/>
        <n v="2564302"/>
        <n v="2564431"/>
        <n v="2564698"/>
        <n v="2564790"/>
        <n v="2564912"/>
        <n v="2564956"/>
        <n v="2564963"/>
        <n v="2564968"/>
        <n v="2564976"/>
        <n v="2564977"/>
        <n v="2565059"/>
        <n v="2565087"/>
        <n v="2565381"/>
        <n v="2565436"/>
        <n v="2565581"/>
        <n v="2565606"/>
        <n v="2565666"/>
        <n v="2565900"/>
        <n v="2566017"/>
        <n v="2566106"/>
        <n v="2566234"/>
        <n v="2566274"/>
        <n v="2566288"/>
        <n v="2566292"/>
        <n v="2566647"/>
        <n v="2566648"/>
        <n v="2567435"/>
        <n v="2567527"/>
        <n v="2567761"/>
        <n v="2567772"/>
        <n v="2567904"/>
        <n v="2568110"/>
        <n v="2568456"/>
        <n v="2568489"/>
        <n v="2568700"/>
        <n v="2568938"/>
        <n v="2569097"/>
        <n v="2569427"/>
        <n v="2569532"/>
        <n v="2569620"/>
        <n v="2569867"/>
        <n v="2569899"/>
        <n v="2570437"/>
        <n v="2571035"/>
        <n v="2571040"/>
        <n v="2571144"/>
        <n v="2571349"/>
        <n v="2571867"/>
        <n v="2571963"/>
        <n v="2571988"/>
        <n v="2572064"/>
        <n v="2572065"/>
        <n v="2572219"/>
        <n v="2572233"/>
        <n v="2572485"/>
        <n v="2572542"/>
        <n v="2572632"/>
        <n v="2572792"/>
        <n v="2572928"/>
        <n v="2573156"/>
        <n v="2573321"/>
        <n v="2573409"/>
        <n v="2573492"/>
        <n v="2573531"/>
        <n v="2573618"/>
        <n v="2573719"/>
        <n v="2574161"/>
        <n v="2574189"/>
        <n v="2574217"/>
        <n v="2574258"/>
        <n v="2574490"/>
        <n v="2574549"/>
        <n v="2575222"/>
        <n v="2575237"/>
        <n v="2575540"/>
        <n v="2575582"/>
        <n v="2575623"/>
        <n v="2575905"/>
        <n v="2575914"/>
        <n v="2576278"/>
        <n v="2576313"/>
        <n v="2576661"/>
        <n v="2576751"/>
        <n v="2576768"/>
        <n v="2576769"/>
        <n v="2576995"/>
        <n v="2577009"/>
        <n v="2577390"/>
        <n v="2577441"/>
        <n v="2577581"/>
        <n v="2577692"/>
        <n v="2577820"/>
        <n v="2578158"/>
        <n v="2578297"/>
        <n v="2578309"/>
        <n v="2578586"/>
        <n v="2578617"/>
        <n v="2578933"/>
        <n v="2578969"/>
        <n v="2579778"/>
        <n v="2579796"/>
        <n v="2580169"/>
        <n v="2580372"/>
        <n v="2582819"/>
        <n v="2583773"/>
        <n v="2585003"/>
        <n v="2585050"/>
        <n v="2585320"/>
        <n v="2585355"/>
        <n v="2585356"/>
        <n v="2585444"/>
        <n v="2585760"/>
        <n v="2586001"/>
        <n v="2587539"/>
        <n v="2587559"/>
        <n v="2587989"/>
        <n v="2588039"/>
        <n v="2588071"/>
        <n v="2588206"/>
        <n v="2588333"/>
        <n v="2588951"/>
        <n v="2588980"/>
        <n v="2589447"/>
        <n v="2589737"/>
        <n v="2589980"/>
        <n v="2589989"/>
        <n v="2590356"/>
        <n v="2590478"/>
        <n v="2590818"/>
        <n v="2590822"/>
        <n v="2591604"/>
        <n v="2591735"/>
        <n v="2591768"/>
        <n v="2591885"/>
        <n v="2591892"/>
        <n v="2591978"/>
        <n v="2591982"/>
        <n v="2592134"/>
        <n v="2592288"/>
        <n v="2592299"/>
        <n v="2592314"/>
        <n v="2592845"/>
        <n v="2592966"/>
        <n v="2593342"/>
        <n v="2593407"/>
        <n v="2593632"/>
        <n v="2593907"/>
        <n v="2593959"/>
        <n v="2594201"/>
        <n v="2594454"/>
        <n v="2594660"/>
        <n v="2594937"/>
        <n v="2594983"/>
        <n v="2595175"/>
        <n v="2595564"/>
        <n v="2595622"/>
        <n v="2595827"/>
        <n v="2596083"/>
        <n v="2596534"/>
        <n v="2597813"/>
        <n v="2599196"/>
        <n v="2599206"/>
        <n v="2602371"/>
        <n v="2602372"/>
        <n v="2602897"/>
        <n v="2603417"/>
        <n v="2603428"/>
        <n v="2607719"/>
        <n v="2609767"/>
        <n v="2610764"/>
        <n v="2611014"/>
        <n v="2611033"/>
        <n v="2611173"/>
        <n v="2611202"/>
        <n v="2611591"/>
        <n v="2611891"/>
        <n v="2611919"/>
        <n v="2612023"/>
        <n v="2612483"/>
        <n v="2612493"/>
        <n v="2612801"/>
        <n v="2613434"/>
        <n v="2613589"/>
        <n v="2613678"/>
        <n v="2613680"/>
        <n v="2613683"/>
        <n v="2613705"/>
        <n v="2613789"/>
        <n v="2614014"/>
        <n v="2614041"/>
        <n v="2614127"/>
        <n v="2614170"/>
        <n v="2614291"/>
        <n v="2614420"/>
        <n v="2616062"/>
        <n v="2616728"/>
        <n v="2617801"/>
        <n v="2619296"/>
        <n v="2621052"/>
        <n v="2623025"/>
        <n v="2623234"/>
        <n v="2624165"/>
        <n v="2625229"/>
        <n v="2627071"/>
        <n v="2627449"/>
        <n v="2627505"/>
        <n v="2627915"/>
        <n v="2631750"/>
        <n v="2633322"/>
        <n v="2633415"/>
        <n v="3226671"/>
        <n v="3226722"/>
        <n v="3226738"/>
        <n v="3226748"/>
        <n v="3227936"/>
        <n v="3228015"/>
        <n v="3228074"/>
        <n v="3228111"/>
        <n v="3228156"/>
        <n v="3228200"/>
        <n v="3228306"/>
        <n v="3228334"/>
        <n v="3228393"/>
        <n v="3228415"/>
        <n v="3228427"/>
        <n v="3228458"/>
        <n v="3228550"/>
        <n v="3228909"/>
        <n v="3228930"/>
        <n v="3229112"/>
        <n v="3229162"/>
        <n v="3229235"/>
        <n v="3229348"/>
        <n v="3229468"/>
        <n v="3229475"/>
        <n v="3229610"/>
        <n v="3229626"/>
        <n v="3229668"/>
        <n v="3229817"/>
        <n v="3229822"/>
        <n v="3229863"/>
        <n v="3229923"/>
        <n v="3231047"/>
        <n v="3231707"/>
        <n v="3231709"/>
        <n v="3231813"/>
        <n v="3231814"/>
        <n v="3231815"/>
        <n v="3231816"/>
        <n v="3231844"/>
        <n v="3231845"/>
        <n v="3232293"/>
        <n v="3232301"/>
        <n v="3232305"/>
        <n v="3232348"/>
        <n v="3232350"/>
        <n v="3232394"/>
        <n v="3232436"/>
        <n v="3232454"/>
        <n v="3232476"/>
        <n v="3232640"/>
        <n v="3232657"/>
        <n v="3232677"/>
        <n v="3233225"/>
        <n v="3233364"/>
        <n v="3233365"/>
        <n v="3233878"/>
        <n v="3233879"/>
        <n v="3233880"/>
        <n v="3233882"/>
        <n v="3233883"/>
        <n v="3234283"/>
        <n v="3234384"/>
        <n v="3234385"/>
        <n v="3234532"/>
        <n v="3234632"/>
        <n v="3234819"/>
        <n v="3234822"/>
        <n v="3234846"/>
        <n v="3235859"/>
        <n v="3236045"/>
        <n v="3236047"/>
        <n v="3236352"/>
        <n v="3236449"/>
        <n v="3236508"/>
        <n v="3236962"/>
        <n v="3236963"/>
        <n v="3238000"/>
        <n v="3238001"/>
        <n v="3238501"/>
        <n v="3238971"/>
        <n v="3239000"/>
        <n v="3239035"/>
        <n v="3239610"/>
        <n v="3239658"/>
        <n v="3239713"/>
        <n v="3239755"/>
        <n v="3239915"/>
        <n v="3239951"/>
        <n v="3240344"/>
        <n v="3240363"/>
        <n v="3240371"/>
        <n v="3240379"/>
        <n v="3240400"/>
        <n v="3240455"/>
        <n v="3240693"/>
        <n v="3241715"/>
        <n v="3243588"/>
        <n v="3243644"/>
        <n v="3243698"/>
        <n v="3243720"/>
        <n v="3243856"/>
        <n v="3244228"/>
        <n v="3244979"/>
        <n v="3244986"/>
        <n v="3245048"/>
        <n v="3246561"/>
        <n v="3246910"/>
        <n v="3247452"/>
        <n v="3247788"/>
        <n v="3248187"/>
        <n v="3248212"/>
        <n v="3248269"/>
        <n v="3248358"/>
        <n v="3248386"/>
        <n v="3248409"/>
        <n v="3248445"/>
        <n v="3248553"/>
        <n v="3248996"/>
        <n v="3249625"/>
        <n v="3249763"/>
        <n v="3249979"/>
        <n v="3249986"/>
        <n v="3250051"/>
        <n v="3250322"/>
        <n v="3250425"/>
        <n v="3250667"/>
        <n v="3250668"/>
        <n v="3250669"/>
        <n v="3250671"/>
        <n v="3250672"/>
        <n v="3250753"/>
        <n v="3250754"/>
        <n v="3250755"/>
        <n v="3250889"/>
        <n v="3250890"/>
        <n v="3250891"/>
        <n v="3250892"/>
        <n v="3250893"/>
        <n v="3250899"/>
        <n v="3250993"/>
        <n v="3251016"/>
        <n v="3251087"/>
        <n v="3251216"/>
        <n v="3251252"/>
        <n v="3251684"/>
        <n v="3251817"/>
        <n v="3251841"/>
        <n v="3252283"/>
        <n v="3252309"/>
        <n v="3252322"/>
        <n v="3252347"/>
        <n v="3252348"/>
        <n v="3252358"/>
        <n v="3252437"/>
        <n v="3252807"/>
        <n v="3252855"/>
        <n v="3252866"/>
        <n v="3252895"/>
        <n v="3252899"/>
        <n v="3252956"/>
        <n v="3253022"/>
        <n v="3253241"/>
        <n v="3253345"/>
        <n v="3253347"/>
        <n v="3253348"/>
        <n v="3253364"/>
        <n v="3253403"/>
        <n v="3253423"/>
        <n v="3253454"/>
        <n v="3253490"/>
        <n v="3253589"/>
        <n v="3253641"/>
        <n v="3253746"/>
        <n v="3253842"/>
        <n v="3253885"/>
        <n v="3253886"/>
        <n v="3253965"/>
        <n v="3254235"/>
        <n v="3254253"/>
        <n v="3254284"/>
        <n v="3254317"/>
        <n v="3254334"/>
        <n v="3254614"/>
        <n v="3254660"/>
        <n v="3254668"/>
        <n v="3254687"/>
        <n v="3254702"/>
        <n v="3254750"/>
        <n v="3255049"/>
        <n v="3255077"/>
        <n v="3255088"/>
        <n v="3255271"/>
        <n v="3255283"/>
        <n v="3255303"/>
        <n v="3255378"/>
        <n v="3255529"/>
        <n v="3255736"/>
        <n v="3255742"/>
        <n v="3255811"/>
        <n v="3255818"/>
        <n v="3255860"/>
        <n v="3255940"/>
        <n v="3255972"/>
        <n v="3256049"/>
        <n v="3256304"/>
        <n v="3256305"/>
        <n v="3257063"/>
        <n v="3257080"/>
        <n v="3257248"/>
        <n v="3257342"/>
        <n v="3257565"/>
        <n v="3257626"/>
        <n v="3257656"/>
        <n v="3257681"/>
        <n v="3257775"/>
        <n v="3258314"/>
        <n v="3258342"/>
        <n v="3258379"/>
        <n v="3258402"/>
        <n v="3258507"/>
        <n v="3258975"/>
        <n v="3259045"/>
        <n v="3259330"/>
        <n v="3259770"/>
        <n v="3259987"/>
        <n v="3260000"/>
        <n v="3260327"/>
        <n v="3261786"/>
        <n v="3261807"/>
        <n v="3261867"/>
        <n v="3261906"/>
        <n v="3261931"/>
        <n v="3261943"/>
        <n v="3262239"/>
        <n v="3262262"/>
        <n v="3262321"/>
        <n v="3263216"/>
        <n v="3263265"/>
        <n v="3263321"/>
        <n v="3263618"/>
        <n v="3263657"/>
        <n v="3263826"/>
        <n v="3263846"/>
        <n v="3264085"/>
        <n v="3264136"/>
        <n v="3264896"/>
        <n v="3264915"/>
        <n v="3266793"/>
        <n v="3273825"/>
        <n v="3273834"/>
        <n v="3273989"/>
        <n v="3275525"/>
        <n v="3275664"/>
        <n v="3275665"/>
        <n v="3275756"/>
        <n v="3275848"/>
        <n v="3275850"/>
        <n v="3276402"/>
        <n v="3276463"/>
        <n v="3276488"/>
        <n v="3276547"/>
        <n v="3276630"/>
        <n v="3276691"/>
        <n v="3277197"/>
        <n v="3277502"/>
        <n v="3277504"/>
        <n v="3278014"/>
        <n v="3278015"/>
        <n v="3278016"/>
        <n v="3278967"/>
        <n v="3279147"/>
        <n v="3279182"/>
        <n v="3279235"/>
        <n v="3279820"/>
        <n v="3280103"/>
        <n v="3280249"/>
        <n v="3280250"/>
        <n v="3280251"/>
        <n v="3280366"/>
        <n v="3280367"/>
        <n v="3280464"/>
        <n v="3280472"/>
        <n v="3280496"/>
        <n v="3280526"/>
        <n v="3280561"/>
        <n v="3280719"/>
        <n v="3280720"/>
        <n v="3280721"/>
        <n v="3280756"/>
        <n v="3280758"/>
        <n v="3280856"/>
        <n v="3280938"/>
        <n v="3280961"/>
        <n v="3281005"/>
        <n v="3281006"/>
        <n v="3281007"/>
        <n v="3281008"/>
        <n v="3281077"/>
        <n v="3281078"/>
        <n v="3281105"/>
        <n v="3281180"/>
        <n v="3281182"/>
        <n v="3281357"/>
        <n v="3281569"/>
        <n v="3281600"/>
        <n v="3281641"/>
        <n v="3281683"/>
        <n v="3281697"/>
        <n v="3281716"/>
        <n v="3281760"/>
        <n v="3281765"/>
        <n v="3281838"/>
        <n v="3281884"/>
        <n v="3282051"/>
        <n v="3282064"/>
        <n v="3282120"/>
        <n v="3282142"/>
        <n v="3282715"/>
        <n v="3283417"/>
        <n v="3284028"/>
        <n v="3284029"/>
        <n v="3284030"/>
        <n v="3284031"/>
        <n v="3284157"/>
        <n v="3284183"/>
        <n v="3284184"/>
        <n v="3285212"/>
        <n v="3285219"/>
        <n v="3285237"/>
        <n v="3285345"/>
        <n v="3285356"/>
        <n v="3285392"/>
        <n v="3285821"/>
        <n v="3286264"/>
        <n v="3286265"/>
        <n v="3286266"/>
        <n v="3286267"/>
        <n v="3286268"/>
        <n v="3287337"/>
        <n v="3287529"/>
        <n v="3287540"/>
        <n v="3287591"/>
        <n v="3287716"/>
        <n v="3287750"/>
        <n v="3287774"/>
        <n v="3288152"/>
        <n v="3288153"/>
        <n v="3290191"/>
        <n v="3290530"/>
        <n v="3290543"/>
        <n v="3292384"/>
        <n v="3292385"/>
        <n v="3292496"/>
        <n v="3292516"/>
        <n v="3293756"/>
        <n v="3293757"/>
        <n v="3293759"/>
        <n v="3293760"/>
        <n v="3293761"/>
        <n v="3294178"/>
        <n v="3294350"/>
        <n v="3294351"/>
        <n v="3294359"/>
        <n v="3294473"/>
        <n v="3294512"/>
        <n v="3294556"/>
        <n v="3294564"/>
        <n v="3294735"/>
        <n v="3294740"/>
        <n v="3294750"/>
        <n v="3294752"/>
        <n v="3295107"/>
        <n v="3295170"/>
        <n v="3295207"/>
        <n v="3295253"/>
        <n v="3295254"/>
        <n v="3295337"/>
        <n v="3295955"/>
        <n v="3295976"/>
        <n v="3296000"/>
        <n v="3296063"/>
        <n v="3296415"/>
        <n v="3296499"/>
        <n v="3296757"/>
        <n v="3302022"/>
        <n v="3302035"/>
        <n v="3304373"/>
        <n v="3304622"/>
        <n v="3304633"/>
        <n v="3304742"/>
        <n v="3306961"/>
        <n v="3306969"/>
        <n v="3308680"/>
        <n v="3309162"/>
        <n v="3309163"/>
        <n v="3311315"/>
        <n v="3311921"/>
        <n v="3311942"/>
        <n v="3311958"/>
        <n v="3311980"/>
        <n v="3317625"/>
        <n v="3317882"/>
        <n v="3317982"/>
        <n v="3318002"/>
        <n v="3318421"/>
        <n v="3319440"/>
        <n v="3319823"/>
        <n v="3320543"/>
        <n v="3320554"/>
        <n v="3320568"/>
        <n v="3320582"/>
        <n v="3320595"/>
        <n v="3322546"/>
        <n v="3322573"/>
        <n v="3322585"/>
        <n v="3322591"/>
        <n v="3323020"/>
        <n v="3324206"/>
        <n v="3324212"/>
        <n v="3325087"/>
        <n v="3325624"/>
        <n v="3326464"/>
        <n v="3335240"/>
        <n v="3336750"/>
        <n v="3364548"/>
        <n v="3379485"/>
        <n v="3379640"/>
        <n v="3379686"/>
        <n v="3432993"/>
        <n v="3433023"/>
        <n v="3433032"/>
        <n v="3433038"/>
        <n v="3435075"/>
        <n v="3435315"/>
        <n v="3435382"/>
        <n v="3435619"/>
        <n v="3435675"/>
        <n v="3435685"/>
        <n v="3435783"/>
        <n v="3435791"/>
        <n v="3435804"/>
        <n v="3435810"/>
        <n v="3435818"/>
        <n v="3435886"/>
        <n v="3435902"/>
        <n v="3435939"/>
        <n v="3435948"/>
        <n v="3435972"/>
        <n v="3435975"/>
        <n v="3436045"/>
        <n v="3436053"/>
        <n v="3436066"/>
        <n v="3436074"/>
        <n v="3436080"/>
        <n v="3436087"/>
        <n v="3436091"/>
        <n v="3436307"/>
        <n v="3436334"/>
        <n v="3436358"/>
        <n v="3436366"/>
        <n v="3436367"/>
        <n v="3436370"/>
        <n v="3436407"/>
        <n v="3436416"/>
        <n v="3436424"/>
        <n v="3436432"/>
        <n v="3436440"/>
        <n v="3436471"/>
        <n v="3436479"/>
        <n v="3436485"/>
        <n v="3436509"/>
        <n v="3436515"/>
        <n v="3436518"/>
        <n v="3436545"/>
        <n v="3436576"/>
        <n v="3436605"/>
        <n v="3436720"/>
        <n v="3436732"/>
        <n v="3436744"/>
        <n v="3436759"/>
        <n v="3436780"/>
        <n v="3436785"/>
        <n v="3436832"/>
        <n v="3437010"/>
        <n v="3437011"/>
        <n v="3437165"/>
        <n v="3437174"/>
        <n v="3437198"/>
        <n v="3437206"/>
        <n v="3437310"/>
        <n v="3437592"/>
        <n v="3437688"/>
        <n v="3438305"/>
        <n v="3438513"/>
        <n v="3438592"/>
        <n v="3438597"/>
        <n v="3438649"/>
        <n v="3438664"/>
        <n v="3438695"/>
        <n v="3438704"/>
        <n v="3438714"/>
        <n v="3438716"/>
        <n v="3438722"/>
        <n v="3438727"/>
        <n v="3438741"/>
        <n v="3438745"/>
        <n v="3438759"/>
        <n v="3438761"/>
        <n v="3438762"/>
        <n v="3438781"/>
        <n v="3438786"/>
        <n v="3438794"/>
        <n v="3438796"/>
        <n v="3439001"/>
        <n v="3439259"/>
        <n v="3439312"/>
        <n v="3439670"/>
        <n v="3439715"/>
        <n v="3439722"/>
        <n v="3439739"/>
        <n v="3439751"/>
        <n v="3441398"/>
        <n v="3442052"/>
        <n v="3442160"/>
        <n v="3442486"/>
        <n v="3442498"/>
        <n v="3442499"/>
        <n v="3442500"/>
        <n v="3442517"/>
        <n v="3442534"/>
        <n v="3442545"/>
        <n v="3442561"/>
        <n v="3442562"/>
        <n v="3442563"/>
        <n v="3442564"/>
        <n v="3442588"/>
        <n v="3442721"/>
        <n v="3442753"/>
        <n v="3442760"/>
        <n v="3442764"/>
        <n v="3442767"/>
        <n v="3442777"/>
        <n v="3442926"/>
        <n v="3443192"/>
        <n v="3443261"/>
        <n v="3443301"/>
        <n v="3443609"/>
        <n v="3443610"/>
        <n v="3443640"/>
        <n v="3443671"/>
        <n v="3443701"/>
        <n v="3443786"/>
        <n v="3443805"/>
        <n v="3443825"/>
        <n v="3443842"/>
        <n v="3443848"/>
        <n v="3443857"/>
        <n v="3443868"/>
        <n v="3443874"/>
        <n v="3443888"/>
        <n v="3443907"/>
        <n v="3443940"/>
        <n v="3443946"/>
        <n v="3443958"/>
        <n v="3443974"/>
        <n v="3443990"/>
        <n v="3443991"/>
        <n v="3443994"/>
        <n v="3443995"/>
        <n v="3443996"/>
        <n v="3447857"/>
        <n v="3447863"/>
        <n v="3447867"/>
        <n v="3447871"/>
        <n v="3447876"/>
        <n v="3448727"/>
        <n v="3448732"/>
        <n v="3449073"/>
        <n v="3449077"/>
        <n v="3449329"/>
        <n v="3449340"/>
        <n v="3450051"/>
        <n v="3450189"/>
        <n v="3450190"/>
        <n v="3450191"/>
        <n v="3450217"/>
        <n v="3450218"/>
        <n v="3450219"/>
        <n v="3450433"/>
        <n v="3450608"/>
        <n v="3450675"/>
        <n v="3450992"/>
        <n v="3452179"/>
        <n v="3452187"/>
        <n v="3452555"/>
        <n v="3452919"/>
        <n v="3452933"/>
        <n v="3452963"/>
        <n v="3452971"/>
        <n v="3453769"/>
        <n v="3453815"/>
        <n v="3453819"/>
        <n v="3453833"/>
        <n v="3453834"/>
        <n v="3453846"/>
        <n v="3453855"/>
        <n v="3453869"/>
        <n v="3454417"/>
        <n v="3454484"/>
        <n v="3454501"/>
        <n v="3455580"/>
        <n v="3455756"/>
        <n v="3455784"/>
        <n v="3455827"/>
        <n v="3456477"/>
        <n v="3456489"/>
        <n v="3458179"/>
        <n v="3459799"/>
        <n v="3459875"/>
        <n v="3460637"/>
        <n v="3460698"/>
        <n v="3460722"/>
        <n v="3460746"/>
        <n v="3461101"/>
        <n v="3461104"/>
        <n v="3461105"/>
        <n v="3461106"/>
        <n v="3461107"/>
        <n v="3461108"/>
        <n v="3461109"/>
        <n v="3461228"/>
        <n v="3461382"/>
        <n v="3461767"/>
        <n v="3461856"/>
        <n v="3462291"/>
        <n v="3468190"/>
        <n v="3468501"/>
        <n v="3468577"/>
        <n v="3468578"/>
        <n v="3468579"/>
        <n v="3469492"/>
        <n v="3469493"/>
        <n v="3470429"/>
        <n v="3470885"/>
        <n v="3473889"/>
        <n v="3473890"/>
        <n v="3474830"/>
        <n v="3474832"/>
        <n v="3474833"/>
        <n v="3478718"/>
        <n v="3478824"/>
        <n v="3479577"/>
        <n v="3479578"/>
        <n v="3479579"/>
        <n v="3479580"/>
        <n v="3480690"/>
        <n v="3480861"/>
        <n v="3480862"/>
        <n v="3481035"/>
        <n v="3481708"/>
        <n v="3485477"/>
        <n v="3485555"/>
        <n v="3487568"/>
        <n v="3487625"/>
        <n v="3487686"/>
        <n v="3487830"/>
        <n v="3487831"/>
        <n v="3488157"/>
        <n v="3488178"/>
        <n v="3488179"/>
        <n v="3489388"/>
        <n v="3489389"/>
        <n v="3489390"/>
        <n v="3489834"/>
        <n v="3489856"/>
        <n v="3489919"/>
        <n v="3490207"/>
        <n v="3490707"/>
        <n v="3490730"/>
        <n v="3491413"/>
        <n v="3491470"/>
        <n v="3491509"/>
        <n v="3491548"/>
        <n v="3491596"/>
        <n v="3491640"/>
        <n v="3491826"/>
        <n v="3491861"/>
        <n v="3491892"/>
        <n v="3492411"/>
        <n v="3492793"/>
        <n v="3493029"/>
        <n v="3494934"/>
        <n v="3495154"/>
        <n v="3495196"/>
        <n v="3495239"/>
        <n v="3495248"/>
        <n v="3496134"/>
        <n v="3496147"/>
        <n v="3496148"/>
        <n v="3496149"/>
        <n v="3496150"/>
        <n v="3496151"/>
        <n v="3496152"/>
        <n v="3535217"/>
        <n v="3535218"/>
        <n v="3535219"/>
        <n v="3535629"/>
        <n v="3535630"/>
        <n v="3594063"/>
        <n v="3596289"/>
        <n v="3596290"/>
        <n v="3597277"/>
        <n v="3597279"/>
        <n v="3597280"/>
        <n v="3597288"/>
        <n v="3597330"/>
        <n v="3597331"/>
        <n v="3597348"/>
        <n v="3597361"/>
        <n v="3597362"/>
        <n v="3597363"/>
        <n v="3597364"/>
        <n v="3597365"/>
        <n v="3598992"/>
        <n v="3599659"/>
        <n v="3599660"/>
        <n v="3599674"/>
        <n v="3599675"/>
        <n v="3599708"/>
        <n v="3599709"/>
        <n v="3600120"/>
        <n v="3600257"/>
        <n v="3601541"/>
        <n v="3601542"/>
        <n v="3601543"/>
        <n v="3601544"/>
        <n v="3601545"/>
        <n v="3601547"/>
        <n v="3602046"/>
        <n v="3602047"/>
        <n v="3602048"/>
        <n v="3613204"/>
        <n v="3613205"/>
        <n v="3613206"/>
        <n v="3613333"/>
        <n v="3613334"/>
        <n v="3613416"/>
        <n v="3613417"/>
        <n v="3613418"/>
        <n v="3615848"/>
        <n v="3617676"/>
        <n v="3617763"/>
        <n v="3617987"/>
        <n v="3618017"/>
        <n v="3618130"/>
        <n v="3621290"/>
        <n v="3621428"/>
        <n v="3621906"/>
        <n v="3623401"/>
        <n v="3623402"/>
        <n v="3623591"/>
        <n v="3623592"/>
        <n v="3624070"/>
        <n v="3624071"/>
        <n v="3632822"/>
        <n v="3634256"/>
        <n v="3634302"/>
        <n v="3634324"/>
        <n v="3634420"/>
        <n v="3634442"/>
        <n v="3637587"/>
        <n v="3637654"/>
        <n v="3637726"/>
        <n v="3637788"/>
        <n v="3637880"/>
        <n v="3640180"/>
        <n v="3640648"/>
        <n v="3644146"/>
        <n v="3644257"/>
        <n v="3644348"/>
        <n v="3645855"/>
        <n v="3645875"/>
        <n v="3646033"/>
        <n v="3646045"/>
        <n v="3647600"/>
        <n v="3647630"/>
        <n v="3647860"/>
        <n v="3647892"/>
        <n v="3647951"/>
        <n v="3648037"/>
        <n v="3648154"/>
        <n v="3648178"/>
        <n v="3648246"/>
        <n v="3649038"/>
        <n v="3649043"/>
        <n v="3649057"/>
        <n v="3649061"/>
        <n v="3650403"/>
        <n v="3650412"/>
        <n v="3650521"/>
        <n v="3650546"/>
        <n v="3650552"/>
        <n v="3650588"/>
        <n v="3650602"/>
        <n v="3650610"/>
        <n v="3651035"/>
        <n v="3651056"/>
        <n v="3651209"/>
        <n v="3651268"/>
        <n v="3651642"/>
        <n v="3652344"/>
        <n v="3652858"/>
        <n v="3652928"/>
        <n v="3652929"/>
        <n v="3652940"/>
        <n v="3652958"/>
        <n v="3652983"/>
        <n v="3653107"/>
        <n v="3653154"/>
        <n v="3653717"/>
        <n v="3653760"/>
        <n v="3654261"/>
        <n v="3654277"/>
        <n v="3654292"/>
        <n v="3654310"/>
        <n v="3654329"/>
        <n v="3654449"/>
        <n v="3654452"/>
        <n v="3654453"/>
        <n v="3654516"/>
        <n v="3654517"/>
        <n v="3656483"/>
        <n v="3656492"/>
        <n v="3657517"/>
        <n v="3657525"/>
        <n v="3657533"/>
        <n v="3657550"/>
        <n v="3657560"/>
        <n v="3657638"/>
        <n v="3657793"/>
        <n v="3657795"/>
        <n v="3657797"/>
        <n v="3657805"/>
        <n v="3657815"/>
        <n v="3657835"/>
        <n v="3657895"/>
        <n v="3657905"/>
        <n v="3659352"/>
        <n v="3659360"/>
        <n v="3659365"/>
        <n v="3659383"/>
        <n v="3659395"/>
        <n v="3659401"/>
        <n v="3659653"/>
        <n v="3661641"/>
        <n v="3661666"/>
        <n v="3661723"/>
        <n v="3667097"/>
        <n v="3667098"/>
        <n v="3667528"/>
        <n v="3668041"/>
        <n v="3668150"/>
        <n v="3668151"/>
        <n v="3668152"/>
        <n v="3668700"/>
        <n v="3669472"/>
        <n v="3669497"/>
        <n v="3669526"/>
        <n v="3669544"/>
        <n v="3670369"/>
        <n v="3670394"/>
        <n v="3670413"/>
        <n v="3670444"/>
        <n v="3670682"/>
        <n v="3670683"/>
        <n v="3670684"/>
        <n v="3670694"/>
        <n v="3670700"/>
        <n v="3670702"/>
        <n v="3670703"/>
        <n v="3670704"/>
        <n v="3670705"/>
        <n v="3671094"/>
        <n v="3671106"/>
        <n v="3671181"/>
        <n v="3671193"/>
        <n v="3671203"/>
        <n v="3671555"/>
        <n v="3671556"/>
        <n v="3671700"/>
        <n v="3671726"/>
        <n v="3671727"/>
        <n v="3671732"/>
        <n v="3671733"/>
        <n v="3671738"/>
        <n v="3671739"/>
        <n v="3671844"/>
        <n v="3671854"/>
        <n v="3671855"/>
        <n v="3671856"/>
        <n v="3671857"/>
        <n v="3671859"/>
        <n v="3671860"/>
        <n v="3671862"/>
        <n v="3671863"/>
        <n v="3671864"/>
        <n v="3671867"/>
        <n v="3671977"/>
        <n v="3671997"/>
        <n v="3678395"/>
        <n v="3679827"/>
        <n v="3684092"/>
        <n v="3685173"/>
        <n v="3685205"/>
        <n v="3685206"/>
        <n v="3686825"/>
        <n v="3687464"/>
        <n v="3687485"/>
        <n v="3687492"/>
        <n v="3687502"/>
        <n v="3688700"/>
        <n v="3688885"/>
        <n v="3689449"/>
        <n v="3689450"/>
        <n v="3689451"/>
        <n v="3689452"/>
        <n v="3689454"/>
        <n v="3689455"/>
        <n v="3689519"/>
        <n v="3689535"/>
        <n v="3689673"/>
        <n v="3690143"/>
        <n v="3690298"/>
        <n v="3690383"/>
        <n v="3690672"/>
        <n v="3691107"/>
        <n v="3691108"/>
        <n v="3691109"/>
        <n v="3691111"/>
        <n v="3691119"/>
        <n v="3697807"/>
        <n v="3697905"/>
        <n v="3698472"/>
        <n v="3700792"/>
        <n v="3704019"/>
        <n v="3704314"/>
        <n v="3708220"/>
        <n v="3708221"/>
        <n v="3708222"/>
        <n v="3710156"/>
        <n v="3710157"/>
        <n v="3710158"/>
        <n v="3710546"/>
        <n v="3710695"/>
        <n v="3710989"/>
        <n v="3711059"/>
        <n v="3711142"/>
        <n v="3711182"/>
        <n v="3711578"/>
        <n v="3711617"/>
        <n v="3711630"/>
        <n v="3711642"/>
        <n v="3711727"/>
        <n v="3711766"/>
        <n v="3711781"/>
        <n v="3711793"/>
        <n v="3712493"/>
        <n v="3712582"/>
        <n v="3712667"/>
        <n v="3712750"/>
        <n v="3712871"/>
        <n v="3712916"/>
        <n v="3712961"/>
        <n v="3714007"/>
        <n v="3714080"/>
        <n v="3714129"/>
        <n v="3714283"/>
        <n v="3714290"/>
        <n v="3714298"/>
        <n v="3714301"/>
        <n v="3714311"/>
        <n v="3714323"/>
        <n v="3715162"/>
        <n v="3715168"/>
        <n v="3715199"/>
        <n v="3740629"/>
        <n v="3740860"/>
        <n v="3741112"/>
        <n v="3741193"/>
        <n v="3741253"/>
        <n v="3741268"/>
        <n v="3741374"/>
        <n v="3741398"/>
        <n v="3741574"/>
        <n v="3741623"/>
        <n v="3741769"/>
        <n v="3741811"/>
        <n v="3745009"/>
        <n v="3752681"/>
        <n v="3752702"/>
        <n v="3756245"/>
        <n v="3762028"/>
        <n v="3772272"/>
        <n v="3772384"/>
        <n v="3772387"/>
        <n v="3772627"/>
        <n v="3772918"/>
        <n v="3773104"/>
        <n v="3773124"/>
        <n v="3773146"/>
        <n v="3786583"/>
        <n v="3787235"/>
        <n v="3787950"/>
        <n v="3788280"/>
        <n v="3788376"/>
        <n v="3788655"/>
        <n v="3788770"/>
        <n v="3789386"/>
        <n v="3789405"/>
        <n v="3789411"/>
        <n v="3789838"/>
        <n v="3790517"/>
        <n v="3791049"/>
        <n v="3792971"/>
        <n v="3792980"/>
        <n v="3792986"/>
        <n v="3792992"/>
        <n v="3792997"/>
        <n v="3793031"/>
        <n v="3793036"/>
        <n v="3793050"/>
        <n v="3793063"/>
        <n v="3793069"/>
        <n v="3795719"/>
        <n v="3795720"/>
        <n v="3795722"/>
        <n v="3795723"/>
        <n v="3795724"/>
        <n v="3798457"/>
        <n v="3798502"/>
        <n v="3798536"/>
        <n v="3798543"/>
        <n v="3798550"/>
        <n v="3798574"/>
        <n v="3798606"/>
        <n v="3798657"/>
        <n v="3798667"/>
        <n v="3798679"/>
        <n v="3798689"/>
        <n v="3805132"/>
        <n v="3808948"/>
        <n v="3808952"/>
        <n v="3809685"/>
        <n v="3809866"/>
        <n v="3809869"/>
        <n v="3809872"/>
        <n v="3809874"/>
        <n v="3809881"/>
        <n v="3809886"/>
        <n v="3828063"/>
        <n v="3828098"/>
        <n v="3828118"/>
        <n v="3828241"/>
        <n v="3828286"/>
        <n v="3828328"/>
        <n v="3833163"/>
        <n v="3834063"/>
        <n v="3834124"/>
        <n v="3834250"/>
        <n v="3834327"/>
        <n v="3834359"/>
        <n v="3834425"/>
        <n v="3834513"/>
        <n v="3834590"/>
        <n v="3834637"/>
        <n v="3834983"/>
        <n v="3835012"/>
        <n v="3836025"/>
        <n v="3836026"/>
        <n v="3844139"/>
        <n v="3844159"/>
        <n v="3844206"/>
        <n v="3844471"/>
        <n v="3844546"/>
        <n v="3844663"/>
        <n v="3844939"/>
        <n v="3846440"/>
        <n v="3846471"/>
        <n v="3846552"/>
        <n v="3846603"/>
        <n v="3848776"/>
        <n v="3848794"/>
        <n v="3848804"/>
        <n v="3852513"/>
        <n v="3855102"/>
        <n v="3856329"/>
        <n v="3880954"/>
        <n v="3880964"/>
        <n v="3880980"/>
        <n v="3881236"/>
        <n v="3881308"/>
        <n v="3884233"/>
        <n v="3884266"/>
        <n v="3900845"/>
        <n v="3908340"/>
        <n v="4091085"/>
        <n v="4091260"/>
        <n v="4091304"/>
        <n v="4091999"/>
        <n v="4092021"/>
        <n v="4092213"/>
        <n v="4092247"/>
        <n v="4092260"/>
        <n v="4092264"/>
        <n v="4097647"/>
        <n v="4097653"/>
        <n v="4097763"/>
        <n v="4097764"/>
        <n v="4097765"/>
        <n v="4102042"/>
        <n v="4102089"/>
        <n v="4102289"/>
        <n v="4102311"/>
        <n v="4102367"/>
        <n v="4102725"/>
        <n v="4102727"/>
        <n v="4102728"/>
        <n v="4102729"/>
        <n v="4102730"/>
        <n v="4163757"/>
        <n v="4163772"/>
        <n v="4164022"/>
        <n v="4170219"/>
        <n v="4190413"/>
        <n v="4197029"/>
        <n v="4217198"/>
        <n v="4226804"/>
        <n v="4226918"/>
        <n v="4227105"/>
        <n v="4227182"/>
        <n v="4227579"/>
        <n v="4227669"/>
        <n v="4227759"/>
        <n v="4227769"/>
        <n v="4227772"/>
        <n v="4228990"/>
        <n v="4229025"/>
        <n v="4229033"/>
        <n v="4229052"/>
        <n v="4229058"/>
        <n v="4229066"/>
        <n v="4229477"/>
        <n v="4230480"/>
        <n v="4230483"/>
        <n v="4231643"/>
        <n v="4231656"/>
        <n v="4231702"/>
        <n v="4231762"/>
        <n v="4231769"/>
        <n v="4233685"/>
        <n v="4254850"/>
        <n v="4254959"/>
        <n v="4255073"/>
        <n v="4297486"/>
        <n v="4301103"/>
        <n v="4303489"/>
        <n v="4320622"/>
        <n v="4331833"/>
        <n v="4331866"/>
        <n v="4354231"/>
        <n v="4354341"/>
        <n v="4354364"/>
        <n v="4355088"/>
        <n v="4361922"/>
        <n v="4365951"/>
        <n v="4365982"/>
        <n v="4376749"/>
        <n v="4376750"/>
        <n v="4378782"/>
        <n v="4378783"/>
        <n v="4379570"/>
        <n v="4379775"/>
        <n v="4380941"/>
        <n v="4381611"/>
        <n v="4382314"/>
        <n v="4382577"/>
        <n v="4389569"/>
        <n v="4389573"/>
        <n v="4389598"/>
        <n v="4395872"/>
        <n v="4431589"/>
        <n v="4439921"/>
        <n v="4439969"/>
        <n v="4439987"/>
        <n v="4448786"/>
        <n v="4456282"/>
        <n v="4457288"/>
        <n v="4457289"/>
        <n v="4457290"/>
        <n v="4457390"/>
        <n v="4457405"/>
        <n v="4457429"/>
        <n v="4459428"/>
        <n v="4459437"/>
        <n v="4459438"/>
        <n v="4459447"/>
        <n v="4459459"/>
        <n v="4459518"/>
        <n v="4459520"/>
        <n v="4459522"/>
        <n v="4459541"/>
        <n v="4459568"/>
        <n v="4459570"/>
        <n v="4459607"/>
        <n v="4459609"/>
        <n v="4461328"/>
        <n v="4461344"/>
        <n v="4467850"/>
        <n v="4476408"/>
        <n v="4478788"/>
        <n v="4479977"/>
        <n v="4480110"/>
        <n v="4482896"/>
        <n v="4502693"/>
        <n v="4510140"/>
        <n v="4510967"/>
        <n v="4524127"/>
        <n v="4524229"/>
        <n v="4524856"/>
        <n v="4524895"/>
        <n v="4524927"/>
        <n v="4524932"/>
        <n v="4524988"/>
        <n v="4525008"/>
        <n v="4525018"/>
        <n v="4525027"/>
        <n v="4525036"/>
        <n v="4525043"/>
        <n v="4525147"/>
        <n v="4525157"/>
        <n v="4525174"/>
        <n v="4525953"/>
        <n v="4525968"/>
        <n v="4525977"/>
        <n v="4526096"/>
        <n v="4526135"/>
        <n v="4526150"/>
        <n v="4526179"/>
        <n v="4526218"/>
        <n v="4526230"/>
        <n v="4527050"/>
        <n v="4527630"/>
        <n v="4536950"/>
        <n v="4536998"/>
        <n v="4537064"/>
        <n v="4537094"/>
        <n v="4537146"/>
        <n v="4537193"/>
        <n v="4537237"/>
        <n v="4539535"/>
        <n v="4539564"/>
        <n v="4539605"/>
        <n v="4539782"/>
        <n v="4540047"/>
        <n v="4542958"/>
        <n v="4543131"/>
        <n v="4543433"/>
        <n v="4545749"/>
        <n v="4545837"/>
        <n v="4546061"/>
        <n v="4549644"/>
        <n v="4549805"/>
        <n v="4549852"/>
        <n v="4551710"/>
        <n v="4551715"/>
        <n v="4551717"/>
        <n v="4551732"/>
        <n v="4551738"/>
        <n v="4553349"/>
        <n v="4553375"/>
        <n v="4553386"/>
        <n v="4556261"/>
        <n v="4556268"/>
        <n v="4556276"/>
        <n v="4559399"/>
        <n v="4559440"/>
        <n v="4559466"/>
        <n v="4559917"/>
        <n v="4559961"/>
        <n v="4559991"/>
        <n v="4560018"/>
        <n v="4560041"/>
        <n v="4560104"/>
        <n v="4560126"/>
        <n v="4561931"/>
        <n v="4567337"/>
        <n v="4568946"/>
        <n v="4573784"/>
        <n v="4574526"/>
        <n v="4574756"/>
        <n v="4575079"/>
        <n v="4575400"/>
        <n v="4577266"/>
        <n v="4583773"/>
        <n v="4583798"/>
        <n v="4587519"/>
        <n v="4588950"/>
        <n v="4590670"/>
        <n v="4590677"/>
        <n v="4590680"/>
        <n v="4590755"/>
        <n v="4590767"/>
        <n v="4590776"/>
        <n v="4599805"/>
        <n v="4599829"/>
        <n v="4601973"/>
        <n v="4602001"/>
        <n v="4602016"/>
        <n v="4611859"/>
        <n v="4611973"/>
        <n v="4612389"/>
        <n v="4619238"/>
        <n v="4620226"/>
        <n v="4620235"/>
        <n v="4620240"/>
        <n v="4620263"/>
        <n v="4620272"/>
        <n v="4620534"/>
        <n v="4620979"/>
        <n v="4625639"/>
        <n v="4625674"/>
        <n v="4625827"/>
        <n v="4626853"/>
        <n v="4634273"/>
        <n v="4634279"/>
        <n v="4634285"/>
        <n v="4634765"/>
        <n v="4637533"/>
        <n v="4637651"/>
        <n v="4637722"/>
        <n v="4638986"/>
        <n v="4639003"/>
        <n v="4639119"/>
        <n v="4652437"/>
        <n v="4652462"/>
        <n v="4652475"/>
        <n v="4652488"/>
        <n v="4652509"/>
        <n v="4652516"/>
        <n v="4652520"/>
        <n v="4652527"/>
        <n v="4652808"/>
        <n v="4653053"/>
        <n v="4653324"/>
        <n v="4653335"/>
        <n v="4653342"/>
        <n v="4653347"/>
        <n v="4653362"/>
        <n v="4663619"/>
        <n v="4663851"/>
        <n v="4663939"/>
        <n v="4664793"/>
        <n v="4664802"/>
        <n v="4664817"/>
        <n v="4664830"/>
        <n v="4664833"/>
        <n v="4665327"/>
        <n v="4665329"/>
        <n v="4665331"/>
        <n v="4665333"/>
        <n v="4665868"/>
        <n v="4665920"/>
        <n v="4665939"/>
        <n v="4667139"/>
        <n v="4667268"/>
        <n v="4667278"/>
        <n v="4667327"/>
        <n v="4667923"/>
        <n v="4667969"/>
        <n v="4668010"/>
        <n v="4668311"/>
        <n v="4668929"/>
        <n v="4668948"/>
        <n v="4669006"/>
        <n v="4669078"/>
        <n v="4669093"/>
        <n v="4669141"/>
        <n v="4669225"/>
        <n v="4669401"/>
        <n v="4670156"/>
        <n v="4670163"/>
        <n v="4670167"/>
        <n v="4670169"/>
        <n v="4670173"/>
        <n v="4670181"/>
        <n v="4670249"/>
        <n v="4670469"/>
        <n v="4670517"/>
        <n v="4670569"/>
        <n v="4670607"/>
        <n v="4670625"/>
        <n v="4670666"/>
        <n v="4670792"/>
        <n v="4670817"/>
        <n v="4670844"/>
        <n v="4670961"/>
        <n v="4671016"/>
        <n v="4671038"/>
        <n v="4671192"/>
        <n v="4671205"/>
        <n v="4671217"/>
        <n v="4671222"/>
        <n v="4671930"/>
        <n v="4671940"/>
        <n v="4671947"/>
        <n v="4672205"/>
        <n v="4677181"/>
        <n v="4677187"/>
        <n v="4677254"/>
        <n v="4680329"/>
        <n v="4680355"/>
        <n v="4680560"/>
        <n v="4680710"/>
        <n v="4680742"/>
        <n v="4680778"/>
        <n v="4680800"/>
        <n v="4680832"/>
        <n v="4680840"/>
        <n v="4681221"/>
        <n v="4681225"/>
        <n v="4681229"/>
        <n v="4682110"/>
        <n v="4682114"/>
        <n v="4682118"/>
        <n v="4682123"/>
        <n v="4682134"/>
        <n v="4682144"/>
        <n v="4682145"/>
        <n v="4682500"/>
        <n v="4686065"/>
        <n v="4686092"/>
        <n v="4694260"/>
        <n v="4694282"/>
        <n v="4694547"/>
        <n v="4694615"/>
        <n v="4694721"/>
        <n v="4694763"/>
        <n v="4694908"/>
        <n v="4696622"/>
        <n v="4696716"/>
        <n v="4697347"/>
        <n v="4702185"/>
        <n v="4702214"/>
        <n v="4704982"/>
        <n v="4704986"/>
        <n v="4705014"/>
        <n v="4705018"/>
        <n v="4705594"/>
        <n v="4705596"/>
        <n v="4705598"/>
        <n v="4705625"/>
        <n v="4705664"/>
        <n v="4712282"/>
        <n v="4712283"/>
        <n v="4713467"/>
        <n v="4713507"/>
        <n v="4713527"/>
        <n v="4716830"/>
        <n v="4716843"/>
        <n v="4716865"/>
        <n v="4717465"/>
        <n v="4717488"/>
        <n v="4717526"/>
        <n v="4719819"/>
        <n v="4719876"/>
        <n v="4719909"/>
        <n v="4719918"/>
        <n v="4719923"/>
        <n v="4720506"/>
        <n v="4720507"/>
        <n v="4720590"/>
        <n v="4723242"/>
        <n v="4723244"/>
        <n v="4723248"/>
        <n v="4724834"/>
        <n v="4726331"/>
        <n v="4726445"/>
        <n v="4726484"/>
        <n v="4730786"/>
        <n v="4730821"/>
        <n v="4730866"/>
        <n v="4738998"/>
        <n v="4739066"/>
        <n v="4742036"/>
        <n v="4742041"/>
        <n v="4742135"/>
        <n v="4742176"/>
        <n v="4744291"/>
        <n v="4747743"/>
        <n v="4747758"/>
        <n v="4747763"/>
        <n v="4747778"/>
        <n v="4747825"/>
        <n v="4749993"/>
        <n v="4750007"/>
        <n v="4750030"/>
        <n v="4750050"/>
        <n v="4750197"/>
        <n v="4752069"/>
        <n v="4752164"/>
        <n v="4752203"/>
        <n v="4752215"/>
        <n v="4755753"/>
        <n v="4757437"/>
        <n v="4757747"/>
        <n v="4761986"/>
        <n v="4763452"/>
        <n v="4763473"/>
        <n v="4764292"/>
        <n v="4764417"/>
        <n v="4764744"/>
        <n v="4764781"/>
        <n v="4764880"/>
        <n v="4765615"/>
        <n v="4765621"/>
        <n v="4765626"/>
        <n v="4765676"/>
        <n v="4766112"/>
        <n v="4766137"/>
        <n v="4766169"/>
        <n v="4766238"/>
        <n v="4768022"/>
        <n v="4768033"/>
        <n v="4768476"/>
        <n v="4768494"/>
        <n v="4768520"/>
        <n v="4768552"/>
        <n v="4768610"/>
        <n v="4768632"/>
        <n v="4768637"/>
        <n v="4769672"/>
        <n v="4769711"/>
        <n v="4769895"/>
        <n v="4769898"/>
        <n v="4769903"/>
        <n v="4770402"/>
        <n v="4770564"/>
        <n v="4770588"/>
        <n v="4770603"/>
        <n v="4770625"/>
        <n v="4770631"/>
        <n v="4770829"/>
        <n v="4770839"/>
        <n v="4770860"/>
        <n v="4770866"/>
        <n v="4770885"/>
        <n v="4771002"/>
        <n v="4771042"/>
        <n v="4771155"/>
        <n v="4771224"/>
        <n v="4771347"/>
        <n v="4771435"/>
        <n v="4771446"/>
        <n v="4771463"/>
        <n v="4771476"/>
        <n v="4771480"/>
        <n v="4771513"/>
        <n v="4771516"/>
        <n v="4771528"/>
        <n v="4771553"/>
        <n v="4772161"/>
        <n v="4772373"/>
        <n v="4773237"/>
        <n v="4773637"/>
        <n v="4773658"/>
        <n v="4773673"/>
        <n v="4773841"/>
        <n v="4773887"/>
        <n v="4773952"/>
        <n v="4773979"/>
        <n v="4773988"/>
        <n v="4774016"/>
        <n v="4774046"/>
        <n v="4774104"/>
        <n v="4774224"/>
        <n v="4774251"/>
        <n v="4777972"/>
        <n v="4777990"/>
        <n v="4778013"/>
        <n v="4778027"/>
        <n v="4783664"/>
        <n v="4783690"/>
        <n v="4783696"/>
        <n v="4783707"/>
        <n v="4783714"/>
        <n v="4784025"/>
        <n v="4784084"/>
        <n v="4785525"/>
        <n v="4785555"/>
        <n v="4785565"/>
        <n v="4785960"/>
        <n v="4787196"/>
        <n v="4787201"/>
        <n v="4787202"/>
        <n v="4788459"/>
        <n v="4788460"/>
        <n v="4788461"/>
        <n v="4788462"/>
        <n v="4788465"/>
        <n v="4788466"/>
        <n v="4788470"/>
        <n v="4793435"/>
        <n v="4793444"/>
        <n v="4794877"/>
        <n v="4798334"/>
        <n v="4798355"/>
        <n v="4798371"/>
        <n v="4798392"/>
        <n v="4798542"/>
        <n v="4798559"/>
        <n v="4798566"/>
        <n v="4798785"/>
        <n v="4798791"/>
        <n v="4798835"/>
        <n v="4798847"/>
        <n v="4798870"/>
        <n v="4798876"/>
        <n v="4798907"/>
        <n v="4799114"/>
        <n v="4799121"/>
        <n v="4799135"/>
        <n v="4799145"/>
        <n v="4799149"/>
        <n v="4799155"/>
        <n v="4799430"/>
        <n v="4799948"/>
        <n v="4800784"/>
        <n v="4801237"/>
        <n v="4801249"/>
        <n v="4801341"/>
        <n v="4801365"/>
        <n v="4802563"/>
        <n v="4802570"/>
        <n v="4804876"/>
        <n v="4805182"/>
        <n v="4806777"/>
        <n v="4806790"/>
        <n v="4806893"/>
        <n v="4807500"/>
        <n v="4807708"/>
        <n v="4809847"/>
        <n v="4821103"/>
        <n v="4821127"/>
        <n v="4821590"/>
        <n v="4821599"/>
        <n v="4824463"/>
        <n v="4824972"/>
        <n v="4824985"/>
        <n v="4825608"/>
        <n v="4825626"/>
        <n v="4825773"/>
        <n v="4825790"/>
        <n v="4825804"/>
        <n v="4825904"/>
        <n v="4825915"/>
        <n v="4825921"/>
        <n v="4825928"/>
        <n v="4825943"/>
        <n v="4825978"/>
        <n v="4826007"/>
        <n v="4826019"/>
        <n v="4826114"/>
        <n v="4826188"/>
        <n v="4826195"/>
        <n v="4827310"/>
        <n v="4827452"/>
        <n v="4827453"/>
        <n v="4827454"/>
        <n v="4827455"/>
        <n v="4827461"/>
        <n v="4828231"/>
        <n v="4828233"/>
        <n v="4829665"/>
        <n v="4830119"/>
        <n v="4830145"/>
        <n v="4830433"/>
        <n v="4832906"/>
        <n v="4832936"/>
      </sharedItems>
    </cacheField>
    <cacheField name="ovc_names" numFmtId="0">
      <sharedItems count="2237">
        <s v="ABDUL OMUNYOLE KARIM"/>
        <s v="ABEDNEGOH MWINAMIA JOHN"/>
        <s v="ABGAEL MUYUA MBITHE"/>
        <s v="ABIGAEL CHELANGAT CHELANGAT"/>
        <s v="ABIGAEL CHEPKOECH CHEPKOECH"/>
        <s v="ABIGAEL KOECH CHELANGAT"/>
        <s v="ABIGAEL MELLY CHERONO"/>
        <s v="ABIGAEL MUTAI CHELANGAT"/>
        <s v="ABIGAEL OKWARO ACHUNGO"/>
        <s v="ABIGAEL RUTO CHEPNGENO"/>
        <s v="ABIGAEL SITATI WAMBUI"/>
        <s v="ABIGAIL WAITHERA MUTHONI"/>
        <s v="ABRAHAM KAGWE GIKERI"/>
        <s v="ABUBAKAR KAMAU GACHOKA"/>
        <s v="ACTRINE ANYANGO AWUOR"/>
        <s v="ADRICAH WAMBUI ANDRIA"/>
        <s v="AGNES BALONGO BALONGO"/>
        <s v="AGNES BONARERI NYAMOITA"/>
        <s v="AGNES GITHINJI MUTHONI"/>
        <s v="AGNES KARANJA WACHEKE"/>
        <s v="AGNES KWAMBOKA KERUBO"/>
        <s v="AGNES MORAA KEMUNTO"/>
        <s v="AGNES NYAMBURA MUTHONI"/>
        <s v="AGNES PRECIOUS KANETE SALASYA"/>
        <s v="AGNES WANJIKU WANJIRU"/>
        <s v="AGNES WANJIRU NJERI"/>
        <s v="AGNESS AKOTH OMONDI"/>
        <s v="AGNESS SONGORO ASIKO"/>
        <s v="AHMED KAPINDU MUCHEMI"/>
        <s v="AILE LESALUNGA SARUNI"/>
        <s v="AINESLY ARIELA ARIELA"/>
        <s v="ALEX CHEGE AKAI"/>
        <s v="ALEX GACHOHI MAINA"/>
        <s v="ALEX KIAMBATI MWANGI"/>
        <s v="ALEX KIBET KIBET"/>
        <s v="ALEX MAINGI MUNDIA"/>
        <s v="ALEX MUTAI KIPNGENO"/>
        <s v="ALEX NDAKALA KATIMA"/>
        <s v="ALEX NDIRANGU KIMANI"/>
        <s v="ALEX OCHOLA OTIENO"/>
        <s v="ALEX ONSARE KEANA"/>
        <s v="ALEX SIGILAI KIPROTICH"/>
        <s v="ALEX SIKUNGU ODHIAMBO"/>
        <s v="ALEX WANJIRU KAMAU"/>
        <s v="ALEXANDER MACHARIA NENE"/>
        <s v="ALFRED CHEGE MAINA"/>
        <s v="ALFRED MURIITHI WANGARI"/>
        <s v="ALFRED ORWA OGONYI"/>
        <s v="ALI ODHIAMBO JORAM"/>
        <s v="ALICE CHEGE WANJA"/>
        <s v="ALICE GATHONI WAITHIRA"/>
        <s v="ALICE KIBIRA NABWIRE"/>
        <s v="ALICE KINYANJUI WANGARI"/>
        <s v="ALICE NAKUTANI NAKUTANI"/>
        <s v="ALICE NDEGWA NYAMBURA"/>
        <s v="ALICE SHANTEL SHANTEL"/>
        <s v="ALICE WANJIKU NJERI"/>
        <s v="ALLAN OGUNDO NJENGA"/>
        <s v="ALLAN SIMON MWANGI"/>
        <s v="ALVAN NJIHIA MURIITHI"/>
        <s v="ALVIN AMUTABI WAYNE"/>
        <s v="ALVIN EKAI BETT"/>
        <s v="ALVIN KIDIYA SIDIKA"/>
        <s v="ALVIN LEMOLON JOHN"/>
        <s v="ALVIN MUTINDA MUUO"/>
        <s v="ALVIN OTIENO WAMBWAYA"/>
        <s v="ALVIN WAMBUKU GACHERU"/>
        <s v="AMINA OMAR NYANGWESO"/>
        <s v="AMOS KIMUTAI KITUR"/>
        <s v="AMOS KIPKOECH KIPKOECH"/>
        <s v="ANASTACIA KINYANJUI WANGUI"/>
        <s v="ANASTACIA WANDERA ACHIENG"/>
        <s v="ANASTASIA GATHIAKA MWENDE"/>
        <s v="ANDRIAN GATHERU WANJOHI"/>
        <s v="ANGEL CHEBET KIMTO"/>
        <s v="ANGEL KAMAU WANGARI"/>
        <s v="ANGEL KARANJA NJERI"/>
        <s v="ANGEL MUIGAI WAITHERERO"/>
        <s v="ANGEL MWENDE NDUMI"/>
        <s v="ANGEL MWENE ADHIAMBO"/>
        <s v="ANGEL SHILEGA EMINZA"/>
        <s v="ANGEL WANJIKU WANGUI"/>
        <s v="ANGEL WANJIRU WAKIO"/>
        <s v="ANGELA CHERONO CHERONO"/>
        <s v="ANGELA KAARA WAMAITHA"/>
        <s v="ANGELLA WANJIKU WANJIRU"/>
        <s v="ANITA CHEBET BETT"/>
        <s v="ANJELA ADHIAMBO ODUOR"/>
        <s v="ANN ADHIAMBO OTIENO"/>
        <s v="ANN BAVELINE OWANGO"/>
        <s v="ANN BUSOLO IBANDE"/>
        <s v="ANN GATHERU WANJIRU"/>
        <s v="ANN GITHINJI WANGUI"/>
        <s v="ANN KUNGU WAMBUI"/>
        <s v="ANN LYDIA WACHUKA"/>
        <s v="ANN MACHARIA WANJIRU"/>
        <s v="ANN MARIA MAGWARO"/>
        <s v="ANN MBURU MUTHONI"/>
        <s v="ANN MONCHARI MOKEIRA"/>
        <s v="ANN MUKAMI NYAMBURA"/>
        <s v="ANN MWANGI WAITHERA"/>
        <s v="ANN NALIAKA WANYAMA"/>
        <s v="ANN NJAU NJERI"/>
        <s v="ANN NJERI GATITO"/>
        <s v="ANN NJOKI NJOROGE"/>
        <s v="ANN NJOROGE NYAMBURA"/>
        <s v="ANN NJUGUNA WANJIRU"/>
        <s v="ANN NYAMATARI WANGUI"/>
        <s v="ANN NYAMBURA NYAMBURA"/>
        <s v="ANN NYAWIRA WANJIRU"/>
        <s v="ANN OBAIGWA KERUBO"/>
        <s v="ANN WAITHERA NJAMBI"/>
        <s v="ANN WAMBUI NJERI"/>
        <s v="ANN WANGUI MUTHONI"/>
        <s v="ANN WANJIRU WANGARI"/>
        <s v="ANNA WAIRIMU WANDIA"/>
        <s v="ANNAH WAMITHI WANGUI"/>
        <s v="ANNE CHEGE WANJIRU"/>
        <s v="ANNE NGINYA WAIRIMU"/>
        <s v="ANNE WANJIRU WANGARE"/>
        <s v="ANNET OMONDI ATIENO"/>
        <s v="ANNET WANJERI NYAMBURA"/>
        <s v="ANNITA WANJIRU WANGUI"/>
        <s v="ANOLD ABINYABI OTANGA"/>
        <s v="ANTHONY IRUNGU KAMAU"/>
        <s v="ANTHONY KARANJA CHEGE"/>
        <s v="ANTHONY MUKURU MAINA"/>
        <s v="ANTON WANJA KUNGU"/>
        <s v="ANTONINA MUHADIA INJETE"/>
        <s v="ANTONY GAKINYA GITUNDU"/>
        <s v="ANTONY OYIENGO LUGALYA"/>
        <s v="ANTONY RUIHU MUNGAI"/>
        <s v="ANTONY WANGARI GICHUKI"/>
        <s v="ANTONY WANJIKU KARUME"/>
        <s v="ANTONY WANJIKU NJUGUNA"/>
        <s v="ANTONY WEKESA WEKESA"/>
        <s v="ARIANNA CHEGE MUTHONI"/>
        <s v="ARNEST WANDIA MUKUNA"/>
        <s v="ARON KIMUTAI LANGAT"/>
        <s v="ARTHUR MBUTHIA MACHARIA"/>
        <s v="ASHEL MWANGI KAMAU"/>
        <s v="ASHLEEN TOWETT CHEMUTAI"/>
        <s v="ASHLEY LOKWANG KERIO"/>
        <s v="ASHLEY WACHIRA WANGARI"/>
        <s v="ASHLEY WANGARI WAMBUI"/>
        <s v="ASHLEY WANJIKU WAIRIMU"/>
        <s v="ASIA AWINO AWINO"/>
        <s v="AUGUSTINE CHEBOCHOK KIPKEMOI"/>
        <s v="AUSTINE ONYANGO ODUOR"/>
        <s v="AYUB KWAMBOKA MUCHAMA"/>
        <s v="BAHATI WAMBUI WAMBUI"/>
        <s v="BANICE NJERI MWAURA"/>
        <s v="BARAK IBRAHIM IBRAHIM"/>
        <s v="BARAKA OKWEMO JEREMIAH"/>
        <s v="BARBRA KENDAYWA CHEPNGETICH"/>
        <s v="BARRACK IMANGA'LA INJINIA"/>
        <s v="BEATRICE ALAKA INDOSI"/>
        <s v="BEATRICE KALEB MKABHI"/>
        <s v="BEATRICE MWANIKI NYAWIRA"/>
        <s v="BEATRICE NJOKA WAIRIMU"/>
        <s v="BEATRICE NJOKI WANJIRU"/>
        <s v="BEATRICE ODHIAMBO ANYANGO"/>
        <s v="BEATRICE OTIENO ANYANGO"/>
        <s v="BEATRICE WANJIKU KINUTHIA"/>
        <s v="BEATRICE WANJIRA WARINGA"/>
        <s v="BEDAN CHEGE KARANJA"/>
        <s v="BELINDA KAUNDA IKHUNGU"/>
        <s v="BELLATONIA ACHUKA WACEKE"/>
        <s v="BENARD KARANJA MUGWE"/>
        <s v="BENARD KIMANI NGANGA"/>
        <s v="BENARD MUTHONI LUSIOLA"/>
        <s v="BENJAMIN GATHOMO NGOBIA"/>
        <s v="BENJAMIN KAKUVI MUSYOKI"/>
        <s v="BENJAMIN KIMUTAI KIMUTAI"/>
        <s v="BENJAMIN LESSO LAIMA"/>
        <s v="BENJAMIN LOKOMAR LOKOMAR"/>
        <s v="BENJAMIN NDUATI MWANGI"/>
        <s v="BENJAMIN OKODOI LEON"/>
        <s v="BENJAMIN WANJERA ORAMIRE"/>
        <s v="BENSON KAGETHE KIHIGO"/>
        <s v="BENSON KANGETHE KIHIKI"/>
        <s v="BENSON KIPYEGON KIPYEGON"/>
        <s v="BENSON MIUGO MBUGUA"/>
        <s v="BENSON MUKAI MUNYI"/>
        <s v="BENSON NDEGWA KIHARA"/>
        <s v="BENSON NGANGA GAKURU"/>
        <s v="BENSON NGUGI MUNGAI"/>
        <s v="BENSON NJERI MAINA"/>
        <s v="BENSON NJOROGE MUIGAI"/>
        <s v="BERNARD NJAMBI WAITHAKA"/>
        <s v="BERNARD WAINAINA NJOROGE"/>
        <s v="BESTINE MANONO NYABETA"/>
        <s v="BETH CHEGE NJERI"/>
        <s v="BETH CHEGE WAMBUI"/>
        <s v="BETH KAGERA MURINGE"/>
        <s v="BETH MWANGI WANGARI"/>
        <s v="BETH WANJIKU NDERITU"/>
        <s v="BETTY ODONGO ABOK"/>
        <s v="BIANCA GRADEL ATIENO"/>
        <s v="BILAL IDRISS IDRISS"/>
        <s v="BILHA KIRERI WANGARE"/>
        <s v="BILHA NDUNGU WACU"/>
        <s v="BIRON ANGATIA MARARI"/>
        <s v="BLESS KAGIRI KURIA"/>
        <s v="BLESS KARIUKI WANJIRU"/>
        <s v="BLESSED MUIGAI KINYANJUI"/>
        <s v="BLESSED WAMBUI MANINGI"/>
        <s v="BLESSING ACHIENG ACHIENG"/>
        <s v="BLESSING CHELANGAT CHELANGAT"/>
        <s v="BLESSING JEREMANI KISIVULI"/>
        <s v="BLESSING JOSEA WANGUI"/>
        <s v="BLESSING KAHGAI LIHAVI"/>
        <s v="BLESSING KIARIE NDUTA"/>
        <s v="BLESSING KIMANI MWANGI"/>
        <s v="BLESSING KURIA MUGURE"/>
        <s v="BLESSING MBONE SHERRY"/>
        <s v="BLESSING MUKAMI NJOKI"/>
        <s v="BLESSING MUTHONI MWANGI"/>
        <s v="BLESSING MWANGI WAINAINA"/>
        <s v="BLESSING NASERIAN JOHN"/>
        <s v="BLESSING OCHIENG ATIENO"/>
        <s v="BLESSING OSUNDWA NANJALA"/>
        <s v="BLESSING OUMA ANYOSO"/>
        <s v="BLESSING UNO WANJA"/>
        <s v="BLESSING WAIRIMU NJOKI"/>
        <s v="BLESSING WAITHERA NJERI"/>
        <s v="BLESSING WAMAITHA WAMBUGU"/>
        <s v="BLESSINGS KIMUTAI KIMUTAI"/>
        <s v="BLESSINGS KIPRONO ANN"/>
        <s v="BLESSINGS MUKONYO MUTHEU"/>
        <s v="BLESSINGS ODHIAMBO ACHIENG"/>
        <s v="BLESSINGS WADTHAYA WAIRIMU"/>
        <s v="BONFACE MAINA WAWERU"/>
        <s v="BONIFACE MWANGI WAMBUGU"/>
        <s v="BONITA MIINGI WANJIRU"/>
        <s v="BRACKENHEIM GITAHI STUART"/>
        <s v="BRADON OSIEMO NYAOGA"/>
        <s v="BRADON WANGARI KAMAU"/>
        <s v="BRAITON ADHIAMBO OLUOCH"/>
        <s v="BRAMWEL GITAU GITAU"/>
        <s v="BRANDON ACHOLA ABUGA"/>
        <s v="BRANDON KIBUGU IGWANYA"/>
        <s v="BRANDON MUSOTSI LUSWETI"/>
        <s v="BRANIS NYACHOKA MORAA"/>
        <s v="BRANTON NJERI MUREITHI"/>
        <s v="BRAVIAN ACHIENG ACHIENG"/>
        <s v="BRAVIN NANDWA NANDWA"/>
        <s v="BRAVIN OTIENO OTIENO"/>
        <s v="BRAVIN YONGE ANGEL"/>
        <s v="BRAVINE KEMAKA INYAMBHUKHO"/>
        <s v="BRENDA BETT CHEPKURUI"/>
        <s v="BRENDA KIMUTE CHEPNGETICH"/>
        <s v="BRENDA MOSONI CHELANGAT"/>
        <s v="BRENDA RUTO CHELAGAT"/>
        <s v="BRIAN AMUTABI KAUNDA"/>
        <s v="BRIAN ANYANGO ONYANGO"/>
        <s v="BRIAN CHEGE MUGO"/>
        <s v="BRIAN KIBET KIBET"/>
        <s v="BRIAN KIDIYA MUSERA"/>
        <s v="BRIAN KIMANI MAINA"/>
        <s v="BRIAN KINUTHIA KIMANI"/>
        <s v="BRIAN KIPKOECH KIPKOECH"/>
        <s v="BRIAN KIPKORIR LANGAT"/>
        <s v="BRIAN KIPKURUI KIPKURUI"/>
        <s v="BRIAN KIPNGETICH SIELE"/>
        <s v="BRIAN KIPROTICH KIPROTICH"/>
        <s v="BRIAN MAGWARO ONDARI"/>
        <s v="BRIAN MALEL KIPKORIR"/>
        <s v="BRIAN MBURU GITAU"/>
        <s v="BRIAN MUCHAI KAMAU"/>
        <s v="BRIAN MUNYUA MWANGI"/>
        <s v="BRIAN MUTHETHIA KINYUA"/>
        <s v="BRIAN MWANGI WAWERU"/>
        <s v="BRIAN NGUNJIRI MBUGUA"/>
        <s v="BRIAN NJENGA KARIUKI"/>
        <s v="BRIAN NJERI KAMAU"/>
        <s v="BRIAN NJERI MUCHIRI"/>
        <s v="BRIAN NJOKI KAMAU"/>
        <s v="BRIAN NJOKI MUIRURI"/>
        <s v="BRIAN OCHIENG OCHIENG"/>
        <s v="BRIAN ODUOR BENJAMIN"/>
        <s v="BRIAN OJE OMONDI"/>
        <s v="BRIAN OMONDI OMBONGI"/>
        <s v="BRIAN OSENI SOVELIANI"/>
        <s v="BRIAN SIGILAI KIPLANGAT"/>
        <s v="BRIAN SIGILAI KIPTOO"/>
        <s v="BRIAN THIONG'O KANG'ARA"/>
        <s v="BRIAN TOWETT KIPKORIR"/>
        <s v="BRIAN WAIRIMU WAGASHA"/>
        <s v="BRIAN WANGARI MBURU"/>
        <s v="BRIAN WANGARI NDUNGU"/>
        <s v="BRIAN WANJOHI MAINA"/>
        <s v="BRIAN WARUGURU KAMAU"/>
        <s v="BRIAN WARUI NJOGU"/>
        <s v="BRIDGET NJOKI NJOKI"/>
        <s v="BRIDGID MOGAKA KANANA"/>
        <s v="BRIDGIT KICHEBA MAKIYA"/>
        <s v="BRIDGIT MUTHONI WANGARE"/>
        <s v="BRIDGIT NGABIA MUTHONI"/>
        <s v="BRIGHTON MAJANGA MAJANGA"/>
        <s v="BRIGHTON MILIMO MILIMO"/>
        <s v="BRIGHTON NJOGU NJURU"/>
        <s v="BRILLIANT CHEPNGENO `CHEPNGENO"/>
        <s v="BRITON KIPYEGON KIPYEGON"/>
        <s v="BRITON MWENE OLUOCH"/>
        <s v="BRITON NJUGUNA KUNGU"/>
        <s v="BRITON ODOKO ODHIAMBO"/>
        <s v="BRUCE LUWEYI INYAMBUKHO"/>
        <s v="BRYSON KOECH KIPROTICH"/>
        <s v="CALEB KARIUKI VICTOR"/>
        <s v="CALEB KIRAGU MWANIKI"/>
        <s v="CALEB MINAYI JUNIOR"/>
        <s v="CALEB WACUKA MWANGI"/>
        <s v="CALEB WAWERU WAWERU"/>
        <s v="CALTON OKOTH OKOTH"/>
        <s v="CALVIN TOO KIPRONOH"/>
        <s v="CAMROD OBUDHO KWETU"/>
        <s v="CANDY CHEPTOO CHEPTOO"/>
        <s v="CAREN CHELANGAT CHELANGAT"/>
        <s v="CAREN CHEPKURUI CHEPKURUI"/>
        <s v="CAREN MOMANYI MARUJO"/>
        <s v="CAREN WANGUHU WAMBUI"/>
        <s v="CARILUS MWAJUMA OUMA"/>
        <s v="CARLSON OTIENO OTIENO"/>
        <s v="CAROL GIKUNJU NYAMBURA"/>
        <s v="CAROLINE BENJAMIN JERUTO"/>
        <s v="CAROLINE KIMANI WANGUI"/>
        <s v="CAROLINE KINUTHIA NDUTA"/>
        <s v="CAROLINE MASESE NYANDUKO"/>
        <s v="CAROLINE OKARI KEMUNTO"/>
        <s v="CAROLYNE ESTHER WAMBUI"/>
        <s v="CAROLYNE WANJIRU WANGUI"/>
        <s v="CASIDY OMONDI OBUDHO"/>
        <s v="CATE WANJIRU NYAMBURA"/>
        <s v="CATHERINE ACHACHI KEMUNTO"/>
        <s v="CATHERINE ACHIENG IRINE"/>
        <s v="CATHERINE MWANGI WAIRIMU"/>
        <s v="CATHERINE MWIHAKI WANGARI"/>
        <s v="CATHERINE WAIRIMU MWIHAKI"/>
        <s v="CATHERINE WANAINA WANJIKU"/>
        <s v="CATHERINE WANYONYI WANGUI"/>
        <s v="CECILIA MUIRURI WAMBUI"/>
        <s v="CECILIA WANJIRA MOTHONI"/>
        <s v="CECILIA WANJIRA THUMBI"/>
        <s v="CECILIA WATIRI NYAMBURA"/>
        <s v="CELLINE WANGUI WANJIKU"/>
        <s v="CETRICK SHIEMI MBWAVI"/>
        <s v="CETRON SHIEMI ANGAMIA"/>
        <s v="CHALSE KIMEMIA MUNGAI"/>
        <s v="CHALTON NONE MARUBE"/>
        <s v="CHARITY MAINA NYAMBURA"/>
        <s v="CHARITY NAIPAN NAIPAN"/>
        <s v="CHARITY WAMBUI NJERI"/>
        <s v="CHARITY WANGUI WANGUI"/>
        <s v="CHARLES KARIUKI KARIUKI"/>
        <s v="CHARLES KARIUKI NGURU"/>
        <s v="CHARLES MAINA MWANGI"/>
        <s v="CHARLES NGANGA ODHIAMBO"/>
        <s v="CHARLES WAMBUI MAINA"/>
        <s v="CHARLIS OKECH TUGUME"/>
        <s v="CHERUIYOT MUTAI MUTAI"/>
        <s v="CHLOE MORAA MOUREEN"/>
        <s v="CHRIS MUSILA NGUTA"/>
        <s v="CHRISTABEL MAINA WAMAITHA"/>
        <s v="CHRISTABEL NJENGA WANJIRU"/>
        <s v="CHRISTABELL WAMAITHA WAMAITHA"/>
        <s v="CHRISTINE MIRIARI GAKENIA"/>
        <s v="CHRISTINE MOSES NDUKU"/>
        <s v="CHRISTINE OTIENO ADHIAMBO"/>
        <s v="CHRISTINE OYUGI SENGO"/>
        <s v="CHRISTOPHER NDUNGU GITHINJI"/>
        <s v="CICILIA KAMAU WANJIKU"/>
        <s v="CLAIRE CHEROTICH CHEROTICH"/>
        <s v="CLAIRE MWIHAKI WAIRIMU"/>
        <s v="CLARIS MWANGI WANJIKU"/>
        <s v="CLIFF OKINYI OMONDI"/>
        <s v="CLINTON NGUGI NGUGI"/>
        <s v="COLLINS KIPKORIR KIPKORIR"/>
        <s v="COLLINS KIPKURUI KIPKURUI"/>
        <s v="COLLINS MUTURA WAFACHA"/>
        <s v="COLLINS MWANGI MWANGI"/>
        <s v="COLLINS ONYANGO OCHINA"/>
        <s v="CONSOLATA THIONGO MUTHONI"/>
        <s v="CONSOLATA WAMBUI WAMBUI"/>
        <s v="CONSOLATER MBORO WANGARI"/>
        <s v="CONSTANCE OTIENO AUMA"/>
        <s v="CORNELIUS CHERUTO KIPKURUI"/>
        <s v="CORNELIUS ODONGO ALINYO"/>
        <s v="COVENANT WANJIKU MWANGI"/>
        <s v="CYNTHIA AUMA AKINYI"/>
        <s v="CYNTHIA BOSIBORI BOSIBORI"/>
        <s v="CYNTHIA KAARA WAMBUI"/>
        <s v="CYNTHIA KAVOLE MUTEIZI"/>
        <s v="CYNTHIA KOSKEI CHEPCHUMBA"/>
        <s v="CYNTHIA OOKO AWOUR"/>
        <s v="CYNTHIA WARUGURU NDUTA"/>
        <s v="CYRIL AMUTABI NDUATI"/>
        <s v="CYRUS NJOKI MUCHIRI"/>
        <s v="CYRUS NYAKUNDI OMWENGA"/>
        <s v="DAIRIUS OUMA MILTONE"/>
        <s v="DAISY CHEMUTAI CHEMUTAI"/>
        <s v="DAISY KOECH CHEPKURUI"/>
        <s v="DAISY MAGURA NYOKABI"/>
        <s v="DALVIN MAINA MAINA"/>
        <s v="DAMACLIN NYABEGERA NYANJOKA"/>
        <s v="DAMARIS KAMAU GATHONI"/>
        <s v="DAMARIS KANYI WANJIKU"/>
        <s v="DAMARIS KARATU MUMBI"/>
        <s v="DAMARIS KIRUI CHELANGAT"/>
        <s v="DAMARIS MACHARIA WANGARI"/>
        <s v="DAMARIS NGANGA NJOKI"/>
        <s v="DAMIAN OMONDI JONES"/>
        <s v="DANCAN KAMAU KAMAU"/>
        <s v="DANCAN MWANGI MWANIKI"/>
        <s v="DANCAN NDUNGU KARERI"/>
        <s v="DANCUN KIPRUTO KEINO"/>
        <s v="DANCUN MUIRURI NDUNGU"/>
        <s v="DANIEL GICHINI MWANGI"/>
        <s v="DANIEL GICHUHI WAITHAKA"/>
        <s v="DANIEL KAGERA MOGI"/>
        <s v="DANIEL MUCHEMI MWERI"/>
        <s v="DANIEL MULAMA MANJARO"/>
        <s v="DANIEL MWANGI THUKU"/>
        <s v="DANIEL NDORO WAIKWA"/>
        <s v="DANIEL NJOROGE NJUGUNA"/>
        <s v="DANIEL NJUGUNA KARANJA"/>
        <s v="DANIEL NYAGA NJUGUNA"/>
        <s v="DANIEL OMONDI OCHIENG"/>
        <s v="DANIEL OMWENGA OKELO"/>
        <s v="DANIEL WAHUNGU BUSOLO"/>
        <s v="DANIEL WANGECI KIMANI"/>
        <s v="DANIEL WAWERU MOMBAJI"/>
        <s v="DANSON MUNGAI NJAU"/>
        <s v="DANSON WANGUHU WAINAINA"/>
        <s v="DAPHNEY GITHUKU WAIRIMU"/>
        <s v="DARLY WANDERA OSCAR"/>
        <s v="DAVID ABAKARWA ANGATIA"/>
        <s v="DAVID AZANGU WAFULA"/>
        <s v="DAVID BENARD GISOI"/>
        <s v="DAVID CHEGE KATABOI"/>
        <s v="DAVID CHEGE NDUNGU"/>
        <s v="DAVID GICHEHA MBURU"/>
        <s v="DAVID GIKONYO MBUNGUA"/>
        <s v="DAVID KANYI KANYI"/>
        <s v="DAVID KINUTHIA KINUTHIA"/>
        <s v="DAVID KINYANJUI MWANGI"/>
        <s v="DAVID KUTWA MUSOKA"/>
        <s v="DAVID MAINA KAMAU"/>
        <s v="DAVID MUGI NDUNGU"/>
        <s v="DAVID MUKAMI MWAURA"/>
        <s v="DAVID MUKURU WAMBUGU"/>
        <s v="DAVID MWAURA NGUGI"/>
        <s v="DAVID NJOKI KARIUKI"/>
        <s v="DAVID NJOROGE NJAU"/>
        <s v="DAVID OGONY JUMA"/>
        <s v="DAVID OMONDI OPIYO"/>
        <s v="DAVID RIRI NJOGU"/>
        <s v="DAVID THUKU THUKU"/>
        <s v="DAVID WANGARI KANYI"/>
        <s v="DAVID WANGARI NJUGUNA"/>
        <s v="DAVID WANGUI KANYI"/>
        <s v="DAVID WANJIRA MWANGI"/>
        <s v="DAVIS KANGARI KANGARI"/>
        <s v="DAVIS KINYANJUI KAMAU"/>
        <s v="DAVIS NYAKUNDI MOKAYA"/>
        <s v="DEBORAH OTWOMBE UNDISA"/>
        <s v="DELONE NYAIRO ANYANGO"/>
        <s v="DEMIAN NJERI NJOROGE"/>
        <s v="DENIS IRUNGU MAINA"/>
        <s v="DENIS KIRONGI MAKIYA"/>
        <s v="DENIS MUREITHI MUREITHI"/>
        <s v="DENIS WAIRIMU NDIBA"/>
        <s v="DENIS WANGARI WAWERU"/>
        <s v="DENNIS AMIANI AMIANI"/>
        <s v="DENNIS CHEGE GATHONDU"/>
        <s v="DENNIS KARANJA KARANJA"/>
        <s v="DENNIS KIPNGENO KIPNGENO"/>
        <s v="DENNIS MAINA MUCHIRI"/>
        <s v="DENNIS MAINA NGIGE"/>
        <s v="DENNIS MARTIM KIPKEMOI"/>
        <s v="DENNIS MURUNGA BARASA"/>
        <s v="DENNIS SIGILAI KIMUTAI"/>
        <s v="DENNIS SONGOR KIBET"/>
        <s v="DENNIS WAITHERA WAIRIMIU"/>
        <s v="DENNIS WAMBUI NDIRANGU"/>
        <s v="DENNIS WAMBUI NGANGA"/>
        <s v="DENNIS WANJIKU CHEGE"/>
        <s v="DENZEL KAIRU KARIUKI"/>
        <s v="DENZEL OTIENO HEZEKIAH"/>
        <s v="DENZILINE BOSIBORI GESARE"/>
        <s v="DERICK MOMANYI MUTURI"/>
        <s v="DERICK NDIRITU WAWERU"/>
        <s v="DERICK OLOO OMONDI"/>
        <s v="DERRICK KIPKOECH KIPKOECH"/>
        <s v="DERRICK THUNGU MWANGI"/>
        <s v="DIANA CHEBET CHEBET"/>
        <s v="DIANA KITUR CHELANGAT"/>
        <s v="DIANA NYANGUKA FLORENCE"/>
        <s v="DIANA SIGILAI CHEBET"/>
        <s v="DICKSON NDEGWA WANJIRU"/>
        <s v="DICKSON NJEHIA MWIRIKA"/>
        <s v="DICKSON WANGUI NJOROGE"/>
        <s v="DIVIANAH CHERUTO CHEBET"/>
        <s v="DOMINIC KIPROTICH SIELE"/>
        <s v="DOMINIC NJOROGE KURIA"/>
        <s v="DOMMY OCHIENG OUMA"/>
        <s v="DONALD WAWERU NJERI"/>
        <s v="DONOVAN OWINO LONDON"/>
        <s v="DORCAS BENJAMIN JELIMO"/>
        <s v="DORCAS CHEGE WANJIRU"/>
        <s v="DORCAS CHEPKOECH CHELAGAT"/>
        <s v="DORCAS MONYANCHA ONGIRE"/>
        <s v="DORCAS NYAKIO WANJIKU"/>
        <s v="DORCAS OTIENO ANYANGO"/>
        <s v="DORCAS SIGILAI CHEPTOO"/>
        <s v="DOREEN ODHIAMBO CHERUTO"/>
        <s v="DOREEN SICHENI APIYO"/>
        <s v="DRIFFAL OWUOR BLESSING"/>
        <s v="DUNCAN KIMUTAI KIMUTAI"/>
        <s v="DUNCAN OTIENO OTIENO"/>
        <s v="DUNCAN WANJIKU MUCHIRI"/>
        <s v="DYLAN KARIUKI KIUGE"/>
        <s v="DYLAN OMWAKA SAMMY"/>
        <s v="DYLAN WACHIRA MAINA"/>
        <s v="EDDAH OSIEMO MORAA"/>
        <s v="EDEN ANYANGO IMANI"/>
        <s v="EDEN MOMANYI NYAMAGWA"/>
        <s v="EDITH MUTHONI WAITHERA"/>
        <s v="EDSON GITHOGORI MWANGI"/>
        <s v="EDWARD KAMAU NGUGI"/>
        <s v="EDWARD KARIMI MULAMA"/>
        <s v="EDWIN ABUGA MOSE"/>
        <s v="EDWIN NYAGWACHI KWAMBOKA"/>
        <s v="EDWIN OYIECH ONYANGO"/>
        <s v="ELIAS KARUGA MUTHONI"/>
        <s v="ELIAS KIPKOECH CHERUYOT"/>
        <s v="ELIAS KIPROTICH CHIPCHIRCHIR"/>
        <s v="ELIAS KOSKEI KIPROTICH"/>
        <s v="ELIAS NDIRANGU GITHINJI"/>
        <s v="ELIJAH GATUA MWAURA"/>
        <s v="ELIJAH KINYANJUI KIMANI"/>
        <s v="ELIS WANGUI WANGARE"/>
        <s v="ELIUD MBOGO MWAURA"/>
        <s v="ELIUD NJERI MWANGI"/>
        <s v="ELIZABETH AROT NANG'OMU"/>
        <s v="ELIZABETH ATIENO HELEN"/>
        <s v="ELIZABETH BITUTU MORAA"/>
        <s v="ELIZABETH CHEGE NJERI"/>
        <s v="ELIZABETH KIRA ANYANGO"/>
        <s v="ELIZABETH MWANGI WANJIRU"/>
        <s v="ELIZABETH NGANGA WANGARI"/>
        <s v="ELIZABETH NJERI WAIRIMU"/>
        <s v="ELIZABETH NJERI WANGARI"/>
        <s v="ELIZABETH ODOKO AKINYI"/>
        <s v="ELIZABETH OTIENO ACHIENG"/>
        <s v="ELIZABETH WAITHIRA NYAMBURA"/>
        <s v="ELIZABETH WANJIKU KARANJA"/>
        <s v="ELIZABETH WARUTERE NJERI"/>
        <s v="ELKANA KINYOSI BARAKA"/>
        <s v="ELKANA KIPKEMOI KIPKEMOI"/>
        <s v="ELPHIS WANJIKU KARANJA"/>
        <s v="ELSHEBA KWAMBOKA BOSIBORI"/>
        <s v="ELSY OGONY ATIENO"/>
        <s v="ELUSTUS WAIRIMU MBUGUA"/>
        <s v="ELVIN JOYCE MPOE"/>
        <s v="ELVIN KEMUNTO GESARE"/>
        <s v="ELVIS AKHOLI CHITERI"/>
        <s v="ELVIS MUSOTSI LUSWETI"/>
        <s v="ELVIS NGINA NDIBA"/>
        <s v="ELVIS NGOLO ODERA"/>
        <s v="EMACULATE AMUNGA AWINJA"/>
        <s v="EMELDA MUSOTSI LUSWETI"/>
        <s v="EMILY MTSANGA NOYA"/>
        <s v="EMMA KAMAU WANJIRU"/>
        <s v="EMMA MOGAKA KERUBO"/>
        <s v="EMMA MUIRURI NJERI"/>
        <s v="EMMACULATE NJOKA WANJIRU"/>
        <s v="EMMANUEL BUNYALI WESONGO"/>
        <s v="EMMANUEL KARANJA WAITHAKA"/>
        <s v="EMMANUEL KIBET KIBET"/>
        <s v="EMMANUEL KIMUTAI SIELE"/>
        <s v="EMMANUEL KIPKOGEI KIMANI"/>
        <s v="EMMANUEL KIPKORIR KIPKORIR"/>
        <s v="EMMANUEL KIPLAGAT KIPLAGAT"/>
        <s v="EMMANUEL KIPNGENO LEWENEI"/>
        <s v="EMMANUEL KIPNGETICH LANGAT"/>
        <s v="EMMANUEL KITUR KIPKOECH"/>
        <s v="EMMANUEL MARTIM KIPSIGEI"/>
        <s v="EMMANUEL NAGERI DIRUS"/>
        <s v="EMMANUEL NDUTA MWAURA"/>
        <s v="EMMANUEL NYAKUNDI OMWENGA"/>
        <s v="EMMANUEL ODUOR OPONDO"/>
        <s v="EMMANUEL ONYIMBO OSANO"/>
        <s v="EMMANUEL OTIENO ODHIAMBO"/>
        <s v="EMMANUEL ROTICH MUCEMBI"/>
        <s v="EMMANUEL RUTTO KIPLANGAT"/>
        <s v="EMMANUEL SALASYA JOSHUA"/>
        <s v="EMMANUEL SANG KIBET"/>
        <s v="EMMANUEL SONGORO NYONA"/>
        <s v="EMMANUEL WANJIRU WAWERU"/>
        <s v="ENOCK KIPKOECH KIPKOECH"/>
        <s v="ENOCK ROTICH KIBET"/>
        <s v="ENOCK ROTICH KIPTOO"/>
        <s v="EPHIE OISO MUINDE"/>
        <s v="ERIC NJERI NORUTHU"/>
        <s v="ERIC WAMBUI NGACAKU"/>
        <s v="ERICK ONYANGO OTIENO"/>
        <s v="ESME WANGARI WANGUI"/>
        <s v="ESPERANCIAH ODONGO ATUO"/>
        <s v="ESTHER CARRUGAH NJERI"/>
        <s v="ESTHER CHEGE WANGUI"/>
        <s v="ESTHER CHEPKOECH WANJA"/>
        <s v="ESTHER GATHERU MUIRU"/>
        <s v="ESTHER ITAMBO WANJIRU"/>
        <s v="ESTHER KEBATHE WANGARI"/>
        <s v="ESTHER MUKOYA AUDRINE"/>
        <s v="ESTHER MWANGI WAITHERA"/>
        <s v="ESTHER MWANZI NYANGWESO"/>
        <s v="ESTHER MWENESI KHAVOI"/>
        <s v="ESTHER NDOGA WANGARI"/>
        <s v="ESTHER NDUNGU WANGARI"/>
        <s v="ESTHER NGURE NJERI"/>
        <s v="ESTHER NJERI WANGARI"/>
        <s v="ESTHER NJERI WANJIKU"/>
        <s v="ESTHER NJERI WANJIRU"/>
        <s v="ESTHER NJUGUNA WAITHIRA"/>
        <s v="ESTHER NYAIRO MORAA"/>
        <s v="ESTHER SHIKUKU AMISI"/>
        <s v="ESTHER SHIKUKU MBESA"/>
        <s v="ESTHER WAMBUI GATITO"/>
        <s v="ESTHER WANGECHI WANGECHI"/>
        <s v="ESTHER WANJA NJOROGE"/>
        <s v="ESTHERGIFT OWANGO ATIENO"/>
        <s v="ETHAN ETOLE INDIMULI"/>
        <s v="ETHAN GITHU NJOROGE"/>
        <s v="ETHAN MBUGUA NJERI"/>
        <s v="ETHAN MBUTHIA KAMBO"/>
        <s v="EUGENE KEYA GAZEMBA"/>
        <s v="EUGINE KIPLANGAT KIPLANGAT"/>
        <s v="EUGINE TITUS OMARE"/>
        <s v="EUNICE KIGERA MUTHONI"/>
        <s v="EUNICE KIMANI NJOKI"/>
        <s v="EUNICE MWANGI WANGECI"/>
        <s v="EUNICE MWANGI WANJIKU"/>
        <s v="EUNICE NJOROGE WANGARI"/>
        <s v="EUNICE OCHANDO WANJIRU"/>
        <s v="EUNICE WANGARI MBUTHIA"/>
        <s v="EUNICE WANJIRU WAMBUI"/>
        <s v="EURRELIAH IMINZA CINDY"/>
        <s v="EUSNAH CHERONO CHERUYOT"/>
        <s v="EVANS BARAZA MASINDE"/>
        <s v="EVANS OCHIENG OUMA"/>
        <s v="EVANS OMONDI ODONGO"/>
        <s v="EVANS TONGI NYARAMBA"/>
        <s v="EVANS WANGARE MBURU"/>
        <s v="EVELYNE KAMAU WANJA"/>
        <s v="EZRA WILLIAMS MOMANYI"/>
        <s v="FABIAN OGUNDO OYOO"/>
        <s v="FADHIL OTIENO OMAR"/>
        <s v="FAITH ACHIENG ANN"/>
        <s v="FAITH AWUOR ATIENO"/>
        <s v="FAITH CHEBET CHEBET"/>
        <s v="FAITH CHEPKEMOI ROTICH"/>
        <s v="FAITH CHEPKOECH CHEPKOECH"/>
        <s v="FAITH CHEPKOECH KOSKEI"/>
        <s v="FAITH CHEPNGENO CHEPNGENO"/>
        <s v="FAITH CHEPNGETICH CHEPNGETICH"/>
        <s v="FAITH GITAU WANJIRU"/>
        <s v="FAITH GITHUA WANGUI"/>
        <s v="FAITH KAGWE GATHONI"/>
        <s v="FAITH KIPRONO CHELANGAT"/>
        <s v="FAITH KIPTOON JEPKORIR"/>
        <s v="FAITH MUCHIRI WAIRIMU"/>
        <s v="FAITH MUKANZI KERUBO"/>
        <s v="FAITH MUTISYA BRENDA"/>
        <s v="FAITH MWAMUNGA PATRICIA"/>
        <s v="FAITH MWANIKI WANJIKU"/>
        <s v="FAITH NDUNGU WANGARI"/>
        <s v="FAITH NDUTA WAIRIMU"/>
        <s v="FAITH NJENGA WATURI"/>
        <s v="FAITH NYANJAMA ANETI"/>
        <s v="FAITH RIRI NJERI"/>
        <s v="FAITH RUTO CHEBET"/>
        <s v="FAITH SIMON NYANCHERA"/>
        <s v="FAITH WAMBUI WANJIKU"/>
        <s v="FAIZ OTIENO OMAR"/>
        <s v="FAVOUR ATEKA PAUL"/>
        <s v="FAVOUR KAMAU WANGUI"/>
        <s v="FAVOUR KIMANI NJERI"/>
        <s v="FAZEL ASEMBO ENOCH"/>
        <s v="FAZUL ASEMBO HASSAN"/>
        <s v="FEDDIAN OUKO BRILLIANT"/>
        <s v="FEDINANDI MACHARIA KIBIKI"/>
        <s v="FELISTER LANGAT CHEMNGETICH"/>
        <s v="FELIX KEFA JUMA"/>
        <s v="FELIX OMWENGA RATEMO"/>
        <s v="FELIX SARANEI CHERUIYOT"/>
        <s v="FELIX WEKESA INDUMULI"/>
        <s v="FELLUS ONGARI KEMUNTO"/>
        <s v="FENNY MBURU BLESSING"/>
        <s v="FIDELIS FARAJA OMINDE"/>
        <s v="FIDELIS MUNYIRI WAITHERA"/>
        <s v="FIDELIS NYAMBURA NYAMBURA"/>
        <s v="FIDELIS OCHIENG OSAWO"/>
        <s v="FLORENCE MWANGI WAIRIMU"/>
        <s v="FLORENCE NDEGWA MUTHONI"/>
        <s v="FLORENCE NGUGI WANGARE"/>
        <s v="FLORENCE NJUGUNA WAMBUI"/>
        <s v="FLORENCE SINYATI LUCY"/>
        <s v="FLORENCE WAMBURI WAMBUI"/>
        <s v="FORTUNE KIMANI KARIUKI"/>
        <s v="FORTUNE ODHIAMBO ODHIAMBO"/>
        <s v="FRANCIS KAMILI NJOROGE"/>
        <s v="FRANCIS KANGETHE KIMUHU"/>
        <s v="FRANCIS KIHUMBA WANJIKU"/>
        <s v="FRANCIS KIMANI KARIUKI"/>
        <s v="FRANCIS KINYANJUI KOIGI"/>
        <s v="FRANCIS KIRAGU NJOGU"/>
        <s v="FRANCIS MAINA MWANGI"/>
        <s v="FRANCIS MIRIE KAMBO"/>
        <s v="FRANCIS MORANGA NDOBI"/>
        <s v="FRANCIS MWANGI MUKAMI"/>
        <s v="FRANCIS NGUNJIRI STANLEY"/>
        <s v="FRANCIS NJOKI KARANJA"/>
        <s v="FRANCIS NJUGUNA GATHUITA"/>
        <s v="FRANCIS NJUGUNA WANJOHI"/>
        <s v="FRANCIS OKOTH OCHANDA"/>
        <s v="FRANCIS WANGUI KIBE"/>
        <s v="FRANCIS WANJIRU KIMANI"/>
        <s v="FRANCIS WANJIRU MUKIRAI"/>
        <s v="FRANK NJERI MIRITHU"/>
        <s v="FRANKLIN MUTIA MUTIA"/>
        <s v="FRANKLINE BETT KIMUTAI"/>
        <s v="FRANKLINE OMONDI OWUOR"/>
        <s v="FREDRICK CHANZU CHANZU"/>
        <s v="FREDRICK KWENDO KWENDO"/>
        <s v="FREDRICK NJENGA NJOROGE"/>
        <s v="FREDRICK OSENI INGOSI"/>
        <s v="FRESHIA NJOKI WANJIKU"/>
        <s v="FRESIAH NJERI GITHINJI"/>
        <s v="FRIZIA OMONDI OTWARO"/>
        <s v="FUNCE CHESANO MISHELE"/>
        <s v="GABRIEL GITAU KARIUKI"/>
        <s v="GABRIEL WANJIKU MUIGAI"/>
        <s v="GABRIELLA MUKURIA WANJIRU"/>
        <s v="GAVIN KAUNDA SHIKUKU"/>
        <s v="GEDION WANJIRU KIMANI"/>
        <s v="GENIUS ODHIAMBO OTIENO"/>
        <s v="GENTRICS MAKUNGU ARIVIZIA"/>
        <s v="GEOFFREY KARUGU MUGO"/>
        <s v="GEOFFREY OYOO OMONDI"/>
        <s v="GEOFREY GATHUGU MGOTHO"/>
        <s v="GEOFREY NYARIMA ONYANGO"/>
        <s v="GEOFRY NYAMBURA NGURE"/>
        <s v="GEORGE AKOYO ATIENO"/>
        <s v="GEORGE KAMARU NJOROGE"/>
        <s v="GEORGE KINYANJUI GIBSON"/>
        <s v="GEORGE MUKAMI NJAU"/>
        <s v="GEORGE MUREITHI KAHURIA"/>
        <s v="GEORGE MUTHONI THUKU"/>
        <s v="GEORGE NDUTA MBUGUA"/>
        <s v="GEORGE NJIHIA MUIRURI"/>
        <s v="GEORGE OCHIENG AGONDE"/>
        <s v="GEORGE WAIRIMU GATHIKE"/>
        <s v="GEORGE WAIRIMU MWEHIA"/>
        <s v="GEORGE WAMBUI WAINAINA"/>
        <s v="GEORGINA GATHONI WANGARI"/>
        <s v="GERALD LEMERIA REPARIO"/>
        <s v="GERALD NGURI WANJARA"/>
        <s v="GERISHON BALOZI MULAMA"/>
        <s v="GIANJAMES MUTONO KIPKEMBOI"/>
        <s v="GIDEON BETT KIPKOECH"/>
        <s v="GIDEON KIPROTICH LANGAT"/>
        <s v="GIDEON OTIENO OCHIENG"/>
        <s v="GIFT KARORI MUREITHI"/>
        <s v="GIFT OTIENO AKINYI"/>
        <s v="GIFT WANJIRU KURIA"/>
        <s v="GIFTON IRUNGU MUKENGA"/>
        <s v="GIFTON WAITHERA CHEGE"/>
        <s v="GILLAN ODUOR ERICKS"/>
        <s v="GLADYS KADOGO SIMIYU"/>
        <s v="GLADYS KIMANI NJERI"/>
        <s v="GLADYS MWAURA WAMAITHA"/>
        <s v="GLADYS WAMBUI GAKENIA"/>
        <s v="GLADYS WANJIKU GATHONI"/>
        <s v="GLADYS WANJIRU WAMBUI"/>
        <s v="GLEN WASHINGTON OMONDI"/>
        <s v="GLENDA MWASIA MUMBUA"/>
        <s v="GLORIA ASIKO ANDEYO"/>
        <s v="GLORIA KAYERI FAITH"/>
        <s v="GLORIA ONYANGO AWINJA"/>
        <s v="GODFREY NDUNGU KINYANJUI"/>
        <s v="GODFREY NYARIMA OCHIENG"/>
        <s v="GODWIN KIPCHIRCHIR BUSIENEI"/>
        <s v="GODWIN KIPROTICH KIPROTICH"/>
        <s v="GODWIN RONO KIPKOECH"/>
        <s v="GOLDY MANONO MACHOKA"/>
        <s v="GRACE ESTHER WAIRIMU"/>
        <s v="GRACE GAKENIA MARY"/>
        <s v="GRACE GATIKURI GAKII"/>
        <s v="GRACE GITAU WANJIRU"/>
        <s v="GRACE KIARIE NJOKI"/>
        <s v="GRACE KIMANI WAMBUI"/>
        <s v="GRACE MAINA WAMBUI"/>
        <s v="GRACE MBOGUA WANGECI"/>
        <s v="GRACE MBUGUA MWENDE"/>
        <s v="GRACE MUHORO WAITHERA"/>
        <s v="GRACE MUKAMI WAITHERA"/>
        <s v="GRACE NAOMI NAOMI"/>
        <s v="GRACE NJERI WAWERU"/>
        <s v="GRACE NJOROGE WANGECI"/>
        <s v="GRACE NJUGUNA WANJIRU"/>
        <s v="GRACE NYANDIEKA BOSIBORI"/>
        <s v="GRACE OGETA AKINYI"/>
        <s v="GRACE WACUKA WANJIRU"/>
        <s v="GRACE WADTHAYA AUMA"/>
        <s v="GRACE WAITHERA WANGARE"/>
        <s v="GRACE WAMBUI NDUTA"/>
        <s v="GRACE WAMBUI NGUGI"/>
        <s v="GRACE WAMBUI WAMBUI"/>
        <s v="GRACE WANJIRU MWIHAKI"/>
        <s v="GRAHAM CHEPCHIRCHIR MWANGI"/>
        <s v="GREGORY KIARIE KIARIE"/>
        <s v="GRIFFIN WANGARI MARARO"/>
        <s v="GRIFFIN WERE OCHIENG"/>
        <s v="HAAMAN OTIENO OLUOCH"/>
        <s v="HABI MAGWARO MOKEIRA"/>
        <s v="HAKIM MUSA JIBRIL"/>
        <s v="HALIMA RAMADHAN IMUNGU"/>
        <s v="HALLEY OUMA AUMA"/>
        <s v="HALSEY OUMA ATIENO"/>
        <s v="HANNAH MUTHONI WAITHERA"/>
        <s v="HANNAH NJAU WAMBUI"/>
        <s v="HANNAH NJIHIA MUTHONI"/>
        <s v="HANNAH NYAMBURA MUTHONI"/>
        <s v="HANNAH WAITHERA WAMBOI"/>
        <s v="HANNAH WANJIKU NJOKI"/>
        <s v="HANNAH WANJIRU NJAMBI"/>
        <s v="HAPPINESS ONSARE KWAMBOKA"/>
        <s v="HAPPINESS WANJIRU WANJIRU"/>
        <s v="HAPPY MUCHOKI WANGUI"/>
        <s v="HARISON WANJOHI NDUNGU"/>
        <s v="HARON NJIHIA KAMAU"/>
        <s v="HARON OKWEMBA RAMSEY"/>
        <s v="HARON WAMBUGU KANYINGI"/>
        <s v="HARRIET BOSIBORI KERUBO"/>
        <s v="HARRIET SHIKUKU ATIENO"/>
        <s v="HARRISON GACHOKA MUIRURI"/>
        <s v="HARRY NGANGA NJOROGE"/>
        <s v="HARUN MUIGAI NDUNGU"/>
        <s v="HARUN MUIRURI MUTITU"/>
        <s v="HARUN WAWERU MUGO"/>
        <s v="HASSAN WAMBUI MUHORO"/>
        <s v="HAZAD LUGONZA AGAFUNA"/>
        <s v="HELLEN KINYANJUI WANJIRU"/>
        <s v="HELLEN MBIRA KEMUNTO"/>
        <s v="HELLEN MBURU WANJIRU"/>
        <s v="HELLEN MULAMA WANJIRU"/>
        <s v="HELLEN MUTHONI WANGUI"/>
        <s v="HELLEN NGANGA WANJIRU"/>
        <s v="HELLEN NYAMWEYA KERUBO"/>
        <s v="HELLEN OKOTH ANYANGO"/>
        <s v="HELLEN WAIRIMU WANJIKU"/>
        <s v="HENRY GARE OCHOLA"/>
        <s v="HENRY GITHUTHA WANGOMBE"/>
        <s v="HENRY NJIHIA THIONGO"/>
        <s v="HENRY OTUNDO LUBANGA"/>
        <s v="HENRY WACHIRA IRUNGU"/>
        <s v="HILDA NJERI NJERI"/>
        <s v="HILDA WAMUYU KAKIRI"/>
        <s v="HILLARY KIOE KIPKORIR"/>
        <s v="HILON KAMAU KAMAU"/>
        <s v="HOPE MURAA CHEPTOO"/>
        <s v="HOPE WAITHERA GITAU"/>
        <s v="HOPE WAITHERA WAITHERA"/>
        <s v="HOPE WANGARI WANGECHI"/>
        <s v="HOPE WANGECHI NGANGA"/>
        <s v="HUMPREY OMINDE MSHEBA"/>
        <s v="IAN CHEPKWONY KIPRONO"/>
        <s v="IAN KARANJA NDUNGU"/>
        <s v="IAN KIPNGENO KEINO"/>
        <s v="IAN KIPNGENO KIPNGENO"/>
        <s v="IAN MWANGI NJENGA"/>
        <s v="IAN NJARAMBA HUHO"/>
        <s v="IAN NJENGA WANJIRU"/>
        <s v="IAN NJERI MBUGUA"/>
        <s v="IAN NJOKI KIMANI"/>
        <s v="IAN NYAMBU MLOLWA"/>
        <s v="IAN OTIENO OMONDI"/>
        <s v="IAN TOWETT KIPKURUI"/>
        <s v="IAN WANJOHI KARIUKI"/>
        <s v="IBRAHIM OTIENO ODUOR"/>
        <s v="IBRAHIM RUTO KIPKOECH"/>
        <s v="IDAH OMONDI ANYANGO"/>
        <s v="IDDAH ATIENO AWUOR"/>
        <s v="IGNATIOUS OMONDI KORTINA"/>
        <s v="IMELDA KIRAGU WANGARI"/>
        <s v="IMMACULATE MUCHERU WANGUI"/>
        <s v="IMMACULATE OKOTH ACHIENG"/>
        <s v="IMMANUEL NJERI MAINA"/>
        <s v="IMRAN ABDALLA RAJAB"/>
        <s v="IRENE LOTILAN NAOLIAN"/>
        <s v="IRENE NGETICH CHEROTICH"/>
        <s v="IRENE NYAWIRA WANJIKU"/>
        <s v="IRINE BENJAMIN JEPAKURA"/>
        <s v="ISAAC MACHARIA MAINA"/>
        <s v="ISAAC MUJEWA JUNIOR"/>
        <s v="ISAAC ODONGO MWARE"/>
        <s v="ISAAC OTIENO OTIENO"/>
        <s v="ISAAC WAMUARE KARANJA"/>
        <s v="ISAAC WATORO WATORO"/>
        <s v="ISAYA MUKOVI ROVONYI"/>
        <s v="ISMAEL MUNYERE MUNYERE"/>
        <s v="IVAN JALAMBA KAMAU"/>
        <s v="IVAN MAKAU MAKAU"/>
        <s v="IVANA WANJIKU MUENI"/>
        <s v="IVINE CHERONO CHERONO"/>
        <s v="IVINE KORIR CHECHIRCHIR"/>
        <s v="IVON CHEMUTAI CHEMUTAI"/>
        <s v="IVON CHEPKEMOI LANGAT"/>
        <s v="IVY CHEBET CHEBET"/>
        <s v="IVY ENGAISA ENGAISA"/>
        <s v="IVY WAITHERA WAITHERA"/>
        <s v="IVYNE CHEPKORIR CHEPKORIR"/>
        <s v="IVYNE KOECH CHEPKOECH"/>
        <s v="IZEL MANONO NYANCHOKA"/>
        <s v="JABEZ SIGALOH WALUKHU"/>
        <s v="JACK NJENGA MAINA"/>
        <s v="JACK WAITHIRA WAIGURU"/>
        <s v="JACKIE SILIBA ANGELA"/>
        <s v="JACKLINE NJARAMBA WAMBUI"/>
        <s v="JACOB AMUNGA KIBET"/>
        <s v="JACOB GITAU NJOROGE"/>
        <s v="JAMAL NGUYO MOHAMMED"/>
        <s v="JAMES AUMA OTIENO"/>
        <s v="JAMES CHEGE MWANGI"/>
        <s v="JAMES GICHOHI MWANIKI"/>
        <s v="JAMES KAARA GITUNDU"/>
        <s v="JAMES KARANJA CHURU"/>
        <s v="JAMES KIMANI KINYANJUI"/>
        <s v="JAMES KIMANI WAWERU"/>
        <s v="JAMES KIMUYA GITHERE"/>
        <s v="JAMES KINGORI ANAM"/>
        <s v="JAMES LEINA WANJIRU"/>
        <s v="JAMES MAWEU MUTETI"/>
        <s v="JAMES MINOO MWANZIA"/>
        <s v="JAMES MUCHIRI KINYANJUI"/>
        <s v="JAMES MUIGAI NDEGWA"/>
        <s v="JAMES MUNGAI KAMORE"/>
        <s v="JAMES MUTHONI WANJOHI"/>
        <s v="JAMES MWANGI MAINA"/>
        <s v="JAMES MWAURA OCHARO"/>
        <s v="JAMES NDUNGU NDUNGU"/>
        <s v="JAMES NGANGA KAMAU"/>
        <s v="JAMES NGANGA KIO"/>
        <s v="JAMES NJAU MUREITHI"/>
        <s v="JAMES NJERI GITHINJI"/>
        <s v="JAMES NJERI MUIGAI"/>
        <s v="JAMES NJIHIA MUTHAMA"/>
        <s v="JAMES NJOKI NGANGA"/>
        <s v="JAMES NJOROGE NJENGA"/>
        <s v="JAMES NYANGARI MAKIYA"/>
        <s v="JAMES ONYANGO ODONDO"/>
        <s v="JAMES WACHIRA WAWERU"/>
        <s v="JAMES WAITHERA KARIUKI"/>
        <s v="JAMES WAITHERA MUIGAI"/>
        <s v="JAMES WANJALA ANDANJE"/>
        <s v="JAMES WANJIKU MUHIA"/>
        <s v="JAMES WANJIRU MUREITHI"/>
        <s v="JAMES WANJIRU MWANGI"/>
        <s v="JAMES WARINGA MAMBO"/>
        <s v="JANE CHEGE MUTHONI"/>
        <s v="JANE CHEGE WAMBUI"/>
        <s v="JANE CHERONO CHERONO"/>
        <s v="JANE GATHIAKA NJERI"/>
        <s v="JANE GATUKU MUIELIA"/>
        <s v="JANE GITHINJI MUTHONI"/>
        <s v="JANE KARATU WANJIKU"/>
        <s v="JANE KIBUGU MWIHAKI"/>
        <s v="JANE KINYANJUI MUTHONI"/>
        <s v="JANE KURIA WANJA"/>
        <s v="JANE LUMULA MINEKA"/>
        <s v="JANE MAINA NJERI"/>
        <s v="JANE MAKHUNGU NJERI"/>
        <s v="JANE MBUGUA WANJIRA"/>
        <s v="JANE MIRIARI WANJIRU"/>
        <s v="JANE MOSE NYABOKE"/>
        <s v="JANE MURIUKI MUMBI"/>
        <s v="JANE MUYA MUTHONI"/>
        <s v="JANE MWANGI NJERI"/>
        <s v="JANE MWERI BOYANI"/>
        <s v="JANE NGANGA NYAMBURA"/>
        <s v="JANE NJOROGE NJERI"/>
        <s v="JANE NUGARI WAMAITHA"/>
        <s v="JANE NYAMU WAMBERE"/>
        <s v="JANE OSENI WAMBUI"/>
        <s v="JANE THUKU WAHU"/>
        <s v="JANE WAITHERA WAITHERA"/>
        <s v="JANE WAMBUI WAMBUI"/>
        <s v="JANE WANGARI WAIRIMU"/>
        <s v="JANE WANGUI WANGARI"/>
        <s v="JANE WANJA NYAMBURA"/>
        <s v="JANE WANJIKU NYANCHAMA"/>
        <s v="JANE WANJIKU WANJIKU"/>
        <s v="JANE WANJIRU WAMMBUI"/>
        <s v="JANE WANJIRU WANJIKU"/>
        <s v="JANELLE MUMBI WAMBUI"/>
        <s v="JANEMERCY NJUGUNA MWIHAKI"/>
        <s v="JANET ACHIENG OTIENO"/>
        <s v="JANET THUO WANJIKU"/>
        <s v="JANNYNE MBUTU NYAMBURA"/>
        <s v="JAYDEN GATHEMA GATHEMA"/>
        <s v="JAYDEN MANONO MAGUTU"/>
        <s v="JAYDEN NJENGA WAMBUI"/>
        <s v="JAYDEN NJOKI GITAU"/>
        <s v="JAYSON LOKWANG EKAI"/>
        <s v="JAZNA ZAINAB ZAINAB"/>
        <s v="JEANETTE WANGARI TIFFANY"/>
        <s v="JECINTA MUCHUGU NJERI"/>
        <s v="JECINTA NJOROGE WANGARI"/>
        <s v="JECINTA NJUGUNA NDUTA"/>
        <s v="JECINTA WANJIRU WATIRI"/>
        <s v="JEDIDA KARANJA WAMBUI"/>
        <s v="JEDIDAH MUKANZI SHILAYA"/>
        <s v="JENIPHER ATIENO GWALA"/>
        <s v="JENNIFER ATIENO LAVENDA"/>
        <s v="JEREMIA MBURU MATHU"/>
        <s v="JEREMIA WARUNGU MBUTHIA"/>
        <s v="JERMY PRIS KINYUA"/>
        <s v="JESCA MURUNGA MAKOHA"/>
        <s v="JESSE WANJIRU NGUGI"/>
        <s v="JESSEE WANGARI MWANGI"/>
        <s v="JESSLYNPEACE BONIFACE MUMO"/>
        <s v="JIBIN OKOTSI WESONGA"/>
        <s v="JIMMY MUTINDA MBAI"/>
        <s v="JOAN ECHOTO WANGESHI"/>
        <s v="JOAN KARIUKI WAITHIRA"/>
        <s v="JOAN KIILU NZAVI"/>
        <s v="JOAN MIRANYI NYABOKE"/>
        <s v="JOAN NDUNGU WAIRIMU"/>
        <s v="JOAN NJERI NDUTA"/>
        <s v="JOAN SAISI ANDAVWA"/>
        <s v="JOAN WAIRIMU WAIRIMU"/>
        <s v="JOAN WAMBUI WACUKA"/>
        <s v="JOAS MOSIGISI MOSIGISI"/>
        <s v="JOASH IRUNGU MBUGUA"/>
        <s v="JOEL WAMBUGU KAIRU"/>
        <s v="JOHN AMANI OLOO"/>
        <s v="JOHN AUMA OMENGE"/>
        <s v="JOHN BULINDA KAKAI"/>
        <s v="JOHN GAKIO NJERI"/>
        <s v="JOHN GITHUA KANJA"/>
        <s v="JOHN ITAMBO ONKWARE"/>
        <s v="JOHN KABUE GICHURE"/>
        <s v="JOHN KAGERA GACHENIA"/>
        <s v="JOHN KAGERA MUNGAI"/>
        <s v="JOHN KAKAI REMON"/>
        <s v="JOHN KARANJA MBUGUA"/>
        <s v="JOHN KARANJA MWANGI"/>
        <s v="JOHN KARIUKI KIBIRA"/>
        <s v="JOHN KIARIE KAMAU"/>
        <s v="JOHN KIARIE NJOROGE"/>
        <s v="JOHN KIGURU NGURE"/>
        <s v="JOHN KIMANI KAREITHI"/>
        <s v="JOHN KINYANJUI KIAHARA"/>
        <s v="JOHN KINYANJUI MAINGI"/>
        <s v="JOHN KIPROP KIPROP"/>
        <s v="JOHN MAINA GACHAI"/>
        <s v="JOHN MBUGUA GITHAIGA"/>
        <s v="JOHN MIINGI WAWERU"/>
        <s v="JOHN MUKAMI KAMAU"/>
        <s v="JOHN MUNGAI MWANGI"/>
        <s v="JOHN MURAGURI KIMANI"/>
        <s v="JOHN MURUNGA SHIKOLI"/>
        <s v="JOHN MWANGI GITAU"/>
        <s v="JOHN MWAURA THUKU"/>
        <s v="JOHN NDIRANGU KARANJA"/>
        <s v="JOHN NDUNGU KIHANYA"/>
        <s v="JOHN NDUTA MWANGI"/>
        <s v="JOHN NGANGA KAHU"/>
        <s v="JOHN NGANGA KARORI"/>
        <s v="JOHN NJERI KANJA"/>
        <s v="JOHN NJOKI GITHINJI"/>
        <s v="JOHN NJOROGE KIMANI"/>
        <s v="JOHN NJUGUNA WAINAINA"/>
        <s v="JOHN NYABOKE OGARI"/>
        <s v="JOHN ODOYO ADRIAN"/>
        <s v="JOHN OGINGO MUTUA"/>
        <s v="JOHN RUGUT KIPKEMBOI"/>
        <s v="JOHN SONGORO SANDA"/>
        <s v="JOHN THIONGO WAITHAKA"/>
        <s v="JOHN WACERA WAMUGO"/>
        <s v="JOHN WACU NDUATI"/>
        <s v="JOHN WAITHERA THUO"/>
        <s v="JOHN WANGARI NDIRANGU"/>
        <s v="JOHN WANGARI WAINAINA"/>
        <s v="JOHN WANGUI MBUGUA"/>
        <s v="JOHN WANJIKU MWAURA"/>
        <s v="JOHN WANJIRU KIAMBATI"/>
        <s v="JOHN WANJIRU NGANGA"/>
        <s v="JOHNSON KIAI MAINA"/>
        <s v="JOISEPH WACHIRA MWANGI"/>
        <s v="JOLENE OKOTSI LIAKA"/>
        <s v="JOLLY OTIENO ADHIAMBO"/>
        <s v="JONAH MORAA KINYANJUI"/>
        <s v="JONATHAN JUMA KIBE"/>
        <s v="JONATHAN YEGON KIBET"/>
        <s v="JORAM AKHONJE ZEDEKIAH"/>
        <s v="JORAM KALEB MWASHI"/>
        <s v="JOSEPH ANTONY LUCY"/>
        <s v="JOSEPH AROT OKENO"/>
        <s v="JOSEPH GICHIA WANJIRU"/>
        <s v="JOSEPH GICHUKI KIBIRA"/>
        <s v="JOSEPH GITHINJI GATHERU"/>
        <s v="JOSEPH JUMA MASAKARI"/>
        <s v="JOSEPH KAMAU KAMAU"/>
        <s v="JOSEPH KAMAU NJEHIA"/>
        <s v="JOSEPH KARANJA NDUNGU"/>
        <s v="JOSEPH KIARIE CHEGE"/>
        <s v="JOSEPH KINYANJUI KARANJA"/>
        <s v="JOSEPH KIRAGU KIRAGU"/>
        <s v="JOSEPH KUNGU MUTHONI"/>
        <s v="JOSEPH KUNGU NJERI"/>
        <s v="JOSEPH LYDIA MUNYUA"/>
        <s v="JOSEPH MUCHAI CHEGE"/>
        <s v="JOSEPH MUGAMBI WAMBUI"/>
        <s v="JOSEPH MUGI NGIGE"/>
        <s v="JOSEPH MUNGAI KABII"/>
        <s v="JOSEPH MURIUKI WAIGERI"/>
        <s v="JOSEPH MWANGI KARIUKI"/>
        <s v="JOSEPH MWANGI MWANGI"/>
        <s v="JOSEPH MWIHAKI ONGERI"/>
        <s v="JOSEPH NDUTA MUNGAI"/>
        <s v="JOSEPH NGATIA MWAURA"/>
        <s v="JOSEPH NGUGI WAMBARI"/>
        <s v="JOSEPH NJENGA GACHUHI"/>
        <s v="JOSEPH NJERI MACHARIA"/>
        <s v="JOSEPH NJIHIA MWANGI"/>
        <s v="JOSEPH NJOKI KAMUTU"/>
        <s v="JOSEPH NJOKI WAMBUGU"/>
        <s v="JOSEPH NJOROGE MWANGI"/>
        <s v="JOSEPH ODWOR ODWOR"/>
        <s v="JOSEPH OMORO ODHIAMBO"/>
        <s v="JOSEPH OTIATO OTIATO"/>
        <s v="JOSEPH OTIENO OMONDI"/>
        <s v="JOSEPH OTIENO OTIENO"/>
        <s v="JOSEPH WAIRIMU MUNGAI"/>
        <s v="JOSEPH WAITHERA JOSEPH"/>
        <s v="JOSEPH WAITHERA MUGO"/>
        <s v="JOSEPH WANGUI WACHIRA"/>
        <s v="JOSEPH WANJA NJUGUNA"/>
        <s v="JOSEPH WANJIKU THIRU"/>
        <s v="JOSEPHINE AKOTH AKOTH"/>
        <s v="JOSHUA OCHOLA OCHIENG"/>
        <s v="JOSHUA WEKESA MASINDE"/>
        <s v="JOSIAH MAINA KAHUNGE"/>
        <s v="JOSPHAT MAINA MAINA"/>
        <s v="JOSPHAT NDUNGU MUIGAI"/>
        <s v="JOSPHINE KEMUNTO NYAKIRARIO"/>
        <s v="JOSPHINE NYAGATHUU WANGARI"/>
        <s v="JOY MARTIM CHEPTOO"/>
        <s v="JOY MUCHOKI WANJA"/>
        <s v="JOY NDEGWA WANJIRU"/>
        <s v="JOY ROTICH CHEPCHUMBA"/>
        <s v="JOY WANGARE NDUATI"/>
        <s v="JOYCE ATIENO ATIENO"/>
        <s v="JOYCE KABURA NYAMBURA"/>
        <s v="JOYCE KANGORO WANJIRU"/>
        <s v="JOYCE KIARIE WANYUA"/>
        <s v="JOYCE MAKINI MORAA"/>
        <s v="JOYCE NAMUNYAK LUCY"/>
        <s v="JOYCE NDIRANGU MUKAMI"/>
        <s v="JOYCE NDUNGU WAIRIMU"/>
        <s v="JOYCE NJARAMBA WAMBUI"/>
        <s v="JOYCE NJERI NJERI"/>
        <s v="JOYCE SHIVANJI MUKHISA"/>
        <s v="JOYCE THUO NYAMBURA"/>
        <s v="JOYCE WANGUI MWIHAKI"/>
        <s v="JOYCE WANJIKU WANGUI"/>
        <s v="JOYLENE CHEPNGENO CHEPNGENO"/>
        <s v="JOYLINE CHEPKEMOI CHEPKEMOI"/>
        <s v="JOYNA WANYONYI NALIAKA"/>
        <s v="JUDEAS LOKWAM LOKWAM"/>
        <s v="JUDY LOPONGE CHERUTO"/>
        <s v="JUDY MAINGI WACERA"/>
        <s v="JUDY MWANIKI CHEMGETICH"/>
        <s v="JUDY WANJIRU MUTHONI"/>
        <s v="JUDY WULIAMA WAMBOI"/>
        <s v="JUHAYRIA AYOO HASSA"/>
        <s v="JULIA KINYANJUI NJERI"/>
        <s v="JULIA NJERI WAIRIMU"/>
        <s v="JULIA WANJA WANGARI"/>
        <s v="JULIAN GATHERU WAGURA"/>
        <s v="JULIANA MWANGI WANGARE"/>
        <s v="JULIANA WANGUI MUGURE"/>
        <s v="JULIET MUNGAI WAMBUI"/>
        <s v="JULIET WAIRIMU WANGUI"/>
        <s v="JULIUS KIMANI KAROKI"/>
        <s v="JULIUS MUIGAI MAGACHI"/>
        <s v="JULIUS MWAURA KAMAU"/>
        <s v="JUNE CHELIMO CHEROP"/>
        <s v="JUSTIN WAIRIMU MWANGI"/>
        <s v="JUSTUS MURUNGA ALALA"/>
        <s v="JUSTUS WEKESA WAFULA"/>
        <s v="KEILA OMONDI ATIENO"/>
        <s v="KELLY BABU JAMES"/>
        <s v="KELVIN CHERUTO KIPNGENO"/>
        <s v="KELVIN KEMBOI KEMBOI"/>
        <s v="KELVIN KIBUGU WAMBARI"/>
        <s v="KELVIN KIPKOECH LANGAT"/>
        <s v="KELVIN KIPLAGAT SIEMO"/>
        <s v="KELVIN KUNGU KAHIA"/>
        <s v="KELVIN NDIRANGU MWAURA"/>
        <s v="KELVIN NDIRANGU WANJIRU"/>
        <s v="KELVIN NDIRITU WANJOHI"/>
        <s v="KELVIN NGINA GUANDARO"/>
        <s v="KELVIN NGUGI WAINAINA"/>
        <s v="KELVIN NYANDIEKA ODHIAMBO"/>
        <s v="KELVIN WANGARI WACIRA"/>
        <s v="KENEDY ANYIKA SHUTUKAN"/>
        <s v="KENNEDY LICHECHE LICHECHE"/>
        <s v="KENNEDY MUKUNA JENGO"/>
        <s v="KENNEDY NDICHU WACHIRA"/>
        <s v="KENNY KIMANDI OMOSA"/>
        <s v="KEPHA GICHOHI KIOKO"/>
        <s v="KERI MAYAKA KWAMBOKA"/>
        <s v="KERINA OMONDI MUENI"/>
        <s v="KEVIN AKINYI OTIENO"/>
        <s v="KEVIN KARIUKI HERI"/>
        <s v="KEVIN KINYANJUI MAINA"/>
        <s v="KEVIN KIPTOO KIPTOO"/>
        <s v="KEVIN MACHARIA ONGIRA"/>
        <s v="KEVIN NDERITU MUYA"/>
        <s v="KEVIN NJENGA NJEHIA"/>
        <s v="KEVIN SARANEI KEMBOI"/>
        <s v="KEYLLER MWENE MOMANYI"/>
        <s v="KEZIAH WANJIRU NJERI"/>
        <s v="KIDDIS TONUI CHEBET"/>
        <s v="KINSLEY KAMAU NDEGWA"/>
        <s v="KISTERN MWAURA MOSES"/>
        <s v="KLERGAN MWANGI MACHARIA"/>
        <s v="KRISTIE OWINO HOPE"/>
        <s v="KYLE KAMAU NGANGA"/>
        <s v="KYLEE ACHIENG NATALIA"/>
        <s v="LABAN KIPYEGON KIPYEGON"/>
        <s v="LACY OMONDI LEANAH"/>
        <s v="LAMECK MAGWARO NYAKUNDI"/>
        <s v="LAMECK OCHIENG ODHIAMBO"/>
        <s v="LAMECK OMONDI ODHIAMBO"/>
        <s v="LAMPARD ONYANGO ONYANGO"/>
        <s v="LANISHA KIMANG`A WANJIRU"/>
        <s v="LAQUETA ONDE KAVURANI"/>
        <s v="LATIFA NDOBI KERUBO"/>
        <s v="LATIFAH ODHIAMBO ATIENO"/>
        <s v="LAUNORA INGORO ATIENO"/>
        <s v="LAUREEN CHEPKWONY CHEPKORIR"/>
        <s v="LAURYNE CHEPTOO CHEPTOO"/>
        <s v="LAVENDER OTIENO ATIENO"/>
        <s v="LAVINE ODUOUR AKECH"/>
        <s v="LAVINIA AGNESS ASEMBO"/>
        <s v="LAVIS KIPTOO KIPTOO"/>
        <s v="LAWRENCE KAIGUNYI MBUGUA"/>
        <s v="LAWRENCE NGOGE ODOYO"/>
        <s v="LAWRENCE NJUGUNA WAINAINA"/>
        <s v="LAWRENCE WANGARI KIMUNDIO"/>
        <s v="LAWRENCE WANJIKU MUIRU"/>
        <s v="LEAH CHEGE WANJA"/>
        <s v="LEAH EUNICE WANJA"/>
        <s v="LEAH KINYANJUI KASOA"/>
        <s v="LEAH MAINA WAMBUI"/>
        <s v="LEAH NDEGWA WANJIKU"/>
        <s v="LEAH NJIHIA WANJIKU"/>
        <s v="LEAH WANJIKU LUCY"/>
        <s v="LEAH WANJIRU WANJIKU"/>
        <s v="LEAM OMONDI LEXIS"/>
        <s v="LEANO OMONDI LEXITON"/>
        <s v="LENCY CHEPCHIRCHIR MUTUA"/>
        <s v="LENOX MWANGI KINUTHIA"/>
        <s v="LEON DICKSON MWENESI"/>
        <s v="LEON KHAVAYI SANTOS"/>
        <s v="LEONIDA OTIENO OMUTELE"/>
        <s v="LEVIS ACHIENG OTIENO"/>
        <s v="LEVIS KANINI NGUTA"/>
        <s v="LEVIS MAJIMBO LUTIKU"/>
        <s v="LEVIS MUKUA MUKUA"/>
        <s v="LEVIS NAKAYA NYANDIKO"/>
        <s v="LEWIS LANGAT KIPKEMOI"/>
        <s v="LEWIS NJUE WAINAINA"/>
        <s v="LIAM KIJUSA SMOLLEN"/>
        <s v="LIAN BRANDON KIPCHIRCHIR"/>
        <s v="LIKON WANJARA WAFURA"/>
        <s v="LILIAN KIMANI WANGUI"/>
        <s v="LILIAN NDEGWA WANJIRU"/>
        <s v="LILIAN NJAU WANJIKU"/>
        <s v="LILIAN WAINAINA WANJIRU"/>
        <s v="LILIAN WANGARE WAMBUI"/>
        <s v="LINCY AMUKU MERIE"/>
        <s v="LINET ESTHER KIMUNTO"/>
        <s v="LINOX LENNY OTIENO"/>
        <s v="LIZ NYANDIEKA MORAA"/>
        <s v="LORNA HANNEL GIFT"/>
        <s v="LOUISA MBONE NAMACHANJA"/>
        <s v="LOVEBLESSING WANJIKU WENDO"/>
        <s v="LOVELNY WANJIRU WACERA"/>
        <s v="LOVEN CHEBET CHEPCHUMBA"/>
        <s v="LUCIANA WANJERI BLESSING"/>
        <s v="LUCKY KIPNGETICH KIPNGETICH"/>
        <s v="LUCY ESTHER MUTHONI"/>
        <s v="LUCY KAGETHE NYAMBURA"/>
        <s v="LUCY KARANJA WAIRIMU"/>
        <s v="LUCY KARATU WAMBUI"/>
        <s v="LUCY KIMANI MUTHONI"/>
        <s v="LUCY KIRAGU WANJIRU"/>
        <s v="LUCY MACHARIA WAITHERA"/>
        <s v="LUCY MACHARIA WAITHIRA"/>
        <s v="LUCY MACHARIA WANJIKU"/>
        <s v="LUCY MAINA NYAMBURA"/>
        <s v="LUCY MIINGI NJERI"/>
        <s v="LUCY MUCHAI WAMBUI"/>
        <s v="LUCY MUCHINA KERUBO"/>
        <s v="LUCY MUNGAI WAINJIRU"/>
        <s v="LUCY MUNYUA WANGUI"/>
        <s v="LUCY MWAI WAITHERA"/>
        <s v="LUCY NDIRANGU NYAGUTHIE"/>
        <s v="LUCY NJERI NDUTA"/>
        <s v="LUCY NJERI WANGUI"/>
        <s v="LUCY ONSARE MORAA"/>
        <s v="LUCY ONTUMI ONTUMI"/>
        <s v="LUCY OTIENO ADHIAMBO"/>
        <s v="LUCY WAIRIMU WAMBUI"/>
        <s v="LUCY WAMBUI WAITHERA"/>
        <s v="LUCY WAMBUI WANJIRU"/>
        <s v="LUCY WANJIKU WAMBOI"/>
        <s v="LUCY WANJIKU WANGARE"/>
        <s v="LUCY WANJIRU WAFULA"/>
        <s v="LUKAS CHESANO OTIENO"/>
        <s v="LYDIA KOECH CHERONO"/>
        <s v="LYDIA WAIRIMU WAIRIMU"/>
        <s v="LYDIA WANGUI MUMBI"/>
        <s v="LYLE MUIGAI TONY"/>
        <s v="LYNE NJOKI WANJIRU"/>
        <s v="LYON OMBATI OTIENO"/>
        <s v="MAGDALENE LYDIA WAITHERERO"/>
        <s v="MAGDALINE MACHARIA AFROCINA"/>
        <s v="MALVIN ALUOCH AKOTH"/>
        <s v="MARANNE WAIRIMU WAIRIMU"/>
        <s v="MARCIA MUSUMI DULCEY"/>
        <s v="MARCUS THAIRU AGIDA"/>
        <s v="MARCUS THEO THEO"/>
        <s v="MARGARET ABWALABA AJAYO"/>
        <s v="MARGARET ALAKA AWINJA"/>
        <s v="MARGARET AWUOR EXCELLENT"/>
        <s v="MARGARET ESTHER WANJIKU"/>
        <s v="MARGARET KARANJA WAMBUI"/>
        <s v="MARGARET KIARIE WAITHIRA"/>
        <s v="MARGARET MURIMA NJERI"/>
        <s v="MARGARET MUTHONI WAITHERA"/>
        <s v="MARGARET NDEGWA WANGUI"/>
        <s v="MARGARET NDUTA WAMBUI"/>
        <s v="MARGARET NJERI WANJIKU"/>
        <s v="MARGARET NJOROGE NJERI"/>
        <s v="MARGARET OBANKO THILLIDY"/>
        <s v="MARGARET ODHIAMBO AKOTH"/>
        <s v="MARGARET WAIRIMU WANJIKU"/>
        <s v="MARGARET WAITHERA WANJI"/>
        <s v="MARGARET WAMUYU MUTHONI"/>
        <s v="MARGARET WANGARI WANJIKU"/>
        <s v="MARGARET WANGUI MUTHONI"/>
        <s v="MARGARET WANJA WAIRIMU"/>
        <s v="MARGARET WANJIKU WANJIRU"/>
        <s v="MARGARET WANJIRU WANJIKU"/>
        <s v="MARGARET ZENNA KAVURANI"/>
        <s v="MARGRATE NJOMO WAIRIMU"/>
        <s v="MARGRATE WAIRIMU WANGUI"/>
        <s v="MARGRET SIMANI KAVULANI"/>
        <s v="MARGRET WANJIRA WAMBUI"/>
        <s v="MARIA MWENI MUKIKI"/>
        <s v="MARIAM NYOKABI NYOKABI"/>
        <s v="MARION CHEMUTAI CHEMUTAI"/>
        <s v="MARION CHEPKORIR CHEPKORIR"/>
        <s v="MARION ITAMBO NABWIRE"/>
        <s v="MARION MUSYOKA ATIENO"/>
        <s v="MARION MUTHONI WANGARI"/>
        <s v="MARK GITARI MURIUKI"/>
        <s v="MARK MWANZI SIVAH"/>
        <s v="MARK NDUNGU RAY"/>
        <s v="MARK WANJIRU MAINA"/>
        <s v="MARKSON KAMAU KAMAU"/>
        <s v="MARLIN LUSWETI NEKESA"/>
        <s v="MARLINE NGUGI KARIMI"/>
        <s v="MARRELOUS TOO KIPCHIRCHIR"/>
        <s v="MARRYWHITENEY ODHIAMBO ODHIAMBO"/>
        <s v="MARTHA KIARIE WAIRIMU"/>
        <s v="MARTHA MUNGAI WANJIKU"/>
        <s v="MARTHA NDEGWA WANJIRU"/>
        <s v="MARTHA WAMBUI MUTHONI"/>
        <s v="MARTHA WANJIKU NJERI"/>
        <s v="MARTIN CHEBOCHOK KIPTANUI"/>
        <s v="MARTIN KINGORI WAIRIMU"/>
        <s v="MARTIN NDUTA NGARUIYA"/>
        <s v="MARTIN WAMBUGU MWAI"/>
        <s v="MARTIN WANJIKU MWAURA"/>
        <s v="MARY AKAI AKAI"/>
        <s v="MARY ANYANGO ANYANGO"/>
        <s v="MARY CHEGE WANGUI"/>
        <s v="MARY GATHONI WANJIRU"/>
        <s v="MARY KAGETHE WAMBUI"/>
        <s v="MARY KAMAU WAMBUI"/>
        <s v="MARY KAMAU WANGARI"/>
        <s v="MARY KAMIRI NYAMBURA"/>
        <s v="MARY KANGETHE WAMBUI"/>
        <s v="MARY KARANJA WANJIRU"/>
        <s v="MARY KARIUKI NJERI"/>
        <s v="MARY KIGERA NGENDO"/>
        <s v="MARY KIMANI WAMBUI"/>
        <s v="MARY MACHARIA WANJIRU"/>
        <s v="MARY MAINA MONGOLO"/>
        <s v="MARY MAINA WAITHERA"/>
        <s v="MARY MAINGI WANJIRU"/>
        <s v="MARY MUIGAI NDUTA"/>
        <s v="MARY MUMBI WATERE"/>
        <s v="MARY MURAGU WANJIKU"/>
        <s v="MARY MUTHONI NJERI"/>
        <s v="MARY MUTHONI WAIRIMU"/>
        <s v="MARY MWANGI NJERI"/>
        <s v="MARY MWERU WANGUI"/>
        <s v="MARY NAKUYO WOIYEN"/>
        <s v="MARY NDIRANGU WANJIRU"/>
        <s v="MARY NDUNGU NJERI"/>
        <s v="MARY NGUGI NDUTA"/>
        <s v="MARY NJERI NYAMBURA"/>
        <s v="MARY NJOKI WAHARA"/>
        <s v="MARY NJUGUNA WANJIKU"/>
        <s v="MARY NYAGA WAMBUI"/>
        <s v="MARY ORIENDO ATEMO"/>
        <s v="MARY OTIENO ANYANGO"/>
        <s v="MARY RUGUT CHEPCHUMBA"/>
        <s v="MARY SUSAN MUTHONI"/>
        <s v="MARY WACHERA NYAMBURA"/>
        <s v="MARY WAITHERA WACU"/>
        <s v="MARY WAMAITHA WANJIKU"/>
        <s v="MARY WAMBUI MWIHAKI"/>
        <s v="MARY WAMBUI WANJIKU"/>
        <s v="MARY WAMITHI WANJIRU"/>
        <s v="MARY WANGARI WAITHERA"/>
        <s v="MARY WANGECI WANGECI"/>
        <s v="MARY WANGUI WANGARI"/>
        <s v="MARY WANJIKU MURUGI"/>
        <s v="MARY WANJIRU HADASHA"/>
        <s v="MARY WANJIRU MUTANGA"/>
        <s v="MARY WANJIRU MWANGI"/>
        <s v="MARY WANJOHI WANJIKU"/>
        <s v="MARY WAWERU WANGARI"/>
        <s v="MARY ZAINABU WANGUI"/>
        <s v="MARYANN MAJENGO ATIENO"/>
        <s v="MARYANN NJOKI WANGARE"/>
        <s v="MARYANNE MACHARIA WAITHERA"/>
        <s v="MARYANNE NGUGI MORAA"/>
        <s v="MATHEW MWANZI GIOCHE"/>
        <s v="MAXWEL JUMA JUMA"/>
        <s v="MAXWEL KIHONGE MWANGI"/>
        <s v="MAXWEL WAMBUA MUTURI"/>
        <s v="MAXWELL CHERUIYOT CHERUIYOT"/>
        <s v="MAXWELL KING'OO KING'OO"/>
        <s v="MAXWELL KORIR KIPKURUI"/>
        <s v="MAXWELL NGIGI KINYANJUI"/>
        <s v="MAXWELL NJUGUNA NJUGUNA"/>
        <s v="MAXWELL SIGILAI KIPKIRUI"/>
        <s v="MAYCKLINE LUKHAR KAGECHI"/>
        <s v="MEDIATRIX NAMBI MUHATI"/>
        <s v="MEGAN LAMUKA IMBALABALA"/>
        <s v="MELANY ATIENO DOROTHY"/>
        <s v="MELLAN ADHIAMBO AKINYI"/>
        <s v="MELVIN AMUNGA AYUKA"/>
        <s v="MELVIN CHEBET CHEBET"/>
        <s v="MELVIN GITHUKU WAINAINA"/>
        <s v="MELVIN MBUGI THIONGO"/>
        <s v="MELVIN NYAMBURA NDERITU"/>
        <s v="MERAB OGEGA NYABOKE"/>
        <s v="MERCY BII CHELANGAT"/>
        <s v="MERCY CHEBET CHEBET"/>
        <s v="MERCY CHEPTOO CHEPTOO"/>
        <s v="MERCY CHERUTO CHEPKEMOI"/>
        <s v="MERCY GITUKIA WAITHERA"/>
        <s v="MERCY JEPTOO JEPTOO"/>
        <s v="MERCY KIBOWEN CHEPCHIRCHIR"/>
        <s v="MERCY LAULENSIA MACHARIA ISMAEL"/>
        <s v="MERCY MBUTHIA WANJIKU"/>
        <s v="MERCY MIRIARI NYAKONYU"/>
        <s v="MERCY MUIELIA WAIRIMU"/>
        <s v="MERCY MUTHONI NJOKI"/>
        <s v="MERCY NJERI NYARUAI"/>
        <s v="MERCY OCHOLA AKINYI"/>
        <s v="MERCY OMANYALA AKUMU"/>
        <s v="MERCY RONO CHEPKIRUI"/>
        <s v="MERCY WANJIRU MUTHONI"/>
        <s v="MERCYLINE AKINYI AKINYI"/>
        <s v="MESHACK KIPKURUI KIPKURUI"/>
        <s v="MESHACK NGUGI MWANIKI"/>
        <s v="MESHACK ROTICH KIPROP"/>
        <s v="MESHACK SHIMULI KIMANI"/>
        <s v="METRINE UJERI KASIDI"/>
        <s v="MEVIS MORAA MORAA"/>
        <s v="MICAR ODHIAMBO OCHIENG"/>
        <s v="MICHAEL GATHONI MWANGI"/>
        <s v="MICHAEL JOYCE MAINA"/>
        <s v="MICHAEL MAATHAI NJOROGE"/>
        <s v="MICHAEL MWANGI KURIA"/>
        <s v="MICHAEL MWANGI NJOROGE"/>
        <s v="MICHAEL OMONDI OTIENO"/>
        <s v="MICHAEL THUO NDUATI"/>
        <s v="MICHAEL WANJERA NJIHIA"/>
        <s v="MICHAEL WANJIKU GATHECHA"/>
        <s v="MICHAEL WANJIKU KAMAU"/>
        <s v="MICHEAL GITHURE GITHURE"/>
        <s v="MICHECK MUCHEMI MURIUKI"/>
        <s v="MICHELL NDUNGU WAMUCII"/>
        <s v="MICHELLE BETT CHEPTOO"/>
        <s v="MICHELLE CHEPKORIR CHEPKORIR"/>
        <s v="MICHELLE WANGARE WACHERA"/>
        <s v="MIKE MUKOLOSI SETA"/>
        <s v="MILDRED MAINA WAMBUI"/>
        <s v="MILIAN MUIGAI NYAMBURA"/>
        <s v="MILIKAH WANJIRU WAWERU"/>
        <s v="MILKA NYAMBURA WANJIKU"/>
        <s v="MILLICENT LUVEGA VUGUSA"/>
        <s v="MIRIAM NGANGA MUTHONI"/>
        <s v="MIRIAM NJIHIA WANGARE"/>
        <s v="MIRIAM NJOKI WANJIRU"/>
        <s v="MIRIAM TOO CHEPKOECH"/>
        <s v="MIRRIAM CHEPKEMOI CHEPKEMOI"/>
        <s v="MIRRIAM CHEPKIRUI CHEPKIRUI"/>
        <s v="MISCHELLE ATIENO ATIENO"/>
        <s v="MISHEL KAINGUNYI WANJIKU"/>
        <s v="MITCHELE KARIUKI WANJIRU"/>
        <s v="MITCHELL CHEPKORIR CHEPKORIR"/>
        <s v="MITCHELL MEBO EGEFU"/>
        <s v="MITCHELL SONGORO SONGORO"/>
        <s v="MITCHELLE CHEPKEMOI LANGAT"/>
        <s v="MITCHELLE CHEROTICH CHEROTICH"/>
        <s v="MITCHELLE ELSIE ELSIE"/>
        <s v="MITCHELLE KIBISU ONGACHI"/>
        <s v="MOLLINE OCHIENG AKINYI"/>
        <s v="MOLLYVIN ATAYA CYPTHELEUM"/>
        <s v="MONICA GIKINJU NJERI"/>
        <s v="MONICA KARANJA NJERI"/>
        <s v="MONICA KARANJA WAIRIMU"/>
        <s v="MONICA MAINGI WARINGA"/>
        <s v="MONICA MUMBI WANJIRU"/>
        <s v="MONICA NGANGA MUGURE"/>
        <s v="MONICA WACHIRA WAMBUI"/>
        <s v="MONICAH GIKUNJI NJERI"/>
        <s v="MONICAH MACHARIA WAMBUI"/>
        <s v="MONICAH MUNENE NYAMBURA"/>
        <s v="MONICAH MUTHONI WAMBUI"/>
        <s v="MONICAH NGIGI NJERI"/>
        <s v="MONICAH NJAMBI NJERI"/>
        <s v="MONICAH WANJIRA NYAMBURA"/>
        <s v="MONICAH WANJIRU WACU"/>
        <s v="MONICAH WANYONYI WANJIRU"/>
        <s v="MONIQ SPICE WAMBUI"/>
        <s v="MOPHATI WANJIRA MAINA"/>
        <s v="MORGAN CEDRICK OMONDI"/>
        <s v="MORGAN MUHADIA VITA"/>
        <s v="MORINE BOSIBORI MOSE"/>
        <s v="MOSES DERRICK ODHIAMBO"/>
        <s v="MOSES GATHAYO NDUNGU"/>
        <s v="MOSES KIMANI MAINA"/>
        <s v="MOSES KISINGU MAWEU"/>
        <s v="MOSES MACHARIA KOOGE"/>
        <s v="MOSES MAINGI KAHORA"/>
        <s v="MOSES MOSE OYALO"/>
        <s v="MOSES MUCHEMI KIGO"/>
        <s v="MOSES NDUNGU KIMANI"/>
        <s v="MOSES NJERI KENYANJUI"/>
        <s v="MOSES NJINU NJINU"/>
        <s v="MOSES NJUGUNA MAWEU"/>
        <s v="MOSES WAITHERA KIMANI"/>
        <s v="MOSES WANGARE MACHARIA"/>
        <s v="MOSES WANGECI MWANGI"/>
        <s v="MOSES WANJIRA MUREITHI"/>
        <s v="MOSES WANJIRU NGUGI"/>
        <s v="MOSHEH KIPROTICH KIPROTICH"/>
        <s v="MUSA HASSAN NYAKUNDI"/>
        <s v="MUSTAFA THAIRU KAMAU"/>
        <s v="NAFTAL WAWERU SHANIS"/>
        <s v="NAHASHON NDUNGU MWANGI"/>
        <s v="NANCY CHEGE NJOKI"/>
        <s v="NANCY CHELABEI CHELANGAT"/>
        <s v="NANCY MWANGI WANJIRU"/>
        <s v="NANCY NJARAMBA NYAMBURA"/>
        <s v="NANCY NJOGU WAIRIMU"/>
        <s v="NANCY OKOTH AKINYI"/>
        <s v="NANCY WANJIRU CHEBET"/>
        <s v="NAOMI ATIENO WENDY"/>
        <s v="NAOMI CHEBET CHEBET"/>
        <s v="NAOMI CHEGE WAIRIMU"/>
        <s v="NAOMI ESTHER WAIRIMU"/>
        <s v="NAOMI KIARIE WANGUI"/>
        <s v="NAOMI MOSE MORAA"/>
        <s v="NAOMI MWANZIA MUOGERI"/>
        <s v="NAOMI NYAIRO BOSIBORI"/>
        <s v="NAOMI ONDIMA NYABOKE"/>
        <s v="NAOMI TANUI CHEPKEMOI"/>
        <s v="NAOMI WAMBOGO WANJIRU"/>
        <s v="NAOMI WAMBUI WAMBUI"/>
        <s v="NAOMI WANJARA NANJARA"/>
        <s v="NAOMI WANJIRU GATHONI"/>
        <s v="NAPHTALI KIBUGU KARANJA"/>
        <s v="NATASHA KUNGU MUKENYI"/>
        <s v="NATASHA MWANGI NJOKI"/>
        <s v="NATASHA WACHIRA NJERI"/>
        <s v="NATHAN KAARI NGANGA"/>
        <s v="NATHAN MMBONE MOSE"/>
        <s v="NATHANIEL MWAI HAWII"/>
        <s v="NDEFURA UNO WANJIRU"/>
        <s v="NEDY ACHIENG ACHIENG"/>
        <s v="NEEMIAH KIPKOECH KIPKOECH"/>
        <s v="NELLY NYAMBURA NYAMBURA"/>
        <s v="NELLY ZENNA JACKSON"/>
        <s v="NELSON RUIHU THIONGO"/>
        <s v="NESQUITE GICHUHI JEPTOO"/>
        <s v="NEWTON MBUTHIA WAITITU"/>
        <s v="NEWTON OMWAKA MACHARIA"/>
        <s v="NICHOLAS EDAPALA LOBEI"/>
        <s v="NICKSON RIRI NGIGE"/>
        <s v="NICOLE AMUTABI MBONE"/>
        <s v="NILAN OSORO OMOKE"/>
        <s v="NORAH ALAKA MWANIKA"/>
        <s v="NORAH ROSELYN KAVAYA"/>
        <s v="NOVIN GITHUA WANGUI"/>
        <s v="OBADIAH KIPROTICH KIPROTICH"/>
        <s v="OGACHI MAKIYA MAKIYA"/>
        <s v="ONESMUS KARANU NJOROGE"/>
        <s v="OSKA BUSOLO MUSAMANDI"/>
        <s v="PAMELA KOSKEI CHEPCHUMBA"/>
        <s v="PAMELA ODUOR AKOTH"/>
        <s v="PATIENCE KAYERI INGAIRWA"/>
        <s v="PATIENCE MWANGI AKINYI"/>
        <s v="PATIENCE OMONDI AMANI"/>
        <s v="PATIENCE WAMBIU WANJIRU"/>
        <s v="PATIENCE WANGARE WANGARE"/>
        <s v="PATIENCE WANGOMBE NDELA"/>
        <s v="PATRICIA MAINA NJOKI"/>
        <s v="PATRICIA NJUGUNA MUKAMI"/>
        <s v="PATRICIA WANJIRU NJERI"/>
        <s v="PATRICK GIKERI WANJIKU"/>
        <s v="PATRICK KAMAU MUGASIALA"/>
        <s v="PATRICK KIMUYA NJUGUNA"/>
        <s v="PATRICK KUNGU KIMANI"/>
        <s v="PATRICK MBUGUA KIMANI"/>
        <s v="PATRICK MWAURA NGUTA"/>
        <s v="PATRICK NGANGA NGANGA"/>
        <s v="PATRICK NJERI IRUNGU"/>
        <s v="PATRICK NJERI KAMAU"/>
        <s v="PATRICK NJUGUNA MUIIRURI"/>
        <s v="PATRICK OCHIENG BYRON"/>
        <s v="PAUL ALAKA LAWAKA"/>
        <s v="PAUL GITHOGORI NGUNJIRI"/>
        <s v="PAUL KARUGU NGETHO"/>
        <s v="PAUL KIGERA NJENGA"/>
        <s v="PAUL KIMANI KABUTI"/>
        <s v="PAUL KIMANI KIMANI"/>
        <s v="PAUL KURIA NJAU"/>
        <s v="PAUL MACHARIA MACHARIA"/>
        <s v="PAUL MUTHONI MWANGI"/>
        <s v="PAUL NJERI NJIBU"/>
        <s v="PAUL NJIRU MUTHIORA"/>
        <s v="PAUL NJUGUNA NJUGUNA"/>
        <s v="PAUL WAMBUI KINYANJUI"/>
        <s v="PAULINE MUNYIRI WAMBOI"/>
        <s v="PAULINE OCHIENG ADHIAMBO"/>
        <s v="PAULINE OTIENO ATIENO"/>
        <s v="PEACE MBUTHIA KWAMBOKA"/>
        <s v="PENINNAH LEMAIYAN NAMUNYAK"/>
        <s v="PENNINAH MBEERE GATHONI"/>
        <s v="PERIS KAMAU NJERI"/>
        <s v="PERIS NDATI ACHIENG"/>
        <s v="PERIS NJOROGE MUKUHI"/>
        <s v="PERIS WANGARI MUTHONI"/>
        <s v="PERRYKHAN WANJIRU WANJIRU"/>
        <s v="PETER ADAKA ALUMASI"/>
        <s v="PETER GAKENIA MURIMBI"/>
        <s v="PETER GEORGE NGURE"/>
        <s v="PETER GICHINI MWANGI"/>
        <s v="PETER KABITHE GITHUKU"/>
        <s v="PETER KAMANDE KIMANI"/>
        <s v="PETER KAMAU KAMAU"/>
        <s v="PETER KARIUKI CHEGE"/>
        <s v="PETER KERUBO OGEMBO"/>
        <s v="PETER KIMANI KINYANJUI"/>
        <s v="PETER KINGORI KABODHI"/>
        <s v="PETER KINYANJUI KAMAU"/>
        <s v="PETER KINYANJUI NJOVI"/>
        <s v="PETER KIPKURUI GITHINJI"/>
        <s v="PETER MBURU GATUA"/>
        <s v="PETER MBUTHIA HUNGI"/>
        <s v="PETER MUCHIRI NGANGA"/>
        <s v="PETER MUTHONI KURIA"/>
        <s v="PETER MUTHONI NJUGUNA"/>
        <s v="PETER MUTHONI WAITHAKA"/>
        <s v="PETER MUTUKU KYALO"/>
        <s v="PETER MWAURA KINYANJUI"/>
        <s v="PETER NDUTA KAMAU"/>
        <s v="PETER NGINYA KUNGU"/>
        <s v="PETER NGUGI NJARAMBA"/>
        <s v="PETER NJEGA WAHOME"/>
        <s v="PETER NJENGA MBIU"/>
        <s v="PETER NJIHIA NJIHIA"/>
        <s v="PETER NJOROGE MWINAMIA"/>
        <s v="PETER NJUGUNA KAMAU"/>
        <s v="PETER OCHAKO ONYANDO"/>
        <s v="PETER ODHIAMBO OTIENO"/>
        <s v="PETER OSENI MZEE"/>
        <s v="PETER OTWOMBE KANYANYA"/>
        <s v="PETER THUO KARANJA"/>
        <s v="PETER WAFULA ANASETI"/>
        <s v="PETER WAMBUI GITHUTWA"/>
        <s v="PETER WAMBUI KAMAU"/>
        <s v="PETER WAMBUI NDUNGU"/>
        <s v="PETER WANGUI KAMANI"/>
        <s v="PETER WANGUI KINYANJUI"/>
        <s v="PETER WANJA MWANIKI"/>
        <s v="PETER WANJA NJOROGE"/>
        <s v="PETER WANJIKU NJUGUNA"/>
        <s v="PETER WANYERE WANYERE"/>
        <s v="PETER WAWERU NGURE"/>
        <s v="PETERSON MWANGI LENYAN"/>
        <s v="PHELGONA ADHIAMBO AMOKE"/>
        <s v="PHELOMENA THUO WAIRIMU"/>
        <s v="PHILIP BENJAMIN KIMALEL"/>
        <s v="PHILIP MAKORI MAKINI"/>
        <s v="PHILIP OUMA OTIENO"/>
        <s v="PHILIP WERE OMONDI"/>
        <s v="PHILIS THUO MUTHONI"/>
        <s v="PHILLIP WANGARI MWANGI"/>
        <s v="PHILLIS MUTHONI GATHONI"/>
        <s v="PHILLIS WANJOHI MURUGI"/>
        <s v="PHRESIA MWAURA WAIRIMU"/>
        <s v="PHYLICE OMORO ADHIAMBO"/>
        <s v="PHYLIS GITONGA WAMBUI"/>
        <s v="PHYLIS KINUTHIA MUTHONI"/>
        <s v="PHYLIS NJOKI MUKENA"/>
        <s v="PHYLIS SONGORO IMBUKWA"/>
        <s v="PIUS KAMAU KAMAU"/>
        <s v="PRAISE MWANGI AWINO"/>
        <s v="PRAISE OTIENO AKOTH"/>
        <s v="PRAXIDES WANJALA MAKALE"/>
        <s v="PRECIOUS CHEBET CHEBET"/>
        <s v="PRECIOUS KIAI GUKENA"/>
        <s v="PRECIOUS KIMANI NYOKABI"/>
        <s v="PRECIOUS KUNGU NYAMBURA"/>
        <s v="PRECIOUS MUIGAI MWIHAKI"/>
        <s v="PRECIOUS NDUATI KARIGO"/>
        <s v="PRECIOUS NDUNGU WANGARI"/>
        <s v="PRECIOUS OCHIENG AKOTH"/>
        <s v="PRECIOUS OSORO NYANG'ARA"/>
        <s v="PRECIOUS WACHIRA NJERI"/>
        <s v="PRECIOUS WANJIKU NJERI"/>
        <s v="PRECIOUS WANJUGU MWANIKI"/>
        <s v="PREDESTINED ARISA HUMILITY"/>
        <s v="Prince Auma Vincent"/>
        <s v="PRINCE KUTWA KYLIAN"/>
        <s v="PRINCE MWAYI BLESSING"/>
        <s v="PRINCE SIKUNGU ANN"/>
        <s v="PRINCE SOGHE EMMANUEL"/>
        <s v="PRINCESS ASHIOYA LUCKSHMI"/>
        <s v="PRISCILLA KIPRONO FAVOUR"/>
        <s v="PRISCILLA MUGO RUGURU"/>
        <s v="PRISCILLA ODHIAMBO AKINYI"/>
        <s v="PRISCILLA PHILIP NECHITSA"/>
        <s v="PRUDENCE MMBONE INYAMBUKHO"/>
        <s v="PURITY KHAKASA KHAKASA"/>
        <s v="PURITY LANGAT CHEROTICH"/>
        <s v="PURITY MAUMBA KERUBO"/>
        <s v="PURITY NYAMATARI KERUBO"/>
        <s v="PURITY NYAMWERU NYAMBURA"/>
        <s v="PURITY UNO WAITHIRA"/>
        <s v="QUEEN WANYOIKE WANGUI"/>
        <s v="QUINTA ALAKA NYANGASI"/>
        <s v="RABECCA SHIKUKU OWENDI"/>
        <s v="RACHAEL BOSIBORI MORAA"/>
        <s v="RACHAEL KARIUKI WAIRIMU"/>
        <s v="RACHAEL NGATIA WAMBUI"/>
        <s v="RACHAEL THIONGO WANJIKU"/>
        <s v="RACHAEL WAMBUI NJAMBI"/>
        <s v="RACHAEL WANJIRU NJERI"/>
        <s v="RACHAEL WANJIRU WANGUI"/>
        <s v="RACHEAL AWOUR WANJIKU"/>
        <s v="RACHEAL MWANIKI NYAMBURA"/>
        <s v="RACHEAL OBAGO AKOTH"/>
        <s v="RAEL OBUL ATIENO"/>
        <s v="RAHAB NGANGA NJERI"/>
        <s v="RAHAB NJOKI WAITHERA"/>
        <s v="RAHAB WANJIRU MWIHAKI"/>
        <s v="RAMON ONYANGO JUNIOR"/>
        <s v="RAMSDALE ODONGO MANASSEH"/>
        <s v="RAMSEY KARIUKI MWANGI"/>
        <s v="RAMSEY KIPROTICH LANGAT"/>
        <s v="RAMSEY WANDERA OBEDIA"/>
        <s v="RANIAH ODHIAMBO SHITEMI"/>
        <s v="RANNIS WANGUI WAMBUI"/>
        <s v="RAPHAEL BONARERI ONGWENYI"/>
        <s v="RASHID MBUTHIA WANJIRU"/>
        <s v="RASHID RAMADHAN MUGANDA"/>
        <s v="RAYAAN ODHIAMBO OKWEMBA"/>
        <s v="RAYMOND BOSIBORI ONSARE"/>
        <s v="RAYVON CHEPTOO CHEPTOO"/>
        <s v="REAGAN MWANGI MWAURA"/>
        <s v="REBECCA CHEPKURUI CHEPKURUI"/>
        <s v="REDAMPTA KARIUKI WAYUA"/>
        <s v="REGINA KIMANI WARUGURU"/>
        <s v="REGINA NDUTA NJERI"/>
        <s v="REGINA WANGARI WANJIRU"/>
        <s v="REGINA WANJIKU WANJERI"/>
        <s v="RENNIES MUEMI KAGUTHIA"/>
        <s v="RHODA NYANCHAMA NYANGI"/>
        <s v="RHODEY OMONDI BLESSED"/>
        <s v="RICHARD LITUBA ASHIOYA"/>
        <s v="RICHARD NUGARI GETHI"/>
        <s v="RIDHWAN KAPINDU MUDANYI"/>
        <s v="RITA OTIATO AYUMA"/>
        <s v="RITAH MUKOYAH LITOYI"/>
        <s v="ROBERT ARINYO ARINYO"/>
        <s v="ROBERT CHEGE NDUTA"/>
        <s v="ROBERT CHEGE NJERI"/>
        <s v="ROBERT NJUGUNA MUTHONI"/>
        <s v="ROBERT WEKESA BARASA"/>
        <s v="ROBINSON NYAKUNDI MOKUA"/>
        <s v="RODGERS MAKOKHA ODIE"/>
        <s v="ROGGY BETT KIPMWENO"/>
        <s v="RONALDO SHIKOLI OKITE"/>
        <s v="ROSALIA ODHIAMBO AKINYI"/>
        <s v="ROSE AGIRA MAXIMILLA"/>
        <s v="ROSE THIONGO WAMBUI"/>
        <s v="ROSE WAIRIMU WANJIKU"/>
        <s v="ROSE WANJIRA WANJIRU"/>
        <s v="ROSELYN ACHIENG ACHIENG"/>
        <s v="ROSELYNE OMONDI AWUOR"/>
        <s v="ROSEMARY KIBUGU NYAMBURA"/>
        <s v="ROSEMARY MUNGAI MUGURE"/>
        <s v="ROSEMARY OMONDI ANN"/>
        <s v="ROSEMARY OUMA AUMA"/>
        <s v="ROXXY LEWOI MURINGI"/>
        <s v="RUKIA HAMISI HAMISI"/>
        <s v="RULPH LOCHONGOLE LUPU"/>
        <s v="RUTH KAMAU WANGARI"/>
        <s v="RUTH KIARIE NJOKI"/>
        <s v="RUTH MAGWARO NYABOKE"/>
        <s v="RUTH MBUGUA WAMBUI"/>
        <s v="RUTH MURIMA MUTHONI"/>
        <s v="RUTH NDUTA WANJIKU"/>
        <s v="RUTH NJOKI GICHUKI"/>
        <s v="RUTH OSODO AUMA"/>
        <s v="RUTH OTWOMBE ADISA"/>
        <s v="RUTH THUNGU WAITHIRA"/>
        <s v="RUTH THUO NDUTA"/>
        <s v="RUTH WAIRIMU WAMBUI"/>
        <s v="RYAN KAMAU GITAU"/>
        <s v="RYAN KAMAU KAMAU"/>
        <s v="RYAN MWENESI INDIMULI"/>
        <s v="RYANCE WAIRIMU NJOROGE"/>
        <s v="RYIAN NYARIKI NYARIKI"/>
        <s v="SAIDA OMONDI NJOKI"/>
        <s v="SALOME KARANJA WANJIKU"/>
        <s v="SALOME KIARIE NJERI"/>
        <s v="SALOME NGETICH CHEPKOECH"/>
        <s v="SAM KARANJA MAINA"/>
        <s v="SAMANTHA OWINO ADHIAMBO"/>
        <s v="SAMATHA GATHONI WAIRIMU"/>
        <s v="SAMEL OTIENO OKOTH"/>
        <s v="SAMMY MAYAKA OYARO"/>
        <s v="SAMMY MWANGI MAINA"/>
        <s v="SAMMY NDUTA MUTHUMBI"/>
        <s v="SAMMY OLOISHAM LUCY"/>
        <s v="SAMMY WANJIKU MUTHUMBI"/>
        <s v="SAMSON FIDA OMONDI"/>
        <s v="SAMSON LIRIMU KHAYIYA"/>
        <s v="SAMSON MALAKWEN KIPROP"/>
        <s v="SAMSON MWANGI CHEGE"/>
        <s v="SAMSON NJOROGE MWINAMIA"/>
        <s v="SAMSON ODHIAMBO OYARO"/>
        <s v="SAMSON WAWERU MACHARIA"/>
        <s v="SAMUEL GICHERU MWANGI"/>
        <s v="SAMUEL KAMAU KARURI"/>
        <s v="SAMUEL KAMAU NYORO"/>
        <s v="SAMUEL KARANJA NJIHIA"/>
        <s v="SAMUEL KIMANGA MOSE"/>
        <s v="SAMUEL MAINA NGANGA"/>
        <s v="SAMUEL MBUTHIA MAKORI"/>
        <s v="SAMUEL MUNGAI MAINA"/>
        <s v="SAMUEL MURINGE MWANGI"/>
        <s v="SAMUEL MWANGI MBUGUA"/>
        <s v="SAMUEL MWANGI NDUNGU"/>
        <s v="SAMUEL MWANGI NYARUAI"/>
        <s v="SAMUEL NGANGA MUNGAI"/>
        <s v="SAMUEL NJIHIA MBATIA"/>
        <s v="SAMUEL NJIHIA WACIURI"/>
        <s v="SAMUEL NONE NJENGA"/>
        <s v="SAMUEL NYAMBURA WAIRAGU"/>
        <s v="SAMUEL THUKU WANGARI"/>
        <s v="SAMUEL WACHIURI WACHIURI"/>
        <s v="SAMWEL ENGESHA NGAIRA"/>
        <s v="SAMWEL ESTHER WAWERU"/>
        <s v="SAMWEL GITAU MBOGO"/>
        <s v="SAMWEL KARANJA MAINGI"/>
        <s v="SAMWEL KITUR KIPLANGAT"/>
        <s v="SAMWEL MANGARE ASORO"/>
        <s v="SAMWEL NDIRANGU MUNGAI"/>
        <s v="SAMWEL NJUGUNA KISINGU"/>
        <s v="SAMWEL NJUGUNA NJUGUNA"/>
        <s v="SAMWEL NYAMBURA NYAMBURA"/>
        <s v="SAMWEL OMBASA OMBASA"/>
        <s v="SAMWEL WAITHERA MACHARIA"/>
        <s v="SAMWEL WAITHIRA GACHAGWA"/>
        <s v="SAMWEL WANJIKU KINUTHIA"/>
        <s v="SAMWEL WANJIKU MWANGI"/>
        <s v="SANDRA KOECH CHEPKURUI"/>
        <s v="SARA ASWANI DORESI"/>
        <s v="SARA JENDEKA MAKHUNGU"/>
        <s v="SARAH IMBWAGA IMBWAGA"/>
        <s v="SARAH KARIUKI NYOKABI"/>
        <s v="SARAH KIAI WANGUI"/>
        <s v="SARAH MBUTHIA WAITHERA"/>
        <s v="SARAH MORAA NDOBI"/>
        <s v="SARAH MORAA NYANCHAMA"/>
        <s v="SARAH MWANGI NYAMBURA"/>
        <s v="SARAH NJOKI WANJIRA"/>
        <s v="SARAH WANGUI WANJIKU"/>
        <s v="SARAH WANJIKU WANJIRU"/>
        <s v="SARAH WANJIRU WANGUI"/>
        <s v="SASHA ACHIENG CANDY"/>
        <s v="SASHA JUMBA MASHA"/>
        <s v="SCOTT ADEDE WALTER"/>
        <s v="SCOVYIA DONGA ACHIENG"/>
        <s v="SEANTEL ADULU IMALI"/>
        <s v="SELINA ASWANI AONO"/>
        <s v="SELINA BEYS AWUOR"/>
        <s v="SERAH CHEGE NYAMBURA"/>
        <s v="SERAH MUIRURI NJAMBI"/>
        <s v="SERAH NJAMBI WANJIRU"/>
        <s v="SERAH WAINAINA WANGECI"/>
        <s v="SERAH WAIRIMU NDUNGU"/>
        <s v="SERAH WANGARI WACU"/>
        <s v="SEREPHINE MAJENGO ANYANGO"/>
        <s v="SETH KULOVA KIDRON"/>
        <s v="SHADALTON MAINA MWANGI"/>
        <s v="SHADRACK AKINYI EKACHOL"/>
        <s v="SHADRACK GWALA OGUTU"/>
        <s v="SHADRACK KULOVA KEFA"/>
        <s v="SHADRACK NDUNGU NDUNGU"/>
        <s v="SHADRACK NJERI NJOROGE"/>
        <s v="SHADRACK O OUMA"/>
        <s v="SHADRACK OTIENO OTIENO"/>
        <s v="SHADRACK SHIMULI NGANGA"/>
        <s v="SHADRAK CHEPKWON KIPROTICH"/>
        <s v="SHAKINA KAMAU WAMBUI"/>
        <s v="SHAKINER MWIHAKI WAMBUI"/>
        <s v="SHAKIRA MWANGI CHEPKEMOI"/>
        <s v="SHALINE ATIENO BIANCA"/>
        <s v="SHALINE OKOTH AKINYI"/>
        <s v="SHALINE TOWETT CHEMNGENO"/>
        <s v="SHALMA OMONDI ADHIAMBO"/>
        <s v="SHALYNE WANDERA MKOYA"/>
        <s v="SHAMARA WANJIRU WAMBUI"/>
        <s v="SHAMIM NAMTOSI OKECH"/>
        <s v="SHAMIM OJIAMBO NABWIRE"/>
        <s v="SHAMRYA MUIGAI NYAMBURA"/>
        <s v="SHANEL KIDIYA KAREGI"/>
        <s v="SHANEL NAFULA ATIENO"/>
        <s v="SHANEL TRUSA INYAMBUKHO"/>
        <s v="SHANEL WAMBUA WANJIKU"/>
        <s v="SHANICE ADHIAMBO TASHA"/>
        <s v="SHANICE OSERE AMUTOSI"/>
        <s v="SHANIS CHEPKOECH CHEPKOECH"/>
        <s v="SHANIZA OMONDI NABWIRE"/>
        <s v="SHANTEL BARAZA RAMSY"/>
        <s v="SHANTEL JOYCE WAMUCII"/>
        <s v="SHANTEL LANGAT CHEPKEMOI"/>
        <s v="SHANTEL MAGIMA WANGECI"/>
        <s v="SHANTEL MANONO NYABETA"/>
        <s v="SHANTEL MUCHIRI WANGARE"/>
        <s v="SHANTEL NAMKOYA NANJALA"/>
        <s v="SHANTEL NJERI KARANJA"/>
        <s v="SHANTEL ODHIAMBO WACHUKA"/>
        <s v="SHANTEL SIKUNGU VALENTINE"/>
        <s v="SHANTEL WAITHAKA WAMBUI"/>
        <s v="SHARLEEN LEWOI IBEIN"/>
        <s v="SHARLEEN MUKIRI NJERI"/>
        <s v="SHARLEEN NJERI JOY"/>
        <s v="SHARLEEN NYANARO MORAA"/>
        <s v="SHARLEY KUTWA KHASIEVERA"/>
        <s v="SHARLIN NJERI MUGURE"/>
        <s v="SHARLINE AMUTABI IKHUNGU"/>
        <s v="SHARLOTTE RUTO CHERONO"/>
        <s v="SHARON BARAZA AKINYI"/>
        <s v="SHARON GWALA ROSE"/>
        <s v="SHARON KASOA KIBIRA"/>
        <s v="SHARON KHAYERI AGONGA"/>
        <s v="SHARON NJERI WAMBUI"/>
        <s v="SHARON ONYANGO AUMA"/>
        <s v="SHARON ROTICH CHEPNGETICH"/>
        <s v="SHARON SIOCHA NYAERA"/>
        <s v="SHARON WANGARI WANGARI"/>
        <s v="SHEILA AMKOYA ALUSA"/>
        <s v="SHEILA CHEPKEMOI CHEPKEMOI"/>
        <s v="SHEILA CHEPTOO LANGAT"/>
        <s v="SHEILA MSTAFA MLOKOZE"/>
        <s v="SHEILA OKUBASU INZIANI"/>
        <s v="SHEILA ONGERI ANYANGO"/>
        <s v="SHEILINE CHEPTOO CHEPTOO"/>
        <s v="SHELDON AKOTH OTIENO"/>
        <s v="SHELDON OUMA ODUOR"/>
        <s v="SHELMITH MWAJUMA AKINYI"/>
        <s v="SHEM BUNDI OMARE"/>
        <s v="SHERILYN OKOTH LEONIDA"/>
        <s v="SHERLEEN KUNGU WAMBUI"/>
        <s v="SHERMCY ANYANGO GRACE"/>
        <s v="SHERRYL ADERA BRANDY"/>
        <s v="SIBIA KEMUNTO KERUBO"/>
        <s v="SILAH ANYANGO LIONA"/>
        <s v="SILAS LESSO NAIROSHI"/>
        <s v="SILAS OTIENO OMONDI"/>
        <s v="SILPHA ODHIAMBO AUMA"/>
        <s v="SILVIA NJERI WANGECI"/>
        <s v="SIMON BOSIBORI MWEREZA"/>
        <s v="SIMON GITERU MAINA"/>
        <s v="SIMON KARANJA NJAMBI"/>
        <s v="SIMON KISINGU MWANGI"/>
        <s v="SIMON KUNGU MUCHIRI"/>
        <s v="SIMON MUNJURI GACHIE"/>
        <s v="SIMON NDUNGU NGIGI"/>
        <s v="SIMON NGIGI NGIGI"/>
        <s v="SIMON THUO KINUTHIA"/>
        <s v="SIMON WAMBUI MIRURU"/>
        <s v="SIMON WANJIKU MUTHARA"/>
        <s v="SIMON WANJOHI MWANGI"/>
        <s v="SKYLER ACHIENG FRIDA"/>
        <s v="SOLACE NYABOKE TRANQUILITY"/>
        <s v="SOLOMON WANJIRU KAMUYU"/>
        <s v="SOPHIA WANJIRU WANGARI"/>
        <s v="SPINTER ATIENO DIANA"/>
        <s v="STACY CHERONO CHERONO"/>
        <s v="STACY MWIHAKI MWIHAKI"/>
        <s v="STANELY MAINA MAINA"/>
        <s v="STELLA NAMALWA MUCHUMA"/>
        <s v="STELLA WANGUHU NYAMBURA"/>
        <s v="STEPHEN CHEPKOECH KIPKURUI"/>
        <s v="STEPHEN GACHERU GACHERU"/>
        <s v="STEPHEN GICHERU MWANGI"/>
        <s v="STEPHEN GITHENYA KAMAU"/>
        <s v="STEPHEN KARANJA KIAMBO"/>
        <s v="STEPHEN KARIUKI WAMBUI"/>
        <s v="STEPHEN KARUGU NDUNGU"/>
        <s v="STEPHEN MOSES MSASIA"/>
        <s v="STEPHEN MUCHUGU MACHARIA"/>
        <s v="STEPHEN MUIELIA KINYAJUI"/>
        <s v="STEPHEN MWANGI KARIUKI"/>
        <s v="STEPHEN MWANGI MWANGI"/>
        <s v="STEPHEN NJENGA MUIRURI"/>
        <s v="STEPHEN NJOROGE KUNGU"/>
        <s v="STEPHEN OBUTHO GERALD"/>
        <s v="STEPHEN OWORI OUMA"/>
        <s v="STEPHEN SHIKUKU NGOTA"/>
        <s v="STEPHEN WAIRIMU KAMANDE"/>
        <s v="SUDEYS KARANJA OMARI"/>
        <s v="SUKHEINA KAPINDU KASIMBI"/>
        <s v="SULMENA NAKUYO ATOLWA"/>
        <s v="SUSAN KAMAU NJERI"/>
        <s v="SUSAN KARIUKI NYAMBURA"/>
        <s v="SUSAN MARTIM CHEPKORIR"/>
        <s v="SUSAN MUNGAI NJERI"/>
        <s v="SUSAN MUTHONI NDERITU"/>
        <s v="SUSAN MUTHONI WANJIRU"/>
        <s v="SUSAN NJERI WAMBUI"/>
        <s v="SUSAN NJUGUNA WAMBUI"/>
        <s v="SUSAN WAINAINA WANJIKU"/>
        <s v="SUSAN WAITHERA WANJIKU"/>
        <s v="SUSAN WAMBUI MUTHONI"/>
        <s v="SUSAN WAMBUI NYAMBURA"/>
        <s v="SUSAN YIEKO FLORIDA"/>
        <s v="SYDNEY RAO RAO"/>
        <s v="SYDNEY SILULI KIDINI"/>
        <s v="SYLIVIA CHEBET RONOH"/>
        <s v="SYLVIA SANG CHELANGAT"/>
        <s v="SYTHIA KARIUKI NJERI"/>
        <s v="TABITHA CHEROTICH CHEROTICH"/>
        <s v="TABITHA KEBATHE WANJIRU"/>
        <s v="TABITHA KINYANJUI NJERI"/>
        <s v="TABITHA MAINGI MUTHONI"/>
        <s v="TABITHA MBATIA NJERI"/>
        <s v="TABITHA TANGUS CHEPKEMOI"/>
        <s v="TABITHA WAIRIMU WAITHERA"/>
        <s v="TAFIN WASONGA ACHIENG"/>
        <s v="TAJI OKECH AYEBAALE"/>
        <s v="TALIA YONGE ASHA"/>
        <s v="TALISHA KERUBO KERUBO"/>
        <s v="TASHA KARIUKI NJERI"/>
        <s v="TEERY AKUMU CHRISTINE"/>
        <s v="TERESIA KIMANI NJAMBI"/>
        <s v="TERESIA MBUGUA MWIHAKI"/>
        <s v="TERESIA MUNGAI WANJERI"/>
        <s v="TERESIA NDUTA NJERI"/>
        <s v="TERESIA SAISI NYANGWESO"/>
        <s v="TERESIA WAITHERA WARUGURU"/>
        <s v="TERESIA WANGA ATIENO"/>
        <s v="TERESIA WAWERU MWIHAKI"/>
        <s v="TERESIAH WANJIRU WANJIRU"/>
        <s v="TERIA NYAGUTHIE NYAGUTHIE"/>
        <s v="TERRINE KEYA LUSANJI"/>
        <s v="THERESIA GISARE MAKIYA"/>
        <s v="THOMAS JAIRUS MWENJE"/>
        <s v="THOMAS KWAMBOKA MUGONGO"/>
        <s v="TIANA KAMAU WANJIRU"/>
        <s v="TIARA KINYANJUI WAMAITHA"/>
        <s v="TIFANY ADERA TAMARA"/>
        <s v="TIFFANY WAITHERA NJOKI"/>
        <s v="TIMOTHY ABONGO ONYANGO"/>
        <s v="TIMOTHY LUKHAR LUKARO"/>
        <s v="TOM MAKINI MOKAYA"/>
        <s v="TRACY CHEPCHUMBA TOO"/>
        <s v="TRACY OKIOMA KWAMBOKA"/>
        <s v="TRACY ONYANGO AKINYI"/>
        <s v="TRAVIS KAHATHA NDUNGU"/>
        <s v="TRAVIS MUNGAI MWANGI"/>
        <s v="TRESY MUMANYI MINDEVA"/>
        <s v="TREVOL WANJIRU MUHORO"/>
        <s v="TREZA MUTAI CHEPKEMOI"/>
        <s v="TRISHIAS NJERI WANJIRU"/>
        <s v="TRISTAN KINYANJUI TYLER"/>
        <s v="TRIVAS MWANGI MUREITHI"/>
        <s v="TRIZAH ANYANGO ANYANGO"/>
        <s v="TWALHA OMAR AKHOKHU"/>
        <s v="TYLER GITAHI JORGE"/>
        <s v="TYRONE KINYANJUI KAMAU"/>
        <s v="URICK MAINA MILLER"/>
        <s v="VALARY CHEPKORIR CHEPKORIR"/>
        <s v="VALARY OKOTH ANYANGO"/>
        <s v="VALEN OMIYA TONY"/>
        <s v="VALENCIA GAKINYA NJERI"/>
        <s v="VALENTINE GICHUKI AKINYI"/>
        <s v="VALENTINE KAMAU MUGISHA"/>
        <s v="VALENTINE MARITIM CHESANG"/>
        <s v="VANESSA KARIUKI WAITHERA"/>
        <s v="VANESSA WAMBUI WANJIKU"/>
        <s v="VANIS BONAVERI KWAMBOKA"/>
        <s v="VANNY MWANGI NJERI"/>
        <s v="VELLA MANYASI MANYASI"/>
        <s v="VELMA OCHIENG AKINYI"/>
        <s v="VEMMY CHEPCHUMBA ROTICH"/>
        <s v="VERGIL MUKHWANA MWANGALA"/>
        <s v="VERON OWINO ADHIAMBO"/>
        <s v="VERONICA GUWA ATIENO"/>
        <s v="VERONICA NDOGA NJOKI"/>
        <s v="VERONICA WADTHAYA ADHIAMBO"/>
        <s v="VERONICA WAIRIMU WAIRIMU"/>
        <s v="VERONICA WAIYEGO WANJIRU"/>
        <s v="VERONICAH BOSIBORI KEMUNTO"/>
        <s v="VERONICAH NDETAI WAIRIMU"/>
        <s v="VERONICAH NJERI WANJIKU"/>
        <s v="VERONICAH OKELLO ANYANGO"/>
        <s v="VERONICAH WANGUI KIAMBATI"/>
        <s v="VICASGAEL MUGENDI MUGENDI"/>
        <s v="VICTOR CHEGE MWANGI"/>
        <s v="VICTOR IRUNGU NJOROGE"/>
        <s v="VICTOR KIBET KIBET"/>
        <s v="VICTOR MBUGUA UNO"/>
        <s v="VICTOR MWANGI KARIUKI"/>
        <s v="VICTOR NGANGA EMILY"/>
        <s v="VICTOR NJENGA MUNGAI"/>
        <s v="VICTOR NJENGA WANJIKU"/>
        <s v="VICTOR NJOMO WACHIRA"/>
        <s v="VICTOR OGONY OTIENO"/>
        <s v="VICTOR OTIENO ODUOR"/>
        <s v="VICTORIA WAMBUGU WAMBUI"/>
        <s v="VICTORIA WAMBUI WAMBUI"/>
        <s v="VINCENT ADERA LAFAYETTE"/>
        <s v="VINCENT CHEGE NJOROGE"/>
        <s v="VINCENT MAINA GACHUKI"/>
        <s v="VINCENT MUGERE LANGAT"/>
        <s v="VINCENT MUKUNA KUTHURU"/>
        <s v="VINCENT NDUTA NJOROGE"/>
        <s v="VINIUS KAHUNGU NYAMBURA"/>
        <s v="VINUS OMONDI AKINYI"/>
        <s v="VIOLET SIMANI MUHONJA"/>
        <s v="VIRGINIA CHEGE NYAMBURA"/>
        <s v="VIRGINIA GATHONI WANJIKU"/>
        <s v="VIRGINIA MUTHONI ADISA"/>
        <s v="VIRGINIA WANGARI WIRA"/>
        <s v="VIRGINIA WANJIKU WACU"/>
        <s v="VIVIAN LANGAT CHEBET"/>
        <s v="VIVIAN MUMBI WANJIKU"/>
        <s v="VIVIAN NGOGE ANYANGO"/>
        <s v="VIVIAN ONSARE KERUBO"/>
        <s v="WARDA NYAMBURA NYAMBURA"/>
        <s v="WAREN ONYANGO OCHIENG"/>
        <s v="WARREN KUTINDI ODEYWA"/>
        <s v="WAYNE KUTINDI INDWALE"/>
        <s v="WENDY KUTINDI MATILDAH"/>
        <s v="WENDY MAINA GATHONI"/>
        <s v="WESLIE INGOLO AYAKO"/>
        <s v="WHITNEY NJOKI GESARE"/>
        <s v="WHITNEY NYAMBURA JAPAN"/>
        <s v="WILBERFORCE KIRAHO KIRAHO"/>
        <s v="WILFRED NDUNGU MAINA"/>
        <s v="WILFRED WANJIKU WAHOME"/>
        <s v="WILLIAM MWANGI NDEGWA"/>
        <s v="WILSON ONYANGO ONYANGO"/>
        <s v="WILSON WACU THANJI"/>
        <s v="WINNIE LANGAT CHEPKEMOI"/>
        <s v="WINNIE NAKAJA JOSEPHINE"/>
        <s v="WINNIE WAMBUI NJERI"/>
        <s v="WINNY NYAMBURA NYAMBURA"/>
        <s v="WINSTONE OROWE OWOUR"/>
        <s v="WISE OSAKHO HAWI"/>
        <s v="WITNEY OKOTH ATIENO"/>
        <s v="WYCLIFF OKOTH ONYANGO"/>
        <s v="WYCLIFFE ONGATI BUNYALI"/>
        <s v="WYCLIFFE ROONEY OMWENGA"/>
        <s v="YASIR THAIRE MACHIRA"/>
        <s v="YASIR THAIRU JUNIOR MACHARIA"/>
        <s v="YASMIN OTENDA AWINJA"/>
        <s v="YASMIN ROTICH ASERIAN"/>
        <s v="YASMINE GATHONDU WANGARI"/>
        <s v="YVONE MUTIMBA NAROHZO"/>
        <s v="YVONNE BULEMI MITECHA"/>
        <s v="YVONNE MUGO MUTHONI"/>
        <s v="YVONNE WANGUI MWANGI"/>
        <s v="ZACHARIA WAMBUI KARANJA"/>
        <s v="ZADLINE LOVE ODHIAMBO"/>
        <s v="ZAINAB AMINA LEITA"/>
        <s v="ZAKAYO MAINA WANGONDU"/>
        <s v="ZICKY GACHURU WANGECI"/>
        <s v="ZIPPORA NYOKABI WACHOCHO"/>
        <s v="ZIPPORAH MWANIKI NJERI"/>
        <s v="ZIPPORAH NGINA WANJIKU"/>
        <s v="ZIPPORAH WAMBUGU WANJIKU"/>
      </sharedItems>
    </cacheField>
    <cacheField name="gender" numFmtId="0">
      <sharedItems count="2">
        <s v="Female"/>
        <s v="Male"/>
      </sharedItems>
    </cacheField>
    <cacheField name="dob" numFmtId="0">
      <sharedItems count="1798">
        <s v="2003-05-03"/>
        <s v="2003-05-04"/>
        <s v="2003-05-08"/>
        <s v="2003-05-13"/>
        <s v="2003-06-15"/>
        <s v="2003-06-25"/>
        <s v="2003-07-01"/>
        <s v="2003-07-13"/>
        <s v="2003-07-16"/>
        <s v="2003-07-28"/>
        <s v="2003-07-29"/>
        <s v="2003-08-15"/>
        <s v="2003-08-16"/>
        <s v="2003-08-22"/>
        <s v="2003-10-02"/>
        <s v="2003-10-05"/>
        <s v="2003-10-18"/>
        <s v="2003-10-21"/>
        <s v="2003-10-22"/>
        <s v="2003-10-28"/>
        <s v="2003-11-02"/>
        <s v="2003-11-09"/>
        <s v="2003-11-15"/>
        <s v="2003-11-18"/>
        <s v="2003-12-12"/>
        <s v="2003-12-14"/>
        <s v="2003-12-18"/>
        <s v="2003-12-19"/>
        <s v="2003-12-23"/>
        <s v="2004-01-13"/>
        <s v="2004-01-17"/>
        <s v="2004-01-23"/>
        <s v="2004-01-25"/>
        <s v="2004-01-26"/>
        <s v="2004-02-09"/>
        <s v="2004-02-15"/>
        <s v="2004-02-16"/>
        <s v="2004-02-17"/>
        <s v="2004-03-02"/>
        <s v="2004-03-26"/>
        <s v="2004-03-30"/>
        <s v="2004-04-01"/>
        <s v="2004-04-04"/>
        <s v="2004-04-10"/>
        <s v="2004-04-12"/>
        <s v="2004-04-13"/>
        <s v="2004-04-15"/>
        <s v="2004-04-17"/>
        <s v="2004-04-20"/>
        <s v="2004-04-21"/>
        <s v="2004-04-23"/>
        <s v="2004-04-27"/>
        <s v="2004-05-05"/>
        <s v="2004-05-06"/>
        <s v="2004-05-09"/>
        <s v="2004-05-13"/>
        <s v="2004-05-14"/>
        <s v="2004-05-16"/>
        <s v="2004-05-17"/>
        <s v="2004-05-23"/>
        <s v="2004-05-24"/>
        <s v="2004-06-03"/>
        <s v="2004-06-07"/>
        <s v="2004-06-11"/>
        <s v="2004-06-15"/>
        <s v="2004-06-17"/>
        <s v="2004-06-23"/>
        <s v="2004-06-26"/>
        <s v="2004-07-03"/>
        <s v="2004-07-05"/>
        <s v="2004-07-12"/>
        <s v="2004-07-15"/>
        <s v="2004-07-19"/>
        <s v="2004-07-25"/>
        <s v="2004-07-31"/>
        <s v="2004-08-01"/>
        <s v="2004-08-11"/>
        <s v="2004-08-15"/>
        <s v="2004-08-16"/>
        <s v="2004-08-17"/>
        <s v="2004-08-24"/>
        <s v="2004-08-28"/>
        <s v="2004-08-29"/>
        <s v="2004-09-02"/>
        <s v="2004-09-11"/>
        <s v="2004-09-16"/>
        <s v="2004-09-18"/>
        <s v="2004-09-21"/>
        <s v="2004-09-22"/>
        <s v="2004-09-24"/>
        <s v="2004-09-28"/>
        <s v="2004-09-30"/>
        <s v="2004-10-01"/>
        <s v="2004-10-03"/>
        <s v="2004-10-04"/>
        <s v="2004-10-05"/>
        <s v="2004-10-06"/>
        <s v="2004-10-07"/>
        <s v="2004-10-09"/>
        <s v="2004-10-17"/>
        <s v="2004-10-20"/>
        <s v="2004-10-22"/>
        <s v="2004-10-28"/>
        <s v="2004-11-01"/>
        <s v="2004-11-12"/>
        <s v="2004-11-15"/>
        <s v="2004-11-17"/>
        <s v="2004-11-23"/>
        <s v="2004-11-25"/>
        <s v="2004-11-30"/>
        <s v="2004-12-07"/>
        <s v="2004-12-10"/>
        <s v="2004-12-13"/>
        <s v="2004-12-14"/>
        <s v="2004-12-23"/>
        <s v="2004-12-28"/>
        <s v="2004-12-30"/>
        <s v="2005-01-01"/>
        <s v="2005-01-05"/>
        <s v="2005-01-06"/>
        <s v="2005-01-08"/>
        <s v="2005-01-11"/>
        <s v="2005-01-12"/>
        <s v="2005-01-14"/>
        <s v="2005-01-25"/>
        <s v="2005-02-03"/>
        <s v="2005-02-11"/>
        <s v="2005-02-14"/>
        <s v="2005-02-22"/>
        <s v="2005-02-26"/>
        <s v="2005-03-01"/>
        <s v="2005-03-03"/>
        <s v="2005-03-04"/>
        <s v="2005-03-06"/>
        <s v="2005-03-11"/>
        <s v="2005-03-19"/>
        <s v="2005-03-21"/>
        <s v="2005-04-01"/>
        <s v="2005-04-04"/>
        <s v="2005-04-08"/>
        <s v="2005-04-15"/>
        <s v="2005-04-18"/>
        <s v="2005-04-19"/>
        <s v="2005-04-26"/>
        <s v="2005-05-01"/>
        <s v="2005-05-04"/>
        <s v="2005-05-05"/>
        <s v="2005-05-07"/>
        <s v="2005-05-08"/>
        <s v="2005-05-09"/>
        <s v="2005-05-12"/>
        <s v="2005-05-18"/>
        <s v="2005-05-20"/>
        <s v="2005-05-25"/>
        <s v="2005-05-28"/>
        <s v="2005-06-01"/>
        <s v="2005-06-03"/>
        <s v="2005-06-07"/>
        <s v="2005-06-08"/>
        <s v="2005-06-11"/>
        <s v="2005-06-15"/>
        <s v="2005-06-17"/>
        <s v="2005-06-19"/>
        <s v="2005-06-22"/>
        <s v="2005-06-26"/>
        <s v="2005-06-28"/>
        <s v="2005-07-02"/>
        <s v="2005-07-04"/>
        <s v="2005-07-09"/>
        <s v="2005-07-11"/>
        <s v="2005-07-15"/>
        <s v="2005-07-16"/>
        <s v="2005-07-17"/>
        <s v="2005-07-18"/>
        <s v="2005-07-20"/>
        <s v="2005-07-27"/>
        <s v="2005-07-29"/>
        <s v="2005-08-01"/>
        <s v="2005-08-04"/>
        <s v="2005-08-05"/>
        <s v="2005-08-08"/>
        <s v="2005-08-09"/>
        <s v="2005-08-13"/>
        <s v="2005-08-14"/>
        <s v="2005-08-15"/>
        <s v="2005-08-16"/>
        <s v="2005-08-29"/>
        <s v="2005-08-30"/>
        <s v="2005-09-03"/>
        <s v="2005-09-04"/>
        <s v="2005-09-05"/>
        <s v="2005-09-07"/>
        <s v="2005-09-09"/>
        <s v="2005-09-10"/>
        <s v="2005-09-13"/>
        <s v="2005-09-18"/>
        <s v="2005-09-19"/>
        <s v="2005-09-20"/>
        <s v="2005-09-21"/>
        <s v="2005-09-23"/>
        <s v="2005-10-02"/>
        <s v="2005-10-03"/>
        <s v="2005-10-06"/>
        <s v="2005-10-07"/>
        <s v="2005-10-08"/>
        <s v="2005-10-15"/>
        <s v="2005-10-18"/>
        <s v="2005-10-20"/>
        <s v="2005-10-23"/>
        <s v="2005-10-24"/>
        <s v="2005-10-25"/>
        <s v="2005-10-27"/>
        <s v="2005-10-29"/>
        <s v="2005-10-30"/>
        <s v="2005-11-01"/>
        <s v="2005-11-04"/>
        <s v="2005-11-05"/>
        <s v="2005-11-09"/>
        <s v="2005-11-10"/>
        <s v="2005-11-13"/>
        <s v="2005-11-14"/>
        <s v="2005-11-19"/>
        <s v="2005-11-27"/>
        <s v="2005-11-29"/>
        <s v="2005-12-07"/>
        <s v="2005-12-08"/>
        <s v="2005-12-11"/>
        <s v="2005-12-15"/>
        <s v="2005-12-21"/>
        <s v="2005-12-25"/>
        <s v="2005-12-27"/>
        <s v="2005-12-30"/>
        <s v="2006-01-01"/>
        <s v="2006-01-02"/>
        <s v="2006-01-05"/>
        <s v="2006-01-10"/>
        <s v="2006-01-11"/>
        <s v="2006-01-15"/>
        <s v="2006-01-16"/>
        <s v="2006-01-17"/>
        <s v="2006-01-18"/>
        <s v="2006-01-20"/>
        <s v="2006-01-21"/>
        <s v="2006-01-22"/>
        <s v="2006-01-25"/>
        <s v="2006-01-31"/>
        <s v="2006-02-01"/>
        <s v="2006-02-03"/>
        <s v="2006-02-09"/>
        <s v="2006-02-11"/>
        <s v="2006-02-14"/>
        <s v="2006-02-21"/>
        <s v="2006-03-02"/>
        <s v="2006-03-03"/>
        <s v="2006-03-04"/>
        <s v="2006-03-08"/>
        <s v="2006-03-10"/>
        <s v="2006-03-17"/>
        <s v="2006-03-19"/>
        <s v="2006-03-21"/>
        <s v="2006-03-27"/>
        <s v="2006-04-04"/>
        <s v="2006-04-06"/>
        <s v="2006-04-12"/>
        <s v="2006-04-13"/>
        <s v="2006-04-14"/>
        <s v="2006-04-17"/>
        <s v="2006-04-18"/>
        <s v="2006-04-20"/>
        <s v="2006-04-21"/>
        <s v="2006-04-22"/>
        <s v="2006-04-24"/>
        <s v="2006-04-28"/>
        <s v="2006-05-03"/>
        <s v="2006-05-06"/>
        <s v="2006-05-07"/>
        <s v="2006-05-09"/>
        <s v="2006-05-10"/>
        <s v="2006-05-28"/>
        <s v="2006-05-29"/>
        <s v="2006-06-01"/>
        <s v="2006-06-03"/>
        <s v="2006-06-05"/>
        <s v="2006-06-06"/>
        <s v="2006-06-07"/>
        <s v="2006-06-14"/>
        <s v="2006-06-15"/>
        <s v="2006-06-16"/>
        <s v="2006-06-17"/>
        <s v="2006-06-21"/>
        <s v="2006-06-24"/>
        <s v="2006-06-26"/>
        <s v="2006-06-27"/>
        <s v="2006-06-30"/>
        <s v="2006-07-01"/>
        <s v="2006-07-05"/>
        <s v="2006-07-08"/>
        <s v="2006-07-09"/>
        <s v="2006-07-12"/>
        <s v="2006-07-13"/>
        <s v="2006-07-15"/>
        <s v="2006-07-17"/>
        <s v="2006-07-21"/>
        <s v="2006-07-27"/>
        <s v="2006-08-01"/>
        <s v="2006-08-03"/>
        <s v="2006-08-05"/>
        <s v="2006-08-06"/>
        <s v="2006-08-07"/>
        <s v="2006-08-08"/>
        <s v="2006-08-12"/>
        <s v="2006-08-18"/>
        <s v="2006-08-19"/>
        <s v="2006-08-24"/>
        <s v="2006-08-25"/>
        <s v="2006-08-28"/>
        <s v="2006-08-30"/>
        <s v="2006-08-31"/>
        <s v="2006-09-01"/>
        <s v="2006-09-06"/>
        <s v="2006-09-08"/>
        <s v="2006-09-11"/>
        <s v="2006-09-12"/>
        <s v="2006-09-13"/>
        <s v="2006-09-14"/>
        <s v="2006-09-18"/>
        <s v="2006-09-20"/>
        <s v="2006-09-21"/>
        <s v="2006-09-25"/>
        <s v="2006-09-28"/>
        <s v="2006-10-04"/>
        <s v="2006-10-09"/>
        <s v="2006-10-10"/>
        <s v="2006-10-12"/>
        <s v="2006-10-14"/>
        <s v="2006-10-15"/>
        <s v="2006-10-17"/>
        <s v="2006-10-20"/>
        <s v="2006-10-28"/>
        <s v="2006-11-01"/>
        <s v="2006-11-03"/>
        <s v="2006-11-16"/>
        <s v="2006-11-20"/>
        <s v="2006-11-21"/>
        <s v="2006-11-25"/>
        <s v="2006-11-30"/>
        <s v="2006-12-05"/>
        <s v="2006-12-08"/>
        <s v="2006-12-10"/>
        <s v="2006-12-12"/>
        <s v="2006-12-16"/>
        <s v="2006-12-17"/>
        <s v="2006-12-19"/>
        <s v="2006-12-25"/>
        <s v="2006-12-28"/>
        <s v="2006-12-30"/>
        <s v="2007-01-01"/>
        <s v="2007-01-08"/>
        <s v="2007-01-12"/>
        <s v="2007-01-14"/>
        <s v="2007-01-17"/>
        <s v="2007-01-18"/>
        <s v="2007-01-21"/>
        <s v="2007-01-22"/>
        <s v="2007-01-24"/>
        <s v="2007-01-25"/>
        <s v="2007-01-26"/>
        <s v="2007-01-29"/>
        <s v="2007-02-03"/>
        <s v="2007-02-05"/>
        <s v="2007-02-06"/>
        <s v="2007-02-07"/>
        <s v="2007-02-08"/>
        <s v="2007-02-09"/>
        <s v="2007-02-10"/>
        <s v="2007-02-12"/>
        <s v="2007-02-13"/>
        <s v="2007-02-14"/>
        <s v="2007-02-16"/>
        <s v="2007-02-19"/>
        <s v="2007-02-21"/>
        <s v="2007-02-22"/>
        <s v="2007-02-27"/>
        <s v="2007-02-28"/>
        <s v="2007-03-01"/>
        <s v="2007-03-02"/>
        <s v="2007-03-10"/>
        <s v="2007-03-14"/>
        <s v="2007-03-15"/>
        <s v="2007-03-19"/>
        <s v="2007-03-20"/>
        <s v="2007-03-22"/>
        <s v="2007-03-25"/>
        <s v="2007-03-30"/>
        <s v="2007-04-01"/>
        <s v="2007-04-02"/>
        <s v="2007-04-05"/>
        <s v="2007-04-06"/>
        <s v="2007-04-10"/>
        <s v="2007-04-12"/>
        <s v="2007-04-15"/>
        <s v="2007-04-25"/>
        <s v="2007-04-28"/>
        <s v="2007-05-01"/>
        <s v="2007-05-05"/>
        <s v="2007-05-06"/>
        <s v="2007-05-07"/>
        <s v="2007-05-08"/>
        <s v="2007-05-15"/>
        <s v="2007-05-21"/>
        <s v="2007-05-26"/>
        <s v="2007-05-31"/>
        <s v="2007-06-01"/>
        <s v="2007-06-02"/>
        <s v="2007-06-04"/>
        <s v="2007-06-06"/>
        <s v="2007-06-08"/>
        <s v="2007-06-10"/>
        <s v="2007-06-11"/>
        <s v="2007-06-14"/>
        <s v="2007-06-15"/>
        <s v="2007-06-16"/>
        <s v="2007-06-17"/>
        <s v="2007-06-23"/>
        <s v="2007-06-26"/>
        <s v="2007-07-01"/>
        <s v="2007-07-02"/>
        <s v="2007-07-04"/>
        <s v="2007-07-06"/>
        <s v="2007-07-10"/>
        <s v="2007-07-11"/>
        <s v="2007-07-12"/>
        <s v="2007-07-13"/>
        <s v="2007-07-14"/>
        <s v="2007-07-15"/>
        <s v="2007-07-16"/>
        <s v="2007-07-17"/>
        <s v="2007-07-22"/>
        <s v="2007-07-23"/>
        <s v="2007-07-26"/>
        <s v="2007-07-27"/>
        <s v="2007-07-29"/>
        <s v="2007-08-02"/>
        <s v="2007-08-03"/>
        <s v="2007-08-05"/>
        <s v="2007-08-07"/>
        <s v="2007-08-08"/>
        <s v="2007-08-12"/>
        <s v="2007-08-15"/>
        <s v="2007-08-18"/>
        <s v="2007-08-22"/>
        <s v="2007-08-23"/>
        <s v="2007-08-27"/>
        <s v="2007-08-28"/>
        <s v="2007-08-29"/>
        <s v="2007-09-06"/>
        <s v="2007-09-09"/>
        <s v="2007-09-11"/>
        <s v="2007-09-13"/>
        <s v="2007-09-15"/>
        <s v="2007-09-17"/>
        <s v="2007-09-25"/>
        <s v="2007-09-26"/>
        <s v="2007-09-28"/>
        <s v="2007-09-29"/>
        <s v="2007-10-01"/>
        <s v="2007-10-05"/>
        <s v="2007-10-06"/>
        <s v="2007-10-07"/>
        <s v="2007-10-08"/>
        <s v="2007-10-09"/>
        <s v="2007-10-10"/>
        <s v="2007-10-13"/>
        <s v="2007-10-16"/>
        <s v="2007-10-18"/>
        <s v="2007-10-19"/>
        <s v="2007-10-20"/>
        <s v="2007-10-22"/>
        <s v="2007-10-30"/>
        <s v="2007-10-31"/>
        <s v="2007-11-04"/>
        <s v="2007-11-05"/>
        <s v="2007-11-06"/>
        <s v="2007-11-09"/>
        <s v="2007-11-11"/>
        <s v="2007-11-14"/>
        <s v="2007-11-15"/>
        <s v="2007-11-17"/>
        <s v="2007-11-18"/>
        <s v="2007-11-20"/>
        <s v="2007-11-26"/>
        <s v="2007-12-03"/>
        <s v="2007-12-04"/>
        <s v="2007-12-05"/>
        <s v="2007-12-08"/>
        <s v="2007-12-10"/>
        <s v="2007-12-15"/>
        <s v="2007-12-17"/>
        <s v="2007-12-18"/>
        <s v="2007-12-22"/>
        <s v="2007-12-24"/>
        <s v="2007-12-25"/>
        <s v="2007-12-26"/>
        <s v="2007-12-27"/>
        <s v="2007-12-31"/>
        <s v="2008-01-01"/>
        <s v="2008-01-03"/>
        <s v="2008-01-06"/>
        <s v="2008-01-09"/>
        <s v="2008-01-11"/>
        <s v="2008-01-13"/>
        <s v="2008-01-15"/>
        <s v="2008-01-18"/>
        <s v="2008-01-24"/>
        <s v="2008-01-25"/>
        <s v="2008-01-28"/>
        <s v="2008-01-30"/>
        <s v="2008-02-01"/>
        <s v="2008-02-02"/>
        <s v="2008-02-03"/>
        <s v="2008-02-04"/>
        <s v="2008-02-05"/>
        <s v="2008-02-06"/>
        <s v="2008-02-07"/>
        <s v="2008-02-13"/>
        <s v="2008-02-15"/>
        <s v="2008-02-19"/>
        <s v="2008-02-24"/>
        <s v="2008-02-25"/>
        <s v="2008-02-26"/>
        <s v="2008-02-27"/>
        <s v="2008-02-28"/>
        <s v="2008-02-29"/>
        <s v="2008-03-01"/>
        <s v="2008-03-02"/>
        <s v="2008-03-05"/>
        <s v="2008-03-08"/>
        <s v="2008-03-09"/>
        <s v="2008-03-21"/>
        <s v="2008-03-23"/>
        <s v="2008-03-26"/>
        <s v="2008-03-27"/>
        <s v="2008-03-29"/>
        <s v="2008-04-02"/>
        <s v="2008-04-04"/>
        <s v="2008-04-07"/>
        <s v="2008-04-09"/>
        <s v="2008-04-10"/>
        <s v="2008-04-12"/>
        <s v="2008-04-13"/>
        <s v="2008-04-17"/>
        <s v="2008-04-20"/>
        <s v="2008-04-25"/>
        <s v="2008-05-08"/>
        <s v="2008-05-09"/>
        <s v="2008-05-15"/>
        <s v="2008-05-18"/>
        <s v="2008-05-20"/>
        <s v="2008-05-21"/>
        <s v="2008-05-22"/>
        <s v="2008-05-24"/>
        <s v="2008-05-25"/>
        <s v="2008-05-29"/>
        <s v="2008-06-02"/>
        <s v="2008-06-04"/>
        <s v="2008-06-06"/>
        <s v="2008-06-08"/>
        <s v="2008-06-09"/>
        <s v="2008-06-10"/>
        <s v="2008-06-11"/>
        <s v="2008-06-12"/>
        <s v="2008-06-15"/>
        <s v="2008-06-17"/>
        <s v="2008-06-20"/>
        <s v="2008-06-22"/>
        <s v="2008-06-25"/>
        <s v="2008-06-26"/>
        <s v="2008-07-02"/>
        <s v="2008-07-06"/>
        <s v="2008-07-09"/>
        <s v="2008-07-14"/>
        <s v="2008-07-15"/>
        <s v="2008-07-16"/>
        <s v="2008-07-17"/>
        <s v="2008-07-24"/>
        <s v="2008-07-25"/>
        <s v="2008-07-26"/>
        <s v="2008-07-31"/>
        <s v="2008-08-02"/>
        <s v="2008-08-03"/>
        <s v="2008-08-04"/>
        <s v="2008-08-05"/>
        <s v="2008-08-07"/>
        <s v="2008-08-11"/>
        <s v="2008-08-15"/>
        <s v="2008-08-17"/>
        <s v="2008-08-18"/>
        <s v="2008-08-19"/>
        <s v="2008-08-20"/>
        <s v="2008-08-23"/>
        <s v="2008-08-28"/>
        <s v="2008-08-29"/>
        <s v="2008-09-03"/>
        <s v="2008-09-05"/>
        <s v="2008-09-06"/>
        <s v="2008-09-08"/>
        <s v="2008-09-09"/>
        <s v="2008-09-10"/>
        <s v="2008-09-12"/>
        <s v="2008-09-14"/>
        <s v="2008-09-15"/>
        <s v="2008-09-20"/>
        <s v="2008-09-21"/>
        <s v="2008-09-22"/>
        <s v="2008-09-23"/>
        <s v="2008-09-24"/>
        <s v="2008-09-28"/>
        <s v="2008-09-30"/>
        <s v="2008-10-03"/>
        <s v="2008-10-04"/>
        <s v="2008-10-06"/>
        <s v="2008-10-10"/>
        <s v="2008-10-11"/>
        <s v="2008-10-15"/>
        <s v="2008-10-17"/>
        <s v="2008-10-20"/>
        <s v="2008-10-21"/>
        <s v="2008-10-28"/>
        <s v="2008-10-31"/>
        <s v="2008-11-08"/>
        <s v="2008-11-10"/>
        <s v="2008-11-14"/>
        <s v="2008-11-15"/>
        <s v="2008-11-18"/>
        <s v="2008-11-19"/>
        <s v="2008-11-22"/>
        <s v="2008-11-27"/>
        <s v="2008-12-01"/>
        <s v="2008-12-02"/>
        <s v="2008-12-04"/>
        <s v="2008-12-05"/>
        <s v="2008-12-10"/>
        <s v="2008-12-12"/>
        <s v="2008-12-15"/>
        <s v="2008-12-17"/>
        <s v="2008-12-23"/>
        <s v="2008-12-26"/>
        <s v="2008-12-28"/>
        <s v="2009-01-01"/>
        <s v="2009-01-03"/>
        <s v="2009-01-06"/>
        <s v="2009-01-07"/>
        <s v="2009-01-09"/>
        <s v="2009-01-11"/>
        <s v="2009-01-14"/>
        <s v="2009-01-15"/>
        <s v="2009-01-17"/>
        <s v="2009-01-18"/>
        <s v="2009-01-27"/>
        <s v="2009-01-28"/>
        <s v="2009-01-31"/>
        <s v="2009-02-01"/>
        <s v="2009-02-02"/>
        <s v="2009-02-04"/>
        <s v="2009-02-05"/>
        <s v="2009-02-10"/>
        <s v="2009-02-13"/>
        <s v="2009-02-20"/>
        <s v="2009-02-21"/>
        <s v="2009-02-22"/>
        <s v="2009-02-25"/>
        <s v="2009-03-05"/>
        <s v="2009-03-06"/>
        <s v="2009-03-08"/>
        <s v="2009-03-13"/>
        <s v="2009-03-14"/>
        <s v="2009-03-19"/>
        <s v="2009-03-20"/>
        <s v="2009-03-24"/>
        <s v="2009-03-27"/>
        <s v="2009-03-30"/>
        <s v="2009-04-04"/>
        <s v="2009-04-14"/>
        <s v="2009-04-15"/>
        <s v="2009-04-16"/>
        <s v="2009-04-20"/>
        <s v="2009-04-21"/>
        <s v="2009-04-24"/>
        <s v="2009-04-25"/>
        <s v="2009-05-01"/>
        <s v="2009-05-08"/>
        <s v="2009-05-10"/>
        <s v="2009-05-19"/>
        <s v="2009-05-21"/>
        <s v="2009-05-24"/>
        <s v="2009-05-25"/>
        <s v="2009-05-26"/>
        <s v="2009-05-27"/>
        <s v="2009-06-01"/>
        <s v="2009-06-03"/>
        <s v="2009-06-06"/>
        <s v="2009-06-14"/>
        <s v="2009-06-15"/>
        <s v="2009-06-19"/>
        <s v="2009-06-20"/>
        <s v="2009-06-24"/>
        <s v="2009-06-28"/>
        <s v="2009-07-01"/>
        <s v="2009-07-02"/>
        <s v="2009-07-04"/>
        <s v="2009-07-08"/>
        <s v="2009-07-11"/>
        <s v="2009-07-15"/>
        <s v="2009-07-30"/>
        <s v="2009-08-02"/>
        <s v="2009-08-04"/>
        <s v="2009-08-05"/>
        <s v="2009-08-06"/>
        <s v="2009-08-09"/>
        <s v="2009-08-10"/>
        <s v="2009-08-11"/>
        <s v="2009-08-15"/>
        <s v="2009-08-18"/>
        <s v="2009-08-21"/>
        <s v="2009-08-24"/>
        <s v="2009-08-29"/>
        <s v="2009-08-31"/>
        <s v="2009-09-02"/>
        <s v="2009-09-04"/>
        <s v="2009-09-08"/>
        <s v="2009-09-12"/>
        <s v="2009-09-13"/>
        <s v="2009-09-16"/>
        <s v="2009-09-17"/>
        <s v="2009-09-19"/>
        <s v="2009-09-20"/>
        <s v="2009-09-28"/>
        <s v="2009-10-03"/>
        <s v="2009-10-04"/>
        <s v="2009-10-11"/>
        <s v="2009-10-14"/>
        <s v="2009-10-15"/>
        <s v="2009-10-17"/>
        <s v="2009-10-18"/>
        <s v="2009-10-20"/>
        <s v="2009-10-21"/>
        <s v="2009-10-24"/>
        <s v="2009-10-25"/>
        <s v="2009-10-26"/>
        <s v="2009-10-27"/>
        <s v="2009-10-28"/>
        <s v="2009-10-30"/>
        <s v="2009-11-02"/>
        <s v="2009-11-06"/>
        <s v="2009-11-09"/>
        <s v="2009-11-10"/>
        <s v="2009-11-11"/>
        <s v="2009-11-12"/>
        <s v="2009-11-13"/>
        <s v="2009-11-18"/>
        <s v="2009-11-22"/>
        <s v="2009-11-29"/>
        <s v="2009-12-05"/>
        <s v="2009-12-17"/>
        <s v="2009-12-20"/>
        <s v="2009-12-26"/>
        <s v="2009-12-28"/>
        <s v="2010-01-01"/>
        <s v="2010-01-02"/>
        <s v="2010-01-05"/>
        <s v="2010-01-10"/>
        <s v="2010-01-11"/>
        <s v="2010-01-23"/>
        <s v="2010-01-26"/>
        <s v="2010-01-27"/>
        <s v="2010-01-28"/>
        <s v="2010-02-01"/>
        <s v="2010-02-03"/>
        <s v="2010-02-04"/>
        <s v="2010-02-05"/>
        <s v="2010-02-09"/>
        <s v="2010-02-10"/>
        <s v="2010-02-14"/>
        <s v="2010-02-19"/>
        <s v="2010-02-20"/>
        <s v="2010-02-23"/>
        <s v="2010-03-03"/>
        <s v="2010-03-09"/>
        <s v="2010-03-13"/>
        <s v="2010-03-15"/>
        <s v="2010-03-16"/>
        <s v="2010-03-18"/>
        <s v="2010-03-19"/>
        <s v="2010-03-23"/>
        <s v="2010-03-25"/>
        <s v="2010-03-26"/>
        <s v="2010-03-29"/>
        <s v="2010-04-03"/>
        <s v="2010-04-08"/>
        <s v="2010-04-09"/>
        <s v="2010-04-10"/>
        <s v="2010-04-13"/>
        <s v="2010-04-15"/>
        <s v="2010-04-20"/>
        <s v="2010-04-22"/>
        <s v="2010-04-26"/>
        <s v="2010-04-29"/>
        <s v="2010-05-05"/>
        <s v="2010-05-07"/>
        <s v="2010-05-08"/>
        <s v="2010-05-13"/>
        <s v="2010-05-19"/>
        <s v="2010-05-20"/>
        <s v="2010-05-21"/>
        <s v="2010-05-25"/>
        <s v="2010-05-27"/>
        <s v="2010-05-30"/>
        <s v="2010-06-02"/>
        <s v="2010-06-03"/>
        <s v="2010-06-06"/>
        <s v="2010-06-11"/>
        <s v="2010-06-13"/>
        <s v="2010-06-14"/>
        <s v="2010-06-15"/>
        <s v="2010-06-19"/>
        <s v="2010-06-26"/>
        <s v="2010-07-01"/>
        <s v="2010-07-03"/>
        <s v="2010-07-04"/>
        <s v="2010-07-07"/>
        <s v="2010-07-12"/>
        <s v="2010-07-17"/>
        <s v="2010-07-21"/>
        <s v="2010-07-22"/>
        <s v="2010-07-23"/>
        <s v="2010-07-25"/>
        <s v="2010-07-27"/>
        <s v="2010-07-29"/>
        <s v="2010-08-02"/>
        <s v="2010-08-04"/>
        <s v="2010-08-08"/>
        <s v="2010-08-09"/>
        <s v="2010-08-11"/>
        <s v="2010-08-16"/>
        <s v="2010-08-18"/>
        <s v="2010-08-23"/>
        <s v="2010-08-27"/>
        <s v="2010-08-28"/>
        <s v="2010-08-31"/>
        <s v="2010-09-01"/>
        <s v="2010-09-05"/>
        <s v="2010-09-06"/>
        <s v="2010-09-07"/>
        <s v="2010-09-10"/>
        <s v="2010-09-13"/>
        <s v="2010-09-17"/>
        <s v="2010-09-18"/>
        <s v="2010-09-24"/>
        <s v="2010-09-27"/>
        <s v="2010-09-28"/>
        <s v="2010-09-29"/>
        <s v="2010-10-01"/>
        <s v="2010-10-04"/>
        <s v="2010-10-10"/>
        <s v="2010-10-11"/>
        <s v="2010-10-18"/>
        <s v="2010-10-19"/>
        <s v="2010-10-20"/>
        <s v="2010-10-21"/>
        <s v="2010-10-23"/>
        <s v="2010-10-26"/>
        <s v="2010-10-27"/>
        <s v="2010-10-28"/>
        <s v="2010-10-29"/>
        <s v="2010-11-01"/>
        <s v="2010-11-02"/>
        <s v="2010-11-07"/>
        <s v="2010-11-12"/>
        <s v="2010-11-13"/>
        <s v="2010-11-15"/>
        <s v="2010-11-21"/>
        <s v="2010-11-24"/>
        <s v="2010-11-27"/>
        <s v="2010-12-03"/>
        <s v="2010-12-10"/>
        <s v="2010-12-12"/>
        <s v="2010-12-14"/>
        <s v="2010-12-16"/>
        <s v="2010-12-18"/>
        <s v="2010-12-20"/>
        <s v="2010-12-22"/>
        <s v="2010-12-23"/>
        <s v="2010-12-29"/>
        <s v="2010-12-30"/>
        <s v="2011-01-01"/>
        <s v="2011-01-02"/>
        <s v="2011-01-12"/>
        <s v="2011-01-17"/>
        <s v="2011-01-20"/>
        <s v="2011-01-21"/>
        <s v="2011-02-09"/>
        <s v="2011-02-10"/>
        <s v="2011-02-13"/>
        <s v="2011-02-14"/>
        <s v="2011-02-16"/>
        <s v="2011-02-17"/>
        <s v="2011-02-28"/>
        <s v="2011-03-01"/>
        <s v="2011-03-04"/>
        <s v="2011-03-05"/>
        <s v="2011-03-06"/>
        <s v="2011-03-07"/>
        <s v="2011-03-09"/>
        <s v="2011-03-10"/>
        <s v="2011-03-12"/>
        <s v="2011-03-13"/>
        <s v="2011-03-14"/>
        <s v="2011-03-18"/>
        <s v="2011-03-19"/>
        <s v="2011-03-20"/>
        <s v="2011-03-23"/>
        <s v="2011-03-24"/>
        <s v="2011-03-29"/>
        <s v="2011-03-30"/>
        <s v="2011-03-31"/>
        <s v="2011-04-06"/>
        <s v="2011-04-08"/>
        <s v="2011-04-09"/>
        <s v="2011-04-18"/>
        <s v="2011-04-22"/>
        <s v="2011-04-23"/>
        <s v="2011-04-25"/>
        <s v="2011-04-28"/>
        <s v="2011-05-13"/>
        <s v="2011-05-15"/>
        <s v="2011-05-20"/>
        <s v="2011-05-22"/>
        <s v="2011-05-24"/>
        <s v="2011-05-27"/>
        <s v="2011-05-29"/>
        <s v="2011-06-05"/>
        <s v="2011-06-12"/>
        <s v="2011-06-15"/>
        <s v="2011-06-23"/>
        <s v="2011-06-29"/>
        <s v="2011-07-03"/>
        <s v="2011-07-08"/>
        <s v="2011-07-20"/>
        <s v="2011-07-25"/>
        <s v="2011-07-26"/>
        <s v="2011-07-29"/>
        <s v="2011-07-31"/>
        <s v="2011-08-01"/>
        <s v="2011-08-04"/>
        <s v="2011-08-05"/>
        <s v="2011-08-06"/>
        <s v="2011-08-08"/>
        <s v="2011-08-11"/>
        <s v="2011-08-13"/>
        <s v="2011-08-16"/>
        <s v="2011-08-17"/>
        <s v="2011-08-26"/>
        <s v="2011-08-28"/>
        <s v="2011-09-06"/>
        <s v="2011-09-08"/>
        <s v="2011-09-14"/>
        <s v="2011-09-18"/>
        <s v="2011-09-20"/>
        <s v="2011-09-21"/>
        <s v="2011-09-22"/>
        <s v="2011-09-23"/>
        <s v="2011-09-26"/>
        <s v="2011-09-28"/>
        <s v="2011-10-02"/>
        <s v="2011-10-08"/>
        <s v="2011-10-09"/>
        <s v="2011-10-13"/>
        <s v="2011-10-21"/>
        <s v="2011-10-25"/>
        <s v="2011-10-26"/>
        <s v="2011-11-03"/>
        <s v="2011-11-04"/>
        <s v="2011-11-05"/>
        <s v="2011-11-09"/>
        <s v="2011-11-11"/>
        <s v="2011-11-14"/>
        <s v="2011-11-16"/>
        <s v="2011-11-18"/>
        <s v="2011-11-20"/>
        <s v="2011-11-21"/>
        <s v="2011-11-28"/>
        <s v="2011-11-29"/>
        <s v="2011-12-01"/>
        <s v="2011-12-10"/>
        <s v="2011-12-12"/>
        <s v="2011-12-13"/>
        <s v="2011-12-14"/>
        <s v="2011-12-19"/>
        <s v="2011-12-21"/>
        <s v="2011-12-23"/>
        <s v="2011-12-25"/>
        <s v="2011-12-26"/>
        <s v="2012-01-01"/>
        <s v="2012-01-02"/>
        <s v="2012-01-04"/>
        <s v="2012-01-06"/>
        <s v="2012-01-07"/>
        <s v="2012-01-08"/>
        <s v="2012-01-10"/>
        <s v="2012-01-13"/>
        <s v="2012-01-26"/>
        <s v="2012-01-29"/>
        <s v="2012-02-02"/>
        <s v="2012-02-05"/>
        <s v="2012-02-07"/>
        <s v="2012-02-09"/>
        <s v="2012-02-10"/>
        <s v="2012-02-13"/>
        <s v="2012-02-15"/>
        <s v="2012-02-20"/>
        <s v="2012-02-29"/>
        <s v="2012-03-01"/>
        <s v="2012-03-04"/>
        <s v="2012-03-12"/>
        <s v="2012-03-13"/>
        <s v="2012-03-14"/>
        <s v="2012-03-17"/>
        <s v="2012-03-20"/>
        <s v="2012-04-01"/>
        <s v="2012-04-02"/>
        <s v="2012-04-03"/>
        <s v="2012-04-04"/>
        <s v="2012-04-06"/>
        <s v="2012-04-16"/>
        <s v="2012-04-19"/>
        <s v="2012-04-20"/>
        <s v="2012-04-21"/>
        <s v="2012-04-24"/>
        <s v="2012-04-28"/>
        <s v="2012-05-09"/>
        <s v="2012-05-12"/>
        <s v="2012-05-14"/>
        <s v="2012-05-23"/>
        <s v="2012-05-30"/>
        <s v="2012-06-02"/>
        <s v="2012-06-04"/>
        <s v="2012-06-05"/>
        <s v="2012-06-06"/>
        <s v="2012-06-10"/>
        <s v="2012-06-11"/>
        <s v="2012-06-15"/>
        <s v="2012-06-20"/>
        <s v="2012-06-22"/>
        <s v="2012-06-28"/>
        <s v="2012-07-01"/>
        <s v="2012-07-03"/>
        <s v="2012-07-05"/>
        <s v="2012-07-06"/>
        <s v="2012-07-11"/>
        <s v="2012-07-13"/>
        <s v="2012-07-15"/>
        <s v="2012-07-17"/>
        <s v="2012-07-19"/>
        <s v="2012-07-24"/>
        <s v="2012-07-25"/>
        <s v="2012-07-26"/>
        <s v="2012-07-28"/>
        <s v="2012-08-01"/>
        <s v="2012-08-03"/>
        <s v="2012-08-10"/>
        <s v="2012-08-16"/>
        <s v="2012-08-19"/>
        <s v="2012-08-23"/>
        <s v="2012-08-24"/>
        <s v="2012-08-28"/>
        <s v="2012-08-29"/>
        <s v="2012-09-01"/>
        <s v="2012-09-05"/>
        <s v="2012-09-09"/>
        <s v="2012-09-16"/>
        <s v="2012-09-20"/>
        <s v="2012-10-03"/>
        <s v="2012-10-05"/>
        <s v="2012-10-06"/>
        <s v="2012-10-09"/>
        <s v="2012-10-10"/>
        <s v="2012-10-15"/>
        <s v="2012-10-19"/>
        <s v="2012-10-22"/>
        <s v="2012-10-25"/>
        <s v="2012-10-26"/>
        <s v="2012-10-28"/>
        <s v="2012-10-30"/>
        <s v="2012-11-02"/>
        <s v="2012-11-04"/>
        <s v="2012-11-07"/>
        <s v="2012-11-09"/>
        <s v="2012-11-11"/>
        <s v="2012-11-16"/>
        <s v="2012-11-19"/>
        <s v="2012-11-21"/>
        <s v="2012-11-22"/>
        <s v="2012-11-23"/>
        <s v="2012-12-03"/>
        <s v="2012-12-05"/>
        <s v="2012-12-06"/>
        <s v="2012-12-07"/>
        <s v="2012-12-09"/>
        <s v="2012-12-11"/>
        <s v="2012-12-15"/>
        <s v="2012-12-28"/>
        <s v="2012-12-29"/>
        <s v="2013-01-03"/>
        <s v="2013-01-06"/>
        <s v="2013-01-13"/>
        <s v="2013-01-16"/>
        <s v="2013-01-18"/>
        <s v="2013-01-20"/>
        <s v="2013-01-21"/>
        <s v="2013-01-25"/>
        <s v="2013-01-29"/>
        <s v="2013-02-05"/>
        <s v="2013-02-10"/>
        <s v="2013-02-14"/>
        <s v="2013-02-15"/>
        <s v="2013-02-16"/>
        <s v="2013-02-18"/>
        <s v="2013-02-23"/>
        <s v="2013-02-26"/>
        <s v="2013-02-27"/>
        <s v="2013-03-03"/>
        <s v="2013-03-04"/>
        <s v="2013-03-05"/>
        <s v="2013-03-12"/>
        <s v="2013-03-15"/>
        <s v="2013-03-17"/>
        <s v="2013-03-29"/>
        <s v="2013-03-30"/>
        <s v="2013-04-02"/>
        <s v="2013-04-03"/>
        <s v="2013-04-05"/>
        <s v="2013-04-06"/>
        <s v="2013-04-11"/>
        <s v="2013-04-12"/>
        <s v="2013-04-16"/>
        <s v="2013-04-17"/>
        <s v="2013-04-24"/>
        <s v="2013-04-25"/>
        <s v="2013-04-28"/>
        <s v="2013-05-02"/>
        <s v="2013-05-06"/>
        <s v="2013-05-20"/>
        <s v="2013-05-24"/>
        <s v="2013-05-27"/>
        <s v="2013-05-29"/>
        <s v="2013-06-05"/>
        <s v="2013-06-06"/>
        <s v="2013-06-07"/>
        <s v="2013-06-15"/>
        <s v="2013-06-16"/>
        <s v="2013-06-23"/>
        <s v="2013-07-03"/>
        <s v="2013-07-04"/>
        <s v="2013-07-06"/>
        <s v="2013-07-08"/>
        <s v="2013-07-11"/>
        <s v="2013-07-13"/>
        <s v="2013-07-20"/>
        <s v="2013-07-26"/>
        <s v="2013-07-27"/>
        <s v="2013-07-30"/>
        <s v="2013-07-31"/>
        <s v="2013-08-01"/>
        <s v="2013-08-04"/>
        <s v="2013-08-05"/>
        <s v="2013-08-07"/>
        <s v="2013-08-10"/>
        <s v="2013-08-11"/>
        <s v="2013-08-13"/>
        <s v="2013-08-15"/>
        <s v="2013-08-16"/>
        <s v="2013-08-20"/>
        <s v="2013-08-24"/>
        <s v="2013-08-25"/>
        <s v="2013-08-28"/>
        <s v="2013-09-03"/>
        <s v="2013-09-07"/>
        <s v="2013-09-12"/>
        <s v="2013-09-13"/>
        <s v="2013-09-14"/>
        <s v="2013-09-20"/>
        <s v="2013-09-21"/>
        <s v="2013-09-27"/>
        <s v="2013-09-28"/>
        <s v="2013-09-29"/>
        <s v="2013-10-08"/>
        <s v="2013-10-10"/>
        <s v="2013-10-12"/>
        <s v="2013-10-13"/>
        <s v="2013-10-16"/>
        <s v="2013-10-24"/>
        <s v="2013-10-26"/>
        <s v="2013-11-02"/>
        <s v="2013-11-04"/>
        <s v="2013-11-07"/>
        <s v="2013-11-10"/>
        <s v="2013-11-15"/>
        <s v="2013-11-22"/>
        <s v="2013-11-28"/>
        <s v="2013-12-04"/>
        <s v="2013-12-05"/>
        <s v="2013-12-08"/>
        <s v="2013-12-10"/>
        <s v="2013-12-12"/>
        <s v="2013-12-15"/>
        <s v="2013-12-22"/>
        <s v="2013-12-24"/>
        <s v="2013-12-25"/>
        <s v="2013-12-27"/>
        <s v="2014-01-06"/>
        <s v="2014-01-09"/>
        <s v="2014-01-10"/>
        <s v="2014-01-11"/>
        <s v="2014-01-15"/>
        <s v="2014-01-19"/>
        <s v="2014-01-27"/>
        <s v="2014-01-29"/>
        <s v="2014-02-01"/>
        <s v="2014-02-02"/>
        <s v="2014-02-10"/>
        <s v="2014-02-11"/>
        <s v="2014-02-13"/>
        <s v="2014-02-15"/>
        <s v="2014-02-21"/>
        <s v="2014-03-01"/>
        <s v="2014-03-06"/>
        <s v="2014-03-07"/>
        <s v="2014-03-10"/>
        <s v="2014-03-11"/>
        <s v="2014-03-13"/>
        <s v="2014-03-27"/>
        <s v="2014-03-29"/>
        <s v="2014-03-31"/>
        <s v="2014-04-03"/>
        <s v="2014-04-04"/>
        <s v="2014-04-06"/>
        <s v="2014-04-09"/>
        <s v="2014-04-12"/>
        <s v="2014-04-14"/>
        <s v="2014-04-18"/>
        <s v="2014-04-19"/>
        <s v="2014-04-23"/>
        <s v="2014-04-26"/>
        <s v="2014-05-02"/>
        <s v="2014-05-03"/>
        <s v="2014-05-06"/>
        <s v="2014-05-07"/>
        <s v="2014-05-08"/>
        <s v="2014-05-12"/>
        <s v="2014-05-14"/>
        <s v="2014-05-17"/>
        <s v="2014-06-04"/>
        <s v="2014-06-06"/>
        <s v="2014-06-07"/>
        <s v="2014-06-11"/>
        <s v="2014-06-13"/>
        <s v="2014-06-14"/>
        <s v="2014-06-15"/>
        <s v="2014-06-19"/>
        <s v="2014-06-20"/>
        <s v="2014-06-26"/>
        <s v="2014-06-30"/>
        <s v="2014-07-08"/>
        <s v="2014-07-10"/>
        <s v="2014-07-12"/>
        <s v="2014-07-14"/>
        <s v="2014-07-15"/>
        <s v="2014-07-22"/>
        <s v="2014-07-24"/>
        <s v="2014-07-27"/>
        <s v="2014-07-30"/>
        <s v="2014-08-08"/>
        <s v="2014-08-09"/>
        <s v="2014-08-16"/>
        <s v="2014-08-23"/>
        <s v="2014-08-26"/>
        <s v="2014-08-27"/>
        <s v="2014-08-31"/>
        <s v="2014-09-09"/>
        <s v="2014-09-10"/>
        <s v="2014-09-12"/>
        <s v="2014-09-14"/>
        <s v="2014-09-16"/>
        <s v="2014-10-03"/>
        <s v="2014-10-06"/>
        <s v="2014-10-07"/>
        <s v="2014-10-11"/>
        <s v="2014-10-19"/>
        <s v="2014-10-21"/>
        <s v="2014-10-23"/>
        <s v="2014-10-24"/>
        <s v="2014-10-30"/>
        <s v="2014-11-12"/>
        <s v="2014-11-17"/>
        <s v="2014-11-23"/>
        <s v="2014-11-25"/>
        <s v="2014-12-02"/>
        <s v="2014-12-06"/>
        <s v="2014-12-07"/>
        <s v="2014-12-15"/>
        <s v="2014-12-20"/>
        <s v="2014-12-22"/>
        <s v="2014-12-23"/>
        <s v="2015-01-01"/>
        <s v="2015-01-02"/>
        <s v="2015-01-07"/>
        <s v="2015-01-08"/>
        <s v="2015-01-15"/>
        <s v="2015-01-20"/>
        <s v="2015-01-21"/>
        <s v="2015-02-02"/>
        <s v="2015-02-04"/>
        <s v="2015-02-08"/>
        <s v="2015-02-09"/>
        <s v="2015-02-14"/>
        <s v="2015-02-16"/>
        <s v="2015-02-21"/>
        <s v="2015-02-24"/>
        <s v="2015-03-03"/>
        <s v="2015-03-12"/>
        <s v="2015-03-14"/>
        <s v="2015-03-20"/>
        <s v="2015-03-22"/>
        <s v="2015-03-25"/>
        <s v="2015-03-26"/>
        <s v="2015-03-28"/>
        <s v="2015-03-29"/>
        <s v="2015-03-31"/>
        <s v="2015-04-04"/>
        <s v="2015-04-17"/>
        <s v="2015-04-18"/>
        <s v="2015-04-24"/>
        <s v="2015-05-02"/>
        <s v="2015-05-07"/>
        <s v="2015-05-08"/>
        <s v="2015-05-10"/>
        <s v="2015-05-11"/>
        <s v="2015-05-12"/>
        <s v="2015-05-13"/>
        <s v="2015-05-17"/>
        <s v="2015-05-20"/>
        <s v="2015-05-25"/>
        <s v="2015-05-29"/>
        <s v="2015-06-01"/>
        <s v="2015-06-05"/>
        <s v="2015-06-12"/>
        <s v="2015-06-15"/>
        <s v="2015-06-16"/>
        <s v="2015-06-17"/>
        <s v="2015-06-26"/>
        <s v="2015-07-01"/>
        <s v="2015-07-05"/>
        <s v="2015-07-08"/>
        <s v="2015-07-15"/>
        <s v="2015-07-27"/>
        <s v="2015-07-29"/>
        <s v="2015-08-01"/>
        <s v="2015-08-12"/>
        <s v="2015-08-14"/>
        <s v="2015-08-17"/>
        <s v="2015-08-18"/>
        <s v="2015-08-22"/>
        <s v="2015-09-01"/>
        <s v="2015-09-04"/>
        <s v="2015-09-06"/>
        <s v="2015-09-09"/>
        <s v="2015-09-11"/>
        <s v="2015-09-12"/>
        <s v="2015-09-14"/>
        <s v="2015-09-30"/>
        <s v="2015-10-01"/>
        <s v="2015-10-11"/>
        <s v="2015-10-19"/>
        <s v="2015-10-30"/>
        <s v="2015-11-10"/>
        <s v="2015-11-11"/>
        <s v="2015-11-13"/>
        <s v="2015-11-15"/>
        <s v="2015-11-20"/>
        <s v="2015-11-23"/>
        <s v="2015-12-01"/>
        <s v="2015-12-08"/>
        <s v="2015-12-18"/>
        <s v="2015-12-23"/>
        <s v="2015-12-29"/>
        <s v="2016-01-02"/>
        <s v="2016-01-13"/>
        <s v="2016-01-25"/>
        <s v="2016-01-26"/>
        <s v="2016-02-05"/>
        <s v="2016-02-18"/>
        <s v="2016-02-20"/>
        <s v="2016-02-21"/>
        <s v="2016-02-22"/>
        <s v="2016-02-28"/>
        <s v="2016-03-07"/>
        <s v="2016-03-13"/>
        <s v="2016-03-17"/>
        <s v="2016-03-18"/>
        <s v="2016-04-02"/>
        <s v="2016-04-07"/>
        <s v="2016-04-11"/>
        <s v="2016-04-13"/>
        <s v="2016-04-14"/>
        <s v="2016-04-17"/>
        <s v="2016-04-22"/>
        <s v="2016-04-24"/>
        <s v="2016-04-25"/>
        <s v="2016-05-05"/>
        <s v="2016-05-11"/>
        <s v="2016-05-15"/>
        <s v="2016-05-18"/>
        <s v="2016-05-24"/>
        <s v="2016-05-29"/>
        <s v="2016-06-01"/>
        <s v="2016-06-02"/>
        <s v="2016-06-15"/>
        <s v="2016-06-16"/>
        <s v="2016-06-18"/>
        <s v="2016-06-23"/>
        <s v="2016-06-26"/>
        <s v="2016-07-03"/>
        <s v="2016-07-07"/>
        <s v="2016-07-11"/>
        <s v="2016-07-20"/>
        <s v="2016-07-21"/>
        <s v="2016-07-24"/>
        <s v="2016-07-25"/>
        <s v="2016-07-27"/>
        <s v="2016-07-29"/>
        <s v="2016-07-31"/>
        <s v="2016-08-06"/>
        <s v="2016-08-08"/>
        <s v="2016-08-24"/>
        <s v="2016-08-26"/>
        <s v="2016-08-27"/>
        <s v="2016-08-31"/>
        <s v="2016-09-04"/>
        <s v="2016-09-05"/>
        <s v="2016-09-08"/>
        <s v="2016-09-09"/>
        <s v="2016-09-14"/>
        <s v="2016-09-21"/>
        <s v="2016-09-30"/>
        <s v="2016-10-06"/>
        <s v="2016-10-10"/>
        <s v="2016-10-11"/>
        <s v="2016-10-12"/>
        <s v="2016-10-27"/>
        <s v="2016-11-10"/>
        <s v="2016-11-14"/>
        <s v="2016-12-04"/>
        <s v="2016-12-07"/>
        <s v="2016-12-10"/>
        <s v="2016-12-20"/>
        <s v="2016-12-22"/>
        <s v="2016-12-25"/>
        <s v="2016-12-29"/>
        <s v="2016-12-30"/>
        <s v="2017-01-12"/>
        <s v="2017-01-13"/>
        <s v="2017-01-17"/>
        <s v="2017-01-21"/>
        <s v="2017-01-23"/>
        <s v="2017-01-24"/>
        <s v="2017-01-25"/>
        <s v="2017-01-26"/>
        <s v="2017-02-04"/>
        <s v="2017-02-06"/>
        <s v="2017-02-08"/>
        <s v="2017-02-17"/>
        <s v="2017-02-18"/>
        <s v="2017-02-22"/>
        <s v="2017-02-23"/>
        <s v="2017-02-26"/>
        <s v="2017-02-27"/>
        <s v="2017-03-02"/>
        <s v="2017-03-03"/>
        <s v="2017-03-11"/>
        <s v="2017-03-16"/>
        <s v="2017-03-21"/>
        <s v="2017-03-23"/>
        <s v="2017-03-29"/>
        <s v="2017-04-01"/>
        <s v="2017-04-07"/>
        <s v="2017-04-08"/>
        <s v="2017-04-11"/>
        <s v="2017-04-15"/>
        <s v="2017-04-17"/>
        <s v="2017-04-24"/>
        <s v="2017-04-30"/>
        <s v="2017-05-07"/>
        <s v="2017-05-08"/>
        <s v="2017-05-09"/>
        <s v="2017-05-18"/>
        <s v="2017-05-19"/>
        <s v="2017-05-27"/>
        <s v="2017-06-01"/>
        <s v="2017-06-02"/>
        <s v="2017-06-04"/>
        <s v="2017-06-05"/>
        <s v="2017-06-07"/>
        <s v="2017-06-09"/>
        <s v="2017-06-10"/>
        <s v="2017-06-11"/>
        <s v="2017-06-15"/>
        <s v="2017-06-17"/>
        <s v="2017-06-18"/>
        <s v="2017-06-20"/>
        <s v="2017-06-24"/>
        <s v="2017-07-05"/>
        <s v="2017-07-08"/>
        <s v="2017-07-12"/>
        <s v="2017-07-16"/>
        <s v="2017-07-18"/>
        <s v="2017-07-21"/>
        <s v="2017-07-29"/>
        <s v="2017-08-04"/>
        <s v="2017-08-13"/>
        <s v="2017-08-20"/>
        <s v="2017-08-30"/>
        <s v="2017-09-03"/>
        <s v="2017-09-07"/>
        <s v="2017-09-11"/>
        <s v="2017-09-13"/>
        <s v="2017-09-18"/>
        <s v="2017-09-20"/>
        <s v="2017-09-25"/>
        <s v="2017-09-29"/>
        <s v="2017-10-06"/>
        <s v="2017-10-08"/>
        <s v="2017-10-10"/>
        <s v="2017-10-11"/>
        <s v="2017-10-15"/>
        <s v="2017-10-21"/>
        <s v="2017-10-22"/>
        <s v="2017-10-26"/>
        <s v="2017-10-29"/>
        <s v="2017-10-30"/>
        <s v="2017-11-16"/>
        <s v="2017-11-23"/>
        <s v="2017-11-24"/>
        <s v="2017-12-06"/>
        <s v="2017-12-12"/>
        <s v="2017-12-27"/>
        <s v="2017-12-30"/>
        <s v="2018-01-15"/>
        <s v="2018-01-16"/>
        <s v="2018-01-17"/>
        <s v="2018-01-19"/>
        <s v="2018-01-21"/>
        <s v="2018-01-22"/>
        <s v="2018-01-27"/>
        <s v="2018-01-30"/>
        <s v="2018-02-07"/>
        <s v="2018-02-08"/>
        <s v="2018-02-15"/>
        <s v="2018-02-18"/>
        <s v="2018-03-08"/>
        <s v="2018-03-15"/>
        <s v="2018-03-16"/>
        <s v="2018-03-24"/>
        <s v="2018-04-17"/>
        <s v="2018-04-20"/>
        <s v="2018-04-28"/>
        <s v="2018-05-03"/>
        <s v="2018-05-13"/>
        <s v="2018-05-24"/>
        <s v="2018-05-27"/>
        <s v="2018-06-02"/>
        <s v="2018-06-06"/>
        <s v="2018-06-14"/>
        <s v="2018-06-15"/>
        <s v="2018-06-17"/>
        <s v="2018-07-01"/>
        <s v="2018-07-08"/>
        <s v="2018-07-14"/>
        <s v="2018-07-15"/>
        <s v="2018-07-23"/>
        <s v="2018-08-01"/>
        <s v="2018-08-02"/>
        <s v="2018-08-08"/>
        <s v="2018-08-15"/>
        <s v="2018-08-17"/>
        <s v="2018-08-28"/>
        <s v="2018-09-01"/>
        <s v="2018-09-02"/>
        <s v="2018-09-03"/>
        <s v="2018-09-04"/>
        <s v="2018-09-09"/>
        <s v="2018-09-14"/>
        <s v="2018-09-16"/>
        <s v="2018-09-20"/>
        <s v="2018-09-21"/>
        <s v="2018-09-22"/>
        <s v="2018-09-29"/>
        <s v="2018-10-04"/>
        <s v="2018-10-05"/>
        <s v="2018-10-10"/>
        <s v="2018-10-15"/>
        <s v="2018-10-16"/>
        <s v="2018-10-21"/>
        <s v="2018-10-29"/>
        <s v="2018-11-11"/>
        <s v="2018-11-14"/>
        <s v="2018-11-15"/>
        <s v="2018-11-25"/>
        <s v="2018-12-05"/>
        <s v="2018-12-21"/>
        <s v="2018-12-22"/>
        <s v="2018-12-23"/>
        <s v="2019-01-14"/>
        <s v="2019-01-31"/>
        <s v="2019-02-01"/>
        <s v="2019-02-09"/>
        <s v="2019-02-23"/>
        <s v="2019-03-04"/>
        <s v="2019-03-06"/>
        <s v="2019-03-07"/>
        <s v="2019-03-08"/>
        <s v="2019-03-09"/>
        <s v="2019-03-11"/>
        <s v="2019-03-14"/>
        <s v="2019-03-20"/>
        <s v="2019-03-28"/>
        <s v="2019-04-01"/>
        <s v="2019-04-02"/>
        <s v="2019-04-04"/>
        <s v="2019-04-12"/>
        <s v="2019-04-17"/>
        <s v="2019-04-26"/>
        <s v="2019-04-29"/>
        <s v="2019-05-04"/>
        <s v="2019-05-10"/>
        <s v="2019-05-11"/>
        <s v="2019-05-13"/>
        <s v="2019-05-15"/>
        <s v="2019-06-02"/>
        <s v="2019-06-12"/>
        <s v="2019-06-14"/>
        <s v="2019-06-15"/>
        <s v="2019-06-27"/>
        <s v="2019-07-06"/>
        <s v="2019-07-16"/>
        <s v="2019-07-26"/>
        <s v="2019-07-30"/>
        <s v="2019-08-03"/>
        <s v="2019-08-09"/>
        <s v="2019-08-11"/>
        <s v="2019-08-12"/>
        <s v="2019-08-15"/>
        <s v="2019-08-17"/>
        <s v="2019-08-23"/>
        <s v="2019-09-03"/>
        <s v="2019-09-08"/>
        <s v="2019-09-10"/>
        <s v="2019-09-21"/>
        <s v="2019-10-04"/>
        <s v="2019-10-05"/>
        <s v="2019-10-07"/>
        <s v="2019-10-08"/>
        <s v="2019-10-09"/>
        <s v="2019-10-15"/>
        <s v="2019-10-17"/>
        <s v="2019-10-19"/>
        <s v="2019-10-20"/>
        <s v="2019-10-27"/>
        <s v="2019-11-14"/>
        <s v="2019-11-30"/>
        <s v="2019-12-02"/>
        <s v="2019-12-21"/>
        <s v="2019-12-25"/>
        <s v="2020-01-01"/>
        <s v="2020-01-08"/>
        <s v="2020-01-17"/>
        <s v="2020-01-22"/>
        <s v="2020-02-11"/>
        <s v="2020-02-13"/>
        <s v="2020-02-17"/>
        <s v="2020-02-21"/>
        <s v="2020-02-26"/>
        <s v="2020-03-20"/>
        <s v="2020-04-04"/>
        <s v="2020-04-15"/>
        <s v="2020-04-18"/>
        <s v="2020-05-22"/>
        <s v="2020-05-25"/>
        <s v="2020-06-15"/>
        <s v="2020-06-20"/>
        <s v="2020-06-27"/>
        <s v="2020-07-06"/>
        <s v="2020-07-07"/>
        <s v="2020-07-25"/>
        <s v="2020-08-06"/>
        <s v="2020-08-08"/>
        <s v="2020-08-19"/>
        <s v="2020-10-19"/>
        <s v="2020-11-07"/>
        <s v="2020-12-21"/>
        <s v="2021-01-18"/>
        <s v="2021-01-23"/>
        <s v="2021-01-24"/>
        <s v="2021-02-02"/>
        <s v="2021-03-03"/>
        <s v="2021-03-09"/>
        <s v="2021-03-14"/>
        <s v="2021-03-18"/>
        <s v="2021-04-02"/>
        <s v="2021-04-10"/>
        <s v="2021-04-22"/>
        <s v="2021-05-07"/>
        <s v="2021-05-09"/>
        <s v="2021-05-18"/>
        <s v="2021-06-18"/>
        <s v="2021-07-05"/>
        <s v="2021-08-07"/>
        <s v="2021-08-27"/>
        <s v="2021-09-07"/>
        <s v="2021-09-26"/>
        <s v="2021-11-17"/>
        <s v="2021-12-06"/>
        <s v="2021-12-21"/>
        <s v="2022-01-28"/>
        <s v="2022-02-06"/>
        <s v="2022-02-10"/>
        <s v="2022-02-14"/>
        <s v="2022-02-22"/>
        <s v="2022-03-01"/>
        <s v="2022-03-15"/>
        <s v="2022-04-25"/>
        <s v="2022-05-14"/>
        <s v="2022-05-17"/>
        <s v="2022-05-30"/>
        <s v="2022-06-23"/>
        <s v="2022-06-26"/>
        <s v="2022-07-10"/>
        <s v="2022-07-15"/>
        <s v="2022-07-21"/>
        <s v="2022-07-27"/>
        <s v="2022-08-01"/>
        <s v="2022-08-04"/>
        <s v="2022-08-13"/>
        <s v="2022-08-25"/>
        <s v="2022-08-30"/>
        <s v="2022-09-19"/>
        <s v="2022-10-09"/>
        <s v="2022-10-17"/>
        <s v="2022-10-25"/>
        <s v="2022-10-30"/>
        <s v="2022-11-16"/>
        <s v="2022-11-25"/>
        <s v="2022-12-21"/>
        <s v="2022-12-31"/>
        <s v="2023-01-06"/>
        <s v="2023-01-13"/>
        <s v="2023-01-15"/>
        <s v="2023-02-11"/>
        <s v="2023-02-17"/>
        <s v="2023-02-25"/>
        <s v="2023-02-27"/>
        <s v="2023-03-01"/>
        <s v="2023-03-10"/>
        <s v="2023-04-01"/>
        <s v="2023-04-16"/>
        <s v="2023-04-22"/>
        <s v="2023-04-26"/>
        <s v="2023-05-19"/>
        <s v="2023-05-24"/>
        <s v="2023-05-26"/>
        <s v="2023-06-16"/>
        <s v="2023-06-26"/>
        <s v="2023-07-04"/>
        <s v="2023-07-10"/>
        <s v="2023-07-19"/>
        <s v="2023-08-14"/>
        <s v="2023-08-20"/>
        <s v="2023-08-28"/>
        <s v="2023-09-23"/>
        <s v="2023-09-25"/>
        <s v="2023-10-09"/>
        <s v="2023-10-17"/>
        <s v="2023-10-30"/>
        <s v="2023-11-17"/>
        <s v="2023-12-14"/>
        <s v="2023-12-29"/>
        <s v="2024-01-26"/>
        <s v="2024-01-31"/>
        <s v="2024-02-09"/>
      </sharedItems>
    </cacheField>
    <cacheField name="date_of_birth" numFmtId="0">
      <sharedItems count="1798">
        <s v="2003-05-03"/>
        <s v="2003-05-04"/>
        <s v="2003-05-08"/>
        <s v="2003-05-13"/>
        <s v="2003-06-15"/>
        <s v="2003-06-25"/>
        <s v="2003-07-01"/>
        <s v="2003-07-13"/>
        <s v="2003-07-16"/>
        <s v="2003-07-28"/>
        <s v="2003-07-29"/>
        <s v="2003-08-15"/>
        <s v="2003-08-16"/>
        <s v="2003-08-22"/>
        <s v="2003-10-02"/>
        <s v="2003-10-05"/>
        <s v="2003-10-18"/>
        <s v="2003-10-21"/>
        <s v="2003-10-22"/>
        <s v="2003-10-28"/>
        <s v="2003-11-02"/>
        <s v="2003-11-09"/>
        <s v="2003-11-15"/>
        <s v="2003-11-18"/>
        <s v="2003-12-12"/>
        <s v="2003-12-14"/>
        <s v="2003-12-18"/>
        <s v="2003-12-19"/>
        <s v="2003-12-23"/>
        <s v="2004-01-13"/>
        <s v="2004-01-17"/>
        <s v="2004-01-23"/>
        <s v="2004-01-25"/>
        <s v="2004-01-26"/>
        <s v="2004-02-09"/>
        <s v="2004-02-15"/>
        <s v="2004-02-16"/>
        <s v="2004-02-17"/>
        <s v="2004-03-02"/>
        <s v="2004-03-26"/>
        <s v="2004-03-30"/>
        <s v="2004-04-01"/>
        <s v="2004-04-04"/>
        <s v="2004-04-10"/>
        <s v="2004-04-12"/>
        <s v="2004-04-13"/>
        <s v="2004-04-15"/>
        <s v="2004-04-17"/>
        <s v="2004-04-20"/>
        <s v="2004-04-21"/>
        <s v="2004-04-23"/>
        <s v="2004-04-27"/>
        <s v="2004-05-05"/>
        <s v="2004-05-06"/>
        <s v="2004-05-09"/>
        <s v="2004-05-13"/>
        <s v="2004-05-14"/>
        <s v="2004-05-16"/>
        <s v="2004-05-17"/>
        <s v="2004-05-23"/>
        <s v="2004-05-24"/>
        <s v="2004-06-03"/>
        <s v="2004-06-07"/>
        <s v="2004-06-11"/>
        <s v="2004-06-15"/>
        <s v="2004-06-17"/>
        <s v="2004-06-23"/>
        <s v="2004-06-26"/>
        <s v="2004-07-03"/>
        <s v="2004-07-05"/>
        <s v="2004-07-12"/>
        <s v="2004-07-15"/>
        <s v="2004-07-19"/>
        <s v="2004-07-25"/>
        <s v="2004-07-31"/>
        <s v="2004-08-01"/>
        <s v="2004-08-11"/>
        <s v="2004-08-15"/>
        <s v="2004-08-16"/>
        <s v="2004-08-17"/>
        <s v="2004-08-24"/>
        <s v="2004-08-28"/>
        <s v="2004-08-29"/>
        <s v="2004-09-02"/>
        <s v="2004-09-11"/>
        <s v="2004-09-16"/>
        <s v="2004-09-18"/>
        <s v="2004-09-21"/>
        <s v="2004-09-22"/>
        <s v="2004-09-24"/>
        <s v="2004-09-28"/>
        <s v="2004-09-30"/>
        <s v="2004-10-01"/>
        <s v="2004-10-03"/>
        <s v="2004-10-04"/>
        <s v="2004-10-05"/>
        <s v="2004-10-06"/>
        <s v="2004-10-07"/>
        <s v="2004-10-09"/>
        <s v="2004-10-17"/>
        <s v="2004-10-20"/>
        <s v="2004-10-22"/>
        <s v="2004-10-28"/>
        <s v="2004-11-01"/>
        <s v="2004-11-12"/>
        <s v="2004-11-15"/>
        <s v="2004-11-17"/>
        <s v="2004-11-23"/>
        <s v="2004-11-25"/>
        <s v="2004-11-30"/>
        <s v="2004-12-07"/>
        <s v="2004-12-10"/>
        <s v="2004-12-13"/>
        <s v="2004-12-14"/>
        <s v="2004-12-23"/>
        <s v="2004-12-28"/>
        <s v="2004-12-30"/>
        <s v="2005-01-01"/>
        <s v="2005-01-05"/>
        <s v="2005-01-06"/>
        <s v="2005-01-08"/>
        <s v="2005-01-11"/>
        <s v="2005-01-12"/>
        <s v="2005-01-14"/>
        <s v="2005-01-25"/>
        <s v="2005-02-03"/>
        <s v="2005-02-11"/>
        <s v="2005-02-14"/>
        <s v="2005-02-22"/>
        <s v="2005-02-26"/>
        <s v="2005-03-01"/>
        <s v="2005-03-03"/>
        <s v="2005-03-04"/>
        <s v="2005-03-06"/>
        <s v="2005-03-11"/>
        <s v="2005-03-19"/>
        <s v="2005-03-21"/>
        <s v="2005-04-01"/>
        <s v="2005-04-04"/>
        <s v="2005-04-08"/>
        <s v="2005-04-15"/>
        <s v="2005-04-18"/>
        <s v="2005-04-19"/>
        <s v="2005-04-26"/>
        <s v="2005-05-01"/>
        <s v="2005-05-04"/>
        <s v="2005-05-05"/>
        <s v="2005-05-07"/>
        <s v="2005-05-08"/>
        <s v="2005-05-09"/>
        <s v="2005-05-12"/>
        <s v="2005-05-18"/>
        <s v="2005-05-20"/>
        <s v="2005-05-25"/>
        <s v="2005-05-28"/>
        <s v="2005-06-01"/>
        <s v="2005-06-03"/>
        <s v="2005-06-07"/>
        <s v="2005-06-08"/>
        <s v="2005-06-11"/>
        <s v="2005-06-15"/>
        <s v="2005-06-17"/>
        <s v="2005-06-19"/>
        <s v="2005-06-22"/>
        <s v="2005-06-26"/>
        <s v="2005-06-28"/>
        <s v="2005-07-02"/>
        <s v="2005-07-04"/>
        <s v="2005-07-09"/>
        <s v="2005-07-11"/>
        <s v="2005-07-15"/>
        <s v="2005-07-16"/>
        <s v="2005-07-17"/>
        <s v="2005-07-18"/>
        <s v="2005-07-20"/>
        <s v="2005-07-27"/>
        <s v="2005-07-29"/>
        <s v="2005-08-01"/>
        <s v="2005-08-04"/>
        <s v="2005-08-05"/>
        <s v="2005-08-08"/>
        <s v="2005-08-09"/>
        <s v="2005-08-13"/>
        <s v="2005-08-14"/>
        <s v="2005-08-15"/>
        <s v="2005-08-16"/>
        <s v="2005-08-29"/>
        <s v="2005-08-30"/>
        <s v="2005-09-03"/>
        <s v="2005-09-04"/>
        <s v="2005-09-05"/>
        <s v="2005-09-07"/>
        <s v="2005-09-09"/>
        <s v="2005-09-10"/>
        <s v="2005-09-13"/>
        <s v="2005-09-18"/>
        <s v="2005-09-19"/>
        <s v="2005-09-20"/>
        <s v="2005-09-21"/>
        <s v="2005-09-23"/>
        <s v="2005-10-02"/>
        <s v="2005-10-03"/>
        <s v="2005-10-06"/>
        <s v="2005-10-07"/>
        <s v="2005-10-08"/>
        <s v="2005-10-15"/>
        <s v="2005-10-18"/>
        <s v="2005-10-20"/>
        <s v="2005-10-23"/>
        <s v="2005-10-24"/>
        <s v="2005-10-25"/>
        <s v="2005-10-27"/>
        <s v="2005-10-29"/>
        <s v="2005-10-30"/>
        <s v="2005-11-01"/>
        <s v="2005-11-04"/>
        <s v="2005-11-05"/>
        <s v="2005-11-09"/>
        <s v="2005-11-10"/>
        <s v="2005-11-13"/>
        <s v="2005-11-14"/>
        <s v="2005-11-19"/>
        <s v="2005-11-27"/>
        <s v="2005-11-29"/>
        <s v="2005-12-07"/>
        <s v="2005-12-08"/>
        <s v="2005-12-11"/>
        <s v="2005-12-15"/>
        <s v="2005-12-21"/>
        <s v="2005-12-25"/>
        <s v="2005-12-27"/>
        <s v="2005-12-30"/>
        <s v="2006-01-01"/>
        <s v="2006-01-02"/>
        <s v="2006-01-05"/>
        <s v="2006-01-10"/>
        <s v="2006-01-11"/>
        <s v="2006-01-15"/>
        <s v="2006-01-16"/>
        <s v="2006-01-17"/>
        <s v="2006-01-18"/>
        <s v="2006-01-20"/>
        <s v="2006-01-21"/>
        <s v="2006-01-22"/>
        <s v="2006-01-25"/>
        <s v="2006-01-31"/>
        <s v="2006-02-01"/>
        <s v="2006-02-03"/>
        <s v="2006-02-09"/>
        <s v="2006-02-11"/>
        <s v="2006-02-14"/>
        <s v="2006-02-21"/>
        <s v="2006-03-02"/>
        <s v="2006-03-03"/>
        <s v="2006-03-04"/>
        <s v="2006-03-08"/>
        <s v="2006-03-10"/>
        <s v="2006-03-17"/>
        <s v="2006-03-19"/>
        <s v="2006-03-21"/>
        <s v="2006-03-27"/>
        <s v="2006-04-04"/>
        <s v="2006-04-06"/>
        <s v="2006-04-12"/>
        <s v="2006-04-13"/>
        <s v="2006-04-14"/>
        <s v="2006-04-17"/>
        <s v="2006-04-18"/>
        <s v="2006-04-20"/>
        <s v="2006-04-21"/>
        <s v="2006-04-22"/>
        <s v="2006-04-24"/>
        <s v="2006-04-28"/>
        <s v="2006-05-03"/>
        <s v="2006-05-06"/>
        <s v="2006-05-07"/>
        <s v="2006-05-09"/>
        <s v="2006-05-10"/>
        <s v="2006-05-28"/>
        <s v="2006-05-29"/>
        <s v="2006-06-01"/>
        <s v="2006-06-03"/>
        <s v="2006-06-05"/>
        <s v="2006-06-06"/>
        <s v="2006-06-07"/>
        <s v="2006-06-14"/>
        <s v="2006-06-15"/>
        <s v="2006-06-16"/>
        <s v="2006-06-17"/>
        <s v="2006-06-21"/>
        <s v="2006-06-24"/>
        <s v="2006-06-26"/>
        <s v="2006-06-27"/>
        <s v="2006-06-30"/>
        <s v="2006-07-01"/>
        <s v="2006-07-05"/>
        <s v="2006-07-08"/>
        <s v="2006-07-09"/>
        <s v="2006-07-12"/>
        <s v="2006-07-13"/>
        <s v="2006-07-15"/>
        <s v="2006-07-17"/>
        <s v="2006-07-21"/>
        <s v="2006-07-27"/>
        <s v="2006-08-01"/>
        <s v="2006-08-03"/>
        <s v="2006-08-05"/>
        <s v="2006-08-06"/>
        <s v="2006-08-07"/>
        <s v="2006-08-08"/>
        <s v="2006-08-12"/>
        <s v="2006-08-18"/>
        <s v="2006-08-19"/>
        <s v="2006-08-24"/>
        <s v="2006-08-25"/>
        <s v="2006-08-28"/>
        <s v="2006-08-30"/>
        <s v="2006-08-31"/>
        <s v="2006-09-01"/>
        <s v="2006-09-06"/>
        <s v="2006-09-08"/>
        <s v="2006-09-11"/>
        <s v="2006-09-12"/>
        <s v="2006-09-13"/>
        <s v="2006-09-14"/>
        <s v="2006-09-18"/>
        <s v="2006-09-20"/>
        <s v="2006-09-21"/>
        <s v="2006-09-25"/>
        <s v="2006-09-28"/>
        <s v="2006-10-04"/>
        <s v="2006-10-09"/>
        <s v="2006-10-10"/>
        <s v="2006-10-12"/>
        <s v="2006-10-14"/>
        <s v="2006-10-15"/>
        <s v="2006-10-17"/>
        <s v="2006-10-20"/>
        <s v="2006-10-28"/>
        <s v="2006-11-01"/>
        <s v="2006-11-03"/>
        <s v="2006-11-16"/>
        <s v="2006-11-20"/>
        <s v="2006-11-21"/>
        <s v="2006-11-25"/>
        <s v="2006-11-30"/>
        <s v="2006-12-05"/>
        <s v="2006-12-08"/>
        <s v="2006-12-10"/>
        <s v="2006-12-12"/>
        <s v="2006-12-16"/>
        <s v="2006-12-17"/>
        <s v="2006-12-19"/>
        <s v="2006-12-25"/>
        <s v="2006-12-28"/>
        <s v="2006-12-30"/>
        <s v="2007-01-01"/>
        <s v="2007-01-08"/>
        <s v="2007-01-12"/>
        <s v="2007-01-14"/>
        <s v="2007-01-17"/>
        <s v="2007-01-18"/>
        <s v="2007-01-21"/>
        <s v="2007-01-22"/>
        <s v="2007-01-24"/>
        <s v="2007-01-25"/>
        <s v="2007-01-26"/>
        <s v="2007-01-29"/>
        <s v="2007-02-03"/>
        <s v="2007-02-05"/>
        <s v="2007-02-06"/>
        <s v="2007-02-07"/>
        <s v="2007-02-08"/>
        <s v="2007-02-09"/>
        <s v="2007-02-10"/>
        <s v="2007-02-12"/>
        <s v="2007-02-13"/>
        <s v="2007-02-14"/>
        <s v="2007-02-16"/>
        <s v="2007-02-19"/>
        <s v="2007-02-21"/>
        <s v="2007-02-22"/>
        <s v="2007-02-27"/>
        <s v="2007-02-28"/>
        <s v="2007-03-01"/>
        <s v="2007-03-02"/>
        <s v="2007-03-10"/>
        <s v="2007-03-14"/>
        <s v="2007-03-15"/>
        <s v="2007-03-19"/>
        <s v="2007-03-20"/>
        <s v="2007-03-22"/>
        <s v="2007-03-25"/>
        <s v="2007-03-30"/>
        <s v="2007-04-01"/>
        <s v="2007-04-02"/>
        <s v="2007-04-05"/>
        <s v="2007-04-06"/>
        <s v="2007-04-10"/>
        <s v="2007-04-12"/>
        <s v="2007-04-15"/>
        <s v="2007-04-25"/>
        <s v="2007-04-28"/>
        <s v="2007-05-01"/>
        <s v="2007-05-05"/>
        <s v="2007-05-06"/>
        <s v="2007-05-07"/>
        <s v="2007-05-08"/>
        <s v="2007-05-15"/>
        <s v="2007-05-21"/>
        <s v="2007-05-26"/>
        <s v="2007-05-31"/>
        <s v="2007-06-01"/>
        <s v="2007-06-02"/>
        <s v="2007-06-04"/>
        <s v="2007-06-06"/>
        <s v="2007-06-08"/>
        <s v="2007-06-10"/>
        <s v="2007-06-11"/>
        <s v="2007-06-14"/>
        <s v="2007-06-15"/>
        <s v="2007-06-16"/>
        <s v="2007-06-17"/>
        <s v="2007-06-23"/>
        <s v="2007-06-26"/>
        <s v="2007-07-01"/>
        <s v="2007-07-02"/>
        <s v="2007-07-04"/>
        <s v="2007-07-06"/>
        <s v="2007-07-10"/>
        <s v="2007-07-11"/>
        <s v="2007-07-12"/>
        <s v="2007-07-13"/>
        <s v="2007-07-14"/>
        <s v="2007-07-15"/>
        <s v="2007-07-16"/>
        <s v="2007-07-17"/>
        <s v="2007-07-22"/>
        <s v="2007-07-23"/>
        <s v="2007-07-26"/>
        <s v="2007-07-27"/>
        <s v="2007-07-29"/>
        <s v="2007-08-02"/>
        <s v="2007-08-03"/>
        <s v="2007-08-05"/>
        <s v="2007-08-07"/>
        <s v="2007-08-08"/>
        <s v="2007-08-12"/>
        <s v="2007-08-15"/>
        <s v="2007-08-18"/>
        <s v="2007-08-22"/>
        <s v="2007-08-23"/>
        <s v="2007-08-27"/>
        <s v="2007-08-28"/>
        <s v="2007-08-29"/>
        <s v="2007-09-06"/>
        <s v="2007-09-09"/>
        <s v="2007-09-11"/>
        <s v="2007-09-13"/>
        <s v="2007-09-15"/>
        <s v="2007-09-17"/>
        <s v="2007-09-25"/>
        <s v="2007-09-26"/>
        <s v="2007-09-28"/>
        <s v="2007-09-29"/>
        <s v="2007-10-01"/>
        <s v="2007-10-05"/>
        <s v="2007-10-06"/>
        <s v="2007-10-07"/>
        <s v="2007-10-08"/>
        <s v="2007-10-09"/>
        <s v="2007-10-10"/>
        <s v="2007-10-13"/>
        <s v="2007-10-16"/>
        <s v="2007-10-18"/>
        <s v="2007-10-19"/>
        <s v="2007-10-20"/>
        <s v="2007-10-22"/>
        <s v="2007-10-30"/>
        <s v="2007-10-31"/>
        <s v="2007-11-04"/>
        <s v="2007-11-05"/>
        <s v="2007-11-06"/>
        <s v="2007-11-09"/>
        <s v="2007-11-11"/>
        <s v="2007-11-14"/>
        <s v="2007-11-15"/>
        <s v="2007-11-17"/>
        <s v="2007-11-18"/>
        <s v="2007-11-20"/>
        <s v="2007-11-26"/>
        <s v="2007-12-03"/>
        <s v="2007-12-04"/>
        <s v="2007-12-05"/>
        <s v="2007-12-08"/>
        <s v="2007-12-10"/>
        <s v="2007-12-15"/>
        <s v="2007-12-17"/>
        <s v="2007-12-18"/>
        <s v="2007-12-22"/>
        <s v="2007-12-24"/>
        <s v="2007-12-25"/>
        <s v="2007-12-26"/>
        <s v="2007-12-27"/>
        <s v="2007-12-31"/>
        <s v="2008-01-01"/>
        <s v="2008-01-03"/>
        <s v="2008-01-06"/>
        <s v="2008-01-09"/>
        <s v="2008-01-11"/>
        <s v="2008-01-13"/>
        <s v="2008-01-15"/>
        <s v="2008-01-18"/>
        <s v="2008-01-24"/>
        <s v="2008-01-25"/>
        <s v="2008-01-28"/>
        <s v="2008-01-30"/>
        <s v="2008-02-01"/>
        <s v="2008-02-02"/>
        <s v="2008-02-03"/>
        <s v="2008-02-04"/>
        <s v="2008-02-05"/>
        <s v="2008-02-06"/>
        <s v="2008-02-07"/>
        <s v="2008-02-13"/>
        <s v="2008-02-15"/>
        <s v="2008-02-19"/>
        <s v="2008-02-24"/>
        <s v="2008-02-25"/>
        <s v="2008-02-26"/>
        <s v="2008-02-27"/>
        <s v="2008-02-28"/>
        <s v="2008-02-29"/>
        <s v="2008-03-01"/>
        <s v="2008-03-02"/>
        <s v="2008-03-05"/>
        <s v="2008-03-08"/>
        <s v="2008-03-09"/>
        <s v="2008-03-21"/>
        <s v="2008-03-23"/>
        <s v="2008-03-26"/>
        <s v="2008-03-27"/>
        <s v="2008-03-29"/>
        <s v="2008-04-02"/>
        <s v="2008-04-04"/>
        <s v="2008-04-07"/>
        <s v="2008-04-09"/>
        <s v="2008-04-10"/>
        <s v="2008-04-12"/>
        <s v="2008-04-13"/>
        <s v="2008-04-17"/>
        <s v="2008-04-20"/>
        <s v="2008-04-25"/>
        <s v="2008-05-08"/>
        <s v="2008-05-09"/>
        <s v="2008-05-15"/>
        <s v="2008-05-18"/>
        <s v="2008-05-20"/>
        <s v="2008-05-21"/>
        <s v="2008-05-22"/>
        <s v="2008-05-24"/>
        <s v="2008-05-25"/>
        <s v="2008-05-29"/>
        <s v="2008-06-02"/>
        <s v="2008-06-04"/>
        <s v="2008-06-06"/>
        <s v="2008-06-08"/>
        <s v="2008-06-09"/>
        <s v="2008-06-10"/>
        <s v="2008-06-11"/>
        <s v="2008-06-12"/>
        <s v="2008-06-15"/>
        <s v="2008-06-17"/>
        <s v="2008-06-20"/>
        <s v="2008-06-22"/>
        <s v="2008-06-25"/>
        <s v="2008-06-26"/>
        <s v="2008-07-02"/>
        <s v="2008-07-06"/>
        <s v="2008-07-09"/>
        <s v="2008-07-14"/>
        <s v="2008-07-15"/>
        <s v="2008-07-16"/>
        <s v="2008-07-17"/>
        <s v="2008-07-24"/>
        <s v="2008-07-25"/>
        <s v="2008-07-26"/>
        <s v="2008-07-31"/>
        <s v="2008-08-02"/>
        <s v="2008-08-03"/>
        <s v="2008-08-04"/>
        <s v="2008-08-05"/>
        <s v="2008-08-07"/>
        <s v="2008-08-11"/>
        <s v="2008-08-15"/>
        <s v="2008-08-17"/>
        <s v="2008-08-18"/>
        <s v="2008-08-19"/>
        <s v="2008-08-20"/>
        <s v="2008-08-23"/>
        <s v="2008-08-28"/>
        <s v="2008-08-29"/>
        <s v="2008-09-03"/>
        <s v="2008-09-05"/>
        <s v="2008-09-06"/>
        <s v="2008-09-08"/>
        <s v="2008-09-09"/>
        <s v="2008-09-10"/>
        <s v="2008-09-12"/>
        <s v="2008-09-14"/>
        <s v="2008-09-15"/>
        <s v="2008-09-20"/>
        <s v="2008-09-21"/>
        <s v="2008-09-22"/>
        <s v="2008-09-23"/>
        <s v="2008-09-24"/>
        <s v="2008-09-28"/>
        <s v="2008-09-30"/>
        <s v="2008-10-03"/>
        <s v="2008-10-04"/>
        <s v="2008-10-06"/>
        <s v="2008-10-10"/>
        <s v="2008-10-11"/>
        <s v="2008-10-15"/>
        <s v="2008-10-17"/>
        <s v="2008-10-20"/>
        <s v="2008-10-21"/>
        <s v="2008-10-28"/>
        <s v="2008-10-31"/>
        <s v="2008-11-08"/>
        <s v="2008-11-10"/>
        <s v="2008-11-14"/>
        <s v="2008-11-15"/>
        <s v="2008-11-18"/>
        <s v="2008-11-19"/>
        <s v="2008-11-22"/>
        <s v="2008-11-27"/>
        <s v="2008-12-01"/>
        <s v="2008-12-02"/>
        <s v="2008-12-04"/>
        <s v="2008-12-05"/>
        <s v="2008-12-10"/>
        <s v="2008-12-12"/>
        <s v="2008-12-15"/>
        <s v="2008-12-17"/>
        <s v="2008-12-23"/>
        <s v="2008-12-26"/>
        <s v="2008-12-28"/>
        <s v="2009-01-01"/>
        <s v="2009-01-03"/>
        <s v="2009-01-06"/>
        <s v="2009-01-07"/>
        <s v="2009-01-09"/>
        <s v="2009-01-11"/>
        <s v="2009-01-14"/>
        <s v="2009-01-15"/>
        <s v="2009-01-17"/>
        <s v="2009-01-18"/>
        <s v="2009-01-27"/>
        <s v="2009-01-28"/>
        <s v="2009-01-31"/>
        <s v="2009-02-01"/>
        <s v="2009-02-02"/>
        <s v="2009-02-04"/>
        <s v="2009-02-05"/>
        <s v="2009-02-10"/>
        <s v="2009-02-13"/>
        <s v="2009-02-20"/>
        <s v="2009-02-21"/>
        <s v="2009-02-22"/>
        <s v="2009-02-25"/>
        <s v="2009-03-05"/>
        <s v="2009-03-06"/>
        <s v="2009-03-08"/>
        <s v="2009-03-13"/>
        <s v="2009-03-14"/>
        <s v="2009-03-19"/>
        <s v="2009-03-20"/>
        <s v="2009-03-24"/>
        <s v="2009-03-27"/>
        <s v="2009-03-30"/>
        <s v="2009-04-04"/>
        <s v="2009-04-14"/>
        <s v="2009-04-15"/>
        <s v="2009-04-16"/>
        <s v="2009-04-20"/>
        <s v="2009-04-21"/>
        <s v="2009-04-24"/>
        <s v="2009-04-25"/>
        <s v="2009-05-01"/>
        <s v="2009-05-08"/>
        <s v="2009-05-10"/>
        <s v="2009-05-19"/>
        <s v="2009-05-21"/>
        <s v="2009-05-24"/>
        <s v="2009-05-25"/>
        <s v="2009-05-26"/>
        <s v="2009-05-27"/>
        <s v="2009-06-01"/>
        <s v="2009-06-03"/>
        <s v="2009-06-06"/>
        <s v="2009-06-14"/>
        <s v="2009-06-15"/>
        <s v="2009-06-19"/>
        <s v="2009-06-20"/>
        <s v="2009-06-24"/>
        <s v="2009-06-28"/>
        <s v="2009-07-01"/>
        <s v="2009-07-02"/>
        <s v="2009-07-04"/>
        <s v="2009-07-08"/>
        <s v="2009-07-11"/>
        <s v="2009-07-15"/>
        <s v="2009-07-30"/>
        <s v="2009-08-02"/>
        <s v="2009-08-04"/>
        <s v="2009-08-05"/>
        <s v="2009-08-06"/>
        <s v="2009-08-09"/>
        <s v="2009-08-10"/>
        <s v="2009-08-11"/>
        <s v="2009-08-15"/>
        <s v="2009-08-18"/>
        <s v="2009-08-21"/>
        <s v="2009-08-24"/>
        <s v="2009-08-29"/>
        <s v="2009-08-31"/>
        <s v="2009-09-02"/>
        <s v="2009-09-04"/>
        <s v="2009-09-08"/>
        <s v="2009-09-12"/>
        <s v="2009-09-13"/>
        <s v="2009-09-16"/>
        <s v="2009-09-17"/>
        <s v="2009-09-19"/>
        <s v="2009-09-20"/>
        <s v="2009-09-28"/>
        <s v="2009-10-03"/>
        <s v="2009-10-04"/>
        <s v="2009-10-11"/>
        <s v="2009-10-14"/>
        <s v="2009-10-15"/>
        <s v="2009-10-17"/>
        <s v="2009-10-18"/>
        <s v="2009-10-20"/>
        <s v="2009-10-21"/>
        <s v="2009-10-24"/>
        <s v="2009-10-25"/>
        <s v="2009-10-26"/>
        <s v="2009-10-27"/>
        <s v="2009-10-28"/>
        <s v="2009-10-30"/>
        <s v="2009-11-02"/>
        <s v="2009-11-06"/>
        <s v="2009-11-09"/>
        <s v="2009-11-10"/>
        <s v="2009-11-11"/>
        <s v="2009-11-12"/>
        <s v="2009-11-13"/>
        <s v="2009-11-18"/>
        <s v="2009-11-22"/>
        <s v="2009-11-29"/>
        <s v="2009-12-05"/>
        <s v="2009-12-17"/>
        <s v="2009-12-20"/>
        <s v="2009-12-26"/>
        <s v="2009-12-28"/>
        <s v="2010-01-01"/>
        <s v="2010-01-02"/>
        <s v="2010-01-05"/>
        <s v="2010-01-10"/>
        <s v="2010-01-11"/>
        <s v="2010-01-23"/>
        <s v="2010-01-26"/>
        <s v="2010-01-27"/>
        <s v="2010-01-28"/>
        <s v="2010-02-01"/>
        <s v="2010-02-03"/>
        <s v="2010-02-04"/>
        <s v="2010-02-05"/>
        <s v="2010-02-09"/>
        <s v="2010-02-10"/>
        <s v="2010-02-14"/>
        <s v="2010-02-19"/>
        <s v="2010-02-20"/>
        <s v="2010-02-23"/>
        <s v="2010-03-03"/>
        <s v="2010-03-09"/>
        <s v="2010-03-13"/>
        <s v="2010-03-15"/>
        <s v="2010-03-16"/>
        <s v="2010-03-18"/>
        <s v="2010-03-19"/>
        <s v="2010-03-23"/>
        <s v="2010-03-25"/>
        <s v="2010-03-26"/>
        <s v="2010-03-29"/>
        <s v="2010-04-03"/>
        <s v="2010-04-08"/>
        <s v="2010-04-09"/>
        <s v="2010-04-10"/>
        <s v="2010-04-13"/>
        <s v="2010-04-15"/>
        <s v="2010-04-20"/>
        <s v="2010-04-22"/>
        <s v="2010-04-26"/>
        <s v="2010-04-29"/>
        <s v="2010-05-05"/>
        <s v="2010-05-07"/>
        <s v="2010-05-08"/>
        <s v="2010-05-13"/>
        <s v="2010-05-19"/>
        <s v="2010-05-20"/>
        <s v="2010-05-21"/>
        <s v="2010-05-25"/>
        <s v="2010-05-27"/>
        <s v="2010-05-30"/>
        <s v="2010-06-02"/>
        <s v="2010-06-03"/>
        <s v="2010-06-06"/>
        <s v="2010-06-11"/>
        <s v="2010-06-13"/>
        <s v="2010-06-14"/>
        <s v="2010-06-15"/>
        <s v="2010-06-19"/>
        <s v="2010-06-26"/>
        <s v="2010-07-01"/>
        <s v="2010-07-03"/>
        <s v="2010-07-04"/>
        <s v="2010-07-07"/>
        <s v="2010-07-12"/>
        <s v="2010-07-17"/>
        <s v="2010-07-21"/>
        <s v="2010-07-22"/>
        <s v="2010-07-23"/>
        <s v="2010-07-25"/>
        <s v="2010-07-27"/>
        <s v="2010-07-29"/>
        <s v="2010-08-02"/>
        <s v="2010-08-04"/>
        <s v="2010-08-08"/>
        <s v="2010-08-09"/>
        <s v="2010-08-11"/>
        <s v="2010-08-16"/>
        <s v="2010-08-18"/>
        <s v="2010-08-23"/>
        <s v="2010-08-27"/>
        <s v="2010-08-28"/>
        <s v="2010-08-31"/>
        <s v="2010-09-01"/>
        <s v="2010-09-05"/>
        <s v="2010-09-06"/>
        <s v="2010-09-07"/>
        <s v="2010-09-10"/>
        <s v="2010-09-13"/>
        <s v="2010-09-17"/>
        <s v="2010-09-18"/>
        <s v="2010-09-24"/>
        <s v="2010-09-27"/>
        <s v="2010-09-28"/>
        <s v="2010-09-29"/>
        <s v="2010-10-01"/>
        <s v="2010-10-04"/>
        <s v="2010-10-10"/>
        <s v="2010-10-11"/>
        <s v="2010-10-18"/>
        <s v="2010-10-19"/>
        <s v="2010-10-20"/>
        <s v="2010-10-21"/>
        <s v="2010-10-23"/>
        <s v="2010-10-26"/>
        <s v="2010-10-27"/>
        <s v="2010-10-28"/>
        <s v="2010-10-29"/>
        <s v="2010-11-01"/>
        <s v="2010-11-02"/>
        <s v="2010-11-07"/>
        <s v="2010-11-12"/>
        <s v="2010-11-13"/>
        <s v="2010-11-15"/>
        <s v="2010-11-21"/>
        <s v="2010-11-24"/>
        <s v="2010-11-27"/>
        <s v="2010-12-03"/>
        <s v="2010-12-10"/>
        <s v="2010-12-12"/>
        <s v="2010-12-14"/>
        <s v="2010-12-16"/>
        <s v="2010-12-18"/>
        <s v="2010-12-20"/>
        <s v="2010-12-22"/>
        <s v="2010-12-23"/>
        <s v="2010-12-29"/>
        <s v="2010-12-30"/>
        <s v="2011-01-01"/>
        <s v="2011-01-02"/>
        <s v="2011-01-12"/>
        <s v="2011-01-17"/>
        <s v="2011-01-20"/>
        <s v="2011-01-21"/>
        <s v="2011-02-09"/>
        <s v="2011-02-10"/>
        <s v="2011-02-13"/>
        <s v="2011-02-14"/>
        <s v="2011-02-16"/>
        <s v="2011-02-17"/>
        <s v="2011-02-28"/>
        <s v="2011-03-01"/>
        <s v="2011-03-04"/>
        <s v="2011-03-05"/>
        <s v="2011-03-06"/>
        <s v="2011-03-07"/>
        <s v="2011-03-09"/>
        <s v="2011-03-10"/>
        <s v="2011-03-12"/>
        <s v="2011-03-13"/>
        <s v="2011-03-14"/>
        <s v="2011-03-18"/>
        <s v="2011-03-19"/>
        <s v="2011-03-20"/>
        <s v="2011-03-23"/>
        <s v="2011-03-24"/>
        <s v="2011-03-29"/>
        <s v="2011-03-30"/>
        <s v="2011-03-31"/>
        <s v="2011-04-06"/>
        <s v="2011-04-08"/>
        <s v="2011-04-09"/>
        <s v="2011-04-18"/>
        <s v="2011-04-22"/>
        <s v="2011-04-23"/>
        <s v="2011-04-25"/>
        <s v="2011-04-28"/>
        <s v="2011-05-13"/>
        <s v="2011-05-15"/>
        <s v="2011-05-20"/>
        <s v="2011-05-22"/>
        <s v="2011-05-24"/>
        <s v="2011-05-27"/>
        <s v="2011-05-29"/>
        <s v="2011-06-05"/>
        <s v="2011-06-12"/>
        <s v="2011-06-15"/>
        <s v="2011-06-23"/>
        <s v="2011-06-29"/>
        <s v="2011-07-03"/>
        <s v="2011-07-08"/>
        <s v="2011-07-20"/>
        <s v="2011-07-25"/>
        <s v="2011-07-26"/>
        <s v="2011-07-29"/>
        <s v="2011-07-31"/>
        <s v="2011-08-01"/>
        <s v="2011-08-04"/>
        <s v="2011-08-05"/>
        <s v="2011-08-06"/>
        <s v="2011-08-08"/>
        <s v="2011-08-11"/>
        <s v="2011-08-13"/>
        <s v="2011-08-16"/>
        <s v="2011-08-17"/>
        <s v="2011-08-26"/>
        <s v="2011-08-28"/>
        <s v="2011-09-06"/>
        <s v="2011-09-08"/>
        <s v="2011-09-14"/>
        <s v="2011-09-18"/>
        <s v="2011-09-20"/>
        <s v="2011-09-21"/>
        <s v="2011-09-22"/>
        <s v="2011-09-23"/>
        <s v="2011-09-26"/>
        <s v="2011-09-28"/>
        <s v="2011-10-02"/>
        <s v="2011-10-08"/>
        <s v="2011-10-09"/>
        <s v="2011-10-13"/>
        <s v="2011-10-21"/>
        <s v="2011-10-25"/>
        <s v="2011-10-26"/>
        <s v="2011-11-03"/>
        <s v="2011-11-04"/>
        <s v="2011-11-05"/>
        <s v="2011-11-09"/>
        <s v="2011-11-11"/>
        <s v="2011-11-14"/>
        <s v="2011-11-16"/>
        <s v="2011-11-18"/>
        <s v="2011-11-20"/>
        <s v="2011-11-21"/>
        <s v="2011-11-28"/>
        <s v="2011-11-29"/>
        <s v="2011-12-01"/>
        <s v="2011-12-10"/>
        <s v="2011-12-12"/>
        <s v="2011-12-13"/>
        <s v="2011-12-14"/>
        <s v="2011-12-19"/>
        <s v="2011-12-21"/>
        <s v="2011-12-23"/>
        <s v="2011-12-25"/>
        <s v="2011-12-26"/>
        <s v="2012-01-01"/>
        <s v="2012-01-02"/>
        <s v="2012-01-04"/>
        <s v="2012-01-06"/>
        <s v="2012-01-07"/>
        <s v="2012-01-08"/>
        <s v="2012-01-10"/>
        <s v="2012-01-13"/>
        <s v="2012-01-26"/>
        <s v="2012-01-29"/>
        <s v="2012-02-02"/>
        <s v="2012-02-05"/>
        <s v="2012-02-07"/>
        <s v="2012-02-09"/>
        <s v="2012-02-10"/>
        <s v="2012-02-13"/>
        <s v="2012-02-15"/>
        <s v="2012-02-20"/>
        <s v="2012-02-29"/>
        <s v="2012-03-01"/>
        <s v="2012-03-04"/>
        <s v="2012-03-12"/>
        <s v="2012-03-13"/>
        <s v="2012-03-14"/>
        <s v="2012-03-17"/>
        <s v="2012-03-20"/>
        <s v="2012-04-01"/>
        <s v="2012-04-02"/>
        <s v="2012-04-03"/>
        <s v="2012-04-04"/>
        <s v="2012-04-06"/>
        <s v="2012-04-16"/>
        <s v="2012-04-19"/>
        <s v="2012-04-20"/>
        <s v="2012-04-21"/>
        <s v="2012-04-24"/>
        <s v="2012-04-28"/>
        <s v="2012-05-09"/>
        <s v="2012-05-12"/>
        <s v="2012-05-14"/>
        <s v="2012-05-23"/>
        <s v="2012-05-30"/>
        <s v="2012-06-02"/>
        <s v="2012-06-04"/>
        <s v="2012-06-05"/>
        <s v="2012-06-06"/>
        <s v="2012-06-10"/>
        <s v="2012-06-11"/>
        <s v="2012-06-15"/>
        <s v="2012-06-20"/>
        <s v="2012-06-22"/>
        <s v="2012-06-28"/>
        <s v="2012-07-01"/>
        <s v="2012-07-03"/>
        <s v="2012-07-05"/>
        <s v="2012-07-06"/>
        <s v="2012-07-11"/>
        <s v="2012-07-13"/>
        <s v="2012-07-15"/>
        <s v="2012-07-17"/>
        <s v="2012-07-19"/>
        <s v="2012-07-24"/>
        <s v="2012-07-25"/>
        <s v="2012-07-26"/>
        <s v="2012-07-28"/>
        <s v="2012-08-01"/>
        <s v="2012-08-03"/>
        <s v="2012-08-10"/>
        <s v="2012-08-16"/>
        <s v="2012-08-19"/>
        <s v="2012-08-23"/>
        <s v="2012-08-24"/>
        <s v="2012-08-28"/>
        <s v="2012-08-29"/>
        <s v="2012-09-01"/>
        <s v="2012-09-05"/>
        <s v="2012-09-09"/>
        <s v="2012-09-16"/>
        <s v="2012-09-20"/>
        <s v="2012-10-03"/>
        <s v="2012-10-05"/>
        <s v="2012-10-06"/>
        <s v="2012-10-09"/>
        <s v="2012-10-10"/>
        <s v="2012-10-15"/>
        <s v="2012-10-19"/>
        <s v="2012-10-22"/>
        <s v="2012-10-25"/>
        <s v="2012-10-26"/>
        <s v="2012-10-28"/>
        <s v="2012-10-30"/>
        <s v="2012-11-02"/>
        <s v="2012-11-04"/>
        <s v="2012-11-07"/>
        <s v="2012-11-09"/>
        <s v="2012-11-11"/>
        <s v="2012-11-16"/>
        <s v="2012-11-19"/>
        <s v="2012-11-21"/>
        <s v="2012-11-22"/>
        <s v="2012-11-23"/>
        <s v="2012-12-03"/>
        <s v="2012-12-05"/>
        <s v="2012-12-06"/>
        <s v="2012-12-07"/>
        <s v="2012-12-09"/>
        <s v="2012-12-11"/>
        <s v="2012-12-15"/>
        <s v="2012-12-28"/>
        <s v="2012-12-29"/>
        <s v="2013-01-03"/>
        <s v="2013-01-06"/>
        <s v="2013-01-13"/>
        <s v="2013-01-16"/>
        <s v="2013-01-18"/>
        <s v="2013-01-20"/>
        <s v="2013-01-21"/>
        <s v="2013-01-25"/>
        <s v="2013-01-29"/>
        <s v="2013-02-05"/>
        <s v="2013-02-10"/>
        <s v="2013-02-14"/>
        <s v="2013-02-15"/>
        <s v="2013-02-16"/>
        <s v="2013-02-18"/>
        <s v="2013-02-23"/>
        <s v="2013-02-26"/>
        <s v="2013-02-27"/>
        <s v="2013-03-03"/>
        <s v="2013-03-04"/>
        <s v="2013-03-05"/>
        <s v="2013-03-12"/>
        <s v="2013-03-15"/>
        <s v="2013-03-17"/>
        <s v="2013-03-29"/>
        <s v="2013-03-30"/>
        <s v="2013-04-02"/>
        <s v="2013-04-03"/>
        <s v="2013-04-05"/>
        <s v="2013-04-06"/>
        <s v="2013-04-11"/>
        <s v="2013-04-12"/>
        <s v="2013-04-16"/>
        <s v="2013-04-17"/>
        <s v="2013-04-24"/>
        <s v="2013-04-25"/>
        <s v="2013-04-28"/>
        <s v="2013-05-02"/>
        <s v="2013-05-06"/>
        <s v="2013-05-20"/>
        <s v="2013-05-24"/>
        <s v="2013-05-27"/>
        <s v="2013-05-29"/>
        <s v="2013-06-05"/>
        <s v="2013-06-06"/>
        <s v="2013-06-07"/>
        <s v="2013-06-15"/>
        <s v="2013-06-16"/>
        <s v="2013-06-23"/>
        <s v="2013-07-03"/>
        <s v="2013-07-04"/>
        <s v="2013-07-06"/>
        <s v="2013-07-08"/>
        <s v="2013-07-11"/>
        <s v="2013-07-13"/>
        <s v="2013-07-20"/>
        <s v="2013-07-26"/>
        <s v="2013-07-27"/>
        <s v="2013-07-30"/>
        <s v="2013-07-31"/>
        <s v="2013-08-01"/>
        <s v="2013-08-04"/>
        <s v="2013-08-05"/>
        <s v="2013-08-07"/>
        <s v="2013-08-10"/>
        <s v="2013-08-11"/>
        <s v="2013-08-13"/>
        <s v="2013-08-15"/>
        <s v="2013-08-16"/>
        <s v="2013-08-20"/>
        <s v="2013-08-24"/>
        <s v="2013-08-25"/>
        <s v="2013-08-28"/>
        <s v="2013-09-03"/>
        <s v="2013-09-07"/>
        <s v="2013-09-12"/>
        <s v="2013-09-13"/>
        <s v="2013-09-14"/>
        <s v="2013-09-20"/>
        <s v="2013-09-21"/>
        <s v="2013-09-27"/>
        <s v="2013-09-28"/>
        <s v="2013-09-29"/>
        <s v="2013-10-08"/>
        <s v="2013-10-10"/>
        <s v="2013-10-12"/>
        <s v="2013-10-13"/>
        <s v="2013-10-16"/>
        <s v="2013-10-24"/>
        <s v="2013-10-26"/>
        <s v="2013-11-02"/>
        <s v="2013-11-04"/>
        <s v="2013-11-07"/>
        <s v="2013-11-10"/>
        <s v="2013-11-15"/>
        <s v="2013-11-22"/>
        <s v="2013-11-28"/>
        <s v="2013-12-04"/>
        <s v="2013-12-05"/>
        <s v="2013-12-08"/>
        <s v="2013-12-10"/>
        <s v="2013-12-12"/>
        <s v="2013-12-15"/>
        <s v="2013-12-22"/>
        <s v="2013-12-24"/>
        <s v="2013-12-25"/>
        <s v="2013-12-27"/>
        <s v="2014-01-06"/>
        <s v="2014-01-09"/>
        <s v="2014-01-10"/>
        <s v="2014-01-11"/>
        <s v="2014-01-15"/>
        <s v="2014-01-19"/>
        <s v="2014-01-27"/>
        <s v="2014-01-29"/>
        <s v="2014-02-01"/>
        <s v="2014-02-02"/>
        <s v="2014-02-10"/>
        <s v="2014-02-11"/>
        <s v="2014-02-13"/>
        <s v="2014-02-15"/>
        <s v="2014-02-21"/>
        <s v="2014-03-01"/>
        <s v="2014-03-06"/>
        <s v="2014-03-07"/>
        <s v="2014-03-10"/>
        <s v="2014-03-11"/>
        <s v="2014-03-13"/>
        <s v="2014-03-27"/>
        <s v="2014-03-29"/>
        <s v="2014-03-31"/>
        <s v="2014-04-03"/>
        <s v="2014-04-04"/>
        <s v="2014-04-06"/>
        <s v="2014-04-09"/>
        <s v="2014-04-12"/>
        <s v="2014-04-14"/>
        <s v="2014-04-18"/>
        <s v="2014-04-19"/>
        <s v="2014-04-23"/>
        <s v="2014-04-26"/>
        <s v="2014-05-02"/>
        <s v="2014-05-03"/>
        <s v="2014-05-06"/>
        <s v="2014-05-07"/>
        <s v="2014-05-08"/>
        <s v="2014-05-12"/>
        <s v="2014-05-14"/>
        <s v="2014-05-17"/>
        <s v="2014-06-04"/>
        <s v="2014-06-06"/>
        <s v="2014-06-07"/>
        <s v="2014-06-11"/>
        <s v="2014-06-13"/>
        <s v="2014-06-14"/>
        <s v="2014-06-15"/>
        <s v="2014-06-19"/>
        <s v="2014-06-20"/>
        <s v="2014-06-26"/>
        <s v="2014-06-30"/>
        <s v="2014-07-08"/>
        <s v="2014-07-10"/>
        <s v="2014-07-12"/>
        <s v="2014-07-14"/>
        <s v="2014-07-15"/>
        <s v="2014-07-22"/>
        <s v="2014-07-24"/>
        <s v="2014-07-27"/>
        <s v="2014-07-30"/>
        <s v="2014-08-08"/>
        <s v="2014-08-09"/>
        <s v="2014-08-16"/>
        <s v="2014-08-23"/>
        <s v="2014-08-26"/>
        <s v="2014-08-27"/>
        <s v="2014-08-31"/>
        <s v="2014-09-09"/>
        <s v="2014-09-10"/>
        <s v="2014-09-12"/>
        <s v="2014-09-14"/>
        <s v="2014-09-16"/>
        <s v="2014-10-03"/>
        <s v="2014-10-06"/>
        <s v="2014-10-07"/>
        <s v="2014-10-11"/>
        <s v="2014-10-19"/>
        <s v="2014-10-21"/>
        <s v="2014-10-23"/>
        <s v="2014-10-24"/>
        <s v="2014-10-30"/>
        <s v="2014-11-12"/>
        <s v="2014-11-17"/>
        <s v="2014-11-23"/>
        <s v="2014-11-25"/>
        <s v="2014-12-02"/>
        <s v="2014-12-06"/>
        <s v="2014-12-07"/>
        <s v="2014-12-15"/>
        <s v="2014-12-20"/>
        <s v="2014-12-22"/>
        <s v="2014-12-23"/>
        <s v="2015-01-01"/>
        <s v="2015-01-02"/>
        <s v="2015-01-07"/>
        <s v="2015-01-08"/>
        <s v="2015-01-15"/>
        <s v="2015-01-20"/>
        <s v="2015-01-21"/>
        <s v="2015-02-02"/>
        <s v="2015-02-04"/>
        <s v="2015-02-08"/>
        <s v="2015-02-09"/>
        <s v="2015-02-14"/>
        <s v="2015-02-16"/>
        <s v="2015-02-21"/>
        <s v="2015-02-24"/>
        <s v="2015-03-03"/>
        <s v="2015-03-12"/>
        <s v="2015-03-14"/>
        <s v="2015-03-20"/>
        <s v="2015-03-22"/>
        <s v="2015-03-25"/>
        <s v="2015-03-26"/>
        <s v="2015-03-28"/>
        <s v="2015-03-29"/>
        <s v="2015-03-31"/>
        <s v="2015-04-04"/>
        <s v="2015-04-17"/>
        <s v="2015-04-18"/>
        <s v="2015-04-24"/>
        <s v="2015-05-02"/>
        <s v="2015-05-07"/>
        <s v="2015-05-08"/>
        <s v="2015-05-10"/>
        <s v="2015-05-11"/>
        <s v="2015-05-12"/>
        <s v="2015-05-13"/>
        <s v="2015-05-17"/>
        <s v="2015-05-20"/>
        <s v="2015-05-25"/>
        <s v="2015-05-29"/>
        <s v="2015-06-01"/>
        <s v="2015-06-05"/>
        <s v="2015-06-12"/>
        <s v="2015-06-15"/>
        <s v="2015-06-16"/>
        <s v="2015-06-17"/>
        <s v="2015-06-26"/>
        <s v="2015-07-01"/>
        <s v="2015-07-05"/>
        <s v="2015-07-08"/>
        <s v="2015-07-15"/>
        <s v="2015-07-27"/>
        <s v="2015-07-29"/>
        <s v="2015-08-01"/>
        <s v="2015-08-12"/>
        <s v="2015-08-14"/>
        <s v="2015-08-17"/>
        <s v="2015-08-18"/>
        <s v="2015-08-22"/>
        <s v="2015-09-01"/>
        <s v="2015-09-04"/>
        <s v="2015-09-06"/>
        <s v="2015-09-09"/>
        <s v="2015-09-11"/>
        <s v="2015-09-12"/>
        <s v="2015-09-14"/>
        <s v="2015-09-30"/>
        <s v="2015-10-01"/>
        <s v="2015-10-11"/>
        <s v="2015-10-19"/>
        <s v="2015-10-30"/>
        <s v="2015-11-10"/>
        <s v="2015-11-11"/>
        <s v="2015-11-13"/>
        <s v="2015-11-15"/>
        <s v="2015-11-20"/>
        <s v="2015-11-23"/>
        <s v="2015-12-01"/>
        <s v="2015-12-08"/>
        <s v="2015-12-18"/>
        <s v="2015-12-23"/>
        <s v="2015-12-29"/>
        <s v="2016-01-02"/>
        <s v="2016-01-13"/>
        <s v="2016-01-25"/>
        <s v="2016-01-26"/>
        <s v="2016-02-05"/>
        <s v="2016-02-18"/>
        <s v="2016-02-20"/>
        <s v="2016-02-21"/>
        <s v="2016-02-22"/>
        <s v="2016-02-28"/>
        <s v="2016-03-07"/>
        <s v="2016-03-13"/>
        <s v="2016-03-17"/>
        <s v="2016-03-18"/>
        <s v="2016-04-02"/>
        <s v="2016-04-07"/>
        <s v="2016-04-11"/>
        <s v="2016-04-13"/>
        <s v="2016-04-14"/>
        <s v="2016-04-17"/>
        <s v="2016-04-22"/>
        <s v="2016-04-24"/>
        <s v="2016-04-25"/>
        <s v="2016-05-05"/>
        <s v="2016-05-11"/>
        <s v="2016-05-15"/>
        <s v="2016-05-18"/>
        <s v="2016-05-24"/>
        <s v="2016-05-29"/>
        <s v="2016-06-01"/>
        <s v="2016-06-02"/>
        <s v="2016-06-15"/>
        <s v="2016-06-16"/>
        <s v="2016-06-18"/>
        <s v="2016-06-23"/>
        <s v="2016-06-26"/>
        <s v="2016-07-03"/>
        <s v="2016-07-07"/>
        <s v="2016-07-11"/>
        <s v="2016-07-20"/>
        <s v="2016-07-21"/>
        <s v="2016-07-24"/>
        <s v="2016-07-25"/>
        <s v="2016-07-27"/>
        <s v="2016-07-29"/>
        <s v="2016-07-31"/>
        <s v="2016-08-06"/>
        <s v="2016-08-08"/>
        <s v="2016-08-24"/>
        <s v="2016-08-26"/>
        <s v="2016-08-27"/>
        <s v="2016-08-31"/>
        <s v="2016-09-04"/>
        <s v="2016-09-05"/>
        <s v="2016-09-08"/>
        <s v="2016-09-09"/>
        <s v="2016-09-14"/>
        <s v="2016-09-21"/>
        <s v="2016-09-30"/>
        <s v="2016-10-06"/>
        <s v="2016-10-10"/>
        <s v="2016-10-11"/>
        <s v="2016-10-12"/>
        <s v="2016-10-27"/>
        <s v="2016-11-10"/>
        <s v="2016-11-14"/>
        <s v="2016-12-04"/>
        <s v="2016-12-07"/>
        <s v="2016-12-10"/>
        <s v="2016-12-20"/>
        <s v="2016-12-22"/>
        <s v="2016-12-25"/>
        <s v="2016-12-29"/>
        <s v="2016-12-30"/>
        <s v="2017-01-12"/>
        <s v="2017-01-13"/>
        <s v="2017-01-17"/>
        <s v="2017-01-21"/>
        <s v="2017-01-23"/>
        <s v="2017-01-24"/>
        <s v="2017-01-25"/>
        <s v="2017-01-26"/>
        <s v="2017-02-04"/>
        <s v="2017-02-06"/>
        <s v="2017-02-08"/>
        <s v="2017-02-17"/>
        <s v="2017-02-18"/>
        <s v="2017-02-22"/>
        <s v="2017-02-23"/>
        <s v="2017-02-26"/>
        <s v="2017-02-27"/>
        <s v="2017-03-02"/>
        <s v="2017-03-03"/>
        <s v="2017-03-11"/>
        <s v="2017-03-16"/>
        <s v="2017-03-21"/>
        <s v="2017-03-23"/>
        <s v="2017-03-29"/>
        <s v="2017-04-01"/>
        <s v="2017-04-07"/>
        <s v="2017-04-08"/>
        <s v="2017-04-11"/>
        <s v="2017-04-15"/>
        <s v="2017-04-17"/>
        <s v="2017-04-24"/>
        <s v="2017-04-30"/>
        <s v="2017-05-07"/>
        <s v="2017-05-08"/>
        <s v="2017-05-09"/>
        <s v="2017-05-18"/>
        <s v="2017-05-19"/>
        <s v="2017-05-27"/>
        <s v="2017-06-01"/>
        <s v="2017-06-02"/>
        <s v="2017-06-04"/>
        <s v="2017-06-05"/>
        <s v="2017-06-07"/>
        <s v="2017-06-09"/>
        <s v="2017-06-10"/>
        <s v="2017-06-11"/>
        <s v="2017-06-15"/>
        <s v="2017-06-17"/>
        <s v="2017-06-18"/>
        <s v="2017-06-20"/>
        <s v="2017-06-24"/>
        <s v="2017-07-05"/>
        <s v="2017-07-08"/>
        <s v="2017-07-12"/>
        <s v="2017-07-16"/>
        <s v="2017-07-18"/>
        <s v="2017-07-21"/>
        <s v="2017-07-29"/>
        <s v="2017-08-04"/>
        <s v="2017-08-13"/>
        <s v="2017-08-20"/>
        <s v="2017-08-30"/>
        <s v="2017-09-03"/>
        <s v="2017-09-07"/>
        <s v="2017-09-11"/>
        <s v="2017-09-13"/>
        <s v="2017-09-18"/>
        <s v="2017-09-20"/>
        <s v="2017-09-25"/>
        <s v="2017-09-29"/>
        <s v="2017-10-06"/>
        <s v="2017-10-08"/>
        <s v="2017-10-10"/>
        <s v="2017-10-11"/>
        <s v="2017-10-15"/>
        <s v="2017-10-21"/>
        <s v="2017-10-22"/>
        <s v="2017-10-26"/>
        <s v="2017-10-29"/>
        <s v="2017-10-30"/>
        <s v="2017-11-16"/>
        <s v="2017-11-23"/>
        <s v="2017-11-24"/>
        <s v="2017-12-06"/>
        <s v="2017-12-12"/>
        <s v="2017-12-27"/>
        <s v="2017-12-30"/>
        <s v="2018-01-15"/>
        <s v="2018-01-16"/>
        <s v="2018-01-17"/>
        <s v="2018-01-19"/>
        <s v="2018-01-21"/>
        <s v="2018-01-22"/>
        <s v="2018-01-27"/>
        <s v="2018-01-30"/>
        <s v="2018-02-07"/>
        <s v="2018-02-08"/>
        <s v="2018-02-15"/>
        <s v="2018-02-18"/>
        <s v="2018-03-08"/>
        <s v="2018-03-15"/>
        <s v="2018-03-16"/>
        <s v="2018-03-24"/>
        <s v="2018-04-17"/>
        <s v="2018-04-20"/>
        <s v="2018-04-28"/>
        <s v="2018-05-03"/>
        <s v="2018-05-13"/>
        <s v="2018-05-24"/>
        <s v="2018-05-27"/>
        <s v="2018-06-02"/>
        <s v="2018-06-06"/>
        <s v="2018-06-14"/>
        <s v="2018-06-15"/>
        <s v="2018-06-17"/>
        <s v="2018-07-01"/>
        <s v="2018-07-08"/>
        <s v="2018-07-14"/>
        <s v="2018-07-15"/>
        <s v="2018-07-23"/>
        <s v="2018-08-01"/>
        <s v="2018-08-02"/>
        <s v="2018-08-08"/>
        <s v="2018-08-15"/>
        <s v="2018-08-17"/>
        <s v="2018-08-28"/>
        <s v="2018-09-01"/>
        <s v="2018-09-02"/>
        <s v="2018-09-03"/>
        <s v="2018-09-04"/>
        <s v="2018-09-09"/>
        <s v="2018-09-14"/>
        <s v="2018-09-16"/>
        <s v="2018-09-20"/>
        <s v="2018-09-21"/>
        <s v="2018-09-22"/>
        <s v="2018-09-29"/>
        <s v="2018-10-04"/>
        <s v="2018-10-05"/>
        <s v="2018-10-10"/>
        <s v="2018-10-15"/>
        <s v="2018-10-16"/>
        <s v="2018-10-21"/>
        <s v="2018-10-29"/>
        <s v="2018-11-11"/>
        <s v="2018-11-14"/>
        <s v="2018-11-15"/>
        <s v="2018-11-25"/>
        <s v="2018-12-05"/>
        <s v="2018-12-21"/>
        <s v="2018-12-22"/>
        <s v="2018-12-23"/>
        <s v="2019-01-14"/>
        <s v="2019-01-31"/>
        <s v="2019-02-01"/>
        <s v="2019-02-09"/>
        <s v="2019-02-23"/>
        <s v="2019-03-04"/>
        <s v="2019-03-06"/>
        <s v="2019-03-07"/>
        <s v="2019-03-08"/>
        <s v="2019-03-09"/>
        <s v="2019-03-11"/>
        <s v="2019-03-14"/>
        <s v="2019-03-20"/>
        <s v="2019-03-28"/>
        <s v="2019-04-01"/>
        <s v="2019-04-02"/>
        <s v="2019-04-04"/>
        <s v="2019-04-12"/>
        <s v="2019-04-17"/>
        <s v="2019-04-26"/>
        <s v="2019-04-29"/>
        <s v="2019-05-04"/>
        <s v="2019-05-10"/>
        <s v="2019-05-11"/>
        <s v="2019-05-13"/>
        <s v="2019-05-15"/>
        <s v="2019-06-02"/>
        <s v="2019-06-12"/>
        <s v="2019-06-14"/>
        <s v="2019-06-15"/>
        <s v="2019-06-27"/>
        <s v="2019-07-06"/>
        <s v="2019-07-16"/>
        <s v="2019-07-26"/>
        <s v="2019-07-30"/>
        <s v="2019-08-03"/>
        <s v="2019-08-09"/>
        <s v="2019-08-11"/>
        <s v="2019-08-12"/>
        <s v="2019-08-15"/>
        <s v="2019-08-17"/>
        <s v="2019-08-23"/>
        <s v="2019-09-03"/>
        <s v="2019-09-08"/>
        <s v="2019-09-10"/>
        <s v="2019-09-21"/>
        <s v="2019-10-04"/>
        <s v="2019-10-05"/>
        <s v="2019-10-07"/>
        <s v="2019-10-08"/>
        <s v="2019-10-09"/>
        <s v="2019-10-15"/>
        <s v="2019-10-17"/>
        <s v="2019-10-19"/>
        <s v="2019-10-20"/>
        <s v="2019-10-27"/>
        <s v="2019-11-14"/>
        <s v="2019-11-30"/>
        <s v="2019-12-02"/>
        <s v="2019-12-21"/>
        <s v="2019-12-25"/>
        <s v="2020-01-01"/>
        <s v="2020-01-08"/>
        <s v="2020-01-17"/>
        <s v="2020-01-22"/>
        <s v="2020-02-11"/>
        <s v="2020-02-13"/>
        <s v="2020-02-17"/>
        <s v="2020-02-21"/>
        <s v="2020-02-26"/>
        <s v="2020-03-20"/>
        <s v="2020-04-04"/>
        <s v="2020-04-15"/>
        <s v="2020-04-18"/>
        <s v="2020-05-22"/>
        <s v="2020-05-25"/>
        <s v="2020-06-15"/>
        <s v="2020-06-20"/>
        <s v="2020-06-27"/>
        <s v="2020-07-06"/>
        <s v="2020-07-07"/>
        <s v="2020-07-25"/>
        <s v="2020-08-06"/>
        <s v="2020-08-08"/>
        <s v="2020-08-19"/>
        <s v="2020-10-19"/>
        <s v="2020-11-07"/>
        <s v="2020-12-21"/>
        <s v="2021-01-18"/>
        <s v="2021-01-23"/>
        <s v="2021-01-24"/>
        <s v="2021-02-02"/>
        <s v="2021-03-03"/>
        <s v="2021-03-09"/>
        <s v="2021-03-14"/>
        <s v="2021-03-18"/>
        <s v="2021-04-02"/>
        <s v="2021-04-10"/>
        <s v="2021-04-22"/>
        <s v="2021-05-07"/>
        <s v="2021-05-09"/>
        <s v="2021-05-18"/>
        <s v="2021-06-18"/>
        <s v="2021-07-05"/>
        <s v="2021-08-07"/>
        <s v="2021-08-27"/>
        <s v="2021-09-07"/>
        <s v="2021-09-26"/>
        <s v="2021-11-17"/>
        <s v="2021-12-06"/>
        <s v="2021-12-21"/>
        <s v="2022-01-28"/>
        <s v="2022-02-06"/>
        <s v="2022-02-10"/>
        <s v="2022-02-14"/>
        <s v="2022-02-22"/>
        <s v="2022-03-01"/>
        <s v="2022-03-15"/>
        <s v="2022-04-25"/>
        <s v="2022-05-14"/>
        <s v="2022-05-17"/>
        <s v="2022-05-30"/>
        <s v="2022-06-23"/>
        <s v="2022-06-26"/>
        <s v="2022-07-10"/>
        <s v="2022-07-15"/>
        <s v="2022-07-21"/>
        <s v="2022-07-27"/>
        <s v="2022-08-01"/>
        <s v="2022-08-04"/>
        <s v="2022-08-13"/>
        <s v="2022-08-25"/>
        <s v="2022-08-30"/>
        <s v="2022-09-19"/>
        <s v="2022-10-09"/>
        <s v="2022-10-17"/>
        <s v="2022-10-25"/>
        <s v="2022-10-30"/>
        <s v="2022-11-16"/>
        <s v="2022-11-25"/>
        <s v="2022-12-21"/>
        <s v="2022-12-31"/>
        <s v="2023-01-06"/>
        <s v="2023-01-13"/>
        <s v="2023-01-15"/>
        <s v="2023-02-11"/>
        <s v="2023-02-17"/>
        <s v="2023-02-25"/>
        <s v="2023-02-27"/>
        <s v="2023-03-01"/>
        <s v="2023-03-10"/>
        <s v="2023-04-01"/>
        <s v="2023-04-16"/>
        <s v="2023-04-22"/>
        <s v="2023-04-26"/>
        <s v="2023-05-19"/>
        <s v="2023-05-24"/>
        <s v="2023-05-26"/>
        <s v="2023-06-16"/>
        <s v="2023-06-26"/>
        <s v="2023-07-04"/>
        <s v="2023-07-10"/>
        <s v="2023-07-19"/>
        <s v="2023-08-14"/>
        <s v="2023-08-20"/>
        <s v="2023-08-28"/>
        <s v="2023-09-23"/>
        <s v="2023-09-25"/>
        <s v="2023-10-09"/>
        <s v="2023-10-17"/>
        <s v="2023-10-30"/>
        <s v="2023-11-17"/>
        <s v="2023-12-14"/>
        <s v="2023-12-29"/>
        <s v="2024-01-26"/>
        <s v="2024-01-31"/>
        <s v="2024-02-09"/>
      </sharedItems>
    </cacheField>
    <cacheField name="age" numFmtId="0">
      <sharedItems containsSemiMixedTypes="0" containsString="0" containsNumber="1" containsInteger="1" minValue="0" maxValue="21" count="22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</sharedItems>
    </cacheField>
    <cacheField name="age_at_reg" numFmtId="0">
      <sharedItems containsSemiMixedTypes="0" containsString="0" containsNumber="1" containsInteger="1" minValue="-4" maxValue="18" count="20">
        <n v="-4"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agerange" numFmtId="0">
      <sharedItems count="7">
        <s v="a.[&lt;1yrs]"/>
        <s v="b.[1-4yrs]"/>
        <s v="c.[5-9yrs]"/>
        <s v="d.[10-14yrs]"/>
        <s v="e.[15-17yrs]"/>
        <s v="f.[18-20yrs]"/>
        <s v="g.[21+yrs]"/>
      </sharedItems>
    </cacheField>
    <cacheField name="birthcert" numFmtId="0">
      <sharedItems count="2">
        <s v="HAS BIRTHCERT"/>
        <s v="NO BIRTHCERT"/>
      </sharedItems>
    </cacheField>
    <cacheField name="bcertnumber" numFmtId="0">
      <sharedItems containsBlank="1" count="1404">
        <s v="-"/>
        <s v="0"/>
        <s v="000041381"/>
        <s v="000041382"/>
        <s v="0001177511"/>
        <s v="000192151"/>
        <s v="000192791"/>
        <s v="000192797"/>
        <s v="000199727"/>
        <s v="000214221"/>
        <s v="000227152"/>
        <s v="000233488"/>
        <s v="0009922"/>
        <s v="0009933"/>
        <s v="001029310"/>
        <s v="001029928"/>
        <s v="001079378"/>
        <s v="001079440"/>
        <s v="001079609"/>
        <s v="001079935"/>
        <s v="00123367"/>
        <s v="001299372"/>
        <s v="001299430"/>
        <s v="001380902"/>
        <s v="001381267"/>
        <s v="001413422"/>
        <s v="001478716"/>
        <s v="001478727"/>
        <s v="001478728"/>
        <s v="001478735"/>
        <s v="001478741"/>
        <s v="001478950"/>
        <s v="001502459"/>
        <s v="001502463"/>
        <s v="001502470"/>
        <s v="001502473"/>
        <s v="001538015"/>
        <s v="001540221"/>
        <s v="0021636361"/>
        <s v="0041129"/>
        <s v="0045869"/>
        <s v="00889651"/>
        <s v="00965236"/>
        <s v="00993187"/>
        <s v="00995468"/>
        <s v="0120908499"/>
        <s v="0121027083"/>
        <s v="0122326585"/>
        <s v="0131017606"/>
        <s v="0140043"/>
        <s v="0140165"/>
        <s v="0140166"/>
        <s v="0150101756"/>
        <s v="0150105231"/>
        <s v="0150110337"/>
        <s v="0150110584"/>
        <s v="0150111024"/>
        <s v="0150115434"/>
        <s v="0150116288"/>
        <s v="0150117116"/>
        <s v="0150117117"/>
        <s v="0150118672"/>
        <s v="0150118674"/>
        <s v="0150118945"/>
        <s v="0150119361"/>
        <s v="0150119398"/>
        <s v="0150119485"/>
        <s v="0150119616"/>
        <s v="0150119754"/>
        <s v="0150122193"/>
        <s v="015012292"/>
        <s v="0150123483"/>
        <s v="0150124925"/>
        <s v="0161846413"/>
        <s v="0171851"/>
        <s v="0171864"/>
        <s v="0172728"/>
        <s v="0208016"/>
        <s v="02300126"/>
        <s v="0241610668"/>
        <s v="0270428613"/>
        <s v="0270618318"/>
        <s v="0270618371"/>
        <s v="0270816567"/>
        <s v="0270821109"/>
        <s v="0270905234"/>
        <s v="0271003485"/>
        <s v="0271016065"/>
        <s v="0271106983"/>
        <s v="0271107829"/>
        <s v="0271117494"/>
        <s v="0271211655"/>
        <s v="0271302730"/>
        <s v="0271313035"/>
        <s v="0271321339"/>
        <s v="0271322934"/>
        <s v="0271413730"/>
        <s v="0271413757"/>
        <s v="0271415979"/>
        <s v="0271423173"/>
        <s v="0271432137"/>
        <s v="0271511107"/>
        <s v="0271519886"/>
        <s v="0271533066"/>
        <s v="0271622488"/>
        <s v="0271624685"/>
        <s v="0271625557"/>
        <s v="0271627611"/>
        <s v="0271719879"/>
        <s v="0271728020"/>
        <s v="0271730311"/>
        <s v="0271807387"/>
        <s v="0271807388"/>
        <s v="027181087"/>
        <s v="0271813831"/>
        <s v="0271819775"/>
        <s v="0271827832"/>
        <s v="0271840616"/>
        <s v="0271852416"/>
        <s v="0271915401"/>
        <s v="0271945762"/>
        <s v="0271949066"/>
        <s v="0272107027"/>
        <s v="0272110778"/>
        <s v="0272211807"/>
        <s v="02736654414"/>
        <s v="0281406314"/>
        <s v="0297260"/>
        <s v="0300908242"/>
        <s v="0301310232"/>
        <s v="0301401170"/>
        <s v="0301512225"/>
        <s v="0301604658"/>
        <s v="0301706901"/>
        <s v="0310902078"/>
        <s v="031147"/>
        <s v="031152"/>
        <s v="0312207226"/>
        <s v="0312207227"/>
        <s v="0325276"/>
        <s v="037232"/>
        <s v="037473"/>
        <s v="0381407405"/>
        <s v="0391516746"/>
        <s v="0391703984"/>
        <s v="0421714379"/>
        <s v="0421904143"/>
        <s v="0421911145"/>
        <s v="0457758"/>
        <s v="0457759"/>
        <s v="0465703"/>
        <s v="0465704"/>
        <s v="0471122"/>
        <s v="048920"/>
        <s v="0501956"/>
        <s v="052223970"/>
        <s v="052634"/>
        <s v="054424464"/>
        <s v="0551013"/>
        <s v="0551642"/>
        <s v="0551786"/>
        <s v="0551998"/>
        <s v="0551999"/>
        <s v="056632497"/>
        <s v="0571414360"/>
        <s v="059886644"/>
        <s v="0602105436"/>
        <s v="0611305589"/>
        <s v="0611305688"/>
        <s v="0611622366"/>
        <s v="0611813718"/>
        <s v="0611875133"/>
        <s v="0611922569"/>
        <s v="061802428"/>
        <s v="0621855938"/>
        <s v="0641754966"/>
        <s v="064686"/>
        <s v="064689"/>
        <s v="0651108116"/>
        <s v="0651303174"/>
        <s v="0651303175"/>
        <s v="0660909641"/>
        <s v="0661204609"/>
        <s v="0661828894"/>
        <s v="0666586"/>
        <s v="0687177"/>
        <s v="0694074"/>
        <s v="0721719"/>
        <s v="0750744"/>
        <s v="0762217420"/>
        <s v="07806"/>
        <s v="0793489"/>
        <s v="08295"/>
        <s v="0834117"/>
        <s v="084700520106"/>
        <s v="0850907127"/>
        <s v="0851011942"/>
        <s v="0851013805"/>
        <s v="0851116494"/>
        <s v="0851210396"/>
        <s v="0851311421"/>
        <s v="0851513856"/>
        <s v="0851714789"/>
        <s v="0851807288"/>
        <s v="0851810622"/>
        <s v="0851813572"/>
        <s v="0851835229"/>
        <s v="0851835230"/>
        <s v="0851835232"/>
        <s v="0851909897"/>
        <s v="0852008707"/>
        <s v="08521"/>
        <s v="0852213221"/>
        <s v="0852302148"/>
        <s v="085231655"/>
        <s v="0872898"/>
        <s v="0879364"/>
        <s v="0880174"/>
        <s v="0880225"/>
        <s v="0889412"/>
        <s v="0902925"/>
        <s v="0921220"/>
        <s v="0931051"/>
        <s v="0931557"/>
        <s v="09888776"/>
        <s v="1000753/05."/>
        <s v="1010091"/>
        <s v="10102417"/>
        <s v="1010313"/>
        <s v="1021840038"/>
        <s v="102679"/>
        <s v="10271604997"/>
        <s v="1048751"/>
        <s v="1048971"/>
        <s v="108450"/>
        <s v="108510"/>
        <s v="108723"/>
        <s v="1097377"/>
        <s v="11000258"/>
        <s v="11002365"/>
        <s v="11003256"/>
        <s v="115522"/>
        <s v="115620"/>
        <s v="1182101361"/>
        <s v="119268"/>
        <s v="119270"/>
        <s v="1210903569"/>
        <s v="1211503776"/>
        <s v="1211503777"/>
        <s v="12131"/>
        <s v="1242"/>
        <s v="1245888"/>
        <s v="1245889"/>
        <s v="1248599"/>
        <s v="1248603"/>
        <s v="1248621"/>
        <s v="1248735"/>
        <s v="1248736"/>
        <s v="1248752"/>
        <s v="1248753"/>
        <s v="124877"/>
        <s v="1248824"/>
        <s v="1254071"/>
        <s v="12587945"/>
        <s v="127776"/>
        <s v="128737"/>
        <s v="1347348"/>
        <s v="1347355"/>
        <s v="1350698"/>
        <s v="136142"/>
        <s v="137481"/>
        <s v="1387262"/>
        <s v="13903899"/>
        <s v="1413017"/>
        <s v="1434224"/>
        <s v="1434281"/>
        <s v="1434807"/>
        <s v="1441211690"/>
        <s v="144310"/>
        <s v="144440"/>
        <s v="14783642"/>
        <s v="1481808841"/>
        <s v="15001821296"/>
        <s v="150090678"/>
        <s v="1501111245"/>
        <s v="1501158741"/>
        <s v="1501202678"/>
        <s v="1501218730"/>
        <s v="1501300091"/>
        <s v="1501300092"/>
        <s v="1501300999"/>
        <s v="1501304400"/>
        <s v="1501304461"/>
        <s v="1501306833"/>
        <s v="1501307739"/>
        <s v="1501308372"/>
        <s v="1501308807"/>
        <s v="1501311299"/>
        <s v="1501400105"/>
        <s v="1501400576"/>
        <s v="1501400646"/>
        <s v="1501400793"/>
        <s v="1501401004"/>
        <s v="1501401033"/>
        <s v="1501401195"/>
        <s v="1501401684"/>
        <s v="1501402310"/>
        <s v="1501402635"/>
        <s v="1501405657"/>
        <s v="1501406177"/>
        <s v="1501406873"/>
        <s v="1501406898"/>
        <s v="1501407469"/>
        <s v="1501407775"/>
        <s v="1501408103"/>
        <s v="1501408152"/>
        <s v="1501408153"/>
        <s v="1501408489"/>
        <s v="1501408764"/>
        <s v="1501408786"/>
        <s v="1501409239"/>
        <s v="1501409879"/>
        <s v="1501500678"/>
        <s v="1501502519"/>
        <s v="1501504291"/>
        <s v="1501505265"/>
        <s v="1501506400"/>
        <s v="1501508184"/>
        <s v="1501508185"/>
        <s v="1501508738"/>
        <s v="1501509534"/>
        <s v="1501547810"/>
        <s v="1501561883"/>
        <s v="1501601085"/>
        <s v="1501601466"/>
        <s v="1501602926"/>
        <s v="1501602927"/>
        <s v="1501604016"/>
        <s v="1501604063"/>
        <s v="1501604172"/>
        <s v="1501604886"/>
        <s v="1501605816"/>
        <s v="1501605923"/>
        <s v="1501606629"/>
        <s v="1501607188"/>
        <s v="1501665580"/>
        <s v="1501670002"/>
        <s v="1501700062"/>
        <s v="1501700063"/>
        <s v="1501700763"/>
        <s v="1501700765"/>
        <s v="1501701359"/>
        <s v="15017014584"/>
        <s v="1501702189"/>
        <s v="1501703643"/>
        <s v="1501705015"/>
        <s v="1501705184"/>
        <s v="1501705185"/>
        <s v="1501705551"/>
        <s v="1501707774"/>
        <s v="1501707882"/>
        <s v="1501707897"/>
        <s v="1501708099"/>
        <s v="1501708549"/>
        <s v="1501709593"/>
        <s v="1501710001"/>
        <s v="1501710571"/>
        <s v="1501711098"/>
        <s v="1501711099"/>
        <s v="1501711139"/>
        <s v="1501751320"/>
        <s v="1501800276"/>
        <s v="1501800277"/>
        <s v="1501800339"/>
        <s v="1501801435"/>
        <s v="1501801555"/>
        <s v="1501801761"/>
        <s v="1501806977"/>
        <s v="1501807189"/>
        <s v="1501808045"/>
        <s v="1501808052"/>
        <s v="1501810054"/>
        <s v="1501811043"/>
        <s v="1501811044"/>
        <s v="1501811227"/>
        <s v="150181264"/>
        <s v="1501813420"/>
        <s v="1501813836"/>
        <s v="1501814307"/>
        <s v="1501814309"/>
        <s v="1501815411"/>
        <s v="1501815420"/>
        <s v="1501816092"/>
        <s v="1501816173"/>
        <s v="1501816174"/>
        <s v="1501816993"/>
        <s v="1501818257"/>
        <s v="1501818729"/>
        <s v="1501819177"/>
        <s v="1501819335"/>
        <s v="1501820552"/>
        <s v="1501820553"/>
        <s v="1501820871"/>
        <s v="1501821297"/>
        <s v="1501821974"/>
        <s v="1501822003"/>
        <s v="1501822657"/>
        <s v="1501822934"/>
        <s v="1501823092"/>
        <s v="1501823992"/>
        <s v="1501825799"/>
        <s v="1501827762"/>
        <s v="1501828348"/>
        <s v="1501828617"/>
        <s v="1501855215"/>
        <s v="1501855220"/>
        <s v="1501892120"/>
        <s v="1501900034"/>
        <s v="1501900459"/>
        <s v="1501901168"/>
        <s v="1501901169"/>
        <s v="1501901181"/>
        <s v="1501903383"/>
        <s v="1501903585"/>
        <s v="1501903587"/>
        <s v="1501907251"/>
        <s v="1501908544"/>
        <s v="1501908752"/>
        <s v="1501908815"/>
        <s v="1501909170"/>
        <s v="1501910459"/>
        <s v="1501912362"/>
        <s v="1501912882"/>
        <s v="1501914642"/>
        <s v="1501916693"/>
        <s v="1501916782"/>
        <s v="15019404071"/>
        <s v="1501989230"/>
        <s v="150199854"/>
        <s v="1502000898"/>
        <s v="1502001730"/>
        <s v="1502008349"/>
        <s v="1502008350"/>
        <s v="1502008352"/>
        <s v="1502056051"/>
        <s v="1502101559"/>
        <s v="1502101919"/>
        <s v="1502102118"/>
        <s v="1502102119"/>
        <s v="1502107263"/>
        <s v="1502108458"/>
        <s v="1502109804"/>
        <s v="1502112602"/>
        <s v="1502112736"/>
        <s v="1502113304"/>
        <s v="1502113305"/>
        <s v="1502113306"/>
        <s v="1502113307"/>
        <s v="1502114829"/>
        <s v="1502115644"/>
        <s v="1502200455"/>
        <s v="1502200586"/>
        <s v="1502200866"/>
        <s v="1502200922"/>
        <s v="1502201625"/>
        <s v="1502203058"/>
        <s v="1502207870"/>
        <s v="1502209581"/>
        <s v="1502209582"/>
        <s v="1502211610"/>
        <s v="1502212348"/>
        <s v="1502214401"/>
        <s v="1502215164"/>
        <s v="1502215238"/>
        <s v="1502245189"/>
        <s v="1502255660"/>
        <s v="1502300428"/>
        <s v="1502300775"/>
        <s v="1502300780"/>
        <s v="1502300805"/>
        <s v="1502301131"/>
        <s v="1502303044"/>
        <s v="1502304428"/>
        <s v="1502306685"/>
        <s v="1502306687"/>
        <s v="1502306688"/>
        <s v="1502306690"/>
        <s v="1502306691"/>
        <s v="1502306692"/>
        <s v="1502306693"/>
        <s v="1502306695"/>
        <s v="1502306791"/>
        <s v="1502308347"/>
        <s v="1502308451"/>
        <s v="150230950"/>
        <s v="1502314486"/>
        <s v="1502401812"/>
        <s v="1502401821"/>
        <s v="1502455447"/>
        <s v="150414"/>
        <s v="150601189"/>
        <s v="1506211237"/>
        <s v="150806976"/>
        <s v="150810958"/>
        <s v="150819560"/>
        <s v="150824588"/>
        <s v="150826646"/>
        <s v="1511002111"/>
        <s v="1511010733"/>
        <s v="1511201097"/>
        <s v="1511201716"/>
        <s v="1511209006"/>
        <s v="1511304899"/>
        <s v="1511304906"/>
        <s v="1511305630"/>
        <s v="1511306755"/>
        <s v="1511306757"/>
        <s v="1511306822"/>
        <s v="1511306977"/>
        <s v="1511311865"/>
        <s v="1511312667"/>
        <s v="1511316144"/>
        <s v="1511400551"/>
        <s v="1511401734"/>
        <s v="15114033567"/>
        <s v="1511407123"/>
        <s v="1511411013"/>
        <s v="1511414936"/>
        <s v="1511501619"/>
        <s v="1511503456"/>
        <s v="1511504480"/>
        <s v="1511505057"/>
        <s v="1511510231"/>
        <s v="1511510997"/>
        <s v="1511511857"/>
        <s v="1511512515"/>
        <s v="1511514997"/>
        <s v="1511607554"/>
        <s v="1511608587"/>
        <s v="1511612321"/>
        <s v="1511615538"/>
        <s v="1511700869"/>
        <s v="1511703038"/>
        <s v="1511706022"/>
        <s v="1511706752"/>
        <s v="1511707647"/>
        <s v="1511712298"/>
        <s v="1511713960"/>
        <s v="1511715445"/>
        <s v="1511818337"/>
        <s v="15118231821"/>
        <s v="1511826031"/>
        <s v="1511826318"/>
        <s v="1511835481"/>
        <s v="1511838871"/>
        <s v="1511840624"/>
        <s v="1511842495"/>
        <s v="1511843701"/>
        <s v="1511845908"/>
        <s v="1511845909"/>
        <s v="1511907158"/>
        <s v="1511910879"/>
        <s v="1511913130"/>
        <s v="1511915208"/>
        <s v="1511916022"/>
        <s v="1511918478"/>
        <s v="1511918991"/>
        <s v="1511921995"/>
        <s v="1511924446"/>
        <s v="1511927468"/>
        <s v="1512006446"/>
        <s v="1512007906"/>
        <s v="1512008658"/>
        <s v="1512010522"/>
        <s v="1512100055"/>
        <s v="1512100056"/>
        <s v="1512100057"/>
        <s v="1512100275"/>
        <s v="1512100276"/>
        <s v="1512104283"/>
        <s v="1512105519"/>
        <s v="1512108378"/>
        <s v="1512112127"/>
        <s v="1512115512"/>
        <s v="1512214007"/>
        <s v="1512305085"/>
        <s v="1514106"/>
        <s v="1514298"/>
        <s v="1514633"/>
        <s v="1514770"/>
        <s v="151803517"/>
        <s v="1520256544"/>
        <s v="1521401617"/>
        <s v="1523535"/>
        <s v="1528748"/>
        <s v="1537506"/>
        <s v="1558642"/>
        <s v="1558675"/>
        <s v="1577521201"/>
        <s v="15882411"/>
        <s v="1608582"/>
        <s v="1621037"/>
        <s v="1629143"/>
        <s v="16711009"/>
        <s v="1680017092"/>
        <s v="1708436"/>
        <s v="174473"/>
        <s v="1747380"/>
        <s v="1748894"/>
        <s v="1748895"/>
        <s v="1765282"/>
        <s v="177473"/>
        <s v="177624"/>
        <s v="1780089"/>
        <s v="1780114"/>
        <s v="1780619"/>
        <s v="1785743"/>
        <s v="1804044"/>
        <s v="180586"/>
        <s v="1815523"/>
        <s v="1846368"/>
        <s v="1847406"/>
        <s v="1847421"/>
        <s v="1847422"/>
        <s v="1850800"/>
        <s v="1856496"/>
        <s v="1856498"/>
        <s v="1868053"/>
        <s v="1868054"/>
        <s v="1897106"/>
        <s v="193520"/>
        <s v="193981"/>
        <s v="19563247"/>
        <s v="195677"/>
        <s v="199633"/>
        <s v="2"/>
        <s v="2014644"/>
        <s v="2015179"/>
        <s v="202002"/>
        <s v="2101500"/>
        <s v="210544"/>
        <s v="210545"/>
        <s v="210818"/>
        <s v="2118670"/>
        <s v="2133945"/>
        <s v="2145951"/>
        <s v="2153954"/>
        <s v="2153956"/>
        <s v="216604"/>
        <s v="2181326"/>
        <s v="2183544"/>
        <s v="2207115"/>
        <s v="2207714"/>
        <s v="2207892"/>
        <s v="2209209"/>
        <s v="2209352"/>
        <s v="221178"/>
        <s v="221703762"/>
        <s v="22258794"/>
        <s v="223454"/>
        <s v="22447771"/>
        <s v="22523662"/>
        <s v="22587410"/>
        <s v="2290174"/>
        <s v="2301952"/>
        <s v="2302733"/>
        <s v="23311942"/>
        <s v="2340023"/>
        <s v="2342059"/>
        <s v="2342553"/>
        <s v="23452"/>
        <s v="234565"/>
        <s v="23625401"/>
        <s v="237282"/>
        <s v="2382639"/>
        <s v="238753"/>
        <s v="2389237"/>
        <s v="244535454"/>
        <s v="2455159"/>
        <s v="2456325"/>
        <s v="2459548"/>
        <s v="245956"/>
        <s v="245958"/>
        <s v="2459615"/>
        <s v="246767548"/>
        <s v="25121223"/>
        <s v="252817397"/>
        <s v="2535682"/>
        <s v="254106338"/>
        <s v="2542106337"/>
        <s v="25631524"/>
        <s v="25635845"/>
        <s v="256645668"/>
        <s v="25698654"/>
        <s v="259318967"/>
        <s v="260714315"/>
        <s v="261111476"/>
        <s v="261119"/>
        <s v="261354406"/>
        <s v="2617121532"/>
        <s v="2643776"/>
        <s v="2647934"/>
        <s v="2665053"/>
        <s v="2694558"/>
        <s v="2694559"/>
        <s v="2701761"/>
        <s v="270321610"/>
        <s v="270410333"/>
        <s v="270413305"/>
        <s v="270421630"/>
        <s v="270424718"/>
        <s v="270428448"/>
        <s v="270504039"/>
        <s v="270512595"/>
        <s v="270513858"/>
        <s v="270514814"/>
        <s v="270607361"/>
        <s v="270623185"/>
        <s v="270628778"/>
        <s v="270705419"/>
        <s v="270719158"/>
        <s v="270721809"/>
        <s v="270802034"/>
        <s v="270803232"/>
        <s v="270813510"/>
        <s v="270814809"/>
        <s v="274664"/>
        <s v="2763407"/>
        <s v="2763408"/>
        <s v="27932421"/>
        <s v="279816937"/>
        <s v="282531"/>
        <s v="2829102"/>
        <s v="2838025"/>
        <s v="2838930"/>
        <s v="2839158"/>
        <s v="285438"/>
        <s v="285534"/>
        <s v="2884001"/>
        <s v="2885088"/>
        <s v="2885333"/>
        <s v="2885935"/>
        <s v="2911943"/>
        <s v="292930"/>
        <s v="295012"/>
        <s v="2978552"/>
        <s v="2979905"/>
        <s v="2993444"/>
        <s v="2993775"/>
        <s v="302701"/>
        <s v="304513"/>
        <s v="304515"/>
        <s v="3046570"/>
        <s v="3046585"/>
        <s v="3050766"/>
        <s v="3050799"/>
        <s v="3053868"/>
        <s v="306584"/>
        <s v="3082352"/>
        <s v="3110389"/>
        <s v="3110562"/>
        <s v="311374"/>
        <s v="3114290"/>
        <s v="3176451"/>
        <s v="3176994"/>
        <s v="3176995"/>
        <s v="3193230"/>
        <s v="3194310"/>
        <s v="3194419"/>
        <s v="3223488"/>
        <s v="32446576"/>
        <s v="32488344"/>
        <s v="3261162"/>
        <s v="3320991"/>
        <s v="33445555"/>
        <s v="3346632"/>
        <s v="336214"/>
        <s v="336237"/>
        <s v="336713"/>
        <s v="337487"/>
        <s v="337895"/>
        <s v="3390665"/>
        <s v="3436280"/>
        <s v="3445"/>
        <s v="34567"/>
        <s v="3470367"/>
        <s v="349375"/>
        <s v="352968"/>
        <s v="3537480"/>
        <s v="3548307"/>
        <s v="35687124"/>
        <s v="36033859"/>
        <s v="360705133"/>
        <s v="36521478"/>
        <s v="36527"/>
        <s v="3660616"/>
        <s v="3660617"/>
        <s v="366688"/>
        <s v="3667528"/>
        <s v="3681960"/>
        <s v="3714129"/>
        <s v="372124"/>
        <s v="3740359"/>
        <s v="374491"/>
        <s v="377916"/>
        <s v="3784634"/>
        <s v="3787561"/>
        <s v="380313"/>
        <s v="3803716"/>
        <s v="3812535"/>
        <s v="3812628"/>
        <s v="383723"/>
        <s v="390907760"/>
        <s v="3969324"/>
        <s v="397197"/>
        <s v="397318"/>
        <s v="3990086"/>
        <s v="3996225"/>
        <s v="400042"/>
        <s v="4012307"/>
        <s v="40369874"/>
        <s v="403841"/>
        <s v="403842"/>
        <s v="4064398"/>
        <s v="4064418"/>
        <s v="4078047"/>
        <s v="4134727"/>
        <s v="4134964"/>
        <s v="4144906"/>
        <s v="4158285"/>
        <s v="4161779"/>
        <s v="4175996"/>
        <s v="4187011"/>
        <s v="420506"/>
        <s v="420507"/>
        <s v="4205211"/>
        <s v="4205283"/>
        <s v="4239762"/>
        <s v="4239785"/>
        <s v="42565"/>
        <s v="4281311"/>
        <s v="4281859"/>
        <s v="430011"/>
        <s v="430038"/>
        <s v="4303429"/>
        <s v="4306159"/>
        <s v="4306160"/>
        <s v="4306162"/>
        <s v="4306187"/>
        <s v="4306251"/>
        <s v="4306363"/>
        <s v="430690"/>
        <s v="4306943"/>
        <s v="4307613"/>
        <s v="4321"/>
        <s v="4321261"/>
        <s v="4321514"/>
        <s v="4322346"/>
        <s v="4324253"/>
        <s v="4324717"/>
        <s v="4329060"/>
        <s v="4331963"/>
        <s v="433370"/>
        <s v="4333833"/>
        <s v="4337584"/>
        <s v="4351477"/>
        <s v="438302"/>
        <s v="4390038"/>
        <s v="439284"/>
        <s v="440163"/>
        <s v="4402439"/>
        <s v="440645"/>
        <s v="44100235"/>
        <s v="44789562"/>
        <s v="452121"/>
        <s v="452242"/>
        <s v="452243"/>
        <s v="45311908"/>
        <s v="45321009"/>
        <s v="4542356"/>
        <s v="4542920"/>
        <s v="454753"/>
        <s v="4567644565"/>
        <s v="4584882"/>
        <s v="4588289"/>
        <s v="4636919"/>
        <s v="4652963"/>
        <s v="4653031"/>
        <s v="4654744"/>
        <s v="4655459"/>
        <s v="4656053"/>
        <s v="4670569"/>
        <s v="4751478"/>
        <s v="4751479"/>
        <s v="4773615"/>
        <s v="4773955"/>
        <s v="4810742"/>
        <s v="4822549"/>
        <s v="4824241"/>
        <s v="48528"/>
        <s v="48569"/>
        <s v="4875422"/>
        <s v="488882"/>
        <s v="48956321"/>
        <s v="4895958"/>
        <s v="48975232"/>
        <s v="4903518"/>
        <s v="4907183"/>
        <s v="492655"/>
        <s v="4949235"/>
        <s v="4949528"/>
        <s v="4949529"/>
        <s v="496454"/>
        <s v="496607"/>
        <s v="497230"/>
        <s v="5010253"/>
        <s v="5026020"/>
        <s v="5085175"/>
        <s v="5085916"/>
        <s v="5103369"/>
        <s v="5103556"/>
        <s v="511423"/>
        <s v="5138672"/>
        <s v="5155370"/>
        <s v="5155371"/>
        <s v="5155865"/>
        <s v="515945"/>
        <s v="516022"/>
        <s v="51786363"/>
        <s v="521146354"/>
        <s v="5240184"/>
        <s v="5244626"/>
        <s v="5244627"/>
        <s v="527612"/>
        <s v="5320626"/>
        <s v="5327232"/>
        <s v="5328131"/>
        <s v="5340673"/>
        <s v="5340871"/>
        <s v="5355995"/>
        <s v="5370046"/>
        <s v="5387068"/>
        <s v="5387950"/>
        <s v="5412"/>
        <s v="54156"/>
        <s v="54209812"/>
        <s v="542246"/>
        <s v="5435465"/>
        <s v="546211645"/>
        <s v="5470664"/>
        <s v="548223"/>
        <s v="548561"/>
        <s v="549578"/>
        <s v="552459"/>
        <s v="552917"/>
        <s v="55544673"/>
        <s v="5563719"/>
        <s v="5589054"/>
        <s v="5590420"/>
        <s v="559049"/>
        <s v="5590726"/>
        <s v="56186"/>
        <s v="56309443"/>
        <s v="56411098"/>
        <s v="5647266"/>
        <s v="56734109"/>
        <s v="568191"/>
        <s v="5697288"/>
        <s v="5716"/>
        <s v="5722862"/>
        <s v="5731754"/>
        <s v="5731973"/>
        <s v="57918"/>
        <s v="5796260"/>
        <s v="5811296"/>
        <s v="5818235"/>
        <s v="5818236"/>
        <s v="5824927"/>
        <s v="5834185"/>
        <s v="5835160"/>
        <s v="5866321"/>
        <s v="5872819"/>
        <s v="587371"/>
        <s v="5879461"/>
        <s v="5961462"/>
        <s v="597351"/>
        <s v="600093"/>
        <s v="6042478"/>
        <s v="6050953"/>
        <s v="609810"/>
        <s v="6099354"/>
        <s v="6129967"/>
        <s v="6129968"/>
        <s v="615630"/>
        <s v="6185266"/>
        <s v="6206117"/>
        <s v="6206118"/>
        <s v="6206874"/>
        <s v="62143"/>
        <s v="62232"/>
        <s v="6236461"/>
        <s v="624885"/>
        <s v="6256417"/>
        <s v="6280811"/>
        <s v="6280812"/>
        <s v="6280813"/>
        <s v="6280817"/>
        <s v="6280898"/>
        <s v="6280899"/>
        <s v="6281297"/>
        <s v="6281529"/>
        <s v="6361343"/>
        <s v="63784582"/>
        <s v="638576"/>
        <s v="638577"/>
        <s v="638578"/>
        <s v="638794"/>
        <s v="6410397"/>
        <s v="6425292"/>
        <s v="64680"/>
        <s v="6482391"/>
        <s v="649283"/>
        <s v="65100956"/>
        <s v="651522"/>
        <s v="65246381"/>
        <s v="6529664"/>
        <s v="6536965"/>
        <s v="6541561"/>
        <s v="65496598"/>
        <s v="6552023"/>
        <s v="6552025"/>
        <s v="656545"/>
        <s v="65894582"/>
        <s v="6599937"/>
        <s v="6645525"/>
        <s v="6652257"/>
        <s v="6652588"/>
        <s v="66533090"/>
        <s v="6661955"/>
        <s v="66655432"/>
        <s v="6666"/>
        <s v="6770220"/>
        <s v="6793439"/>
        <s v="6793440"/>
        <s v="6793480"/>
        <s v="6808333"/>
        <s v="682687"/>
        <s v="68330985"/>
        <s v="684188"/>
        <s v="6845788"/>
        <s v="6846423"/>
        <s v="6846561"/>
        <s v="6886701"/>
        <s v="6886702"/>
        <s v="6886901"/>
        <s v="6900353"/>
        <s v="6924698"/>
        <s v="6925163"/>
        <s v="6925385"/>
        <s v="6925760"/>
        <s v="6961591"/>
        <s v="6994915"/>
        <s v="7000611"/>
        <s v="7013173"/>
        <s v="7013915"/>
        <s v="7043439"/>
        <s v="7046384"/>
        <s v="7046462"/>
        <s v="706276"/>
        <s v="706277"/>
        <s v="7072582"/>
        <s v="7072583"/>
        <s v="7109121"/>
        <s v="7109781"/>
        <s v="7134434"/>
        <s v="7174161"/>
        <s v="7174342"/>
        <s v="7174715"/>
        <s v="7174716"/>
        <s v="7182467"/>
        <s v="7186595"/>
        <s v="7198794"/>
        <s v="7245518"/>
        <s v="725817"/>
        <s v="7284086"/>
        <s v="72894568"/>
        <s v="729174"/>
        <s v="729846"/>
        <s v="7388765"/>
        <s v="7398160"/>
        <s v="7409159"/>
        <s v="7409761"/>
        <s v="7415356"/>
        <s v="7415357"/>
        <s v="7418568"/>
        <s v="7418633"/>
        <s v="74333"/>
        <s v="743687"/>
        <s v="744198"/>
        <s v="74588"/>
        <s v="74589631"/>
        <s v="7505002"/>
        <s v="7505036"/>
        <s v="7518005"/>
        <s v="75210368"/>
        <s v="7542413"/>
        <s v="755951"/>
        <s v="756860"/>
        <s v="7569949"/>
        <s v="7578196"/>
        <s v="760960"/>
        <s v="76111234"/>
        <s v="763945"/>
        <s v="76412309"/>
        <s v="76432190"/>
        <s v="764477"/>
        <s v="7649589"/>
        <s v="76531098"/>
        <s v="76654105"/>
        <s v="7704383"/>
        <s v="7716480"/>
        <s v="7716587"/>
        <s v="7718167"/>
        <s v="7718191"/>
        <s v="7718264"/>
        <s v="7718298"/>
        <s v="77489561"/>
        <s v="776555"/>
        <s v="77665544"/>
        <s v="776798"/>
        <s v="77776543"/>
        <s v="7801865"/>
        <s v="7801866"/>
        <s v="783986"/>
        <s v="784583"/>
        <s v="78623156"/>
        <s v="7887867"/>
        <s v="7895973"/>
        <s v="7939419"/>
        <s v="79412350"/>
        <s v="8015404"/>
        <s v="8043759"/>
        <s v="8058618"/>
        <s v="8058620"/>
        <s v="8062077"/>
        <s v="8063235"/>
        <s v="8178987"/>
        <s v="823979"/>
        <s v="8240731"/>
        <s v="8240732"/>
        <s v="8241462"/>
        <s v="826371"/>
        <s v="826502"/>
        <s v="8450292"/>
        <s v="84561"/>
        <s v="845729"/>
        <s v="848665"/>
        <s v="849916"/>
        <s v="855335"/>
        <s v="855422"/>
        <s v="855425"/>
        <s v="855867                                                                                                                                          855867    "/>
        <s v="855903"/>
        <s v="8607580"/>
        <s v="86242"/>
        <s v="8638154"/>
        <s v="8638234"/>
        <s v="8638274"/>
        <s v="8638559"/>
        <s v="8638580"/>
        <s v="867311"/>
        <s v="8677693"/>
        <s v="868033"/>
        <s v="8682703"/>
        <s v="8682704"/>
        <s v="8682707"/>
        <s v="8682708"/>
        <s v="869779"/>
        <s v="872386"/>
        <s v="8723939"/>
        <s v="8723940"/>
        <s v="872663"/>
        <s v="872665"/>
        <s v="8729163"/>
        <s v="873612"/>
        <s v="8740477"/>
        <s v="87442109"/>
        <s v="8756420"/>
        <s v="8784541"/>
        <s v="8843241"/>
        <s v="88544431"/>
        <s v="8857831"/>
        <s v="8895161"/>
        <s v="893352"/>
        <s v="8955247"/>
        <s v="8955546"/>
        <s v="89761"/>
        <s v="9030471"/>
        <s v="9056225"/>
        <s v="9062640"/>
        <s v="9062645"/>
        <s v="907352"/>
        <s v="909042"/>
        <s v="916313"/>
        <s v="918647"/>
        <s v="918671"/>
        <s v="9205961"/>
        <s v="9205979"/>
        <s v="9206537"/>
        <s v="9206862"/>
        <s v="9208943"/>
        <s v="9218381"/>
        <s v="9236855"/>
        <s v="9236856"/>
        <s v="9236863"/>
        <s v="9281344"/>
        <s v="9298279"/>
        <s v="9389066"/>
        <s v="939193"/>
        <s v="939288"/>
        <s v="939491"/>
        <s v="939987"/>
        <s v="9403236"/>
        <s v="9408921"/>
        <s v="945246"/>
        <s v="950625"/>
        <s v="951129"/>
        <s v="951512"/>
        <s v="951679"/>
        <s v="9554521"/>
        <s v="9560017"/>
        <s v="9619444"/>
        <s v="9619445"/>
        <s v="9619446"/>
        <s v="9619541"/>
        <s v="962113"/>
        <s v="963338"/>
        <s v="963538"/>
        <s v="963541"/>
        <s v="9646133"/>
        <s v="9657306"/>
        <s v="9685659"/>
        <s v="975270"/>
        <s v="9785027"/>
        <s v="9791806"/>
        <s v="9794422"/>
        <s v="980885"/>
        <s v="983114"/>
        <s v="9831470"/>
        <s v="98421456"/>
        <s v="985108"/>
        <s v="985109"/>
        <s v="98700989"/>
        <s v="9871866"/>
        <s v="9892875"/>
        <s v="992540"/>
        <s v="99456637"/>
        <s v="A0931557"/>
        <s v="A0965433"/>
        <s v="A102864"/>
        <s v="A102882"/>
        <s v="A1621061"/>
        <s v="A1748487"/>
        <s v="A1748488"/>
        <s v="A1853211"/>
        <s v="A1873139"/>
        <s v="A194158"/>
        <s v="A194162"/>
        <s v="A2613701"/>
        <s v="A3058927"/>
        <s v="A3119319"/>
        <s v="A3185619"/>
        <s v="A4303081"/>
        <s v="A4312748"/>
        <s v="A4323223"/>
        <s v="A4822548"/>
        <s v="A5162038"/>
        <s v="A600973"/>
        <s v="A6236162"/>
        <s v="A720044"/>
        <s v="A720089"/>
        <s v="A8178195"/>
        <s v="B0036899"/>
        <s v="B0036934"/>
        <s v="B0069682"/>
        <s v="B0171801"/>
        <s v="B0631302"/>
        <s v="B0631303"/>
        <s v="L0011789785"/>
        <s v="L0021326247"/>
        <s v="L0271112351"/>
        <s v="l0271214193"/>
        <s v="L0271516972"/>
        <s v="L0271516975"/>
        <s v="L0271527975"/>
        <s v="L0271530654"/>
        <s v="L0271603544"/>
        <s v="L0271819794"/>
        <s v="L0271822272"/>
        <s v="L0271822273"/>
        <s v="L02734555798"/>
        <s v="L11511922499"/>
        <s v="L1511006125"/>
        <s v="L1511009408"/>
        <s v="l151102206"/>
        <s v="l151110"/>
        <s v="L1511100495"/>
        <s v="L1511103234"/>
        <s v="l1511109718"/>
        <s v="l1511201818"/>
        <s v="L1511202734"/>
        <s v="L1511204980"/>
        <s v="L1511205081"/>
        <s v="L1511205173"/>
        <s v="L1511207167"/>
        <s v="L1511408468"/>
        <s v="l1511410914"/>
        <s v="L1511411198"/>
        <s v="l1511412048"/>
        <s v="L1511412409"/>
        <s v="L1511412412"/>
        <s v="L1511412677"/>
        <s v="l1511506525"/>
        <s v="L1511513899"/>
        <s v="L1511514895"/>
        <s v="L1511603284"/>
        <s v="L1511608067"/>
        <s v="L1511609606"/>
        <s v="L1511612718"/>
        <s v="L1511613662"/>
        <s v="L1511617015"/>
        <s v="L1511617017"/>
        <s v="L1511702111"/>
        <s v="L1511702112"/>
        <s v="l1511704319"/>
        <s v="L1511707311"/>
        <s v="L1511708170"/>
        <s v="L1511708171"/>
        <s v="L1511708172"/>
        <s v="L1511708346"/>
        <s v="L1511709091"/>
        <s v="l1511709224"/>
        <s v="L1511709228"/>
        <s v="L1511709340"/>
        <s v="L1511710411"/>
        <s v="L1511710412"/>
        <s v="L1511710485"/>
        <s v="L1511710718"/>
        <s v="L1511713225"/>
        <s v="L1511714819"/>
        <s v="L1511785608"/>
        <s v="L1511806574"/>
        <s v="L1511808206"/>
        <s v="L1511809135"/>
        <s v="L1511809154"/>
        <s v="L1511810606"/>
        <s v="L1511812184"/>
        <s v="L1511812185"/>
        <s v="L1511817532"/>
        <s v="L1511817533"/>
        <s v="L1511817915"/>
        <s v="L1511821339"/>
        <s v="L15118231822"/>
        <s v="L1511825150"/>
        <s v="L1511825152"/>
        <s v="L1511828779"/>
        <s v="L1511828780"/>
        <s v="L1511834412"/>
        <s v="L1511836742"/>
        <s v="L1511836743"/>
        <s v="L1511837334"/>
        <s v="L1511839360"/>
        <s v="L1511843583"/>
        <s v="l1511845767"/>
        <s v="l1511845768"/>
        <s v="L1511851160"/>
        <s v="l1511851161"/>
        <s v="L1511907721"/>
        <s v="l1511909172"/>
        <s v="L1511922470"/>
        <s v="L1511922474"/>
        <s v="L1511922476"/>
        <s v="L1511922484"/>
        <s v="L1511922485"/>
        <s v="L1511922486"/>
        <s v="L1511922487"/>
        <s v="L1511922491"/>
        <s v="L1511922492"/>
        <s v="L1511922493"/>
        <s v="L1511922494"/>
        <s v="L1511922495"/>
        <s v="L1511922498"/>
        <s v="L1512115410"/>
        <s v="l1512201372"/>
        <s v="l1512208653"/>
        <s v="L1514400361"/>
        <s v="L23353456"/>
        <s v="L23564523"/>
        <s v="L2532202379"/>
        <s v="L26532544"/>
        <s v="L5463736454"/>
        <s v="L64675837"/>
        <s v="METRINE KASIDI"/>
        <m/>
      </sharedItems>
    </cacheField>
    <cacheField name="ovcdisability" numFmtId="0">
      <sharedItems count="2">
        <s v="HAS DISABILITY"/>
        <s v="NO DISABILITY"/>
      </sharedItems>
    </cacheField>
    <cacheField name="ncpwdnumber" numFmtId="0">
      <sharedItems containsBlank="1" count="21">
        <s v="113749"/>
        <s v="123456"/>
        <s v="1411"/>
        <s v="234/776"/>
        <s v="260511"/>
        <s v="in process to acquire"/>
        <s v="KS/KS KER/14/31"/>
        <s v="ML/ML/03/004"/>
        <s v="ML/ML/05/017"/>
        <s v="ML/ML/15/009"/>
        <s v="NCPWD/P/124416"/>
        <s v="NCPWD/P/333328"/>
        <s v="NCPWD/P/334606"/>
        <s v="NCPWD/P/402936"/>
        <s v="NCPWD/P/428889"/>
        <s v="NCPWD/P/447719"/>
        <s v="NCPWD/P/447985"/>
        <s v="NCPWD/P/466058"/>
        <s v="NCPWD/P/466268"/>
        <s v="NCPWD/P/484645"/>
        <m/>
      </sharedItems>
    </cacheField>
    <cacheField name="ovchivstatus" numFmtId="0">
      <sharedItems count="5">
        <s v="HEI NOT KNOWN"/>
        <s v="HIV Test Not Required"/>
        <s v="NEGATIVE"/>
        <s v="NOT KNOWN"/>
        <s v="POSITIVE"/>
      </sharedItems>
    </cacheField>
    <cacheField name="artstatus" numFmtId="0">
      <sharedItems count="2">
        <s v="ART"/>
        <s v="NART"/>
      </sharedItems>
    </cacheField>
    <cacheField name="facility_id" numFmtId="0">
      <sharedItems containsString="0" containsBlank="1" containsNumber="1" containsInteger="1" minValue="1670" maxValue="25741" count="54">
        <n v="1670"/>
        <n v="1909"/>
        <n v="2442"/>
        <n v="5765"/>
        <n v="6199"/>
        <n v="6409"/>
        <n v="6585"/>
        <n v="6620"/>
        <n v="6625"/>
        <n v="6631"/>
        <n v="6653"/>
        <n v="6654"/>
        <n v="6656"/>
        <n v="6657"/>
        <n v="6660"/>
        <n v="6663"/>
        <n v="6678"/>
        <n v="6689"/>
        <n v="6691"/>
        <n v="6703"/>
        <n v="6705"/>
        <n v="6712"/>
        <n v="6725"/>
        <n v="6726"/>
        <n v="6729"/>
        <n v="6752"/>
        <n v="6762"/>
        <n v="6777"/>
        <n v="6783"/>
        <n v="6790"/>
        <n v="6794"/>
        <n v="6796"/>
        <n v="6797"/>
        <n v="6810"/>
        <n v="6811"/>
        <n v="6812"/>
        <n v="6814"/>
        <n v="6815"/>
        <n v="6816"/>
        <n v="6818"/>
        <n v="6820"/>
        <n v="6824"/>
        <n v="6826"/>
        <n v="7053"/>
        <n v="11799"/>
        <n v="12022"/>
        <n v="13117"/>
        <n v="13708"/>
        <n v="18818"/>
        <n v="21642"/>
        <n v="25275"/>
        <n v="25740"/>
        <n v="25741"/>
        <m/>
      </sharedItems>
    </cacheField>
    <cacheField name="facility" numFmtId="0">
      <sharedItems containsBlank="1" count="52">
        <s v="Algadir Medical Clinic"/>
        <s v="Bahati District Hospital"/>
        <s v="Bahati Health Centre"/>
        <s v="Bondeni Dispensary (Nakuru Central)"/>
        <s v="Bondeni Maternity"/>
        <s v="Dundori Health Centre"/>
        <s v="Elburgon Sub-District Hospital"/>
        <s v="Engashura Health Centre"/>
        <s v="Esther Memorial Nursing Home"/>
        <s v="Finlay Flowers Dispensary"/>
        <s v="Fitc Dispensary"/>
        <s v="Getrudes Children's Hospital"/>
        <s v="Gilgil Sub-District Hospital"/>
        <s v="Industrial Area Dispensary"/>
        <s v="Kabatini Health Centre"/>
        <s v="Kabazi Sub-District Hospital"/>
        <s v="Kapkures Dispensary (Nakuru Central)"/>
        <s v="Karagita Dispensary"/>
        <s v="Keringet  Sub County Hospital"/>
        <s v="Kiambogo Dispensary (Naivasha)"/>
        <s v="Kijabe (AIC) Hospital"/>
        <s v="Kiwamu Dispensary"/>
        <s v="Langa Langa Health Centre"/>
        <s v="Langalanga Dispensary"/>
        <s v="Londiani District Hospital"/>
        <s v="Maiela Health Centre"/>
        <s v="Mbogoini Dispensary"/>
        <s v="Menengai Dispensary"/>
        <s v="Mirugi Kariuki Dispensary"/>
        <s v="Molo District Hospital"/>
        <s v="Mother Kevin Dispensary (Catholic)"/>
        <s v="Mugomari Dispensary"/>
        <s v="Naivasha (AIC) Medical Centre"/>
        <s v="Naivasha District Hospital"/>
        <s v="Nakuru Provincial General Hospital (PGH)"/>
        <s v="Nakuru West (PCEA) Health Centre"/>
        <s v="Nku West Health Centre"/>
        <s v="Nyakiambi Dispensary"/>
        <s v="Nyamamithi Dispensary"/>
        <s v="Nyamathi Dispensary"/>
        <s v="Oserian Health Centre"/>
        <s v="Rhonda Health Centre"/>
        <s v="St Antony Health Centre"/>
        <s v="St Joseph Hospital"/>
        <s v="St Joseph Nursing Home (Sirikwa)"/>
        <s v="St Mary's Mission Hospital"/>
        <s v="ST Marys' Health Care"/>
        <s v="Subukia SDH"/>
        <s v="Total Dispensary"/>
        <s v="Upper Solai Health Centre"/>
        <s v="Wesley Health Centre"/>
        <m/>
      </sharedItems>
    </cacheField>
    <cacheField name="date_of_linkage" numFmtId="0">
      <sharedItems containsBlank="1" count="615">
        <s v="2001-11-29"/>
        <s v="2001-11-30"/>
        <s v="2005-01-01"/>
        <s v="2005-11-18"/>
        <s v="2005-11-20"/>
        <s v="2006-01-28"/>
        <s v="2006-02-16"/>
        <s v="2006-06-14"/>
        <s v="2006-06-15"/>
        <s v="2006-06-18"/>
        <s v="2006-06-21"/>
        <s v="2006-08-01"/>
        <s v="2006-12-14"/>
        <s v="2007-06-15"/>
        <s v="2007-07-14"/>
        <s v="2007-07-17"/>
        <s v="2007-08-29"/>
        <s v="2007-09-19"/>
        <s v="2007-10-19"/>
        <s v="2008-04-30"/>
        <s v="2008-05-05"/>
        <s v="2008-05-16"/>
        <s v="2008-06-06"/>
        <s v="2008-06-15"/>
        <s v="2008-06-23"/>
        <s v="2008-07-08"/>
        <s v="2008-07-15"/>
        <s v="2008-07-21"/>
        <s v="2008-07-24"/>
        <s v="2008-08-21"/>
        <s v="2008-08-26"/>
        <s v="2008-09-08"/>
        <s v="2008-10-04"/>
        <s v="2008-10-17"/>
        <s v="2008-11-26"/>
        <s v="2008-12-11"/>
        <s v="2008-12-29"/>
        <s v="2008-12-31"/>
        <s v="2009-01-01"/>
        <s v="2009-01-05"/>
        <s v="2009-01-11"/>
        <s v="2009-02-02"/>
        <s v="2009-03-02"/>
        <s v="2009-04-27"/>
        <s v="2009-05-01"/>
        <s v="2009-05-07"/>
        <s v="2009-05-19"/>
        <s v="2009-06-09"/>
        <s v="2009-06-10"/>
        <s v="2009-06-12"/>
        <s v="2009-06-15"/>
        <s v="2009-06-19"/>
        <s v="2009-06-23"/>
        <s v="2009-07-19"/>
        <s v="2009-07-28"/>
        <s v="2009-07-30"/>
        <s v="2009-08-08"/>
        <s v="2009-09-10"/>
        <s v="2009-09-14"/>
        <s v="2009-09-15"/>
        <s v="2009-09-27"/>
        <s v="2009-10-01"/>
        <s v="2009-10-15"/>
        <s v="2009-10-25"/>
        <s v="2009-11-03"/>
        <s v="2010-01-01"/>
        <s v="2010-01-04"/>
        <s v="2010-02-01"/>
        <s v="2010-02-16"/>
        <s v="2010-02-26"/>
        <s v="2010-03-10"/>
        <s v="2010-03-16"/>
        <s v="2010-03-22"/>
        <s v="2010-04-14"/>
        <s v="2010-04-15"/>
        <s v="2010-04-20"/>
        <s v="2010-05-03"/>
        <s v="2010-05-15"/>
        <s v="2010-05-20"/>
        <s v="2010-05-24"/>
        <s v="2010-05-25"/>
        <s v="2010-05-26"/>
        <s v="2010-05-27"/>
        <s v="2010-06-14"/>
        <s v="2010-06-15"/>
        <s v="2010-07-01"/>
        <s v="2010-07-04"/>
        <s v="2010-07-16"/>
        <s v="2010-08-15"/>
        <s v="2010-10-12"/>
        <s v="2010-10-15"/>
        <s v="2010-10-18"/>
        <s v="2010-10-27"/>
        <s v="2010-11-22"/>
        <s v="2010-12-28"/>
        <s v="2010-12-31"/>
        <s v="2011-01-06"/>
        <s v="2011-01-10"/>
        <s v="2011-01-21"/>
        <s v="2011-01-22"/>
        <s v="2011-03-07"/>
        <s v="2011-04-28"/>
        <s v="2011-05-03"/>
        <s v="2011-05-15"/>
        <s v="2011-05-23"/>
        <s v="2011-06-23"/>
        <s v="2011-06-24"/>
        <s v="2011-06-25"/>
        <s v="2011-06-26"/>
        <s v="2011-07-12"/>
        <s v="2011-08-06"/>
        <s v="2011-08-15"/>
        <s v="2011-09-02"/>
        <s v="2011-09-06"/>
        <s v="2011-09-16"/>
        <s v="2011-09-23"/>
        <s v="2011-10-19"/>
        <s v="2011-11-07"/>
        <s v="2011-11-16"/>
        <s v="2011-11-30"/>
        <s v="2011-12-15"/>
        <s v="2011-12-31"/>
        <s v="2012-01-26"/>
        <s v="2012-02-07"/>
        <s v="2012-02-14"/>
        <s v="2012-02-20"/>
        <s v="2012-02-22"/>
        <s v="2012-02-23"/>
        <s v="2012-04-12"/>
        <s v="2012-04-13"/>
        <s v="2012-05-01"/>
        <s v="2012-05-15"/>
        <s v="2012-05-16"/>
        <s v="2012-05-23"/>
        <s v="2012-05-28"/>
        <s v="2012-06-15"/>
        <s v="2012-06-18"/>
        <s v="2012-07-10"/>
        <s v="2012-07-18"/>
        <s v="2012-07-20"/>
        <s v="2012-08-05"/>
        <s v="2012-08-15"/>
        <s v="2012-09-03"/>
        <s v="2012-09-25"/>
        <s v="2012-10-21"/>
        <s v="2012-11-02"/>
        <s v="2012-11-19"/>
        <s v="2012-12-07"/>
        <s v="2012-12-14"/>
        <s v="2012-12-23"/>
        <s v="2012-12-27"/>
        <s v="2013-01-09"/>
        <s v="2013-01-23"/>
        <s v="2013-02-06"/>
        <s v="2013-02-10"/>
        <s v="2013-02-21"/>
        <s v="2013-02-26"/>
        <s v="2013-03-13"/>
        <s v="2013-03-20"/>
        <s v="2013-04-04"/>
        <s v="2013-04-05"/>
        <s v="2013-04-12"/>
        <s v="2013-06-03"/>
        <s v="2013-06-11"/>
        <s v="2013-06-15"/>
        <s v="2013-06-17"/>
        <s v="2013-06-18"/>
        <s v="2013-06-28"/>
        <s v="2013-07-09"/>
        <s v="2013-07-18"/>
        <s v="2013-07-22"/>
        <s v="2013-07-31"/>
        <s v="2013-08-28"/>
        <s v="2013-08-29"/>
        <s v="2013-09-03"/>
        <s v="2013-09-18"/>
        <s v="2013-09-20"/>
        <s v="2013-10-10"/>
        <s v="2013-10-24"/>
        <s v="2013-10-25"/>
        <s v="2013-11-13"/>
        <s v="2013-11-15"/>
        <s v="2014-01-01"/>
        <s v="2014-01-04"/>
        <s v="2014-01-06"/>
        <s v="2014-02-06"/>
        <s v="2014-02-16"/>
        <s v="2014-02-22"/>
        <s v="2014-03-02"/>
        <s v="2014-04-04"/>
        <s v="2014-04-25"/>
        <s v="2014-04-28"/>
        <s v="2014-05-05"/>
        <s v="2014-05-20"/>
        <s v="2014-05-25"/>
        <s v="2014-05-29"/>
        <s v="2014-06-11"/>
        <s v="2014-06-15"/>
        <s v="2014-06-17"/>
        <s v="2014-06-20"/>
        <s v="2014-07-14"/>
        <s v="2014-07-15"/>
        <s v="2014-07-18"/>
        <s v="2014-07-21"/>
        <s v="2014-08-07"/>
        <s v="2014-08-12"/>
        <s v="2014-08-15"/>
        <s v="2014-08-18"/>
        <s v="2014-08-19"/>
        <s v="2014-08-21"/>
        <s v="2014-08-27"/>
        <s v="2014-08-28"/>
        <s v="2014-09-01"/>
        <s v="2014-09-02"/>
        <s v="2014-09-07"/>
        <s v="2014-09-29"/>
        <s v="2014-09-30"/>
        <s v="2014-10-01"/>
        <s v="2014-10-02"/>
        <s v="2014-10-07"/>
        <s v="2014-10-08"/>
        <s v="2014-10-15"/>
        <s v="2014-10-21"/>
        <s v="2014-11-05"/>
        <s v="2014-11-17"/>
        <s v="2014-11-19"/>
        <s v="2014-11-26"/>
        <s v="2014-12-08"/>
        <s v="2014-12-15"/>
        <s v="2014-12-17"/>
        <s v="2014-12-19"/>
        <s v="2014-12-21"/>
        <s v="2014-12-22"/>
        <s v="2014-12-23"/>
        <s v="2014-12-31"/>
        <s v="2015-01-01"/>
        <s v="2015-01-13"/>
        <s v="2015-01-19"/>
        <s v="2015-01-22"/>
        <s v="2015-01-25"/>
        <s v="2015-01-27"/>
        <s v="2015-02-03"/>
        <s v="2015-02-09"/>
        <s v="2015-02-14"/>
        <s v="2015-02-16"/>
        <s v="2015-02-23"/>
        <s v="2015-02-27"/>
        <s v="2015-03-01"/>
        <s v="2015-03-02"/>
        <s v="2015-03-08"/>
        <s v="2015-03-24"/>
        <s v="2015-03-31"/>
        <s v="2015-04-03"/>
        <s v="2015-04-13"/>
        <s v="2015-04-14"/>
        <s v="2015-04-17"/>
        <s v="2015-04-21"/>
        <s v="2015-05-05"/>
        <s v="2015-05-06"/>
        <s v="2015-05-09"/>
        <s v="2015-05-12"/>
        <s v="2015-05-13"/>
        <s v="2015-05-25"/>
        <s v="2015-05-26"/>
        <s v="2015-05-31"/>
        <s v="2015-06-07"/>
        <s v="2015-06-12"/>
        <s v="2015-06-22"/>
        <s v="2015-06-30"/>
        <s v="2015-07-02"/>
        <s v="2015-07-06"/>
        <s v="2015-07-08"/>
        <s v="2015-07-15"/>
        <s v="2015-09-01"/>
        <s v="2015-09-23"/>
        <s v="2015-09-24"/>
        <s v="2015-10-05"/>
        <s v="2015-10-28"/>
        <s v="2015-10-30"/>
        <s v="2015-11-13"/>
        <s v="2015-12-01"/>
        <s v="2015-12-15"/>
        <s v="2016-01-01"/>
        <s v="2016-01-13"/>
        <s v="2016-01-26"/>
        <s v="2016-02-03"/>
        <s v="2016-02-08"/>
        <s v="2016-02-09"/>
        <s v="2016-02-16"/>
        <s v="2016-03-01"/>
        <s v="2016-03-09"/>
        <s v="2016-03-15"/>
        <s v="2016-03-20"/>
        <s v="2016-03-22"/>
        <s v="2016-04-04"/>
        <s v="2016-04-15"/>
        <s v="2016-04-21"/>
        <s v="2016-04-27"/>
        <s v="2016-05-12"/>
        <s v="2016-05-23"/>
        <s v="2016-05-24"/>
        <s v="2016-05-25"/>
        <s v="2016-06-02"/>
        <s v="2016-06-03"/>
        <s v="2016-06-09"/>
        <s v="2016-06-15"/>
        <s v="2016-07-02"/>
        <s v="2016-07-12"/>
        <s v="2016-07-15"/>
        <s v="2016-07-21"/>
        <s v="2016-07-25"/>
        <s v="2016-08-08"/>
        <s v="2016-08-15"/>
        <s v="2016-08-16"/>
        <s v="2016-09-08"/>
        <s v="2016-10-11"/>
        <s v="2016-10-12"/>
        <s v="2016-10-27"/>
        <s v="2016-11-11"/>
        <s v="2016-12-01"/>
        <s v="2016-12-18"/>
        <s v="2016-12-22"/>
        <s v="2017-01-01"/>
        <s v="2017-01-18"/>
        <s v="2017-01-23"/>
        <s v="2017-02-01"/>
        <s v="2017-02-14"/>
        <s v="2017-02-20"/>
        <s v="2017-02-27"/>
        <s v="2017-03-06"/>
        <s v="2017-03-24"/>
        <s v="2017-04-05"/>
        <s v="2017-04-10"/>
        <s v="2017-04-11"/>
        <s v="2017-04-26"/>
        <s v="2017-05-05"/>
        <s v="2017-05-10"/>
        <s v="2017-05-17"/>
        <s v="2017-05-19"/>
        <s v="2017-05-24"/>
        <s v="2017-05-31"/>
        <s v="2017-06-06"/>
        <s v="2017-06-07"/>
        <s v="2017-06-09"/>
        <s v="2017-06-12"/>
        <s v="2017-06-15"/>
        <s v="2017-06-19"/>
        <s v="2017-06-26"/>
        <s v="2017-06-28"/>
        <s v="2017-07-16"/>
        <s v="2017-08-14"/>
        <s v="2017-08-16"/>
        <s v="2017-09-06"/>
        <s v="2017-09-08"/>
        <s v="2017-09-14"/>
        <s v="2017-10-13"/>
        <s v="2017-10-14"/>
        <s v="2017-10-16"/>
        <s v="2017-10-21"/>
        <s v="2017-10-31"/>
        <s v="2017-11-01"/>
        <s v="2017-11-06"/>
        <s v="2017-11-07"/>
        <s v="2017-11-17"/>
        <s v="2017-11-20"/>
        <s v="2017-11-27"/>
        <s v="2017-12-04"/>
        <s v="2017-12-19"/>
        <s v="2017-12-20"/>
        <s v="2018-01-01"/>
        <s v="2018-01-02"/>
        <s v="2018-01-06"/>
        <s v="2018-01-30"/>
        <s v="2018-02-06"/>
        <s v="2018-02-13"/>
        <s v="2018-02-19"/>
        <s v="2018-02-28"/>
        <s v="2018-03-02"/>
        <s v="2018-03-15"/>
        <s v="2018-03-20"/>
        <s v="2018-04-04"/>
        <s v="2018-04-11"/>
        <s v="2018-04-17"/>
        <s v="2018-04-19"/>
        <s v="2018-04-23"/>
        <s v="2018-04-25"/>
        <s v="2018-05-09"/>
        <s v="2018-06-13"/>
        <s v="2018-06-15"/>
        <s v="2018-07-02"/>
        <s v="2018-07-09"/>
        <s v="2018-07-10"/>
        <s v="2018-07-20"/>
        <s v="2018-07-25"/>
        <s v="2018-07-30"/>
        <s v="2018-07-31"/>
        <s v="2018-08-01"/>
        <s v="2018-08-06"/>
        <s v="2018-08-16"/>
        <s v="2018-08-21"/>
        <s v="2018-08-22"/>
        <s v="2018-09-20"/>
        <s v="2018-09-27"/>
        <s v="2018-10-26"/>
        <s v="2018-10-31"/>
        <s v="2018-11-05"/>
        <s v="2018-11-13"/>
        <s v="2018-11-21"/>
        <s v="2018-11-29"/>
        <s v="2018-12-07"/>
        <s v="2018-12-15"/>
        <s v="2018-12-20"/>
        <s v="2019-01-01"/>
        <s v="2019-01-03"/>
        <s v="2019-01-08"/>
        <s v="2019-01-10"/>
        <s v="2019-01-14"/>
        <s v="2019-01-15"/>
        <s v="2019-01-30"/>
        <s v="2019-02-01"/>
        <s v="2019-02-07"/>
        <s v="2019-02-12"/>
        <s v="2019-03-01"/>
        <s v="2019-04-03"/>
        <s v="2019-04-10"/>
        <s v="2019-05-16"/>
        <s v="2019-05-19"/>
        <s v="2019-05-27"/>
        <s v="2019-05-28"/>
        <s v="2019-06-03"/>
        <s v="2019-06-04"/>
        <s v="2019-06-07"/>
        <s v="2019-06-13"/>
        <s v="2019-06-15"/>
        <s v="2019-06-17"/>
        <s v="2019-06-19"/>
        <s v="2019-06-26"/>
        <s v="2019-07-26"/>
        <s v="2019-08-19"/>
        <s v="2019-08-21"/>
        <s v="2019-08-27"/>
        <s v="2019-09-27"/>
        <s v="2019-10-04"/>
        <s v="2019-10-15"/>
        <s v="2019-10-25"/>
        <s v="2019-11-01"/>
        <s v="2019-11-09"/>
        <s v="2019-11-15"/>
        <s v="2019-11-18"/>
        <s v="2019-12-12"/>
        <s v="2019-12-17"/>
        <s v="2020-01-01"/>
        <s v="2020-01-03"/>
        <s v="2020-01-06"/>
        <s v="2020-01-15"/>
        <s v="2020-01-16"/>
        <s v="2020-01-22"/>
        <s v="2020-01-23"/>
        <s v="2020-01-29"/>
        <s v="2020-02-10"/>
        <s v="2020-02-11"/>
        <s v="2020-02-12"/>
        <s v="2020-02-14"/>
        <s v="2020-02-15"/>
        <s v="2020-03-17"/>
        <s v="2020-03-23"/>
        <s v="2020-03-25"/>
        <s v="2020-03-27"/>
        <s v="2020-03-31"/>
        <s v="2020-04-20"/>
        <s v="2020-05-11"/>
        <s v="2020-05-13"/>
        <s v="2020-05-24"/>
        <s v="2020-05-26"/>
        <s v="2020-05-29"/>
        <s v="2020-05-30"/>
        <s v="2020-06-02"/>
        <s v="2020-06-15"/>
        <s v="2020-06-24"/>
        <s v="2020-07-29"/>
        <s v="2020-07-30"/>
        <s v="2020-08-11"/>
        <s v="2020-08-26"/>
        <s v="2020-09-30"/>
        <s v="2020-12-01"/>
        <s v="2020-12-02"/>
        <s v="2020-12-04"/>
        <s v="2021-01-13"/>
        <s v="2021-01-22"/>
        <s v="2021-01-25"/>
        <s v="2021-02-08"/>
        <s v="2021-02-10"/>
        <s v="2021-02-25"/>
        <s v="2021-02-26"/>
        <s v="2021-03-02"/>
        <s v="2021-03-18"/>
        <s v="2021-04-10"/>
        <s v="2021-04-16"/>
        <s v="2021-05-07"/>
        <s v="2021-05-13"/>
        <s v="2021-05-14"/>
        <s v="2021-05-20"/>
        <s v="2021-05-21"/>
        <s v="2021-05-24"/>
        <s v="2021-05-26"/>
        <s v="2021-06-04"/>
        <s v="2021-06-07"/>
        <s v="2021-06-09"/>
        <s v="2021-06-19"/>
        <s v="2021-06-21"/>
        <s v="2021-07-05"/>
        <s v="2021-07-13"/>
        <s v="2021-07-17"/>
        <s v="2021-07-26"/>
        <s v="2021-07-29"/>
        <s v="2021-08-04"/>
        <s v="2021-08-15"/>
        <s v="2021-08-31"/>
        <s v="2021-09-03"/>
        <s v="2021-09-30"/>
        <s v="2021-10-04"/>
        <s v="2021-12-06"/>
        <s v="2021-12-09"/>
        <s v="2021-12-16"/>
        <s v="2021-12-21"/>
        <s v="2022-01-13"/>
        <s v="2022-01-18"/>
        <s v="2022-01-22"/>
        <s v="2022-02-01"/>
        <s v="2022-02-03"/>
        <s v="2022-02-11"/>
        <s v="2022-02-14"/>
        <s v="2022-02-28"/>
        <s v="2022-03-04"/>
        <s v="2022-03-18"/>
        <s v="2022-04-19"/>
        <s v="2022-05-09"/>
        <s v="2022-05-19"/>
        <s v="2022-05-30"/>
        <s v="2022-06-03"/>
        <s v="2022-06-24"/>
        <s v="2022-06-30"/>
        <s v="2022-07-01"/>
        <s v="2022-07-15"/>
        <s v="2022-08-01"/>
        <s v="2022-08-04"/>
        <s v="2022-08-10"/>
        <s v="2022-08-15"/>
        <s v="2022-09-19"/>
        <s v="2022-09-20"/>
        <s v="2022-09-24"/>
        <s v="2022-09-25"/>
        <s v="2022-09-27"/>
        <s v="2022-10-06"/>
        <s v="2022-10-17"/>
        <s v="2022-10-19"/>
        <s v="2022-11-05"/>
        <s v="2022-11-08"/>
        <s v="2022-11-15"/>
        <s v="2022-12-15"/>
        <s v="2023-01-06"/>
        <s v="2023-01-09"/>
        <s v="2023-01-18"/>
        <s v="2023-01-20"/>
        <s v="2023-02-02"/>
        <s v="2023-02-09"/>
        <s v="2023-02-13"/>
        <s v="2023-02-20"/>
        <s v="2023-02-27"/>
        <s v="2023-03-03"/>
        <s v="2023-03-22"/>
        <s v="2023-03-24"/>
        <s v="2023-03-27"/>
        <s v="2023-05-02"/>
        <s v="2023-05-22"/>
        <s v="2023-05-26"/>
        <s v="2023-05-30"/>
        <s v="2023-06-06"/>
        <s v="2023-06-13"/>
        <s v="2023-07-03"/>
        <s v="2023-07-04"/>
        <s v="2023-07-06"/>
        <s v="2023-07-07"/>
        <s v="2023-07-12"/>
        <s v="2023-07-15"/>
        <s v="2023-07-21"/>
        <s v="2023-08-03"/>
        <s v="2023-08-04"/>
        <s v="2023-08-08"/>
        <s v="2023-08-20"/>
        <s v="2023-08-22"/>
        <s v="2023-08-25"/>
        <s v="2023-08-28"/>
        <s v="2023-09-20"/>
        <s v="2023-09-21"/>
        <s v="2023-09-22"/>
        <s v="2023-09-27"/>
        <s v="2023-09-29"/>
        <s v="2023-10-11"/>
        <s v="2023-10-12"/>
        <s v="2023-10-29"/>
        <s v="2023-10-30"/>
        <s v="2023-11-06"/>
        <s v="2023-11-08"/>
        <s v="2023-11-14"/>
        <s v="2023-11-17"/>
        <s v="2024-01-24"/>
        <s v="2024-01-25"/>
        <s v="2024-01-26"/>
        <s v="2024-01-29"/>
        <s v="2024-02-01"/>
        <s v="2024-02-10"/>
        <s v="2024-02-13"/>
        <s v="2024-02-16"/>
        <m/>
      </sharedItems>
    </cacheField>
    <cacheField name="ccc_number" numFmtId="0">
      <sharedItems containsBlank="1" count="715">
        <s v="05-2022"/>
        <s v="1023304225"/>
        <s v="1052210646"/>
        <s v="1052210648"/>
        <s v="106020552"/>
        <s v="1068110050"/>
        <s v="1073200477"/>
        <s v="1088701176"/>
        <s v="1091600506"/>
        <s v="10993"/>
        <s v="1109402774"/>
        <s v="1152207650"/>
        <s v="1174006272"/>
        <s v="1203510028801"/>
        <s v="1259300322"/>
        <s v="1287601793"/>
        <s v="1302300032"/>
        <s v="1302300054"/>
        <s v="1302300222"/>
        <s v="1302300515"/>
        <s v="1302321053"/>
        <s v="1321804161"/>
        <s v="1324907694"/>
        <s v="1346803014"/>
        <s v="1370304952"/>
        <s v="1370312450"/>
        <s v="1371001166"/>
        <s v="1385300327"/>
        <s v="1391600816"/>
        <s v="1392902106"/>
        <s v="1402200512"/>
        <s v="1405800919"/>
        <s v="1408200698"/>
        <s v="14223/2022/006"/>
        <s v="14224/2585"/>
        <s v="142240/2023/0015"/>
        <s v="1422400250"/>
        <s v="1422400597"/>
        <s v="1422400680"/>
        <s v="1422400702"/>
        <s v="1422401021"/>
        <s v="1422401108"/>
        <s v="1422401218"/>
        <s v="1422401408"/>
        <s v="1422401409"/>
        <s v="1422401528"/>
        <s v="1422401537"/>
        <s v="1422401634"/>
        <s v="1422401687"/>
        <s v="1422401743"/>
        <s v="1422401796"/>
        <s v="1422401798"/>
        <s v="1422401806"/>
        <s v="1422401813"/>
        <s v="1422401837"/>
        <s v="1422401871"/>
        <s v="1422402022"/>
        <s v="1422402071"/>
        <s v="1422402080"/>
        <s v="1422402113"/>
        <s v="1422402148"/>
        <s v="1422402173"/>
        <s v="1422402245"/>
        <s v="1422402252"/>
        <s v="1422402265"/>
        <s v="1422402314"/>
        <s v="1422402319"/>
        <s v="1422402328"/>
        <s v="1422402388"/>
        <s v="1422402405"/>
        <s v="1422402409"/>
        <s v="1422402436"/>
        <s v="1422402474"/>
        <s v="1422402479"/>
        <s v="1422402506"/>
        <s v="1422402549"/>
        <s v="1422402588"/>
        <s v="1422402645"/>
        <s v="1422402674"/>
        <s v="1422402695"/>
        <s v="1422402757"/>
        <s v="1422402763"/>
        <s v="1422402770"/>
        <s v="1422402779"/>
        <s v="1422402806"/>
        <s v="1422402818"/>
        <s v="1422402891"/>
        <s v="1422402893"/>
        <s v="1422402930"/>
        <s v="1422402931"/>
        <s v="1422403006"/>
        <s v="1422403017"/>
        <s v="1422403030"/>
        <s v="1422403056"/>
        <s v="1422403069"/>
        <s v="1422403078"/>
        <s v="1422403096"/>
        <s v="1422403199"/>
        <s v="1422403203"/>
        <s v="1422403268"/>
        <s v="1422403324"/>
        <s v="1422403380"/>
        <s v="1422403435"/>
        <s v="1425900340"/>
        <s v="1426300210"/>
        <s v="1426300328"/>
        <s v="1426300330"/>
        <s v="1426300343"/>
        <s v="1426300348"/>
        <s v="1426300436"/>
        <s v="1426300515"/>
        <s v="1426300553"/>
        <s v="1426300588"/>
        <s v="1426300648"/>
        <s v="1426303710"/>
        <s v="1426308690"/>
        <s v="14265-2023-0012"/>
        <s v="14265-2023-0014"/>
        <s v="14265-2023-0015"/>
        <s v="14265-2023-0019"/>
        <s v="14265-20230027"/>
        <s v="14265-2024-0002"/>
        <s v="1426500127"/>
        <s v="1426500315"/>
        <s v="1426500323"/>
        <s v="1426500335"/>
        <s v="1426500382"/>
        <s v="1426500383"/>
        <s v="1426520220015"/>
        <s v="142652023"/>
        <s v="1426520230011"/>
        <s v="1426520240017"/>
        <s v="1442400974"/>
        <s v="1443100318"/>
        <s v="1443100354"/>
        <s v="1443100470"/>
        <s v="1443100622"/>
        <s v="1443100704"/>
        <s v="1443100784"/>
        <s v="1443100806"/>
        <s v="1443101036"/>
        <s v="1443101087"/>
        <s v="1443101107"/>
        <s v="1443101148"/>
        <s v="1443101216"/>
        <s v="1443101321"/>
        <s v="1443101353"/>
        <s v="1443101367"/>
        <s v="1443101418"/>
        <s v="1443101452"/>
        <s v="1443101466"/>
        <s v="1443101576"/>
        <s v="1443101612"/>
        <s v="1443101758"/>
        <s v="1443101784"/>
        <s v="1443101887"/>
        <s v="1443101942"/>
        <s v="1443101960"/>
        <s v="1443101973"/>
        <s v="1443102001"/>
        <s v="1443102080"/>
        <s v="1443102154"/>
        <s v="1443102161"/>
        <s v="1443103001"/>
        <s v="1443103027"/>
        <s v="1443103059"/>
        <s v="1443103221"/>
        <s v="1443103242"/>
        <s v="1443103246"/>
        <s v="1443103247"/>
        <s v="1443103283"/>
        <s v="1445800456"/>
        <s v="1445800481"/>
        <s v="1445800512"/>
        <s v="1445800548"/>
        <s v="1445800580"/>
        <s v="1445800587"/>
        <s v="1445800614"/>
        <s v="1445800617"/>
        <s v="1445800618"/>
        <s v="1445800639"/>
        <s v="1445800658"/>
        <s v="1445800687"/>
        <s v="1445800721"/>
        <s v="1445800727"/>
        <s v="1445800748"/>
        <s v="1445800796"/>
        <s v="1445800798"/>
        <s v="1445801297"/>
        <s v="1447800042"/>
        <s v="1449800589"/>
        <s v="1449801250"/>
        <s v="1449801929"/>
        <s v="1449802039"/>
        <s v="1451001555"/>
        <s v="1451003791"/>
        <s v="1455900267"/>
        <s v="1457500125"/>
        <s v="1457500284"/>
        <s v="1457500287"/>
        <s v="14610/2023/006"/>
        <s v="14610/2643"/>
        <s v="1461000010"/>
        <s v="1461000021"/>
        <s v="1461000022"/>
        <s v="1461000113"/>
        <s v="1461000170"/>
        <s v="1461000247"/>
        <s v="1461000268"/>
        <s v="1461000309"/>
        <s v="1461000370"/>
        <s v="1461000419"/>
        <s v="1461000468"/>
        <s v="1461006320"/>
        <s v="1461008641"/>
        <s v="1461100060"/>
        <s v="1461100121"/>
        <s v="1461100217"/>
        <s v="1461100287"/>
        <s v="1461100412"/>
        <s v="1461100416"/>
        <s v="1461100471"/>
        <s v="1461100524"/>
        <s v="1461100571"/>
        <s v="1461100574"/>
        <s v="1461100577"/>
        <s v="1461100584"/>
        <s v="1461100603"/>
        <s v="1461100619"/>
        <s v="1461100626"/>
        <s v="1461100640"/>
        <s v="1461100646"/>
        <s v="1461100708"/>
        <s v="1461100735"/>
        <s v="1461100754"/>
        <s v="1461100755"/>
        <s v="1461100758"/>
        <s v="14733 -TI.188"/>
        <s v="14733-1369"/>
        <s v="1473301133"/>
        <s v="1473301252"/>
        <s v="1473301353"/>
        <s v="1478007036"/>
        <s v="1480000803"/>
        <s v="1483109359"/>
        <s v="14836/2020/0007"/>
        <s v="14836001540"/>
        <s v="1483600403"/>
        <s v="1483600529"/>
        <s v="1483600754"/>
        <s v="1483600988 "/>
        <s v="1483601336"/>
        <s v="1483601584"/>
        <s v="1483601741"/>
        <s v="1483601832"/>
        <s v="1483601962"/>
        <s v="1483601964"/>
        <s v="1483601969"/>
        <s v="1483602029"/>
        <s v="1483602066"/>
        <s v="1483602083"/>
        <s v="1483602157"/>
        <s v="1483602166"/>
        <s v="1484503976"/>
        <s v="1489401087"/>
        <s v="1494701135"/>
        <s v="14954-22-0011"/>
        <s v="14954/2022/0009"/>
        <s v="14954/2022/003"/>
        <s v="14954/23/001"/>
        <s v="1495400091"/>
        <s v="1495400126"/>
        <s v="1495400127"/>
        <s v="1495400128"/>
        <s v="1495400169"/>
        <s v="1495400188"/>
        <s v="1495400189"/>
        <s v="1495400190"/>
        <s v="1495400274"/>
        <s v="1495400279"/>
        <s v="1495400284"/>
        <s v="1495400567"/>
        <s v="1495400843"/>
        <s v="1495401659"/>
        <s v="15009/2022/00139"/>
        <s v="15009004282"/>
        <s v="1500901529"/>
        <s v="150090202300157"/>
        <s v="1500902625"/>
        <s v="1500902626"/>
        <s v="1500902701"/>
        <s v="1500902757"/>
        <s v="1500902807"/>
        <s v="1500902838"/>
        <s v="1500902877"/>
        <s v="1500903035"/>
        <s v="1500903458"/>
        <s v="1500903494"/>
        <s v="1500903536"/>
        <s v="1500903539"/>
        <s v="1500903575"/>
        <s v="1500903601"/>
        <s v="1500903635"/>
        <s v="1500903678"/>
        <s v="1500903859"/>
        <s v="1500904075"/>
        <s v="1500904203"/>
        <s v="1500904204"/>
        <s v="1500904405"/>
        <s v="1500904608"/>
        <s v="1500904634"/>
        <s v="1500904680"/>
        <s v="1500904943"/>
        <s v="1507400693"/>
        <s v="1507400739"/>
        <s v="1507401201"/>
        <s v="1510600344"/>
        <s v="1512900011"/>
        <s v="1515600204"/>
        <s v="1515600205"/>
        <s v="1516500021"/>
        <s v="1518800479"/>
        <s v="1518800498"/>
        <s v="1518800638"/>
        <s v="1518800642"/>
        <s v="1518810007"/>
        <s v="1518810024"/>
        <s v="1518810075"/>
        <s v="1519500862"/>
        <s v="1520406032"/>
        <s v="1520901154"/>
        <s v="15212/01426"/>
        <s v="1521200333"/>
        <s v="1521200853"/>
        <s v="1521201385"/>
        <s v="1521201429"/>
        <s v="1521201438"/>
        <s v="1521201491"/>
        <s v="1521201548"/>
        <s v="1521201736"/>
        <s v="1521201819"/>
        <s v="1521201855"/>
        <s v="1521201926"/>
        <s v="1521202018"/>
        <s v="1521202077"/>
        <s v="1521202250"/>
        <s v="1521202264"/>
        <s v="1521202292"/>
        <s v="1521202414"/>
        <s v="1521202490"/>
        <s v="1521202491"/>
        <s v="1521202851"/>
        <s v="1521203003"/>
        <s v="1521203021"/>
        <s v="1521203156"/>
        <s v="1521203263"/>
        <s v="1521203364"/>
        <s v="1521203413"/>
        <s v="1521203416"/>
        <s v="1521203419"/>
        <s v="1521203588"/>
        <s v="1521203592"/>
        <s v="1521203748"/>
        <s v="1521203873"/>
        <s v="1521203897"/>
        <s v="1521203923"/>
        <s v="1521204083"/>
        <s v="1521204263"/>
        <s v="1521204290"/>
        <s v="1521204300"/>
        <s v="1521204432"/>
        <s v="1521204477"/>
        <s v="1521204590"/>
        <s v="1521204633"/>
        <s v="1521204816"/>
        <s v="1521204954"/>
        <s v="1521205001"/>
        <s v="1521205082"/>
        <s v="1521205110"/>
        <s v="1521205249"/>
        <s v="1521205271"/>
        <s v="1521205293"/>
        <s v="1521205299"/>
        <s v="1521205381"/>
        <s v="1521205472"/>
        <s v="1521205593"/>
        <s v="1521205607"/>
        <s v="1521205731"/>
        <s v="1521205761"/>
        <s v="1521205826"/>
        <s v="1521205832"/>
        <s v="1521205939"/>
        <s v="1521205972"/>
        <s v="1521206043"/>
        <s v="1521206217"/>
        <s v="1521206225"/>
        <s v="1521206258"/>
        <s v="1521206259"/>
        <s v="1521206265"/>
        <s v="1521206403"/>
        <s v="152125091"/>
        <s v="1522820521"/>
        <s v="1523200328"/>
        <s v="1523200562"/>
        <s v="1523200603"/>
        <s v="1523200631"/>
        <s v="1523200897"/>
        <s v="1523200935"/>
        <s v="1523200987"/>
        <s v="1525808955"/>
        <s v="1528000039"/>
        <s v="1528007168"/>
        <s v="1528007785"/>
        <s v="1528008202"/>
        <s v="1528009600"/>
        <s v="1528010397"/>
        <s v="1528011017"/>
        <s v="1528011122"/>
        <s v="1528011260"/>
        <s v="1528011263"/>
        <s v="1528011342"/>
        <s v="1528207161"/>
        <s v="1528208042"/>
        <s v="1528208947"/>
        <s v="1528210867"/>
        <s v="1528211430"/>
        <s v="1528211767"/>
        <s v="1528211793"/>
        <s v="1528212279"/>
        <s v="15288/0195"/>
        <s v="15288/6333"/>
        <s v="1528800073"/>
        <s v="1528800074"/>
        <s v="1528800535"/>
        <s v="1528800878"/>
        <s v="1528800913"/>
        <s v="1528801071"/>
        <s v="1528801488"/>
        <s v="15288020783"/>
        <s v="1528802901"/>
        <s v="1528803496"/>
        <s v="1528803822"/>
        <s v="1528804022"/>
        <s v="1528804348"/>
        <s v="1528805161"/>
        <s v="1528807716"/>
        <s v="1528807747"/>
        <s v="1528807763"/>
        <s v="1528808649"/>
        <s v="1528808664"/>
        <s v="1528808677"/>
        <s v="1528808802"/>
        <s v="1528808810"/>
        <s v="1528808827"/>
        <s v="1528808835"/>
        <s v="1528808905"/>
        <s v="1528808909"/>
        <s v="1528808917"/>
        <s v="1528808945"/>
        <s v="1528808957"/>
        <s v="1528808963"/>
        <s v="1528808965"/>
        <s v="1528809722"/>
        <s v="1528820041"/>
        <s v="1528820046"/>
        <s v="1528820058"/>
        <s v="1528820076"/>
        <s v="1528820081"/>
        <s v="1528820083"/>
        <s v="1528820175"/>
        <s v="1528820201"/>
        <s v="1528820202"/>
        <s v="1528820277"/>
        <s v="1528820285"/>
        <s v="1528820297"/>
        <s v="1528820322"/>
        <s v="1528820330"/>
        <s v="1528820386"/>
        <s v="1528820398"/>
        <s v="1528820407"/>
        <s v="1528820412"/>
        <s v="1528820429"/>
        <s v="1528820430"/>
        <s v="1528820434"/>
        <s v="1528820441"/>
        <s v="1528820449"/>
        <s v="1528820546"/>
        <s v="1528820553"/>
        <s v="1528820554"/>
        <s v="1528820615"/>
        <s v="1528820620"/>
        <s v="1528820643"/>
        <s v="1528820658"/>
        <s v="1528820664"/>
        <s v="1528820668"/>
        <s v="1528820673"/>
        <s v="1528820681"/>
        <s v="1528820684"/>
        <s v="1528820692"/>
        <s v="1528820699"/>
        <s v="1528820721"/>
        <s v="1528820776"/>
        <s v="1528820804"/>
        <s v="1528820814"/>
        <s v="1528820820"/>
        <s v="1528820921"/>
        <s v="1528820925"/>
        <s v="1528820981"/>
        <s v="1528821001"/>
        <s v="1528821017"/>
        <s v="1528821024"/>
        <s v="1528821025"/>
        <s v="1528821029"/>
        <s v="1528821032"/>
        <s v="1528821037"/>
        <s v="1528821039"/>
        <s v="1528821054"/>
        <s v="1528821063"/>
        <s v="1528821066"/>
        <s v="1528821081"/>
        <s v="1528821097"/>
        <s v="1528821098"/>
        <s v="1528821106"/>
        <s v="1528821122"/>
        <s v="1528821131"/>
        <s v="1528821183"/>
        <s v="1528821187"/>
        <s v="1528821194"/>
        <s v="1528821199"/>
        <s v="1528821210"/>
        <s v="1528821212"/>
        <s v="1528821217"/>
        <s v="1528821218"/>
        <s v="1528821219"/>
        <s v="1528821226"/>
        <s v="1528821233"/>
        <s v="1528821236"/>
        <s v="1528821237"/>
        <s v="1528821250"/>
        <s v="1528821251"/>
        <s v="1528821258"/>
        <s v="1528823407"/>
        <s v="1528823509"/>
        <s v="1528823583"/>
        <s v="1528823586"/>
        <s v="1528823724"/>
        <s v="1528824010"/>
        <s v="1528824044"/>
        <s v="1528824071"/>
        <s v="1528824124"/>
        <s v="1528824188"/>
        <s v="1528824531"/>
        <s v="1528824626"/>
        <s v="1528824662"/>
        <s v="1528824741"/>
        <s v="1528828751"/>
        <s v="1528828752"/>
        <s v="1528829010"/>
        <s v="1528829215"/>
        <s v="1528829282"/>
        <s v="1528829305"/>
        <s v="1528829330"/>
        <s v="1528829386"/>
        <s v="1528829410"/>
        <s v="1528829457"/>
        <s v="1529000201"/>
        <s v="1529000667"/>
        <s v="1529000668"/>
        <s v="1531100110"/>
        <s v="1531107115"/>
        <s v="1532500809"/>
        <s v="1535805400"/>
        <s v="15365-151"/>
        <s v="1536500150"/>
        <s v="1536500243"/>
        <s v="1536500430"/>
        <s v="1536500567"/>
        <s v="1536500778"/>
        <s v="153650114"/>
        <s v="1536507165"/>
        <s v="15370/TI 8356"/>
        <s v="1537200021"/>
        <s v="1537200023"/>
        <s v="1537200028"/>
        <s v="1537200031"/>
        <s v="1537200042"/>
        <s v="1537200049"/>
        <s v="1537200059"/>
        <s v="1537281960"/>
        <s v="1537320230001"/>
        <s v="1539802089"/>
        <s v="1539812720"/>
        <s v="1549502662"/>
        <s v="1550000014"/>
        <s v="1562806025"/>
        <s v="1565400176"/>
        <s v="1565400710"/>
        <s v="1565411257"/>
        <s v="1567800006"/>
        <s v="1567800303"/>
        <s v="1567800463"/>
        <s v="1567800488"/>
        <s v="1567800494"/>
        <s v="1567800637"/>
        <s v="1567800742"/>
        <s v="1567800751"/>
        <s v="1567800773"/>
        <s v="1567800798"/>
        <s v="1567800844"/>
        <s v="1567800856"/>
        <s v="1567800883"/>
        <s v="1567800938"/>
        <s v="1567800957"/>
        <s v="1567801012"/>
        <s v="1567801089"/>
        <s v="1567801111"/>
        <s v="1567801114"/>
        <s v="1567801118"/>
        <s v="1567801212"/>
        <s v="1567801292"/>
        <s v="1567801294"/>
        <s v="1567801396"/>
        <s v="1567801411"/>
        <s v="1567801466"/>
        <s v="1567801541"/>
        <s v="1567801546"/>
        <s v="1567801552"/>
        <s v="1567801558"/>
        <s v="1567801562"/>
        <s v="1567801614"/>
        <s v="1567801615"/>
        <s v="1567801669"/>
        <s v="1567801690"/>
        <s v="1567801717"/>
        <s v="1567801745"/>
        <s v="15678202300018"/>
        <s v="1575802469"/>
        <s v="15763-2023-0010"/>
        <s v="15763/0005/2021"/>
        <s v="15763/2022/0001"/>
        <s v="15763/2022/0003"/>
        <s v="15763/2022/0004"/>
        <s v="15763/2022/0005"/>
        <s v="15763/2022/0006"/>
        <s v="15763/2022/0008"/>
        <s v="15763/2023/0001"/>
        <s v="15763/2023/0004"/>
        <s v="15763/2023/0005"/>
        <s v="15763/2023/0006"/>
        <s v="15763/2023/0008"/>
        <s v="15763/2024/0002"/>
        <s v="1576300003"/>
        <s v="1576300063"/>
        <s v="1576300296"/>
        <s v="1576320476"/>
        <s v="1576500182"/>
        <s v="15778/078/23"/>
        <s v="1577800075"/>
        <s v="1577800090"/>
        <s v="1600800215"/>
        <s v="1601201358"/>
        <s v="1601400472"/>
        <s v="1603500589"/>
        <s v="1604200088"/>
        <s v="1604200089"/>
        <s v="1628821036"/>
        <s v="1634702743"/>
        <s v="1634703183"/>
        <s v="1640300086"/>
        <s v="1640900183"/>
        <s v="1640900193"/>
        <s v="1640900253"/>
        <s v="1666701799"/>
        <s v="1668300361"/>
        <s v="1679100479"/>
        <s v="1680005187"/>
        <s v="1756000402"/>
        <s v="1759700044"/>
        <s v="1771901720"/>
        <s v="1782100178"/>
        <s v="1800900126"/>
        <s v="1800900462"/>
        <s v="1800900466"/>
        <s v="1800900574"/>
        <s v="1826000152"/>
        <s v="1841400152"/>
        <s v="18512023"/>
        <s v="1882803557"/>
        <s v="1938200009"/>
        <s v="20031"/>
        <s v="20137/2020/0018"/>
        <s v="2013700196"/>
        <s v="2013700285"/>
        <s v="2013700557"/>
        <s v="2013700862"/>
        <s v="2013700930"/>
        <s v="2013700940"/>
        <s v="2013800141"/>
        <s v="2044374165"/>
        <s v="20648/15288"/>
        <s v="20663"/>
        <s v="21083"/>
        <s v="2285900407"/>
        <s v="2492900006"/>
        <s v="2700"/>
        <s v="3344"/>
        <s v="4329"/>
        <s v="4455"/>
        <s v="554"/>
        <s v="5594312703"/>
        <s v="682014478"/>
        <s v="6869081"/>
        <s v="7040300224"/>
        <s v="888/07"/>
        <m/>
      </sharedItems>
    </cacheField>
    <cacheField name="chv_id" numFmtId="0">
      <sharedItems containsSemiMixedTypes="0" containsString="0" containsNumber="1" containsInteger="1" minValue="1108530" maxValue="4794825" count="121">
        <n v="1108530"/>
        <n v="1162885"/>
        <n v="2678074"/>
        <n v="2678079"/>
        <n v="2678086"/>
        <n v="2678090"/>
        <n v="2678100"/>
        <n v="2678139"/>
        <n v="2678143"/>
        <n v="2678147"/>
        <n v="2678158"/>
        <n v="2678184"/>
        <n v="2678186"/>
        <n v="2678191"/>
        <n v="2678201"/>
        <n v="2678219"/>
        <n v="2678232"/>
        <n v="2678238"/>
        <n v="2678367"/>
        <n v="2678376"/>
        <n v="2678383"/>
        <n v="2678397"/>
        <n v="2678531"/>
        <n v="2678538"/>
        <n v="2678547"/>
        <n v="2678551"/>
        <n v="2678639"/>
        <n v="2678640"/>
        <n v="2678642"/>
        <n v="2678645"/>
        <n v="2678652"/>
        <n v="2678656"/>
        <n v="2678657"/>
        <n v="2678658"/>
        <n v="2678660"/>
        <n v="2678739"/>
        <n v="2678749"/>
        <n v="2678755"/>
        <n v="2678756"/>
        <n v="2678779"/>
        <n v="2678786"/>
        <n v="2678819"/>
        <n v="2678852"/>
        <n v="2678869"/>
        <n v="2678910"/>
        <n v="2678921"/>
        <n v="2678927"/>
        <n v="2679533"/>
        <n v="2679554"/>
        <n v="2679562"/>
        <n v="2679567"/>
        <n v="2679597"/>
        <n v="2679697"/>
        <n v="2679945"/>
        <n v="2680129"/>
        <n v="2680300"/>
        <n v="2680320"/>
        <n v="2680364"/>
        <n v="2680476"/>
        <n v="2680634"/>
        <n v="2680670"/>
        <n v="2680677"/>
        <n v="2680766"/>
        <n v="2680791"/>
        <n v="2680792"/>
        <n v="2681116"/>
        <n v="2681133"/>
        <n v="2681727"/>
        <n v="2681789"/>
        <n v="2681848"/>
        <n v="2681850"/>
        <n v="2681872"/>
        <n v="2681878"/>
        <n v="2681879"/>
        <n v="2682707"/>
        <n v="2682709"/>
        <n v="2682710"/>
        <n v="2682802"/>
        <n v="2683231"/>
        <n v="2683275"/>
        <n v="2683282"/>
        <n v="2683359"/>
        <n v="2683375"/>
        <n v="2683437"/>
        <n v="2683522"/>
        <n v="2683549"/>
        <n v="2683645"/>
        <n v="2684039"/>
        <n v="2684096"/>
        <n v="2684097"/>
        <n v="2684138"/>
        <n v="2684219"/>
        <n v="2684651"/>
        <n v="2684655"/>
        <n v="2684686"/>
        <n v="3126653"/>
        <n v="3133858"/>
        <n v="3134613"/>
        <n v="3200895"/>
        <n v="3236255"/>
        <n v="3244196"/>
        <n v="3253471"/>
        <n v="3254788"/>
        <n v="3299252"/>
        <n v="3302077"/>
        <n v="3303805"/>
        <n v="3308557"/>
        <n v="3711057"/>
        <n v="4056887"/>
        <n v="4459365"/>
        <n v="4459423"/>
        <n v="4473390"/>
        <n v="4537364"/>
        <n v="4695240"/>
        <n v="4696280"/>
        <n v="4720349"/>
        <n v="4793581"/>
        <n v="4793754"/>
        <n v="4793843"/>
        <n v="4794477"/>
        <n v="4794825"/>
      </sharedItems>
    </cacheField>
    <cacheField name="chv_names" numFmtId="0">
      <sharedItems count="108">
        <s v="ABEL ONGESA OGARO"/>
        <s v="ABIGAEL NDALWA NABUTETE"/>
        <s v="AGNES MARINDANY MARINDANY"/>
        <s v="AGNES NZIOKA MUTHEU"/>
        <s v="AGNES OMENDA OTIENO"/>
        <s v="AGNES WAWIRA MWINJI"/>
        <s v="ALICE WANJIRU WANJIRU"/>
        <s v="ANGELINE CHERONO KARIUKI"/>
        <s v="ANN NJERI MWANGI"/>
        <s v="ANN WANJIRU KINYANJUI"/>
        <s v="ANNIE NJERI KAMAU"/>
        <s v="BENARD KAMAU NDEGWA"/>
        <s v="BENSON MWANGI MWANGI"/>
        <s v="BONFACE MAINA MWANGI"/>
        <s v="CHRISTOPHER OTSIENO OTSIENO"/>
        <s v="DANIEL HARVEY WATTA"/>
        <s v="DAVID WITATHU KAGERA"/>
        <s v="EKRA WAIRIMU KANYORI"/>
        <s v="EKRAH WAIRIMU KANYORI"/>
        <s v="ELIZABETH MUMBI MWENJWA"/>
        <s v="ELIZABETH WANJIRU WANJIKU"/>
        <s v="EMILY ANYANGO ABONGO"/>
        <s v="ESTHER CHEPNGENO MARISIN"/>
        <s v="ESTHER MMBONE SABATIA"/>
        <s v="ESTHER MUMBI WAHOME"/>
        <s v="ESTHER NJOKI NJOKI"/>
        <s v="ESTHER WAMBUI WAMBUI"/>
        <s v="EUNICE CHERUTO CHERUTO"/>
        <s v="EUNICE KAZUNGU KAZUNGU"/>
        <s v="EVALINE ACHIENG OGUTU"/>
        <s v="FANCE ATERA ATERA"/>
        <s v="FARIDA N. KINUTHIA"/>
        <s v="FLORENCE JERONO MARITIM"/>
        <s v="FRANCIS NDERITU WANJOHI"/>
        <s v="GLADYS WANJIKU NGANGA"/>
        <s v="HELLEN AMULI ASEKA"/>
        <s v="IRENE WAMBUI NJOGE"/>
        <s v="IRIS KINUTHIA WAMBUI"/>
        <s v="IRIS WAMBUI KINUTHIA KINUTHIA"/>
        <s v="JAMES NJENGA NJENGA"/>
        <s v="JANE KIHOTO KIHOTO"/>
        <s v="JANE minyowi mmbone"/>
        <s v="JANE MMBONE MINYOWI"/>
        <s v="JANE NAKHUMICHA WAMALWA"/>
        <s v="JANE NGENDO MACHARIA"/>
        <s v="JANE NYAMBURA GICHERU"/>
        <s v="JANE WAMALWA WAMALWA"/>
        <s v="JANE WANJIKU THIMO"/>
        <s v="JENNIFER JEPTOO JEPTOO"/>
        <s v="JOAN CHEPKURUI CHEPKURUI"/>
        <s v="JOSEPH KAMARU GITAU"/>
        <s v="JOSPHINE NDUTA WAMBUGU"/>
        <s v="KELVIN MUGAMBI KIMATHI"/>
        <s v="KENNEDY MASSAVUDA SHUJAA"/>
        <s v="LEAH ATIENO APWOKI"/>
        <s v="LEAH MUTHONI MUNGAI"/>
        <s v="LINET KERUBO MOMANYI"/>
        <s v="LINET KEYA KEYA"/>
        <s v="LOICE ATIENO OUMA"/>
        <s v="LUCY NGORI NJOGU"/>
        <s v="LYDIA ODIYO OKWENGU"/>
        <s v="MARGARET  WAIRIMU MWANGI"/>
        <s v="MARGARET MWERU WANJIRU"/>
        <s v="MARIA WANJIRU WANJIRU"/>
        <s v="MARY KATUNDA IMENYENI"/>
        <s v="MARY MWIHAKI KAMANDA"/>
        <s v="MARY NAFULA MASINDE"/>
        <s v="MARY NJERI MWAURA"/>
        <s v="MARY OKOTH AWUOR"/>
        <s v="MARY WANGECI NJUGUNA"/>
        <s v="MARY WATETU NDUNGU"/>
        <s v="MAUREEN MUGURE MWAURA"/>
        <s v="MAURICE OTIENO OBIERO"/>
        <s v="MIRIAM NDIRANGU WANJIKU"/>
        <s v="MOSES NJUGUNA KAMAU"/>
        <s v="MOUREEN CHEROTICH CHEROTICH"/>
        <s v="NANCY NJERI WAGATE"/>
        <s v="NAOMI WANJIRA CHEGE"/>
        <s v="NICHOLAS NJOROGE NJOROGE"/>
        <s v="ONESMUS NJONGE NJOROGE"/>
        <s v="PAMELA ATIENO OLUOCH"/>
        <s v="PAULINE ROTICH CHERONO"/>
        <s v="PETER M. MWANIKI"/>
        <s v="PETER MWAURA KIBERENGE"/>
        <s v="PETER NDERITU NJUGUNA"/>
        <s v="RACHAEL MAINA NYAMBURA"/>
        <s v="REGINA WANJIRU MWAURA"/>
        <s v="REHEMA AMINA AMINA"/>
        <s v="ROBOI GRACE MARYCHUCH"/>
        <s v="ROSE ABINYA OLALE"/>
        <s v="ROSE AUMA ODONGO"/>
        <s v="ROSELYNE KWAMBOKA ONGUBO"/>
        <s v="RUTH WAIRIMU KANYARI"/>
        <s v="SAMUEL MACHARIA GITHUU"/>
        <s v="SERAH WANJIKU KAMANU"/>
        <s v="SERAH WANJIKU KARIUKI"/>
        <s v="SILVIA WANJIKU NYAMBWEGI"/>
        <s v="SOFIA WAMBUI NJUGUNA"/>
        <s v="SOPHIA MUDIMBI LUMOSI"/>
        <s v="SUSAN GACHAGUA GACHAGUA"/>
        <s v="SUSAN NYAMBURA GITHAIGA"/>
        <s v="SUSAN WAMBUI NJOGU"/>
        <s v="TABITHA WANJIRU MAINA"/>
        <s v="TERESA KALIUNTU SILAS"/>
        <s v="TERESIAH AKINYI AKINYI"/>
        <s v="VERAH CHEPNGETICH KOSKEI"/>
        <s v="VERONICA WANJIRU KIMANI"/>
        <s v="ZIPPORAH NJERI MUGWI"/>
      </sharedItems>
    </cacheField>
    <cacheField name="caregiver_id" numFmtId="0">
      <sharedItems containsSemiMixedTypes="0" containsString="0" containsNumber="1" containsInteger="1" minValue="1107353" maxValue="4830143" count="1330">
        <n v="1107353"/>
        <n v="1107456"/>
        <n v="1135552"/>
        <n v="1135670"/>
        <n v="1135983"/>
        <n v="1136020"/>
        <n v="1136343"/>
        <n v="1136578"/>
        <n v="1136758"/>
        <n v="1136788"/>
        <n v="1136844"/>
        <n v="1157175"/>
        <n v="1158577"/>
        <n v="1160601"/>
        <n v="1160711"/>
        <n v="1160978"/>
        <n v="1161968"/>
        <n v="1257705"/>
        <n v="1257858"/>
        <n v="1809863"/>
        <n v="2319291"/>
        <n v="2319292"/>
        <n v="2319336"/>
        <n v="2319443"/>
        <n v="2319451"/>
        <n v="2319678"/>
        <n v="2319952"/>
        <n v="2320740"/>
        <n v="2320743"/>
        <n v="2320978"/>
        <n v="2321021"/>
        <n v="2321236"/>
        <n v="2321254"/>
        <n v="2321257"/>
        <n v="2321279"/>
        <n v="2321934"/>
        <n v="2322368"/>
        <n v="2322399"/>
        <n v="2322408"/>
        <n v="2322636"/>
        <n v="2322731"/>
        <n v="2322738"/>
        <n v="2322960"/>
        <n v="2323266"/>
        <n v="2323276"/>
        <n v="2323356"/>
        <n v="2324129"/>
        <n v="2324310"/>
        <n v="2324504"/>
        <n v="2324802"/>
        <n v="2325064"/>
        <n v="2325300"/>
        <n v="2325509"/>
        <n v="2325520"/>
        <n v="2325528"/>
        <n v="2325535"/>
        <n v="2325705"/>
        <n v="2325906"/>
        <n v="2325943"/>
        <n v="2325962"/>
        <n v="2326225"/>
        <n v="2326238"/>
        <n v="2326313"/>
        <n v="2326673"/>
        <n v="2326783"/>
        <n v="2326845"/>
        <n v="2326960"/>
        <n v="2327143"/>
        <n v="2327152"/>
        <n v="2327169"/>
        <n v="2327625"/>
        <n v="2327864"/>
        <n v="2328984"/>
        <n v="2329032"/>
        <n v="2329050"/>
        <n v="2329159"/>
        <n v="2330662"/>
        <n v="2331453"/>
        <n v="2331466"/>
        <n v="2331527"/>
        <n v="2331878"/>
        <n v="2331975"/>
        <n v="2331976"/>
        <n v="2331978"/>
        <n v="2331982"/>
        <n v="2332013"/>
        <n v="2333413"/>
        <n v="2333473"/>
        <n v="2334175"/>
        <n v="2334361"/>
        <n v="2334426"/>
        <n v="2334436"/>
        <n v="2334876"/>
        <n v="2334878"/>
        <n v="2335272"/>
        <n v="2335275"/>
        <n v="2335712"/>
        <n v="2335725"/>
        <n v="2336194"/>
        <n v="2336942"/>
        <n v="2337358"/>
        <n v="2337387"/>
        <n v="2337603"/>
        <n v="2338388"/>
        <n v="2338510"/>
        <n v="2431550"/>
        <n v="2480283"/>
        <n v="2580192"/>
        <n v="2580629"/>
        <n v="2581210"/>
        <n v="2581641"/>
        <n v="2581724"/>
        <n v="2581730"/>
        <n v="2581764"/>
        <n v="2581969"/>
        <n v="2582120"/>
        <n v="2582202"/>
        <n v="2582362"/>
        <n v="2582475"/>
        <n v="2582495"/>
        <n v="2582534"/>
        <n v="2582600"/>
        <n v="2582616"/>
        <n v="2582647"/>
        <n v="2582655"/>
        <n v="2582688"/>
        <n v="2586170"/>
        <n v="2586186"/>
        <n v="2586213"/>
        <n v="2586338"/>
        <n v="2586363"/>
        <n v="2586372"/>
        <n v="2586448"/>
        <n v="2586461"/>
        <n v="2586512"/>
        <n v="2586575"/>
        <n v="2586594"/>
        <n v="2586612"/>
        <n v="2586699"/>
        <n v="2586816"/>
        <n v="2586820"/>
        <n v="2586861"/>
        <n v="2589670"/>
        <n v="2589761"/>
        <n v="2589885"/>
        <n v="2590140"/>
        <n v="2590709"/>
        <n v="2590891"/>
        <n v="2591001"/>
        <n v="2591086"/>
        <n v="2591226"/>
        <n v="2591503"/>
        <n v="2591858"/>
        <n v="2592334"/>
        <n v="2592337"/>
        <n v="2592717"/>
        <n v="2592760"/>
        <n v="2593057"/>
        <n v="2593606"/>
        <n v="2593607"/>
        <n v="2593947"/>
        <n v="2594002"/>
        <n v="2594459"/>
        <n v="2594610"/>
        <n v="2595195"/>
        <n v="2595274"/>
        <n v="2595398"/>
        <n v="2595954"/>
        <n v="2595986"/>
        <n v="2595992"/>
        <n v="2597137"/>
        <n v="2598794"/>
        <n v="2599492"/>
        <n v="2602237"/>
        <n v="2603803"/>
        <n v="2611714"/>
        <n v="2611715"/>
        <n v="2611950"/>
        <n v="2611979"/>
        <n v="2612515"/>
        <n v="2613411"/>
        <n v="2613412"/>
        <n v="2613993"/>
        <n v="2614408"/>
        <n v="2614413"/>
        <n v="2615493"/>
        <n v="2615518"/>
        <n v="2616876"/>
        <n v="2619176"/>
        <n v="2622213"/>
        <n v="2623902"/>
        <n v="2624031"/>
        <n v="2624338"/>
        <n v="2624361"/>
        <n v="2624428"/>
        <n v="2624986"/>
        <n v="2625272"/>
        <n v="2625274"/>
        <n v="2625353"/>
        <n v="2625527"/>
        <n v="2627142"/>
        <n v="2627386"/>
        <n v="2627899"/>
        <n v="2628186"/>
        <n v="2628276"/>
        <n v="2628518"/>
        <n v="2628708"/>
        <n v="2630080"/>
        <n v="2631872"/>
        <n v="2632380"/>
        <n v="2632520"/>
        <n v="2632773"/>
        <n v="2632834"/>
        <n v="2632872"/>
        <n v="2632880"/>
        <n v="2633295"/>
        <n v="2633862"/>
        <n v="2633997"/>
        <n v="2634078"/>
        <n v="2637277"/>
        <n v="2638109"/>
        <n v="2638151"/>
        <n v="2638555"/>
        <n v="2638879"/>
        <n v="2638908"/>
        <n v="2638960"/>
        <n v="2639078"/>
        <n v="2639194"/>
        <n v="2639230"/>
        <n v="2639274"/>
        <n v="2639275"/>
        <n v="2639464"/>
        <n v="2639548"/>
        <n v="2639665"/>
        <n v="2640345"/>
        <n v="2640687"/>
        <n v="2640844"/>
        <n v="2641030"/>
        <n v="2641206"/>
        <n v="2641353"/>
        <n v="2641582"/>
        <n v="2641761"/>
        <n v="2641838"/>
        <n v="2641845"/>
        <n v="2641969"/>
        <n v="2642373"/>
        <n v="2642450"/>
        <n v="2642505"/>
        <n v="2642722"/>
        <n v="2643414"/>
        <n v="2643432"/>
        <n v="2643482"/>
        <n v="2643582"/>
        <n v="2643685"/>
        <n v="2643709"/>
        <n v="2643993"/>
        <n v="2644090"/>
        <n v="2644202"/>
        <n v="2644310"/>
        <n v="2644703"/>
        <n v="2644827"/>
        <n v="2644913"/>
        <n v="2645800"/>
        <n v="2645828"/>
        <n v="2646011"/>
        <n v="2646284"/>
        <n v="2646401"/>
        <n v="2647336"/>
        <n v="2647439"/>
        <n v="2647687"/>
        <n v="2647885"/>
        <n v="2647943"/>
        <n v="2648572"/>
        <n v="2648838"/>
        <n v="2649471"/>
        <n v="2649982"/>
        <n v="2650148"/>
        <n v="2650378"/>
        <n v="2650908"/>
        <n v="2651160"/>
        <n v="2651163"/>
        <n v="2651448"/>
        <n v="2651846"/>
        <n v="2651926"/>
        <n v="2652067"/>
        <n v="2652176"/>
        <n v="2652193"/>
        <n v="2652204"/>
        <n v="2652220"/>
        <n v="2652298"/>
        <n v="2652301"/>
        <n v="2652332"/>
        <n v="2652619"/>
        <n v="2652906"/>
        <n v="2652947"/>
        <n v="2653013"/>
        <n v="2653199"/>
        <n v="2653223"/>
        <n v="2653518"/>
        <n v="2653844"/>
        <n v="2653882"/>
        <n v="2653945"/>
        <n v="2654041"/>
        <n v="2654077"/>
        <n v="2654093"/>
        <n v="2654114"/>
        <n v="2654120"/>
        <n v="2654188"/>
        <n v="2654310"/>
        <n v="2654818"/>
        <n v="2654879"/>
        <n v="2655019"/>
        <n v="2655031"/>
        <n v="2655175"/>
        <n v="2655239"/>
        <n v="2655605"/>
        <n v="2655841"/>
        <n v="2655908"/>
        <n v="2655964"/>
        <n v="2656410"/>
        <n v="2657141"/>
        <n v="2657204"/>
        <n v="2657431"/>
        <n v="2657469"/>
        <n v="2657752"/>
        <n v="2657781"/>
        <n v="2658244"/>
        <n v="2658410"/>
        <n v="2659541"/>
        <n v="2659556"/>
        <n v="2659653"/>
        <n v="2660032"/>
        <n v="2660241"/>
        <n v="2661181"/>
        <n v="2661220"/>
        <n v="2661940"/>
        <n v="2662211"/>
        <n v="2663689"/>
        <n v="2663725"/>
        <n v="2663733"/>
        <n v="2663735"/>
        <n v="2664068"/>
        <n v="2665099"/>
        <n v="2666129"/>
        <n v="2666281"/>
        <n v="2667149"/>
        <n v="2667479"/>
        <n v="2667541"/>
        <n v="2667555"/>
        <n v="2667641"/>
        <n v="2668183"/>
        <n v="2668225"/>
        <n v="2668674"/>
        <n v="2669330"/>
        <n v="2669425"/>
        <n v="2670388"/>
        <n v="2670748"/>
        <n v="2671694"/>
        <n v="2671736"/>
        <n v="2671864"/>
        <n v="2671898"/>
        <n v="2672381"/>
        <n v="2672837"/>
        <n v="2672931"/>
        <n v="2672933"/>
        <n v="2673108"/>
        <n v="2673343"/>
        <n v="2673548"/>
        <n v="2674515"/>
        <n v="2674524"/>
        <n v="2676805"/>
        <n v="2676979"/>
        <n v="2676982"/>
        <n v="2677120"/>
        <n v="2677143"/>
        <n v="2677156"/>
        <n v="3226663"/>
        <n v="3227934"/>
        <n v="3227989"/>
        <n v="3228012"/>
        <n v="3228073"/>
        <n v="3228105"/>
        <n v="3228299"/>
        <n v="3228333"/>
        <n v="3228387"/>
        <n v="3228417"/>
        <n v="3228448"/>
        <n v="3229110"/>
        <n v="3229159"/>
        <n v="3229234"/>
        <n v="3229342"/>
        <n v="3229470"/>
        <n v="3229625"/>
        <n v="3229666"/>
        <n v="3229808"/>
        <n v="3229820"/>
        <n v="3229862"/>
        <n v="3229921"/>
        <n v="3231046"/>
        <n v="3231701"/>
        <n v="3231811"/>
        <n v="3231843"/>
        <n v="3232291"/>
        <n v="3232302"/>
        <n v="3232332"/>
        <n v="3232435"/>
        <n v="3232451"/>
        <n v="3232466"/>
        <n v="3232638"/>
        <n v="3232654"/>
        <n v="3232675"/>
        <n v="3233220"/>
        <n v="3233353"/>
        <n v="3233838"/>
        <n v="3234279"/>
        <n v="3234364"/>
        <n v="3234531"/>
        <n v="3234630"/>
        <n v="3234736"/>
        <n v="3234841"/>
        <n v="3235858"/>
        <n v="3236000"/>
        <n v="3236351"/>
        <n v="3236448"/>
        <n v="3236507"/>
        <n v="3236958"/>
        <n v="3237981"/>
        <n v="3238498"/>
        <n v="3238969"/>
        <n v="3238998"/>
        <n v="3239034"/>
        <n v="3239607"/>
        <n v="3239657"/>
        <n v="3239682"/>
        <n v="3239753"/>
        <n v="3239912"/>
        <n v="3239950"/>
        <n v="3240343"/>
        <n v="3240362"/>
        <n v="3240370"/>
        <n v="3240377"/>
        <n v="3240399"/>
        <n v="3240454"/>
        <n v="3241714"/>
        <n v="3243309"/>
        <n v="3243582"/>
        <n v="3243643"/>
        <n v="3243655"/>
        <n v="3243696"/>
        <n v="3243719"/>
        <n v="3243854"/>
        <n v="3244205"/>
        <n v="3244207"/>
        <n v="3244978"/>
        <n v="3245045"/>
        <n v="3246884"/>
        <n v="3247451"/>
        <n v="3248183"/>
        <n v="3248206"/>
        <n v="3248309"/>
        <n v="3248995"/>
        <n v="3249622"/>
        <n v="3249757"/>
        <n v="3249976"/>
        <n v="3249985"/>
        <n v="3250421"/>
        <n v="3250631"/>
        <n v="3250744"/>
        <n v="3250869"/>
        <n v="3251014"/>
        <n v="3251085"/>
        <n v="3251199"/>
        <n v="3251249"/>
        <n v="3251682"/>
        <n v="3251838"/>
        <n v="3252281"/>
        <n v="3252306"/>
        <n v="3252345"/>
        <n v="3252357"/>
        <n v="3252436"/>
        <n v="3252803"/>
        <n v="3252853"/>
        <n v="3252864"/>
        <n v="3252892"/>
        <n v="3252898"/>
        <n v="3252954"/>
        <n v="3253021"/>
        <n v="3253237"/>
        <n v="3253315"/>
        <n v="3253335"/>
        <n v="3253402"/>
        <n v="3253422"/>
        <n v="3253481"/>
        <n v="3253584"/>
        <n v="3253637"/>
        <n v="3253677"/>
        <n v="3253954"/>
        <n v="3254234"/>
        <n v="3254252"/>
        <n v="3254283"/>
        <n v="3254333"/>
        <n v="3254613"/>
        <n v="3254667"/>
        <n v="3254686"/>
        <n v="3254701"/>
        <n v="3255277"/>
        <n v="3255302"/>
        <n v="3255377"/>
        <n v="3255528"/>
        <n v="3255635"/>
        <n v="3255735"/>
        <n v="3255737"/>
        <n v="3255794"/>
        <n v="3255816"/>
        <n v="3255859"/>
        <n v="3255970"/>
        <n v="3256048"/>
        <n v="3256281"/>
        <n v="3257062"/>
        <n v="3257076"/>
        <n v="3257247"/>
        <n v="3257341"/>
        <n v="3257562"/>
        <n v="3257622"/>
        <n v="3257679"/>
        <n v="3258337"/>
        <n v="3258506"/>
        <n v="3258960"/>
        <n v="3259071"/>
        <n v="3259175"/>
        <n v="3259327"/>
        <n v="3259769"/>
        <n v="3259986"/>
        <n v="3259999"/>
        <n v="3261822"/>
        <n v="3261865"/>
        <n v="3262257"/>
        <n v="3262320"/>
        <n v="3263213"/>
        <n v="3263264"/>
        <n v="3263318"/>
        <n v="3263617"/>
        <n v="3263656"/>
        <n v="3263700"/>
        <n v="3263766"/>
        <n v="3263822"/>
        <n v="3263844"/>
        <n v="3264084"/>
        <n v="3264135"/>
        <n v="3264894"/>
        <n v="3264910"/>
        <n v="3266789"/>
        <n v="3273824"/>
        <n v="3273833"/>
        <n v="3273987"/>
        <n v="3275512"/>
        <n v="3275661"/>
        <n v="3275755"/>
        <n v="3275847"/>
        <n v="3276401"/>
        <n v="3276461"/>
        <n v="3276486"/>
        <n v="3276546"/>
        <n v="3276629"/>
        <n v="3276690"/>
        <n v="3277196"/>
        <n v="3277501"/>
        <n v="3278009"/>
        <n v="3278966"/>
        <n v="3279146"/>
        <n v="3279180"/>
        <n v="3279219"/>
        <n v="3279819"/>
        <n v="3280100"/>
        <n v="3280238"/>
        <n v="3280364"/>
        <n v="3280461"/>
        <n v="3280470"/>
        <n v="3280494"/>
        <n v="3280525"/>
        <n v="3280560"/>
        <n v="3280716"/>
        <n v="3280754"/>
        <n v="3280855"/>
        <n v="3280937"/>
        <n v="3280960"/>
        <n v="3281000"/>
        <n v="3281073"/>
        <n v="3281100"/>
        <n v="3281175"/>
        <n v="3281355"/>
        <n v="3281566"/>
        <n v="3281636"/>
        <n v="3281679"/>
        <n v="3281693"/>
        <n v="3281755"/>
        <n v="3281759"/>
        <n v="3281764"/>
        <n v="3281834"/>
        <n v="3281882"/>
        <n v="3282050"/>
        <n v="3282060"/>
        <n v="3282116"/>
        <n v="3282139"/>
        <n v="3282712"/>
        <n v="3283415"/>
        <n v="3284015"/>
        <n v="3284156"/>
        <n v="3284175"/>
        <n v="3285211"/>
        <n v="3285217"/>
        <n v="3285234"/>
        <n v="3285344"/>
        <n v="3285354"/>
        <n v="3285390"/>
        <n v="3285819"/>
        <n v="3286252"/>
        <n v="3287335"/>
        <n v="3287526"/>
        <n v="3287539"/>
        <n v="3287590"/>
        <n v="3287715"/>
        <n v="3287773"/>
        <n v="3287797"/>
        <n v="3288150"/>
        <n v="3290189"/>
        <n v="3290529"/>
        <n v="3290542"/>
        <n v="3292338"/>
        <n v="3292515"/>
        <n v="3293742"/>
        <n v="3294167"/>
        <n v="3294344"/>
        <n v="3294353"/>
        <n v="3294472"/>
        <n v="3294511"/>
        <n v="3294555"/>
        <n v="3294563"/>
        <n v="3294734"/>
        <n v="3294749"/>
        <n v="3294751"/>
        <n v="3295106"/>
        <n v="3295159"/>
        <n v="3295203"/>
        <n v="3295252"/>
        <n v="3295336"/>
        <n v="3295954"/>
        <n v="3295999"/>
        <n v="3296001"/>
        <n v="3296062"/>
        <n v="3296411"/>
        <n v="3296498"/>
        <n v="3296756"/>
        <n v="3302025"/>
        <n v="3302034"/>
        <n v="3304371"/>
        <n v="3304621"/>
        <n v="3304630"/>
        <n v="3304741"/>
        <n v="3306646"/>
        <n v="3306949"/>
        <n v="3308679"/>
        <n v="3309155"/>
        <n v="3311314"/>
        <n v="3311920"/>
        <n v="3311941"/>
        <n v="3311957"/>
        <n v="3311979"/>
        <n v="3317624"/>
        <n v="3317870"/>
        <n v="3317977"/>
        <n v="3318001"/>
        <n v="3318417"/>
        <n v="3319437"/>
        <n v="3319820"/>
        <n v="3320542"/>
        <n v="3320594"/>
        <n v="3322545"/>
        <n v="3322583"/>
        <n v="3323019"/>
        <n v="3324205"/>
        <n v="3324210"/>
        <n v="3325086"/>
        <n v="3325623"/>
        <n v="3326493"/>
        <n v="3335238"/>
        <n v="3336749"/>
        <n v="3432989"/>
        <n v="3433010"/>
        <n v="3435067"/>
        <n v="3435313"/>
        <n v="3435380"/>
        <n v="3435615"/>
        <n v="3435674"/>
        <n v="3435683"/>
        <n v="3435782"/>
        <n v="3435938"/>
        <n v="3436044"/>
        <n v="3436057"/>
        <n v="3436073"/>
        <n v="3436304"/>
        <n v="3436332"/>
        <n v="3436356"/>
        <n v="3436363"/>
        <n v="3436387"/>
        <n v="3436421"/>
        <n v="3436470"/>
        <n v="3436505"/>
        <n v="3436544"/>
        <n v="3436565"/>
        <n v="3436590"/>
        <n v="3436603"/>
        <n v="3436629"/>
        <n v="3436719"/>
        <n v="3436724"/>
        <n v="3436741"/>
        <n v="3436779"/>
        <n v="3436783"/>
        <n v="3437009"/>
        <n v="3437164"/>
        <n v="3437581"/>
        <n v="3438265"/>
        <n v="3438479"/>
        <n v="3438590"/>
        <n v="3438713"/>
        <n v="3438717"/>
        <n v="3438740"/>
        <n v="3438751"/>
        <n v="3438757"/>
        <n v="3438778"/>
        <n v="3438785"/>
        <n v="3438793"/>
        <n v="3439000"/>
        <n v="3439258"/>
        <n v="3439668"/>
        <n v="3441396"/>
        <n v="3442042"/>
        <n v="3442138"/>
        <n v="3442150"/>
        <n v="3442480"/>
        <n v="3442482"/>
        <n v="3442507"/>
        <n v="3442543"/>
        <n v="3442555"/>
        <n v="3442569"/>
        <n v="3442709"/>
        <n v="3442744"/>
        <n v="3442925"/>
        <n v="3443122"/>
        <n v="3443188"/>
        <n v="3443594"/>
        <n v="3443600"/>
        <n v="3443793"/>
        <n v="3443856"/>
        <n v="3443936"/>
        <n v="3443941"/>
        <n v="3443956"/>
        <n v="3443989"/>
        <n v="3447856"/>
        <n v="3449072"/>
        <n v="3449327"/>
        <n v="3449338"/>
        <n v="3450044"/>
        <n v="3450186"/>
        <n v="3450216"/>
        <n v="3450597"/>
        <n v="3450672"/>
        <n v="3450991"/>
        <n v="3451008"/>
        <n v="3452917"/>
        <n v="3453627"/>
        <n v="3453811"/>
        <n v="3453812"/>
        <n v="3453824"/>
        <n v="3453845"/>
        <n v="3453858"/>
        <n v="3453868"/>
        <n v="3454474"/>
        <n v="3454969"/>
        <n v="3455737"/>
        <n v="3455777"/>
        <n v="3455820"/>
        <n v="3456466"/>
        <n v="3459795"/>
        <n v="3460626"/>
        <n v="3460690"/>
        <n v="3460715"/>
        <n v="3461074"/>
        <n v="3461078"/>
        <n v="3461195"/>
        <n v="3461339"/>
        <n v="3461720"/>
        <n v="3462255"/>
        <n v="3468152"/>
        <n v="3468498"/>
        <n v="3468574"/>
        <n v="3469477"/>
        <n v="3470428"/>
        <n v="3470869"/>
        <n v="3473855"/>
        <n v="3474815"/>
        <n v="3478704"/>
        <n v="3478816"/>
        <n v="3479559"/>
        <n v="3480681"/>
        <n v="3480857"/>
        <n v="3481032"/>
        <n v="3485468"/>
        <n v="3487561"/>
        <n v="3487620"/>
        <n v="3487681"/>
        <n v="3487827"/>
        <n v="3488177"/>
        <n v="3489387"/>
        <n v="3489803"/>
        <n v="3489904"/>
        <n v="3490184"/>
        <n v="3490693"/>
        <n v="3490727"/>
        <n v="3491412"/>
        <n v="3491857"/>
        <n v="3491891"/>
        <n v="3492410"/>
        <n v="3492792"/>
        <n v="3494925"/>
        <n v="3495151"/>
        <n v="3496133"/>
        <n v="3496144"/>
        <n v="3505143"/>
        <n v="3535206"/>
        <n v="3535622"/>
        <n v="3594061"/>
        <n v="3597274"/>
        <n v="3597286"/>
        <n v="3597328"/>
        <n v="3597344"/>
        <n v="3597357"/>
        <n v="3598187"/>
        <n v="3599652"/>
        <n v="3599670"/>
        <n v="3599706"/>
        <n v="3600106"/>
        <n v="3601500"/>
        <n v="3602042"/>
        <n v="3613201"/>
        <n v="3613330"/>
        <n v="3613407"/>
        <n v="3615845"/>
        <n v="3617974"/>
        <n v="3618124"/>
        <n v="3621288"/>
        <n v="3621414"/>
        <n v="3621904"/>
        <n v="3623390"/>
        <n v="3623579"/>
        <n v="3624065"/>
        <n v="3632800"/>
        <n v="3634235"/>
        <n v="3634396"/>
        <n v="3637561"/>
        <n v="3639299"/>
        <n v="3640637"/>
        <n v="3644132"/>
        <n v="3645853"/>
        <n v="3646015"/>
        <n v="3646141"/>
        <n v="3647594"/>
        <n v="3647850"/>
        <n v="3647930"/>
        <n v="3648141"/>
        <n v="3649036"/>
        <n v="3649052"/>
        <n v="3650507"/>
        <n v="3650586"/>
        <n v="3651017"/>
        <n v="3651637"/>
        <n v="3652341"/>
        <n v="3652919"/>
        <n v="3652980"/>
        <n v="3653714"/>
        <n v="3654254"/>
        <n v="3654445"/>
        <n v="3654511"/>
        <n v="3656477"/>
        <n v="3657612"/>
        <n v="3657829"/>
        <n v="3659345"/>
        <n v="3659373"/>
        <n v="3659596"/>
        <n v="3659611"/>
        <n v="3661573"/>
        <n v="3661716"/>
        <n v="3667527"/>
        <n v="3668040"/>
        <n v="3668149"/>
        <n v="3668980"/>
        <n v="3669471"/>
        <n v="3670340"/>
        <n v="3670680"/>
        <n v="3670697"/>
        <n v="3671178"/>
        <n v="3671553"/>
        <n v="3671731"/>
        <n v="3671853"/>
        <n v="3671858"/>
        <n v="3671861"/>
        <n v="3671865"/>
        <n v="3671972"/>
        <n v="3678335"/>
        <n v="3679802"/>
        <n v="3684088"/>
        <n v="3685172"/>
        <n v="3685202"/>
        <n v="3686802"/>
        <n v="3687453"/>
        <n v="3687500"/>
        <n v="3688674"/>
        <n v="3688880"/>
        <n v="3689434"/>
        <n v="3689517"/>
        <n v="3689532"/>
        <n v="3689642"/>
        <n v="3689649"/>
        <n v="3690133"/>
        <n v="3690268"/>
        <n v="3690374"/>
        <n v="3690671"/>
        <n v="3691100"/>
        <n v="3697797"/>
        <n v="3698449"/>
        <n v="3700783"/>
        <n v="3703995"/>
        <n v="3704299"/>
        <n v="3708210"/>
        <n v="3710146"/>
        <n v="3710543"/>
        <n v="3710694"/>
        <n v="3710987"/>
        <n v="3711005"/>
        <n v="3711042"/>
        <n v="3711057"/>
        <n v="3712492"/>
        <n v="3712572"/>
        <n v="3712743"/>
        <n v="3712864"/>
        <n v="3712944"/>
        <n v="3714048"/>
        <n v="3714088"/>
        <n v="3714281"/>
        <n v="3714296"/>
        <n v="3714333"/>
        <n v="3740620"/>
        <n v="3740850"/>
        <n v="3741110"/>
        <n v="3741177"/>
        <n v="3741240"/>
        <n v="3741267"/>
        <n v="3745007"/>
        <n v="3752679"/>
        <n v="3752699"/>
        <n v="3756241"/>
        <n v="3762026"/>
        <n v="3772268"/>
        <n v="3772361"/>
        <n v="3772379"/>
        <n v="3772509"/>
        <n v="3772630"/>
        <n v="3786581"/>
        <n v="3787220"/>
        <n v="3787943"/>
        <n v="3788275"/>
        <n v="3788362"/>
        <n v="3788653"/>
        <n v="3788762"/>
        <n v="3789404"/>
        <n v="3789407"/>
        <n v="3789836"/>
        <n v="3790510"/>
        <n v="3790957"/>
        <n v="3793024"/>
        <n v="3793048"/>
        <n v="3794573"/>
        <n v="3795716"/>
        <n v="3798535"/>
        <n v="3798644"/>
        <n v="3805130"/>
        <n v="3808946"/>
        <n v="3809877"/>
        <n v="3833153"/>
        <n v="3834237"/>
        <n v="3834293"/>
        <n v="3834416"/>
        <n v="3834469"/>
        <n v="3834571"/>
        <n v="3834631"/>
        <n v="3834941"/>
        <n v="3835009"/>
        <n v="3836015"/>
        <n v="3844130"/>
        <n v="3844154"/>
        <n v="3844198"/>
        <n v="3844459"/>
        <n v="3844533"/>
        <n v="3844656"/>
        <n v="3844915"/>
        <n v="3846344"/>
        <n v="3846455"/>
        <n v="3846493"/>
        <n v="3846586"/>
        <n v="3849858"/>
        <n v="3855000"/>
        <n v="3856328"/>
        <n v="3880939"/>
        <n v="3880959"/>
        <n v="3884189"/>
        <n v="3900842"/>
        <n v="3905847"/>
        <n v="4090430"/>
        <n v="4091069"/>
        <n v="4091998"/>
        <n v="4092212"/>
        <n v="4097645"/>
        <n v="4097762"/>
        <n v="4102039"/>
        <n v="4102286"/>
        <n v="4102724"/>
        <n v="4163756"/>
        <n v="4164014"/>
        <n v="4170209"/>
        <n v="4217112"/>
        <n v="4226776"/>
        <n v="4226917"/>
        <n v="4227104"/>
        <n v="4227668"/>
        <n v="4227756"/>
        <n v="4228984"/>
        <n v="4229062"/>
        <n v="4229090"/>
        <n v="4229462"/>
        <n v="4230479"/>
        <n v="4231641"/>
        <n v="4233679"/>
        <n v="4254849"/>
        <n v="4254941"/>
        <n v="4255007"/>
        <n v="4297460"/>
        <n v="4301089"/>
        <n v="4303444"/>
        <n v="4324261"/>
        <n v="4331815"/>
        <n v="4354209"/>
        <n v="4355074"/>
        <n v="4365918"/>
        <n v="4376748"/>
        <n v="4377075"/>
        <n v="4378969"/>
        <n v="4379546"/>
        <n v="4379770"/>
        <n v="4380934"/>
        <n v="4381608"/>
        <n v="4382293"/>
        <n v="4382514"/>
        <n v="4382975"/>
        <n v="4389562"/>
        <n v="4389597"/>
        <n v="4431585"/>
        <n v="4439910"/>
        <n v="4448767"/>
        <n v="4452571"/>
        <n v="4456274"/>
        <n v="4457287"/>
        <n v="4459424"/>
        <n v="4459427"/>
        <n v="4459436"/>
        <n v="4459441"/>
        <n v="4459456"/>
        <n v="4459517"/>
        <n v="4459519"/>
        <n v="4459521"/>
        <n v="4459538"/>
        <n v="4459569"/>
        <n v="4459608"/>
        <n v="4461325"/>
        <n v="4476060"/>
        <n v="4478779"/>
        <n v="4479959"/>
        <n v="4480107"/>
        <n v="4502689"/>
        <n v="4510123"/>
        <n v="4510960"/>
        <n v="4524072"/>
        <n v="4524219"/>
        <n v="4524807"/>
        <n v="4524958"/>
        <n v="4525139"/>
        <n v="4525477"/>
        <n v="4526989"/>
        <n v="4536985"/>
        <n v="4537057"/>
        <n v="4537090"/>
        <n v="4537129"/>
        <n v="4537179"/>
        <n v="4537214"/>
        <n v="4539455"/>
        <n v="4539679"/>
        <n v="4542928"/>
        <n v="4543118"/>
        <n v="4543429"/>
        <n v="4545724"/>
        <n v="4545808"/>
        <n v="4546043"/>
        <n v="4549629"/>
        <n v="4549804"/>
        <n v="4549851"/>
        <n v="4551704"/>
        <n v="4553344"/>
        <n v="4553374"/>
        <n v="4553384"/>
        <n v="4556256"/>
        <n v="4559912"/>
        <n v="4559954"/>
        <n v="4559986"/>
        <n v="4560088"/>
        <n v="4561923"/>
        <n v="4567327"/>
        <n v="4574512"/>
        <n v="4574744"/>
        <n v="4575386"/>
        <n v="4577265"/>
        <n v="4583769"/>
        <n v="4584501"/>
        <n v="4588946"/>
        <n v="4590666"/>
        <n v="4599798"/>
        <n v="4601969"/>
        <n v="4601996"/>
        <n v="4602010"/>
        <n v="4604167"/>
        <n v="4604190"/>
        <n v="4611847"/>
        <n v="4611954"/>
        <n v="4612368"/>
        <n v="4619234"/>
        <n v="4620526"/>
        <n v="4625625"/>
        <n v="4625665"/>
        <n v="4626850"/>
        <n v="4634270"/>
        <n v="4634275"/>
        <n v="4634284"/>
        <n v="4634741"/>
        <n v="4637644"/>
        <n v="4638852"/>
        <n v="4652425"/>
        <n v="4652484"/>
        <n v="4652512"/>
        <n v="4652717"/>
        <n v="4653036"/>
        <n v="4653314"/>
        <n v="4663613"/>
        <n v="4663848"/>
        <n v="4663926"/>
        <n v="4664780"/>
        <n v="4665326"/>
        <n v="4665328"/>
        <n v="4665330"/>
        <n v="4665332"/>
        <n v="4665867"/>
        <n v="4665919"/>
        <n v="4667247"/>
        <n v="4667309"/>
        <n v="4667919"/>
        <n v="4667952"/>
        <n v="4667995"/>
        <n v="4668304"/>
        <n v="4668925"/>
        <n v="4668938"/>
        <n v="4668994"/>
        <n v="4669071"/>
        <n v="4669091"/>
        <n v="4669129"/>
        <n v="4669213"/>
        <n v="4669400"/>
        <n v="4670153"/>
        <n v="4670166"/>
        <n v="4670463"/>
        <n v="4670558"/>
        <n v="4670591"/>
        <n v="4670613"/>
        <n v="4670659"/>
        <n v="4670770"/>
        <n v="4670808"/>
        <n v="4670835"/>
        <n v="4670883"/>
        <n v="4670960"/>
        <n v="4671013"/>
        <n v="4671027"/>
        <n v="4671181"/>
        <n v="4671191"/>
        <n v="4671196"/>
        <n v="4671210"/>
        <n v="4671221"/>
        <n v="4672184"/>
        <n v="4677180"/>
        <n v="4677186"/>
        <n v="4677253"/>
        <n v="4680325"/>
        <n v="4680709"/>
        <n v="4680766"/>
        <n v="4680800"/>
        <n v="4681220"/>
        <n v="4681224"/>
        <n v="4681228"/>
        <n v="4682108"/>
        <n v="4682113"/>
        <n v="4682117"/>
        <n v="4682122"/>
        <n v="4682133"/>
        <n v="4682143"/>
        <n v="4694253"/>
        <n v="4694280"/>
        <n v="4694528"/>
        <n v="4694600"/>
        <n v="4694756"/>
        <n v="4696589"/>
        <n v="4696702"/>
        <n v="4697345"/>
        <n v="4705359"/>
        <n v="4705618"/>
        <n v="4705654"/>
        <n v="4712273"/>
        <n v="4713461"/>
        <n v="4713522"/>
        <n v="4716820"/>
        <n v="4716839"/>
        <n v="4716859"/>
        <n v="4717454"/>
        <n v="4717522"/>
        <n v="4718603"/>
        <n v="4719807"/>
        <n v="4719858"/>
        <n v="4720589"/>
        <n v="4722734"/>
        <n v="4723243"/>
        <n v="4724494"/>
        <n v="4724830"/>
        <n v="4726324"/>
        <n v="4726440"/>
        <n v="4730768"/>
        <n v="4730809"/>
        <n v="4730854"/>
        <n v="4733252"/>
        <n v="4739056"/>
        <n v="4742116"/>
        <n v="4742163"/>
        <n v="4744288"/>
        <n v="4747756"/>
        <n v="4747819"/>
        <n v="4749988"/>
        <n v="4750195"/>
        <n v="4752068"/>
        <n v="4752150"/>
        <n v="4752195"/>
        <n v="4752210"/>
        <n v="4755720"/>
        <n v="4757436"/>
        <n v="4757742"/>
        <n v="4761970"/>
        <n v="4763468"/>
        <n v="4764283"/>
        <n v="4764407"/>
        <n v="4764776"/>
        <n v="4764873"/>
        <n v="4765607"/>
        <n v="4765668"/>
        <n v="4766104"/>
        <n v="4768004"/>
        <n v="4768429"/>
        <n v="4768507"/>
        <n v="4768574"/>
        <n v="4768580"/>
        <n v="4769663"/>
        <n v="4769702"/>
        <n v="4769893"/>
        <n v="4770572"/>
        <n v="4770999"/>
        <n v="4771038"/>
        <n v="4771138"/>
        <n v="4771176"/>
        <n v="4771343"/>
        <n v="4771434"/>
        <n v="4771443"/>
        <n v="4771475"/>
        <n v="4771509"/>
        <n v="4771552"/>
        <n v="4772362"/>
        <n v="4773566"/>
        <n v="4773821"/>
        <n v="4773869"/>
        <n v="4773943"/>
        <n v="4774205"/>
        <n v="4783663"/>
        <n v="4785513"/>
        <n v="4788450"/>
        <n v="4793428"/>
        <n v="4794873"/>
        <n v="4798322"/>
        <n v="4798526"/>
        <n v="4798773"/>
        <n v="4798823"/>
        <n v="4798903"/>
        <n v="4799120"/>
        <n v="4799130"/>
        <n v="4799946"/>
        <n v="4804825"/>
        <n v="4805167"/>
        <n v="4806775"/>
        <n v="4806786"/>
        <n v="4806888"/>
        <n v="4807497"/>
        <n v="4809602"/>
        <n v="4809832"/>
        <n v="4821585"/>
        <n v="4825757"/>
        <n v="4825888"/>
        <n v="4825998"/>
        <n v="4827303"/>
        <n v="4827451"/>
        <n v="4828227"/>
        <n v="4830143"/>
      </sharedItems>
    </cacheField>
    <cacheField name="caregiver_names" numFmtId="0">
      <sharedItems count="1178">
        <s v="ABIJA NJAMBI HAMISI"/>
        <s v="ADA AWOUR OLOO"/>
        <s v="AGGREY DEYA MWATA"/>
        <s v="AGNES CHEPKURUI CHERUIYOT"/>
        <s v="AGNES KAKUVI MUSYOKI"/>
        <s v="AGNES KARIUKI NYAMBURA"/>
        <s v="AGNES KOECH CHEBET"/>
        <s v="AGNES MADETE KARIESUBURA"/>
        <s v="AGNES WAIRIMU KAMAU"/>
        <s v="AGNES WAIRIMU MWANGI"/>
        <s v="AGNES WANJIKU MURIGU"/>
        <s v="ALEXANDA OCHIENG OCHIENG"/>
        <s v="ALICE AKAI LEKALE"/>
        <s v="ALICE AUMA ONYANGO"/>
        <s v="ALICE CHEBET TOO"/>
        <s v="ALICE CHEPKIRUI KITUR"/>
        <s v="ALICE CHEPKURUI TANUI"/>
        <s v="ALICE GAKENIA MURIMBI"/>
        <s v="ALICE KAKIRI WAMUYU"/>
        <s v="ALICE MBUTU MBAGARI"/>
        <s v="ALICE NYARUAI WANJIRU"/>
        <s v="ALICE OSEKO KEMUMA"/>
        <s v="ALICE WAMBUI MANINGI"/>
        <s v="ALICE WAMBUI NDEGWA"/>
        <s v="ALICE WANGARI NJUGUNA"/>
        <s v="ALICE WANJA MWANGI"/>
        <s v="ALICE WANJIRU GITAU"/>
        <s v="AMIDAH NANGAYO IBRAHIM"/>
        <s v="AMINA CHEPKORIR HASSAN"/>
        <s v="ANASTACIA MUTHONI MBURU"/>
        <s v="ANASTACIA NJERI NGANGA"/>
        <s v="ANASTACIA WANGUI NDUNGU"/>
        <s v="ANN AKINYI ODUOR"/>
        <s v="ANN CHEMTAI KORIR"/>
        <s v="ANN CHEPKOECH TUEI"/>
        <s v="ANN MUKAMI MUKAMI"/>
        <s v="ANN NDUNGU WANGUI"/>
        <s v="ANN NJERI NJENGA"/>
        <s v="ANN NJOKI NDUNGU"/>
        <s v="ANN NYARUIRU NJOROGE"/>
        <s v="ANN WAIRIMU KINGORI"/>
        <s v="ANN WAITHERA MAINA"/>
        <s v="ANN WAITHERA NDUATI"/>
        <s v="ANN WAMBUI GIKUNGU"/>
        <s v="ANN WAMBUI NJUGUNA"/>
        <s v="ANN WANGARI NDUNGU"/>
        <s v="ANN WANGUI NDUNGU"/>
        <s v="ANN WANJA MWANIKI"/>
        <s v="ANN WANJA WANJA"/>
        <s v="ANN WANJERA WANJERA"/>
        <s v="ANN WANJIKU KAMAU"/>
        <s v="ANN WANJIKU KIMANI"/>
        <s v="ANN WANJIRU KARIUKI"/>
        <s v="ANN WANJIRU NJUGUNA"/>
        <s v="ANN WANJIRU WAKIO"/>
        <s v="ANN WANJOHI NJOKI"/>
        <s v="ANNA SEGERAI CHEMUTAI"/>
        <s v="ANNAH WANJIRU NJEHIA"/>
        <s v="ANNASTACIA WAMBUI NDICHU"/>
        <s v="ANNASTASHIA ABUGA BOSIBORI"/>
        <s v="ANNE  WANJIKU"/>
        <s v="ANNE NJOKI GITHINJI"/>
        <s v="ANNE WAIRIMU KARIUKI"/>
        <s v="ANNE WAIRIMU MBUNGUA"/>
        <s v="ANNE WANGARE WANGARE"/>
        <s v="ANOLD OTANGA ABINYABI"/>
        <s v="ANTONY KARIUKI KIBIRA"/>
        <s v="ARIGISINA KEMUNTO SAMONI"/>
        <s v="ARWA ACHIENG EUNICE"/>
        <s v="ASCAR AUMA OGADA"/>
        <s v="AYUB WANGUHU WAINAINA"/>
        <s v="BARNABAS ORWA ORWA"/>
        <s v="BEATREACE WAMBUI WAINAINA"/>
        <s v="BEATRICE ATIENO AKOTH"/>
        <s v="BEATRICE AWUOR ONGOMBE"/>
        <s v="BEATRICE BANDE FUDOI"/>
        <s v="BEATRICE CHIMASA MUTAMBI"/>
        <s v="BEATRICE IRUNGU NJOGOINE"/>
        <s v="BEATRICE MAKENA ABANKO"/>
        <s v="BEATRICE MUTAMBI CHIMASIA"/>
        <s v="BEATRICE MUTHONI MUTHONI"/>
        <s v="BEATRICE OTIENO ACHIENG"/>
        <s v="BEATRICE WAIRIMU KAMAU"/>
        <s v="BEATRICE WANJIKU KARANJA"/>
        <s v="BENJAMIN KIPROTICH MOMBOSI"/>
        <s v="BENTA ANYANGO ODOKO"/>
        <s v="BERITA NJOKI WAITIE"/>
        <s v="BERNARD GICHUKI MWANIKI"/>
        <s v="BETH  WANGUI MUTHONII"/>
        <s v="BETH NJOKI KIARIE"/>
        <s v="BETH NYAMBURA KIMANI"/>
        <s v="BETH WAIRIMU NJUGUNA"/>
        <s v="BETH WANDIA MWANGI"/>
        <s v="BETH WANJA MUGO"/>
        <s v="BETH WANJIKU NJAU"/>
        <s v="BETH WANJIRU KARANJA"/>
        <s v="BETTY CHEBET CHEBET"/>
        <s v="BETTY CHELANGAT ROTICH"/>
        <s v="BETTY CHEPKURUI KURGAT"/>
        <s v="BETTY MWINAMIA SHIMULI"/>
        <s v="BETTY WAIRIMU KINUTHIA"/>
        <s v="BLANTINA KHASOKHA BUSIEKA"/>
        <s v="BOAZ OKOTH MWANGO"/>
        <s v="BONIFACE NJOROGE KUNGU"/>
        <s v="BORNES CHEPKOECH RUTO"/>
        <s v="BRITON KIPYEGON KIPYEGON"/>
        <s v="BWARI OGESAMI OGESAMI"/>
        <s v="CALEB KIPKEMOI KIPKEMOI"/>
        <s v="CAMILUS OBUDHO KWETO"/>
        <s v="CAREN ABUYA FIDA"/>
        <s v="CAREN ATIENO ODONGO"/>
        <s v="CAREN CHIRCHIR CHEPKORIR"/>
        <s v="CAREN KWAMBOKA MUTISYA"/>
        <s v="CAROL  WAMAITHA"/>
        <s v="CAROLINE ACHIENG OMOLO"/>
        <s v="CAROLINE AKINYI AKINYI"/>
        <s v="CAROLINE AKOTH OMONDI"/>
        <s v="CAROLINE CHEPKOECH CHERUIYOT"/>
        <s v="CAROLINE CHEPKURUI CHEPKURUI"/>
        <s v="CAROLINE MONGARE SERETI"/>
        <s v="CAROLINE MUTHONI NJUGUNA"/>
        <s v="CAROLINE TOO CHEPNGETICH"/>
        <s v="CAROLINE WANJIKU GITERU"/>
        <s v="CAROLYNE ACHIENG SANDA"/>
        <s v="CAROLYNE KARUITHI KARUITHI"/>
        <s v="CATHERINE ACHIENG ODUOR"/>
        <s v="CATHERINE CHEPCHUMBA BETT"/>
        <s v="CATHERINE CHEPKORIR KIMETO"/>
        <s v="CATHERINE KEMUNTO MARINGA"/>
        <s v="CATHERINE MONCHARI ONKOBA"/>
        <s v="CATHERINE WAIRIMU INGUNGU"/>
        <s v="CATHERINE WANJIKU MUTHONI"/>
        <s v="CATHERINE WANJIKU MWANGI"/>
        <s v="CECILIA WAITHERA CHEGE"/>
        <s v="CECILIA WANJIRU KARANU"/>
        <s v="CECILIA WATERE KAHONGU"/>
        <s v="CHAMCHUI MARGARET MUTHONI"/>
        <s v="CHARITY NJERI WANJIKU"/>
        <s v="CHARLES KOECH SIGILAI"/>
        <s v="CHARLES MUNGAI MWANGI"/>
        <s v="CHARLES MWANGI MAIGUA"/>
        <s v="CHARLES WARUI WARUI"/>
        <s v="CHRISTINA CHEPKIMOI MOTOKA"/>
        <s v="CHRISTINE AKINYI OPERE"/>
        <s v="CHRISTINE MINOO MWANZA"/>
        <s v="CHRISTINE OWENDI ATANASI"/>
        <s v="CHRISTINE WACHU THIRU"/>
        <s v="CLAIRE NASHIPAI NASHIPAI"/>
        <s v="CLARA NGETICH CHEPKORIR"/>
        <s v="COLETA ANYANGO OYUGI"/>
        <s v="COLLINS KIPKORIR KIYOY"/>
        <s v="CONSALATA AKOTH MCHELULE"/>
        <s v="CONSOLATA SYOKAU SYOKAU"/>
        <s v="CONSOLATA WANJIKU WANGARI"/>
        <s v="CYNTHIA ANYANGO HONGO"/>
        <s v="DAMARIN WANJIRU WANJIRU"/>
        <s v="DAMARIS  KERUBO"/>
        <s v="DAMARIS AMIMO ATEMO"/>
        <s v="DAMARIS BOSIBORI ISOMBA"/>
        <s v="DAMARIS CHEPCHIRCHIR CHEPCHIRCHIR"/>
        <s v="DAMARIS KIPLAGAT JERUTO"/>
        <s v="DAMARIS NJENGA MUGURE"/>
        <s v="DAMARIS NJERI NYAMBURA"/>
        <s v="DAMARIS WAMBUI APOLLO"/>
        <s v="DAMARIS WANJIKU RUHI"/>
        <s v="DANCAN WANJOHI NDUNGU"/>
        <s v="DANIEL KIMEMIA NJOROGE"/>
        <s v="DANIEL KIPKURUI CHEBOCHOK"/>
        <s v="DANIEL MUNGAI KAMORE"/>
        <s v="DAVID KIAMBATI MWANGI"/>
        <s v="DAVID KIBET KITUR"/>
        <s v="DAVID KIMANI KIMANI"/>
        <s v="DAVID KOROS KOROS"/>
        <s v="DAVID MUIRU MUGI"/>
        <s v="DAVID NDUNGU NDIRANGU"/>
        <s v="DEBORAH ACHIENG OTIENO"/>
        <s v="DEBORAH MOIGE NYAMUMBO"/>
        <s v="DENNIS GICHANA OMWENGA"/>
        <s v="DENNIS NYANARO MBURAH"/>
        <s v="DENNIS OMONDI OMIYA"/>
        <s v="DIANA MAKHUNGU MWALE"/>
        <s v="DIANA NYAMBURA NYAMBURA"/>
        <s v="DIANA WAIRIMU WAIRIMU"/>
        <s v="DIPHINA MUHONJA MUMIA"/>
        <s v="DOLLY  VUYANZI"/>
        <s v="DOLPHINE ACHIENG OMOLLO"/>
        <s v="DORCAS MUGURE MWANGI"/>
        <s v="DORCAS MUTHONI KAMAU"/>
        <s v="DORCAS NJERI WAWERU"/>
        <s v="DORCAS WAMBUI NJUGUNA"/>
        <s v="DORCAS WANJIKU MBUGUA"/>
        <s v="DORCAS WANJIRU MBUGUA"/>
        <s v="DORCAS WANJIRU WANGUI"/>
        <s v="DORCUS MBITHE MUTUKU"/>
        <s v="DOREEN CHIMOLI SHILEGA"/>
        <s v="DUNCAN WANJOHI NDUNGU"/>
        <s v="EDINA ABUTA MORAA"/>
        <s v="EDITH MUTHONI KARANJA"/>
        <s v="EDITH NJERI MAINA"/>
        <s v="EDNA MAGUTU MAGUTU"/>
        <s v="EDWARD KIPKEMOI KOECH"/>
        <s v="EDWIN GICHERU MWANGI"/>
        <s v="ELIJAH  NGABIA"/>
        <s v="ELIJAH GITONGA MUTHONI"/>
        <s v="ELIKANA MUGUNDE ASWANI"/>
        <s v="ELINAH OTIATO AGOZALIA"/>
        <s v="ELIUD MAINA GIKUNJU"/>
        <s v="ELIZA KITUR CHEPKURUI"/>
        <s v="ELIZABETH ADHIAMBO INGORO"/>
        <s v="ELIZABETH ATIENO OTIENO"/>
        <s v="ELIZABETH AUMA OGEGA"/>
        <s v="ELIZABETH GATHIGIA MURIUKI"/>
        <s v="ELIZABETH KARIUKI NJOKI"/>
        <s v="ELIZABETH KWAMBOKA KWAMBOKA"/>
        <s v="ELIZABETH LULIA KAMISI"/>
        <s v="ELIZABETH MOKEIRA ONSONGO"/>
        <s v="ELIZABETH MUIELIA GATUKU"/>
        <s v="ELIZABETH MUTHONI MWAURA"/>
        <s v="ELIZABETH MWIHAKI MWIHAKI"/>
        <s v="ELIZABETH NANJALA NANJALA"/>
        <s v="ELIZABETH NJAMBI KABURA"/>
        <s v="ELIZABETH NJAMBI MACHARIA"/>
        <s v="ELIZABETH NJERI CHEGE"/>
        <s v="ELIZABETH NJERI KARANJA"/>
        <s v="ELIZABETH NYAMBURA MAINA"/>
        <s v="ELIZABETH NYAMBURA NJIHIA"/>
        <s v="ELIZABETH WAITHIRA KAMAU"/>
        <s v="ELIZABETH WAITHIRA NGURE"/>
        <s v="ELIZABETH WAMBUI GIDEON"/>
        <s v="ELIZABETH WAMBUI MUNGAI"/>
        <s v="ELIZABETH WANGARI NGANGA"/>
        <s v="ELIZABETH WANGECI NJOKI"/>
        <s v="ELIZABETH WANJIKU MWANGI"/>
        <s v="ELIZABETH WANJIRU KARANJA"/>
        <s v="ELIZABETH WANJIRU MBATIA"/>
        <s v="ELIZEBETH AWOUR AYUMA"/>
        <s v="EMILLY CHEPKOECH CHEPKOECH"/>
        <s v="EMILY CHEPKORIR BETT"/>
        <s v="EMILY DAVID MBONE"/>
        <s v="EMMA ACHIENG OKOTH"/>
        <s v="EMMAH ANYANGO ADERA"/>
        <s v="EMMY IMALI KILUMBI"/>
        <s v="ESTHER  MUTHONI"/>
        <s v="ESTHER  WAITHERA"/>
        <s v="ESTHER AKITI AKUOM"/>
        <s v="ESTHER AMBANI AMBANI"/>
        <s v="ESTHER AWINO OKEYO"/>
        <s v="ESTHER BOSIBORI NYANGECHI"/>
        <s v="ESTHER CHEPNGENO MARSIN"/>
        <s v="ESTHER GITHOME WANGUI"/>
        <s v="ESTHER MUMBI WAHOME"/>
        <s v="ESTHER MUTHONI KIARIE"/>
        <s v="ESTHER NDUNGE KIILU"/>
        <s v="ESTHER NJOKI KIGUNYU"/>
        <s v="ESTHER NJOKI WANJIKU"/>
        <s v="ESTHER NYABOKE RUKONGU"/>
        <s v="ESTHER NYAMBURA MUKURU"/>
        <s v="ESTHER NYAMBURA NJUGUNA"/>
        <s v="ESTHER NYANGARA KAMANGA"/>
        <s v="ESTHER WAMBUI GITHINJI"/>
        <s v="ESTHER WAMBUI MUNYUA"/>
        <s v="ESTHER WAMBUI WARUTERE"/>
        <s v="ESTHER WANGARE GACHAU"/>
        <s v="ESTHER WANJIKU MBUGUGA"/>
        <s v="ESTHER WANJIKU MURIGI"/>
        <s v="ESTHER WANJIKU WANJIKU"/>
        <s v="ESTHER WANJIRU GITHINJI"/>
        <s v="ESTHER WANJIRU WANJIRU"/>
        <s v="ESTHER WANJOGU NDUNGU"/>
        <s v="EUNICE ANYANGO OTIENO"/>
        <s v="EUNICE ATIENO ATIENO"/>
        <s v="EUNICE ATIENO GICHUKI"/>
        <s v="EUNICE ATIENO OJUALA"/>
        <s v="EUNICE CHERUTO CHERUTO"/>
        <s v="EUNICE KARUKU KARUKU"/>
        <s v="EUNICE MWERU MWERU"/>
        <s v="EUNICE NJERI MWANGI"/>
        <s v="EUNICE OTIENO ATEMA"/>
        <s v="EUNICE WABJURU NJOGU"/>
        <s v="EUNICE WAIRIMU NGUGI"/>
        <s v="EUNICE WAMBUI WAMBUI"/>
        <s v="EUNICE WANGUI NGUGI"/>
        <s v="EUNICE WANJIKU GATHUO"/>
        <s v="EUNICE WANJIRA MWANGI"/>
        <s v="EUNICE WANJIRU NDUTA"/>
        <s v="EUNICE WANJIRU NJERI"/>
        <s v="EVALINE AKINYI CHESANO"/>
        <s v="EVALINE ALAKA NYATUNDO"/>
        <s v="EVALINE OGUTUU ACHIENG"/>
        <s v="EVALYNE AKETCH MURUNGA"/>
        <s v="EVANS NYAKUNDI MOSE"/>
        <s v="EVELYNE SAGWA VERESO"/>
        <s v="EVELYNE WAMBUI WAIRIMU"/>
        <s v="EVERLYN ELEMAN NAKUMOL"/>
        <s v="EVERLYNE AKOTH ADERA"/>
        <s v="EVERLYNE NANG'UNDA NGOME"/>
        <s v="FAITH AUMA WANDERA"/>
        <s v="FAITH CHEPCHIRCHIR SANG"/>
        <s v="FAITH KIRAGU KIRAGU"/>
        <s v="FAITH KWAMBOKA OMONDI"/>
        <s v="FAITH NYAMBURA KINYUA"/>
        <s v="FATUMA ASUMANI JUMA"/>
        <s v="FELISTUS SHIHENJI MEJA"/>
        <s v="FESTUS CHAMUADA MULAYAI"/>
        <s v="FIORENCE MORAA BOGONKO"/>
        <s v="FLORAH ABONYO NECHESA"/>
        <s v="FLORENCE ADHIAMBO OMONDI"/>
        <s v="FLORENCE AWETI KERUBO"/>
        <s v="FLORENCE AWOUR GWARA"/>
        <s v="FLORENCE GATHONI MUREITHI"/>
        <s v="FLORENCE KEMUNTO MOGAKA"/>
        <s v="FLORENCE OGENDI KWAMBOKA"/>
        <s v="FLORENCE WAMBUI WACHIRA"/>
        <s v="FLORENCE WANJIKU WANJIKU"/>
        <s v="FLORENCE WATIRI KINYUA"/>
        <s v="FLORIDA OYIEKO OCHIENG"/>
        <s v="FRANCIS BULEMI SERETI"/>
        <s v="FRANCIS KAHU NGANGA"/>
        <s v="FRANCIS KIRAGU MAINA"/>
        <s v="FRANCIS MAINA MUTHIRI"/>
        <s v="FRANCIS MBURU GICHEHA"/>
        <s v="FRANCIS NGANGA KAHU"/>
        <s v="FRASHIAH WANGARI MARARO"/>
        <s v="FREDERICK GWADA OBUYA"/>
        <s v="FRESHIA MUKUHI KINYANJUI"/>
        <s v="FRESHIA WANJIRU KAMAU"/>
        <s v="FRIDAH CHEPKOSGEI CHEPKWONY"/>
        <s v="GABRIEL KULOVA JUMA"/>
        <s v="GABRIEL NGANGA MUGURE"/>
        <s v="GEORGE CHEGE MWENJA"/>
        <s v="GEORGE LIRIMU KHAYIYA"/>
        <s v="GEORGE OCHIENG OGINGA"/>
        <s v="GERFAS OTIENO SAGA"/>
        <s v="GETRUDE KACHULU KACHULU"/>
        <s v="GILBERT CHIPCHIRCHIR KIMTAI"/>
        <s v="GLADY MAKINI KWAMBOKA"/>
        <s v="GLADYS CHEBET LANGAT"/>
        <s v="GLADYS KOSKEY CHELAGAT"/>
        <s v="GLADYS SIELE CHEBET"/>
        <s v="GLADYS WAITHERA SIMANI"/>
        <s v="GLADYS WANGARI MBUGUA"/>
        <s v="GLADYS WANGUI KAMAU"/>
        <s v="GLADYS WANJIKU  NGANGA"/>
        <s v="GLADYS WANJIKU GITHINJI"/>
        <s v="GLADYS WANJIKU WANJIKU"/>
        <s v="GLADYS WANJIRU MBURU"/>
        <s v="GORETY ACHIENG ONYANGO"/>
        <s v="GRACE ACHIENG ADONGO"/>
        <s v="GRACE AWUOR OCHIENG"/>
        <s v="GRACE CHEPKEMOI CHEPKEMOI"/>
        <s v="GRACE GATHONI MBUGUA"/>
        <s v="GRACE ISANDA NYAMIAKA"/>
        <s v="GRACE KAMAU MUTHONI"/>
        <s v="GRACE LUGALYA MUHONJA"/>
        <s v="GRACE MBUTHIA NDUTA"/>
        <s v="GRACE MUTHONI GATHERU"/>
        <s v="GRACE MWANGI NJOKI"/>
        <s v="GRACE NJAMBI WAMBURI"/>
        <s v="GRACE NJERI NGANGA"/>
        <s v="GRACE NJOKI NJOROGE"/>
        <s v="GRACE OKWIRI SERENGE"/>
        <s v="GRACE WAIRIMU GITONGA"/>
        <s v="GRACE WAIRIMU MACHARIA"/>
        <s v="GRACE WAIRIMU MBATIA"/>
        <s v="GRACE WAMBUI KAMAU"/>
        <s v="GRACE WANJA NJUGUNA"/>
        <s v="GRACE WANJIKU MAINA"/>
        <s v="GRACE WANJIKU NGIGE"/>
        <s v="GRACE WANJIRU KARIUKI"/>
        <s v="GRACE WANJIRU NGUGI"/>
        <s v="GRACE WANJIRU WAMBARI"/>
        <s v="HADIJA ALI ALI"/>
        <s v="HADIJA MOHAMED HGUYO"/>
        <s v="HANA WANJIKU MUNYAKA"/>
        <s v="HANNAH CHEBET TANGUS"/>
        <s v="HANNAH KIGURU NJERI"/>
        <s v="HANNAH MUTHONI KINYUA"/>
        <s v="HANNAH MUTHONI NDEGWA"/>
        <s v="HANNAH MUTHONI WANJOHI"/>
        <s v="HANNAH MWANGI WAMBUI"/>
        <s v="HANNAH NJERI WANGUI"/>
        <s v="HANNAH NJOKI KAMAU"/>
        <s v="HANNAH NJOKI WARUNGU"/>
        <s v="HANNAH NYAMBURA KIMANI"/>
        <s v="HANNAH WACHU KIBUI"/>
        <s v="HANNAH WACHUKA MUNYUA"/>
        <s v="HANNAH WAIRIMU GATHIKE"/>
        <s v="HANNAH WAIRIMU MWANGI"/>
        <s v="HANNAH WAIRIMU WAIRIMU"/>
        <s v="HANNAH WAITHERA NDUNGU"/>
        <s v="HANNAH WAMBUI NGIGI"/>
        <s v="HANNAH WANGUI KAMAU"/>
        <s v="HANNAH WANGUI MWANGI"/>
        <s v="HANNAH WANJIKU KAMAU"/>
        <s v="HANNAH WANJIKU WAHU"/>
        <s v="HELLEN KANYUA KANYUA"/>
        <s v="HELLEN KEMUNTO NYANGAU"/>
        <s v="HELLEN MWAJUMA OUMA"/>
        <s v="HELLEN NJERI NGANGA"/>
        <s v="HELLEN NJOKI NJOKI"/>
        <s v="HELLEN WANGARI KIAMA"/>
        <s v="HELLEN WANJIKU CHEGE"/>
        <s v="HELLEN WANJIRU MAMBO"/>
        <s v="HENRY OYOO OGUNDO"/>
        <s v="HERINE AUMA NYAMIRA"/>
        <s v="HEZRON OPONDO ASHIOYA"/>
        <s v="HINDU MOHAMMED KISWILI"/>
        <s v="HUDSON MUNGAI NGUGI"/>
        <s v="IBRAHIM CHEGE NDUNGU"/>
        <s v="IGNATIUS WAMITHI WAWERU"/>
        <s v="IMMACULATE KWAMBOKA KIRIAGO"/>
        <s v="INOCENT NIGHT OKOTH"/>
        <s v="IRENE CHEPKOECH CHEPKOECH"/>
        <s v="IRENE MORAA MARIGA"/>
        <s v="IRENE WANJIKU GITUNDU"/>
        <s v="IRENE WANJIKU MURIITHI"/>
        <s v="ISAAC KALIBP BUSOLO"/>
        <s v="ISSABELA NYAIKAMBA NJERI"/>
        <s v="JACINTAH NJERI NGURE"/>
        <s v="JACKLINE  NTHEMBA"/>
        <s v="JACKLINE ADHIAMMBO OWADE"/>
        <s v="JACKLINE CHEPKEMOI MARTIM"/>
        <s v="JACKLINE INYANGU INYANGU"/>
        <s v="JACKLINE WAITHERA KAMAU"/>
        <s v="JACKSON KANGETHE KANGETHE"/>
        <s v="JACKSON WANGANGA NJOROGE"/>
        <s v="JAMES  KABIRA"/>
        <s v="JAMES CHEGE WANYENYE"/>
        <s v="JAMES GACHAGE KINUTHIA"/>
        <s v="JAMES GATHI KAMAU"/>
        <s v="JAMES KIBIRA ITAMBO"/>
        <s v="JAMES KINYANJUI MWANGI"/>
        <s v="JAMES MBUGUA MBURU"/>
        <s v="JAMES NJENGA GACHUHI"/>
        <s v="JAMES WAINAINA KARIUKI"/>
        <s v="JANE  WANJIKU"/>
        <s v="JANE ADHIAMBO OLUOCH"/>
        <s v="JANE ALIERO JEREMANI"/>
        <s v="JANE ANYIKA AMUTABI"/>
        <s v="JANE ATIENO ONYANGO"/>
        <s v="JANE IRUNGU WAMBUI"/>
        <s v="JANE KAARI KAARI"/>
        <s v="JANE KIARIE MUTHONI"/>
        <s v="JANE MAINA WANJIRU"/>
        <s v="JANE MBOONE MINYOWI"/>
        <s v="JANE MUKAMI NJUGUNA"/>
        <s v="JANE MUTHONI KIGOI"/>
        <s v="JANE NDUNG'U WANJIKU"/>
        <s v="JANE NJERI GITHINJI"/>
        <s v="JANE NJERI KAMAU"/>
        <s v="JANE NJERI MAINA"/>
        <s v="JANE NJOKI KAMANDE"/>
        <s v="JANE NJOKI NJOKI"/>
        <s v="JANE NYAMBURA GATHOGO"/>
        <s v="JANE WACUKA MBORO"/>
        <s v="JANE WAIRIMU KAGIRI"/>
        <s v="JANE WAIRIMU KAMAU"/>
        <s v="JANE WAIRIMU MUNENE"/>
        <s v="JANE WAITHERA GITAU"/>
        <s v="JANE WAITHIRA NGANGA"/>
        <s v="JANE WAMAITHA MUIGAI"/>
        <s v="JANE WAMBERE NYAMU"/>
        <s v="JANE WAMBUI KARANJA"/>
        <s v="JANE WAMBUI KIARIE"/>
        <s v="JANE WAMBUI MWAI"/>
        <s v="JANE WANGUI NGUGI"/>
        <s v="JANE WANJIKU MWANGI"/>
        <s v="JANE WANJIKU NGUGI"/>
        <s v="JANE WANJIRA KAMAU"/>
        <s v="JANE WANJIRU GICHUHI"/>
        <s v="JANE WANJIRU KAMAU"/>
        <s v="JANE WANJIRU MUCHEMI"/>
        <s v="JANE WANJIRU MWANGI"/>
        <s v="JANE WANJIRU MWAURA"/>
        <s v="JANE WATUKU NJENGA"/>
        <s v="JANET ACHIENG ACHIENG"/>
        <s v="JANET CHEPKWONY CHEPKURUI"/>
        <s v="JANET CHEROP CHUMO"/>
        <s v="JANETH CHEPKIRUI MUTAI"/>
        <s v="JARED ONYIMBO OSANO"/>
        <s v="JARRED  OTHIAMBO KIRA"/>
        <s v="JASINTA LISERO NJERI"/>
        <s v="JECINTA NDUMI MUTUA"/>
        <s v="JECINTA NJERI WANGARI"/>
        <s v="JECINTA NJERI WANJIKU"/>
        <s v="JECINTA WAIRIMU KIHARA"/>
        <s v="JECINTA WANGARI CHEGE"/>
        <s v="JECINTA WANGECI GIOCHE"/>
        <s v="JECINTA WATIRI NGANGA"/>
        <s v="JEDIDA WANJIRA NGANGA"/>
        <s v="JEDIDAH WANJIRU NGOBIA"/>
        <s v="JENIPHER ADONGO OBIERO"/>
        <s v="JENNIFER NJERI MUREITHI"/>
        <s v="JENNIFER NJERI NYAKEYA"/>
        <s v="JENNIFFAR CHEPTOO CHEPTOO"/>
        <s v="JENTRIX ADHIAMBO WAFULA"/>
        <s v="JEREMIA MAGWARO ONDARI"/>
        <s v="JEREMIAH MAGWARO ONDARI"/>
        <s v="JEREMIAH ONDARI MAGWARO"/>
        <s v="JERUSHA WARINGA NJEHIA"/>
        <s v="JESIKA MWACHUMBA OOKO"/>
        <s v="JESSICA AJAYO ABWALABA"/>
        <s v="JOAN  CHERONO MURIUKI"/>
        <s v="JOAN MURENGEKA KISIA"/>
        <s v="JOASH MAUMBA MOSIMA"/>
        <s v="JOEL KIPNGENO KORIR"/>
        <s v="JOHN KAMAU KUNGU"/>
        <s v="JOHN MUKUHA GITHUKU"/>
        <s v="JOHN NAMINYAK LESALUNGA"/>
        <s v="JOHN NDICHU NDEGWA"/>
        <s v="JOHN NJEHIA MWANGI"/>
        <s v="JOHN NJIHIA THIONGO"/>
        <s v="JOHN ODERA OBUYA"/>
        <s v="JOHN ODHIAMBO OTIENO"/>
        <s v="JOHN THUO ALLAN"/>
        <s v="JOHN WASONGA NYAMILA"/>
        <s v="JONAH KARANJA CHEGE"/>
        <s v="JOSEPH ARAP MAINA"/>
        <s v="JOSEPH KAMARU GITAU"/>
        <s v="JOSEPH KARANJA KIMIRU"/>
        <s v="JOSEPH KIAGO KIMOTHO"/>
        <s v="JOSEPH KIMANI THUKU"/>
        <s v="JOSEPH LANGAT LANGAT"/>
        <s v="JOSEPH MBUTHIA HUNGI"/>
        <s v="JOSEPH MUNGAI NJENGA"/>
        <s v="JOSEPH MUYA PAUL"/>
        <s v="JOSEPH MWANGI MWANGI"/>
        <s v="JOSEPH NDORO WAIKWA"/>
        <s v="JOSEPH NYAMATARI OBUTU"/>
        <s v="JOSEPH OGINGO NAMINDWA"/>
        <s v="JOSEPH WAMITI WAMITI"/>
        <s v="JOSEPH WARUI NJUGUNA"/>
        <s v="JOSEPHINE ACHIENG OOKO"/>
        <s v="JOSEPHINE AKINYI OMOLLO"/>
        <s v="JOSEPHINE CHERUYOT CHERUYOT"/>
        <s v="JOSEPHINE KAMAU MUGURE"/>
        <s v="JOSEPHINE MUTONO OGWENO"/>
        <s v="JOSEPHINE SANG SANG"/>
        <s v="JOSEPHINE WAMBUI KIMACHIA"/>
        <s v="JOSEPHINE WANGUI KINYANJUI"/>
        <s v="JOSPHAT MUNGAI TUMBO"/>
        <s v="JOSPHEN WANGARI KARIUKI"/>
        <s v="JOSPHINE CHEPKOECH SANG"/>
        <s v="JOSPHINE MWANGI WAMBUI"/>
        <s v="JOSPHINE WAMBUI MWNGI"/>
        <s v="JOSPHINE WANGUI KIMANI"/>
        <s v="JOY WANGUI KAMAU"/>
        <s v="JOYCE  WANJIRU"/>
        <s v="JOYCE ADHIAMBO OTIENO"/>
        <s v="JOYCE AFANDI IRAVO"/>
        <s v="JOYCE AWINO OCHOLA"/>
        <s v="JOYCE KATYA KIPTOON"/>
        <s v="JOYCE MBUTHIA NYAMBURA"/>
        <s v="JOYCE MUITA MWIHAKI"/>
        <s v="JOYCE MUKAMI KARIUKI"/>
        <s v="JOYCE MUKAMI NGARA"/>
        <s v="JOYCE MWIHAKI GITAU"/>
        <s v="JOYCE MWIHAKI MUITA"/>
        <s v="JOYCE NGINA KIMINA"/>
        <s v="JOYCE NYAKUNDI KERUBO"/>
        <s v="JOYCE ONGIRE NYANCHAMA"/>
        <s v="JOYCE WAMUCII MAINA"/>
        <s v="JOYCE WANGARE WANGARE"/>
        <s v="JOYCE WANJIKU MAINA"/>
        <s v="JOYCE WANJIRU KURIA"/>
        <s v="JOYLINE KAWAKA KAWAKA"/>
        <s v="JUDITH AUMA ONYANGO"/>
        <s v="JUDITH AUMA ONYING"/>
        <s v="JUDITH KAGEHA SIRUMBI"/>
        <s v="JUDITH MAKONGU CHEPKWONY"/>
        <s v="JUDITH OTOTA OWINO"/>
        <s v="JUDITH SHIVEKA KHAVERE"/>
        <s v="JUDY CHEPKORIR LANGAT"/>
        <s v="JUDY CHEPTANUI ROTICH"/>
        <s v="JUDY MURUTHI MUTHONI"/>
        <s v="JUDY RONO CHEROTICH"/>
        <s v="JULIA WANJA WANJA"/>
        <s v="JULIA WANJIKU MWANGI"/>
        <s v="JULIA WANJIRU WANJIRU"/>
        <s v="JULIA WATIRI MWAURA"/>
        <s v="JULIAH WANGECI NJIRI"/>
        <s v="JULIUS KAMAU KEBATHE"/>
        <s v="JUSTUS WANYONYI WANYONYI"/>
        <s v="KALEB MULANJE MISANGO"/>
        <s v="KAREN AKINYI NGOGE"/>
        <s v="KARIA DANIEL DANIEL"/>
        <s v="KEVIN  WAIVI"/>
        <s v="KEZIA WANJIRU NJERI"/>
        <s v="KEZIAH NYAMBURA NJOROGE"/>
        <s v="KEZIAH WANJIRU KINYANJUI"/>
        <s v="KORIR KIPYEGON DAVID"/>
        <s v="KOSGEI KANGUHA ALIVISTA"/>
        <s v="LABAN KIBET CHERUIYOT"/>
        <s v="LEAH MUTHONI KURIA"/>
        <s v="LEAH NJERI NGANGA"/>
        <s v="LEAH OKOTH ADHIAMBO"/>
        <s v="LEAH RAHEL ONYANGO"/>
        <s v="LILIAN AKINYI ODUORI"/>
        <s v="LILIAN AKINYI OROWE"/>
        <s v="LILIAN AONO MURUNGA"/>
        <s v="LILIAN ATIENO OCHOLA"/>
        <s v="LILIAN CHEPNGETICH BII"/>
        <s v="LILIAN CHEROTICH TOO"/>
        <s v="LILIAN LANGAT CHERONO"/>
        <s v="LILIAN MALICH SHAMWAMA"/>
        <s v="LILIAN NGENDO MWAURA"/>
        <s v="LILIAN WASONGA NYAHOMBE"/>
        <s v="LILY CHEROTICH BII"/>
        <s v="LOISE MUBETA NA"/>
        <s v="LOISE NJERI NJOROGE"/>
        <s v="LOISE WAMBUI NJUGUNA"/>
        <s v="LONAH KEMUTO MOSETI"/>
        <s v="LONNY CHEPNGETICH NGETICH"/>
        <s v="LUCY  CHEPKURUI"/>
        <s v="LUCY AOKO OMONDI"/>
        <s v="LUCY CHEROP MOSONI"/>
        <s v="LUCY GATHONI WANJIRU"/>
        <s v="LUCY ISAAC MARY"/>
        <s v="LUCY KAHAKI MAINGI"/>
        <s v="LUCY KERUBO OBURA"/>
        <s v="LUCY MUENI MUENI"/>
        <s v="LUCY MUMBI THENDU"/>
        <s v="LUCY MUTHONI MUTHONI"/>
        <s v="LUCY MWANGI WAMBOI"/>
        <s v="LUCY NJERI WAWERU"/>
        <s v="LUCY NJOKI KARANJA"/>
        <s v="LUCY NJOKI NJOKI"/>
        <s v="LUCY NYAMBURA KAREGA"/>
        <s v="LUCY NYAMBURA MWARANGU"/>
        <s v="LUCY OWINO ATIENO"/>
        <s v="LUCY ROTICH ROTICH"/>
        <s v="LUCY WACERA KARIUKI"/>
        <s v="LUCY WAIRIMU NGINYA"/>
        <s v="LUCY WAITHERA MWANGI"/>
        <s v="LUCY WAITHIRA KINAIYA"/>
        <s v="LUCY WAMAITHA KARANJA"/>
        <s v="LUCY WAMBUI KIARIE"/>
        <s v="LUCY WAMBUI WAWERU"/>
        <s v="LUCY WANGARE WANGARE"/>
        <s v="LUCY WANGARI KANYINGI"/>
        <s v="LUCY WANGARI MWANGI"/>
        <s v="LUCY WANGECI NGATIA"/>
        <s v="LUCY WANJERI NGATIA"/>
        <s v="LUCY WANJIKU NGWARE"/>
        <s v="LUCY WANJIRU GACHIE"/>
        <s v="LUCY WANJIRU GIKUNJU"/>
        <s v="LUCY WANJIRU NGANGA"/>
        <s v="LYDIA MUKEIRA ABUGA"/>
        <s v="LYDIA MUTHONI KAMAU"/>
        <s v="LYDIA SHISIA ANDINGO"/>
        <s v="LYDIAH NAFULA MATETE"/>
        <s v="MACIANA ALOO ACHIENG"/>
        <s v="MACLINE AWINO OKELLO"/>
        <s v="MACULATE AUMA OKELLO"/>
        <s v="MAGDALENE CHEBET KORIR"/>
        <s v="MALSELA BONARERI OGERA"/>
        <s v="MARGARET ADHIAMBO ODUOL"/>
        <s v="MARGARET ANUPI BUTIKO"/>
        <s v="MARGARET AWINO ODUOR"/>
        <s v="MARGARET GATHONI GATHONI"/>
        <s v="MARGARET KAMAU WAIRIMU"/>
        <s v="MARGARET KANYI KAMIRI"/>
        <s v="MARGARET MUGURE KIRAGU"/>
        <s v="MARGARET MUGURE MUGURE"/>
        <s v="MARGARET MUIGAI NDUNGU"/>
        <s v="MARGARET MURUKA OBOUNG"/>
        <s v="MARGARET MUTHONI WANJIRU"/>
        <s v="MARGARET MWANGI WAMBUI"/>
        <s v="MARGARET NAKUYO NAKUYO"/>
        <s v="MARGARET NGUGI NJERI"/>
        <s v="MARGARET NJERI NGUGI"/>
        <s v="MARGARET NJERI WANJIRU"/>
        <s v="MARGARET NJOKI GAITHO"/>
        <s v="MARGARET NJOKI MBURU"/>
        <s v="MARGARET NYAMBURA NJOROGE"/>
        <s v="MARGARET NYAWIRA KAMANDE"/>
        <s v="MARGARET OSIRU OMINDE"/>
        <s v="MARGARET SOO CHEROP"/>
        <s v="MARGARET WACUKA WACUKA"/>
        <s v="MARGARET WAIRIMU WANJOHI"/>
        <s v="MARGARET WAITHERA THUKU"/>
        <s v="MARGARET WAMBUI KAMAU"/>
        <s v="MARGARET WAMBUI NDUNGU"/>
        <s v="MARGARET WAMBUI NJUGUNA"/>
        <s v="MARGARET WAMBUI WAMBUI"/>
        <s v="MARGARET WAMBUKU KURIA"/>
        <s v="MARGARET WANGARI MAINA"/>
        <s v="MARGARET WANGARI WANGARI"/>
        <s v="MARGARET WANGECI KIBILI"/>
        <s v="MARGARET WANGUI CHEGE"/>
        <s v="MARGARET WANGUI NGUHIU"/>
        <s v="MARGARET WANGUI NJENGA"/>
        <s v="MARGARET WANGUI WAMBUGU"/>
        <s v="MARGARET WANJA KAMAU"/>
        <s v="MARGARET WANJIKU KARIUKI"/>
        <s v="MARGARET WANJIKU MARIGA"/>
        <s v="MARGARET WANJIRU MBUGUA"/>
        <s v="MARGARET WANJIRU MUIGAI"/>
        <s v="MARGARET WANJIRU MWAI"/>
        <s v="MARGARET WANJIRU MWIRIGI KENDA"/>
        <s v="MARGRATE WAMBUI KIMANI"/>
        <s v="MARGRET AKOTH OPONDO"/>
        <s v="MARIA NGUTA MUTIO"/>
        <s v="MARIA WANJIRU MWANGI"/>
        <s v="MARION CHEPCHUMBA ORANGI"/>
        <s v="MARION WANJIKU WANJARA"/>
        <s v="MARISELLA MAROKO KERUBO"/>
        <s v="MARTHA MWANGI NJERI"/>
        <s v="MARTHA NJEHIA WAITHERA"/>
        <s v="MARTHA NYABOKE NYACHOTI"/>
        <s v="MARTHA NYAMBURA WANJIRU"/>
        <s v="MARTHA SAISI OKUBASU"/>
        <s v="MARTHA WAMBUI MWANIKI"/>
        <s v="MARTHA WANGECHI WANGECHI"/>
        <s v="MARTHA WANGECI WAMBUI"/>
        <s v="MARTHA WANJIRU MACHARIA"/>
        <s v="MARTHA WANJIRU MBURU"/>
        <s v="MARTHER NJERI WANJIRU"/>
        <s v="MARY  NYAMBURA  MUIGAI"/>
        <s v="MARY  NYAMBURA MAINA"/>
        <s v="MARY  WAIRIMU MACHARIA"/>
        <s v="MARY  WAMBUI"/>
        <s v="MARY AKAI KITERA"/>
        <s v="MARY ANDOYA KHAVERE"/>
        <s v="MARY ANYANGO ANYANGO"/>
        <s v="MARY ANYANGO OBUL"/>
        <s v="MARY ANYANGO WANDA"/>
        <s v="MARY BAKHEYA AMIRU"/>
        <s v="MARY GITAU WANJIRU"/>
        <s v="MARY KANENE NYAMBURA"/>
        <s v="MARY KIAMA WANJIRU"/>
        <s v="MARY KWAMBOKA KWAMBOKA"/>
        <s v="MARY MIDEVA OKAKA"/>
        <s v="MARY MUTETE MUSAU"/>
        <s v="MARY MUTHONI KANYWA"/>
        <s v="MARY MWARU MWARU"/>
        <s v="MARY NGANGA WANJA"/>
        <s v="MARY NGUGI NJERI"/>
        <s v="MARY NJERI KIANGATHI"/>
        <s v="MARY NJERI KUNGU"/>
        <s v="MARY NJERI MUGO"/>
        <s v="MARY NJERI MUIRURI"/>
        <s v="MARY NJERI MWANGI"/>
        <s v="MARY NJERI NGIGI"/>
        <s v="MARY NJERI WANJIRU"/>
        <s v="MARY NJERI WAWERU"/>
        <s v="MARY NJOKI MAKUMI"/>
        <s v="MARY NYAMBURA GITAU"/>
        <s v="MARY NYAMBURA MUIGAI"/>
        <s v="MARY NYAMBURA WAIRAGU"/>
        <s v="MARY NYAWIRA KANAI"/>
        <s v="MARY OKELLO OKWIRI"/>
        <s v="MARY RUGUT CHESAN"/>
        <s v="MARY WACEKE HARI"/>
        <s v="MARY WAHINYA GICHUKI"/>
        <s v="MARY WAIRIMU MBUGUA"/>
        <s v="MARY WAMBUI KIARIE"/>
        <s v="MARY WAMBUI KIRAMU"/>
        <s v="MARY WAMBUI MBURU"/>
        <s v="MARY WAMBUI MWAURA"/>
        <s v="MARY WAMBUI WACHIRA"/>
        <s v="MARY WAMBUI WAINAINA"/>
        <s v="MARY WAMBUI WANJIRU"/>
        <s v="MARY WANGARE NDEGWA"/>
        <s v="MARY WANGARI GITHUTHWA"/>
        <s v="MARY WANGARI MUHORO"/>
        <s v="MARY WANGARI NJUGUNA"/>
        <s v="MARY WANGECI NJUGUNA"/>
        <s v="MARY WANGUI KARANJA"/>
        <s v="MARY WANGUI MWANGI"/>
        <s v="MARY WANJIKU CHEGE"/>
        <s v="MARY WANJIKU MGOTHO"/>
        <s v="MARY WANJIKU MWANDO"/>
        <s v="MARY WANJIKU NDUTA"/>
        <s v="MARY WANJIKU NJENGA"/>
        <s v="MARY WANJIRU IRUNGU"/>
        <s v="MARY WANJIRU KIMANI"/>
        <s v="MARY WANJIRU MUNDIA"/>
        <s v="MARY WANJIRU NJERI"/>
        <s v="MARY WANJIRU NJUGUNA"/>
        <s v="MARY WANJIRU WAINAINA"/>
        <s v="MARY WANJOGU WANYERE"/>
        <s v="MARY WARUINGI MUTHONI"/>
        <s v="MARYANNE ATIENO OJWANG"/>
        <s v="MATHEW OWUOR BARAZA"/>
        <s v="MAUREEN ANYANGO AWUOR"/>
        <s v="MAUREEN CHEROTICH TANUI"/>
        <s v="MAUREEN INYMBHUKHO IMBOYOGA"/>
        <s v="MAUREEN KEMUNTO OMWAKA"/>
        <s v="MAUREEN NYANCHAMA NYAIRO"/>
        <s v="MAURICE ATIENO WAMBWAYA"/>
        <s v="MAURICE OUTE OUMA"/>
        <s v="MAURINE ALUOCH OLOO"/>
        <s v="MAURINE AWINO OPONDO"/>
        <s v="MAURINE CHEBWOGEN KOECH"/>
        <s v="MAXMILAH MARAGA AMUNYA"/>
        <s v="MAXWEL KIPLAGAT KIPLAGAT"/>
        <s v="MAXWELL KIPKURUI KORIR"/>
        <s v="MEBO AMOI ASAJI"/>
        <s v="MEBO SOPHYA KAKAI"/>
        <s v="MERAB AKINYI OGETA"/>
        <s v="MERCY  CHEPKURUI"/>
        <s v="MERCY  NJERI"/>
        <s v="MERCY ACHIENG MULAMBE"/>
        <s v="MERCY AFANDI AIDI"/>
        <s v="MERCY AKINYI OTIENO"/>
        <s v="MERCY CHEBET RUTO"/>
        <s v="MERCY CHELANGAT CHELANGAT"/>
        <s v="MERCY CHEPKOECH KOSKEI"/>
        <s v="MERCY KURGAT CHEPNGETICH"/>
        <s v="MERCY NYOKABI KINYANJUI"/>
        <s v="MERCY ROTICH ROTICH"/>
        <s v="MERCY WAITHERA MUGO"/>
        <s v="MERCY WANGECI WANJAU"/>
        <s v="MERCY WANJIRU KAHIGA"/>
        <s v="MICHAEL MAINA KAMAU"/>
        <s v="MICHAEL OJWANG OSAKHO"/>
        <s v="MILDRED  MUSAVI"/>
        <s v="MILDRED MILIMO MAKUGU"/>
        <s v="MILDRED NABWOBA WANYAMA"/>
        <s v="MILKA ACHIENG ACHIENG"/>
        <s v="MILKA NJERI NJAGI"/>
        <s v="MILKA WAIRIMU WAIRIMU"/>
        <s v="MILKA WANGARE KIMANI"/>
        <s v="MILKA WANGARI NJENGA"/>
        <s v="MILLIAM WAMBUI WANJIKU"/>
        <s v="MILLICENT ADHIAMBO OTIENO"/>
        <s v="MILLICENT ADHIAMBO OUMA"/>
        <s v="MILLICENT OTIENO ADHIAMBO"/>
        <s v="MILLIE OGOLA AUMA"/>
        <s v="MIRIAM  WANGARI"/>
        <s v="MIRIAM JEROTICH GICHUKI"/>
        <s v="MIRIAM KWAMBOKA NYAGWACHI"/>
        <s v="MIRIAM MUKAMI MWAURA"/>
        <s v="MIRIAM MUTHONI MAINA"/>
        <s v="MIRIAM NASERIAN MOONBANTA"/>
        <s v="MIRIAM NDUTA KUNGU"/>
        <s v="MIRIAM NJERI GATERU"/>
        <s v="MIRIAM NJOKI KIMANI"/>
        <s v="MIRIAM WAITHERA WAINAINA"/>
        <s v="MIRIAM WAMBUI MERU"/>
        <s v="MIRIAM WAMBUI WAMBUI"/>
        <s v="MIRIAM WANJIRU MACHARIA"/>
        <s v="MIRRIAM NJERI MWANGI"/>
        <s v="MIRRIAM NJERI MWAURA"/>
        <s v="MIRRIAM WANJA KAMAU"/>
        <s v="MIRRIAM WANJA WANJA"/>
        <s v="MONICA AKOTH OWINO"/>
        <s v="MONICA WAIRIMU KIBOGO"/>
        <s v="MONICA WANGARI MBUTHIA"/>
        <s v="MONICA WANJIRA MACHARIA"/>
        <s v="MONICA WANJIRU MWANGI"/>
        <s v="MONICAH AKINYI OBUTHO"/>
        <s v="MONICAH MUMBI NJOGU"/>
        <s v="MONICAH NGINA RIRO"/>
        <s v="MONICAH NJOKI KIMANI"/>
        <s v="MONICAH WAIRIMU KAMAU"/>
        <s v="MORAA KAMAU WAGASHA"/>
        <s v="MOSES NJOROGE KIMANI"/>
        <s v="MOSES OPETE OMANYALA"/>
        <s v="MOUREEN NEKESA OSUNDWA"/>
        <s v="MOURINE KAYASI MUNGASIA"/>
        <s v="MOURINE MAKIYA MONGINA"/>
        <s v="MWANGI NGETHE NGETHE"/>
        <s v="NAFTALY KINYANJUI KIHIKO"/>
        <s v="NANCY ADHIAMBO ADHIAMBO"/>
        <s v="NANCY CHEPKEMOI MARITIM"/>
        <s v="NANCY CHESANG KENDAYWA"/>
        <s v="NANCY NAOMI WANJIKU"/>
        <s v="NANCY NDUTA KANJA"/>
        <s v="NANCY NYAKANGA MACHOGU"/>
        <s v="NANCY WAMBUI GITAU"/>
        <s v="NANCY WAMUYU NGUGI"/>
        <s v="NANCY WANGARI MAINA"/>
        <s v="NANCY WANJIRU GITHITHO"/>
        <s v="NANCY WANJIRU NDUNGU"/>
        <s v="NAOMI  WAMBUI"/>
        <s v="NAOMI CHEPNGETICH CHEPNGETICH"/>
        <s v="NAOMI MONYANGI BOSIBORI"/>
        <s v="NAOMI MORAH MUNENE"/>
        <s v="NAOMI NJERI GITHINJI"/>
        <s v="NAOMI NJERI MUTUGUTA"/>
        <s v="NAOMI NJERI NGANGA"/>
        <s v="NAOMI NJERI WANYOIKE"/>
        <s v="NAOMI NYAKIO MBURU"/>
        <s v="NAOMI WANGARI NDUNGU."/>
        <s v="NAOMI WANJIRU WANJIRU"/>
        <s v="NAOYAN ECHURE LOTILAN"/>
        <s v="NEDDY MAGOMERE MAGOMERE"/>
        <s v="NIFREDAH KHAYANJE NAMUNYANYI"/>
        <s v="NIPHAR ATEKA OKWEMBA"/>
        <s v="OMAR HAJI OGANGA"/>
        <s v="PAMELA ADONGO ONYANGO"/>
        <s v="PAMELA AKINYI BANDA"/>
        <s v="PAMELA CHEMUTAI BETT"/>
        <s v="PAMELLA ATIENO ONGERI"/>
        <s v="PATRICIA ACHIENG OYODA"/>
        <s v="PATRICIA KABURA MWANGO"/>
        <s v="PATRICK KIMANI KIMANI"/>
        <s v="PATRICK KIPRONO KOECH"/>
        <s v="PATRICK LANGAT KIPNGETICH"/>
        <s v="PATRICK ROTICH KIPKORIR"/>
        <s v="PAULINE KELI WANJIKU"/>
        <s v="PAULINE MUTHONI MWANGI"/>
        <s v="PAULINE WAIRIMU KAMANDE"/>
        <s v="PAULINE WANGUI WAMBUGU"/>
        <s v="PAULINE WANJIKU WAINAINA"/>
        <s v="PENINAH MUTHONI WANJIKU"/>
        <s v="PENINNAH TANVI CHELANGAT"/>
        <s v="PENNINAH MWANGI NJERI"/>
        <s v="PERIS AKHOLI CHITERI"/>
        <s v="PERIS WAIRIMU KAMAU"/>
        <s v="PERIS WAIRIMU MWANGI"/>
        <s v="PERIS WANGARI NJUGUNA"/>
        <s v="PETER  KAMAU"/>
        <s v="PETER GATUA NGANGA"/>
        <s v="PETER MWANIKI MAGURA"/>
        <s v="PETER MWAURA KIBERENGE"/>
        <s v="PETER NGANGA KAMAU"/>
        <s v="PETER NGANGA MUNGAI"/>
        <s v="PETER NGIGI KIMANI"/>
        <s v="PETER OLUOCH OKECH"/>
        <s v="PETER WANJALA SSUUTI"/>
        <s v="PHANICE AFANDI LUVANDA"/>
        <s v="PHANICE NDOBI KEMUNTO"/>
        <s v="PHILIS NELIMA ODONGO"/>
        <s v="PHILLIS MAINA NGAIRA"/>
        <s v="PHILLIS NGAIRA MAINA"/>
        <s v="PHILOMENA NDUTA MUKORA"/>
        <s v="PHILOMENA NJERI KARIUKI"/>
        <s v="PHOEBE MMBONE AMBUVI"/>
        <s v="PHYLIS MUKINA KARIANGARA"/>
        <s v="PIUS KORIR KIPROP"/>
        <s v="PRICILLA WAMBUI GITHNIJI"/>
        <s v="PRISCILLA WANJIKU MWANGI"/>
        <s v="PRISLLAH WANJIKU KARANJA"/>
        <s v="QUINTER ADHIAMBO ODONGO"/>
        <s v="RACHAEL CHERONO TOWETT"/>
        <s v="RACHAEL ENDEKWA MUKUNA"/>
        <s v="RACHAEL KAMAU WANJIRU"/>
        <s v="RACHAEL NYOKABI MUIRURI"/>
        <s v="RACHAEL WANJIRU GICHUKI"/>
        <s v="RACHEL MORAA ONDIMA"/>
        <s v="RAHAB MUTHONI MUTHONI"/>
        <s v="RAHAB NDUTA NJIHIA"/>
        <s v="RAHAB NGUGI WANGUI"/>
        <s v="RAHAB NJOKI MUYA"/>
        <s v="RAHAB NJUGUNA NJERI"/>
        <s v="RAHAB NYAMBURA KARIUKI"/>
        <s v="RAHAB WANGARI MAINA"/>
        <s v="RAHAB WANGUI NGUGI"/>
        <s v="RAKELI KAMAU NYOKABI"/>
        <s v="REBECA REMON KAKAI"/>
        <s v="REBECAH OBARE KHASANDI"/>
        <s v="REBECCA KAMAU WANGUI"/>
        <s v="REBECCA KINGORI AWASIT"/>
        <s v="REBECCA MORAA ARISA"/>
        <s v="REBECCA MUTHONI NJOKA"/>
        <s v="REBECCA OWENDI ONYANGO"/>
        <s v="REBECCA WAMBUI KARANJA"/>
        <s v="REBECCA WANJIKU MUIGAI"/>
        <s v="REFA KISATO ESENDI"/>
        <s v="REGINA NJERI MAINA"/>
        <s v="REGINA WANJIKU MURAGU"/>
        <s v="RHESUS OSITA OTIENO"/>
        <s v="RICHARD ODHIAMBO ONGANGI"/>
        <s v="ROBERT THUO NJAMBI"/>
        <s v="RODAH BOOKE BOOKE"/>
        <s v="RONALD CHIRCHIR CHIRCHIR"/>
        <s v="ROSALVA CHEPKIRUI RONO"/>
        <s v="ROSE ATIENO OTIENO"/>
        <s v="ROSE AUMA OYOO"/>
        <s v="ROSE AWINO OBURA"/>
        <s v="ROSE AWOUR OTIENO"/>
        <s v="ROSE JUMBA MUDEYIZI"/>
        <s v="ROSE KATAU KATAU"/>
        <s v="ROSE KEMUNTO ASIANGO"/>
        <s v="ROSE KWAMBOKA KWAMBOKA"/>
        <s v="ROSE MATIKA SHITOSHI"/>
        <s v="ROSE MIDEVA MAHINI"/>
        <s v="ROSE MMBOGA MUDANYA"/>
        <s v="ROSE MORAA MBUTHIA"/>
        <s v="ROSE NDUTA KAMAU"/>
        <s v="ROSE WACU WACU"/>
        <s v="ROSE ZENA AMANI"/>
        <s v="ROSELINE AUMA OLOO"/>
        <s v="ROSEMARY ACHIENG OTIENO"/>
        <s v="ROSEMARY AGUTU OSIGRO"/>
        <s v="ROSEMARY ALUOCH RANDIGA"/>
        <s v="ROSEMARY CHEASANG CHESANG"/>
        <s v="ROSEMARY NYAKOA MISANGO"/>
        <s v="ROSEMARY NYAMBURA MUTHONI"/>
        <s v="ROSEMARY WAMBUI WAMBUGU"/>
        <s v="RUTH MORAA MUKANZI"/>
        <s v="RUTH MUGURE NJOROGE"/>
        <s v="RUTH MWIHAKI HERI"/>
        <s v="RUTH NJERI GITAU"/>
        <s v="RUTH NJOKI MACHARIA"/>
        <s v="RUTH NYAMBURA MWAMBURA"/>
        <s v="RUTH NYAMBURA NJERI"/>
        <s v="RUTH NYANCHAMA NYANCHAMA"/>
        <s v="RUTH NYOKABI MACHARIA"/>
        <s v="RUTH ODHIAMBO AOKO"/>
        <s v="RUTH WAITHAKA WAIRIMU"/>
        <s v="RUTH WAITHERA WAIRIMU"/>
        <s v="RUTH WAMBUI KARIUKI"/>
        <s v="RUTH WAMBUI MACHOGU"/>
        <s v="RUTH WAMBUI WAMBUGU"/>
        <s v="RUTH WANJIKU WAWERU"/>
        <s v="SABETI MARAKA JENGO"/>
        <s v="SABINA MTHEMYA LESSO"/>
        <s v="SALLY KIPLAGAT SIEMO"/>
        <s v="SALOME KAMENE NGUTA"/>
        <s v="SALOME KUNGU WACERA"/>
        <s v="SAMSON AMUNGA OKWARO"/>
        <s v="SAMSON ODHIAMBO OMONDI"/>
        <s v="SAMUEL KAMANJARA MACHARIA"/>
        <s v="SAMUEL NGANGA NGANGA"/>
        <s v="SAMUEL NGETHE KAHARE"/>
        <s v="SAMUEL NGURE WAMBARI"/>
        <s v="SAMUEL THUKU WANJIKU"/>
        <s v="SAMUEL THUO MUGAMBI"/>
        <s v="SARA NJERI GATHIRWA"/>
        <s v="SARA WAMBUI CHEGE"/>
        <s v="SARAH ATIENO ODHIAMBO"/>
        <s v="SARAH KITELA KITELA"/>
        <s v="SARAH NANZAI MAERO"/>
        <s v="SARAH NDUTA WAITHIRA"/>
        <s v="SARAH NJERI GITAHI"/>
        <s v="SARAH NYOKABI NJENGA"/>
        <s v="SARAH WAMBUI NJENGA"/>
        <s v="SARAH WANJIKU KINYANJUI"/>
        <s v="SARAH WANJIRA GICHERU"/>
        <s v="SCHOLASTICAH OTIMOH ACHIENG"/>
        <s v="SEBASTIAN THIONG'O THIONG'O"/>
        <s v="SELINA CHEPKEMOI TETU"/>
        <s v="SELINE ATIENO-OCHIENG ABONGO"/>
        <s v="SELINE IGANE NGAIRA"/>
        <s v="SELLAH NYALESO OKWARO"/>
        <s v="SERAH MUGURE NDUNGU"/>
        <s v="SERAH NDUTA GACHUKI"/>
        <s v="SERAH WANJIKU KIRERI"/>
        <s v="SERAH WANJIRU KUNGU"/>
        <s v="SHARLINE LANGAT LANGAT"/>
        <s v="SHARON AKINYI OWINO"/>
        <s v="SHARON ASEMBO DORIS"/>
        <s v="SHARON CHELANGAT RONOH"/>
        <s v="SHEILA CHEPKORIR BII"/>
        <s v="SHEILA KARUBU ONGARI"/>
        <s v="SHEILA KARUBU ONGERI"/>
        <s v="SHIMON MUIGAI NJOGU"/>
        <s v="SIBIA KERUBO MANARE"/>
        <s v="SILPA AUMA AUMA"/>
        <s v="SIMEO LUSWETI MUSOTSI"/>
        <s v="SIMON KIRAGU KIRAGU"/>
        <s v="SIMON MIUGO KAMAU"/>
        <s v="SIMON WANJOHI MWANGI"/>
        <s v="SIPROSA ATIENO NYABOK"/>
        <s v="SIPROSA ATIENO NYABOKE"/>
        <s v="SIRES MUNYAKA WAFULA"/>
        <s v="SOFIA MELLY CHEROTICH"/>
        <s v="SOPHIA AOKO OMONDI"/>
        <s v="SOPHIA KERUBO MAKORI"/>
        <s v="SOSPETER MUIGAI NDEGWA"/>
        <s v="SPINICAH NYAMOITA NYAMOITA"/>
        <s v="STELLA AMONDI OKECH"/>
        <s v="STELLA NEKESA WAIRIMU"/>
        <s v="STEPHEN RUGIO KAMAU"/>
        <s v="STEPHEN WAMBUGU WAMBUGU"/>
        <s v="SUSAN  MUTHONI"/>
        <s v="SUSAN  NJAMBI"/>
        <s v="SUSAN  NJERI"/>
        <s v="SUSAN ANJIRA SHIVANJI"/>
        <s v="SUSAN AROT AROT"/>
        <s v="SUSAN GITONGA GITONGA"/>
        <s v="SUSAN MUIGAI WAITHERA"/>
        <s v="SUSAN MUTHONI MURINGE"/>
        <s v="SUSAN NDUTA KARIUKI"/>
        <s v="SUSAN NJERI KAMAU"/>
        <s v="SUSAN NJERI KINYANJUI"/>
        <s v="SUSAN NYAGUTHII GACHIENGO"/>
        <s v="SUSAN OMONDI AWUOR"/>
        <s v="SUSAN WAIRIMU MUTURI"/>
        <s v="SUSAN WAMBUI KIONGO"/>
        <s v="SUSAN WAMBUI MBUGUA"/>
        <s v="SUSAN WANGARE MUTUA"/>
        <s v="SUSAN WANGARE NJERI"/>
        <s v="SUSAN WANGARI GATARI"/>
        <s v="SUSAN WANGARI MACHARIA"/>
        <s v="SUSAN WANGUI KAMAU"/>
        <s v="SUSAN WANJIKU KARANJA"/>
        <s v="SUSAN WANJIKU WAWERU"/>
        <s v="SUSAN WANJIRU KAGORU"/>
        <s v="SUSAN WANJIRU MWANGI"/>
        <s v="SUSAN WANJIRU NGANGA"/>
        <s v="SUSAN WAWERU MBURU"/>
        <s v="SUSSY ACHIENG ODHIAMBO"/>
        <s v="SUSY ONIANGO KARANJA"/>
        <s v="SYPROSE MUMBO AOKO"/>
        <s v="TABITHA ANYANGO ODONGO"/>
        <s v="TABITHA GATHONI MBURU"/>
        <s v="TABITHA KARANJA NJOKI"/>
        <s v="TABITHA MUTHONI KINYUA"/>
        <s v="TABITHA MUTHONI MWANGI"/>
        <s v="TABITHA WAITHERA WAITHERA"/>
        <s v="TABITHA WANGECI WAGURA"/>
        <s v="TABITHA WANJIRU NJERI"/>
        <s v="TERESIA ADHIAMBO GUWA"/>
        <s v="TERESIA MUTHONI SOGHE"/>
        <s v="TERESIA MWANJIKU MWAURA"/>
        <s v="TERESIA NGETHE WANJIRU"/>
        <s v="TERESIA NJERI MUTURA"/>
        <s v="TERESIA NJESI WECHULI"/>
        <s v="TERESIA NJOKI KINYANJUI"/>
        <s v="TERESIA VITUTU VITUTU"/>
        <s v="TERESIA WAIRIMU WAWERU"/>
        <s v="TERESIA WAMBUI MUIGAI"/>
        <s v="TERESIA WAMBUI WAMBUI"/>
        <s v="TERESIA WANGUI WANGUI"/>
        <s v="TERESIA WANJA WACHIRA"/>
        <s v="TERESIA WANJIKU KINUTHIA."/>
        <s v="TERESIA WANJIKU MWAURA"/>
        <s v="TERESIA WANJIRU  WANJIRU"/>
        <s v="TERESIAH NJERI MWANGI"/>
        <s v="TERESIAH NUNGARI NJIRU"/>
        <s v="TERESIAH WAIRIMU GATHIRU"/>
        <s v="TERRY WAMBUI THAIRU"/>
        <s v="TERY THAIRE WAMBUI"/>
        <s v="THERESA CHELIMO SARANEI"/>
        <s v="THERESIA NJOKI KINYANJUI"/>
        <s v="THOMAS ASINO ODHIAMBO"/>
        <s v="THOMAS OWINO ONYANGO"/>
        <s v="TITO MWANIKI MWAI"/>
        <s v="TRACY  AREGE"/>
        <s v="TREZER ACHIENG MUTULA"/>
        <s v="TRUPHENA NYABOKE MASESE"/>
        <s v="VALENTINE NYABOKE NYAKUNDI"/>
        <s v="VERONICA KANINI NGUTA"/>
        <s v="VERONICA NDIRANGU WANGUI"/>
        <s v="VERONICA NUGARI GATHEGI"/>
        <s v="VERONICA NYAMBURA NGURE"/>
        <s v="VERONICA WAITHERA MWAURA"/>
        <s v="VERONICA WANGARI NDUNGU"/>
        <s v="VERONICAH NJERI KOOGE"/>
        <s v="VERONICAH WANJIKU MUNGAI"/>
        <s v="VICTORIA ANYANGO CHIMOI"/>
        <s v="VIOLA CHEPKURUI BETT"/>
        <s v="VIOLA KEINO CHEROTICH"/>
        <s v="VIRGINIA MWERU MUNIO"/>
        <s v="VIRGINIA NDUTA NDUNGU"/>
        <s v="VIRGINIA NDUTA NJEHIA"/>
        <s v="VIRGINIA NJOKI KAMAU"/>
        <s v="VIRGINIA WACUKA WACUKA"/>
        <s v="VIRGINIA WANJIKU KAMUNU"/>
        <s v="VIVIAN ACHIENG WAKALA"/>
        <s v="VIVIAN AKINYI ECHOTO"/>
        <s v="WANDANYI KASUMA CHEGE"/>
        <s v="WASHINGTON AKOYO OTIENO"/>
        <s v="WESLEY LANGAT LANGAT"/>
        <s v="WILLIS AJOM OCHOLA"/>
        <s v="WILLYMINA PHILLISTUS NABWIRE"/>
        <s v="WILSON IRUNGU MBUGUA"/>
        <s v="WILSON KOECH KOECH"/>
        <s v="WILSON MWAURA GATONYE"/>
        <s v="WILTER MORAA OKIOMA"/>
        <s v="WINFRED GATHONI WANJIRU"/>
        <s v="WINFRED RITAH MAJENGO"/>
        <s v="WINNIE ANITA MANENO"/>
        <s v="WINNIE ATIENO OYOO"/>
        <s v="WINNIE JEPKEMOI KIBOWEN"/>
        <s v="WINNIE WANJIRU MBIYU"/>
        <s v="ZACHINA WAMBUI KARIUKI"/>
        <s v="ZAINA AKINYI WADTHAYA"/>
        <s v="ZAINABU AYUMA MABWA"/>
        <s v="ZIPORA WANJIRU KIMANI"/>
        <s v="ZIPPORAH NYAEGA KERUBO"/>
        <s v="ZIPPORAH WANJIRU MAINA"/>
        <s v="ZULEAH WANJIRU AKRAM"/>
      </sharedItems>
    </cacheField>
    <cacheField name="caregiver_nationalid" numFmtId="0">
      <sharedItems containsBlank="1" count="1039">
        <s v="`154345"/>
        <s v="0"/>
        <s v="000"/>
        <s v="0000"/>
        <s v="0000000"/>
        <s v="009626"/>
        <s v="0096269"/>
        <s v="0101642990"/>
        <s v="0122589"/>
        <s v="013467510"/>
        <s v="0137924"/>
        <s v="0144682"/>
        <s v="01462502"/>
        <s v="015659778"/>
        <s v="021568240"/>
        <s v="025859041"/>
        <s v="0329078"/>
        <s v="0343341"/>
        <s v="0459362"/>
        <s v="0463426"/>
        <s v="0475354"/>
        <s v="0484450"/>
        <s v="04844948"/>
        <s v="0486518"/>
        <s v="052223970"/>
        <s v="0543211"/>
        <s v="0583714"/>
        <s v="06339102"/>
        <s v="0645325"/>
        <s v="068289240"/>
        <s v="0695534"/>
        <s v="0700574994"/>
        <s v="0703782589"/>
        <s v="0724135362"/>
        <s v="0725314479"/>
        <s v="0729002"/>
        <s v="0729139"/>
        <s v="0730691"/>
        <s v="0730714"/>
        <s v="0731917"/>
        <s v="0732929"/>
        <s v="0740565"/>
        <s v="0742528"/>
        <s v="0743052"/>
        <s v="074352"/>
        <s v="0743521"/>
        <s v="0744313"/>
        <s v="0744737"/>
        <s v="0797716991"/>
        <s v="0864850"/>
        <s v="0865287"/>
        <s v="0872468"/>
        <s v="0892455"/>
        <s v="094802"/>
        <s v="0987654"/>
        <s v="0990754"/>
        <s v="0990894"/>
        <s v="0991099"/>
        <s v="1000894"/>
        <s v="10117453"/>
        <s v="10123111"/>
        <s v="10147821"/>
        <s v="10152216"/>
        <s v="10153551"/>
        <s v="10154179"/>
        <s v="10155795"/>
        <s v="10158261"/>
        <s v="10217073"/>
        <s v="10244648"/>
        <s v="10270383"/>
        <s v="10271631"/>
        <s v="10272053"/>
        <s v="10272346"/>
        <s v="1032449"/>
        <s v="1033320"/>
        <s v="1035009"/>
        <s v="1035822"/>
        <s v="10366807"/>
        <s v="10506594"/>
        <s v="10507569"/>
        <s v="10510926"/>
        <s v="10709925"/>
        <s v="10715209"/>
        <s v="10747137"/>
        <s v="10748255"/>
        <s v="10772027"/>
        <s v="1080927"/>
        <s v="10840281"/>
        <s v="10841795"/>
        <s v="10892119"/>
        <s v="10922476"/>
        <s v="10930754"/>
        <s v="1093439"/>
        <s v="10934390"/>
        <s v="10934871"/>
        <s v="10935220"/>
        <s v="10937594"/>
        <s v="1100708"/>
        <s v="1101431"/>
        <s v="1103153"/>
        <s v="1103736"/>
        <s v="1105729"/>
        <s v="110649230"/>
        <s v="11071733"/>
        <s v="11075729"/>
        <s v="11080371"/>
        <s v="11082631"/>
        <s v="11101053"/>
        <s v="1111"/>
        <s v="11115527"/>
        <s v="11116791"/>
        <s v="11121144"/>
        <s v="11153104"/>
        <s v="11153637"/>
        <s v="11154649"/>
        <s v="11154964"/>
        <s v="11155834"/>
        <s v="11155991"/>
        <s v="11175362"/>
        <s v="11185559"/>
        <s v="11185992"/>
        <s v="11186168"/>
        <s v="11187692"/>
        <s v="11205426"/>
        <s v="11236875"/>
        <s v="11236878"/>
        <s v="11240099"/>
        <s v="11240342"/>
        <s v="11240360"/>
        <s v="11253885"/>
        <s v="11278154"/>
        <s v="11279349"/>
        <s v="11315487"/>
        <s v="1136583"/>
        <s v="11389082"/>
        <s v="11408284"/>
        <s v="11409111"/>
        <s v="11422204"/>
        <s v="11428263"/>
        <s v="11429052"/>
        <s v="11429081"/>
        <s v="11429630"/>
        <s v="11463420"/>
        <s v="11464478"/>
        <s v="11470341"/>
        <s v="11471239"/>
        <s v="11512218"/>
        <s v="11515016"/>
        <s v="11521050"/>
        <s v="11521277"/>
        <s v="11545284"/>
        <s v="11618930"/>
        <s v="11623652"/>
        <s v="11640039"/>
        <s v="11707545"/>
        <s v="11753229"/>
        <s v="117807"/>
        <s v="11818950"/>
        <s v="11840401"/>
        <s v="11978293"/>
        <s v="1205271"/>
        <s v="122233322"/>
        <s v="12440400"/>
        <s v="12517412"/>
        <s v="12565779"/>
        <s v="12710381"/>
        <s v="12742823"/>
        <s v="12743552"/>
        <s v="12768983"/>
        <s v="12787194"/>
        <s v="12787216"/>
        <s v="12789801"/>
        <s v="12831094"/>
        <s v="12832411"/>
        <s v="12835478"/>
        <s v="12835860"/>
        <s v="12836162"/>
        <s v="12837437"/>
        <s v="12837459"/>
        <s v="12838129"/>
        <s v="12840395"/>
        <s v="12840435"/>
        <s v="12932502"/>
        <s v="12935244"/>
        <s v="12965302"/>
        <s v="12979255"/>
        <s v="13122841"/>
        <s v="13124043"/>
        <s v="13128010"/>
        <s v="13129982"/>
        <s v="13146524"/>
        <s v="13206119"/>
        <s v="13207404"/>
        <s v="13222752"/>
        <s v="13285119"/>
        <s v="13333512"/>
        <s v="13343525"/>
        <s v="1334640"/>
        <s v="1336991"/>
        <s v="13379998"/>
        <s v="13450811"/>
        <s v="13462300"/>
        <s v="13462748"/>
        <s v="13462765"/>
        <s v="13463601"/>
        <s v="13521646"/>
        <s v="13548923"/>
        <s v="13550220"/>
        <s v="13622672"/>
        <s v="13644837"/>
        <s v="13665988"/>
        <s v="1373984"/>
        <s v="13739885"/>
        <s v="13799501"/>
        <s v="1381139"/>
        <s v="13824204"/>
        <s v="13886291"/>
        <s v="1392507"/>
        <s v="14416837"/>
        <s v="14477609"/>
        <s v="1451260"/>
        <s v="1451787"/>
        <s v="14564520"/>
        <s v="1461025"/>
        <s v="14614328"/>
        <s v="14690374"/>
        <s v="1493113"/>
        <s v="153"/>
        <s v="157382559"/>
        <s v="1596852"/>
        <s v="16027344"/>
        <s v="16061189"/>
        <s v="1612973"/>
        <s v="1627763"/>
        <s v="17419074"/>
        <s v="1770169"/>
        <s v="17791922"/>
        <s v="1956629"/>
        <s v="20021575"/>
        <s v="20031327"/>
        <s v="20053174"/>
        <s v="20064332"/>
        <s v="200647497"/>
        <s v="20120499"/>
        <s v="20133376"/>
        <s v="20145552"/>
        <s v="20156794"/>
        <s v="20174598"/>
        <s v="20175051"/>
        <s v="20196080"/>
        <s v="20232325"/>
        <s v="20255730"/>
        <s v="20328130"/>
        <s v="20334040"/>
        <s v="20358786"/>
        <s v="20369750"/>
        <s v="2037113"/>
        <s v="20402903"/>
        <s v="20405194"/>
        <s v="20406856"/>
        <s v="20418594"/>
        <s v="20495511"/>
        <s v="20497076"/>
        <s v="20508572"/>
        <s v="20513133"/>
        <s v="20518460"/>
        <s v="20547714"/>
        <s v="20553681"/>
        <s v="20555253"/>
        <s v="20575827"/>
        <s v="20577851"/>
        <s v="20579452"/>
        <s v="20587745"/>
        <s v="20602052"/>
        <s v="20603115"/>
        <s v="20624777"/>
        <s v="20631710"/>
        <s v="20632673"/>
        <s v="20647797"/>
        <s v="20653231"/>
        <s v="20685815"/>
        <s v="20689288"/>
        <s v="20706630"/>
        <s v="20723290"/>
        <s v="20755885"/>
        <s v="20794180"/>
        <s v="20806426"/>
        <s v="20815538"/>
        <s v="20832250"/>
        <s v="2085846"/>
        <s v="20891144"/>
        <s v="20904004"/>
        <s v="20954501"/>
        <s v="20984212"/>
        <s v="20986034"/>
        <s v="21045537"/>
        <s v="21052946"/>
        <s v="21138039"/>
        <s v="21145733"/>
        <s v="21160029"/>
        <s v="21161144"/>
        <s v="21161703"/>
        <s v="21163538"/>
        <s v="21171273"/>
        <s v="21186070"/>
        <s v="21215468"/>
        <s v="212467821"/>
        <s v="21246838"/>
        <s v="21263437"/>
        <s v="2129167"/>
        <s v="21305259"/>
        <s v="21321017"/>
        <s v="21389754"/>
        <s v="213943366"/>
        <s v="21394366"/>
        <s v="21408289"/>
        <s v="21427520"/>
        <s v="21476471"/>
        <s v="21496916"/>
        <s v="21526769"/>
        <s v="21543367"/>
        <s v="215911"/>
        <s v="2162407"/>
        <s v="21652710"/>
        <s v="21668389"/>
        <s v="21674761"/>
        <s v="21690016"/>
        <s v="21696797"/>
        <s v="21733356"/>
        <s v="21746888"/>
        <s v="21763780"/>
        <s v="21770723"/>
        <s v="21783091"/>
        <s v="21814673"/>
        <s v="21833555"/>
        <s v="21847689"/>
        <s v="21848933"/>
        <s v="21868334"/>
        <s v="21878849"/>
        <s v="218821767"/>
        <s v="2190018"/>
        <s v="21921862"/>
        <s v="21923398"/>
        <s v="21952253"/>
        <s v="21968673"/>
        <s v="21976733"/>
        <s v="21978976"/>
        <s v="21980646"/>
        <s v="2203238"/>
        <s v="22080857"/>
        <s v="22112444"/>
        <s v="22141190"/>
        <s v="22152189"/>
        <s v="22158124"/>
        <s v="22171139"/>
        <s v="22187906"/>
        <s v="22195791"/>
        <s v="22209129"/>
        <s v="22213735"/>
        <s v="22241203"/>
        <s v="22269288"/>
        <s v="22276887"/>
        <s v="22301031"/>
        <s v="22337811"/>
        <s v="22387002"/>
        <s v="2242093"/>
        <s v="22445698"/>
        <s v="22465593"/>
        <s v="22489954"/>
        <s v="22503983"/>
        <s v="2251856"/>
        <s v="22529473"/>
        <s v="22532674"/>
        <s v="22541071"/>
        <s v="22553933"/>
        <s v="22624858"/>
        <s v="22640021"/>
        <s v="22669606"/>
        <s v="22687644"/>
        <s v="22695297"/>
        <s v="22812510"/>
        <s v="22815261"/>
        <s v="22845140"/>
        <s v="22855650"/>
        <s v="22878632"/>
        <s v="2288624"/>
        <s v="23000894"/>
        <s v="23028808"/>
        <s v="23042529"/>
        <s v="23043853"/>
        <s v="23061516"/>
        <s v="23103336"/>
        <s v="23130016"/>
        <s v="2314607"/>
        <s v="23146449"/>
        <s v="2314787"/>
        <s v="23174582"/>
        <s v="23176562"/>
        <s v="23178583"/>
        <s v="23196856"/>
        <s v="23197657"/>
        <s v="2322399"/>
        <s v="23227593"/>
        <s v="2328348"/>
        <s v="23296271"/>
        <s v="23300110"/>
        <s v="23315198"/>
        <s v="23315292"/>
        <s v="2331878"/>
        <s v="23322222"/>
        <s v="2332456"/>
        <s v="23325448"/>
        <s v="23329351"/>
        <s v="2338439"/>
        <s v="2340530"/>
        <s v="2343444"/>
        <s v="23454047"/>
        <s v="234567"/>
        <s v="23477119"/>
        <s v="23500205"/>
        <s v="23525882"/>
        <s v="23567926"/>
        <s v="23589678"/>
        <s v="23625401"/>
        <s v="23625820"/>
        <s v="23635224"/>
        <s v="23641381"/>
        <s v="23671464"/>
        <s v="23702215"/>
        <s v="23715612"/>
        <s v="23879220"/>
        <s v="23925591"/>
        <s v="23927515"/>
        <s v="23961603"/>
        <s v="23991654"/>
        <s v="24000746"/>
        <s v="2400472"/>
        <s v="24036527"/>
        <s v="24050376"/>
        <s v="24053174"/>
        <s v="24071740"/>
        <s v="24105568"/>
        <s v="24111547"/>
        <s v="24132930"/>
        <s v="24181561"/>
        <s v="24185684"/>
        <s v="24229845"/>
        <s v="24258468"/>
        <s v="24264706"/>
        <s v="24276745"/>
        <s v="24277921"/>
        <s v="24331599"/>
        <s v="24338772"/>
        <s v="24363202"/>
        <s v="24390673"/>
        <s v="24416029"/>
        <s v="24459004"/>
        <s v="24464092"/>
        <s v="24476115"/>
        <s v="24477474"/>
        <s v="24508811"/>
        <s v="24521219"/>
        <s v="24541811"/>
        <s v="24548447"/>
        <s v="24568878"/>
        <s v="24576785"/>
        <s v="24612359"/>
        <s v="24639586"/>
        <s v="24654152"/>
        <s v="24659140"/>
        <s v="24662641"/>
        <s v="24666730"/>
        <s v="24681934"/>
        <s v="24686369"/>
        <s v="24703784"/>
        <s v="24786321"/>
        <s v="24788886"/>
        <s v="24789731"/>
        <s v="24817241"/>
        <s v="24850070"/>
        <s v="24854474"/>
        <s v="24885011"/>
        <s v="2490099"/>
        <s v="2490977"/>
        <s v="24931666"/>
        <s v="24945719"/>
        <s v="24993505"/>
        <s v="25003952"/>
        <s v="25028556"/>
        <s v="2503834"/>
        <s v="25086428"/>
        <s v="25217254"/>
        <s v="252587"/>
        <s v="25261156"/>
        <s v="25322285"/>
        <s v="25361044"/>
        <s v="25362906"/>
        <s v="25378459"/>
        <s v="25378489"/>
        <s v="25387322"/>
        <s v="25400451"/>
        <s v="25403380"/>
        <s v="25414728"/>
        <s v="25447931"/>
        <s v="25449556"/>
        <s v="25449730"/>
        <s v="25457624"/>
        <s v="25467304"/>
        <s v="25478218"/>
        <s v="25480651"/>
        <s v="25548226"/>
        <s v="25564583"/>
        <s v="25591437"/>
        <s v="25604501"/>
        <s v="25607483"/>
        <s v="25611070"/>
        <s v="25612583"/>
        <s v="25627819"/>
        <s v="25647290"/>
        <s v="25671982"/>
        <s v="25678275"/>
        <s v="25683421"/>
        <s v="25684937"/>
        <s v="25713924"/>
        <s v="25714447"/>
        <s v="25716984"/>
        <s v="25723002"/>
        <s v="25737246"/>
        <s v="25737502"/>
        <s v="25759574"/>
        <s v="25762370"/>
        <s v="25765825"/>
        <s v="25772541"/>
        <s v="2579160"/>
        <s v="25805812"/>
        <s v="2581641"/>
        <s v="25817374"/>
        <s v="25817881"/>
        <s v="25818557"/>
        <s v="2582120"/>
        <s v="2582202"/>
        <s v="2582534"/>
        <s v="2582600"/>
        <s v="25829677"/>
        <s v="25836717"/>
        <s v="25837679"/>
        <s v="25840777"/>
        <s v="25858516"/>
        <s v="25910845"/>
        <s v="25914099"/>
        <s v="2593359"/>
        <s v="2594459"/>
        <s v="25950803"/>
        <s v="25951960"/>
        <s v="25987452"/>
        <s v="25989911"/>
        <s v="26101264"/>
        <s v="2611714"/>
        <s v="26135048"/>
        <s v="2616876"/>
        <s v="26218773"/>
        <s v="26244745"/>
        <s v="26246305"/>
        <s v="26254962"/>
        <s v="26315475"/>
        <s v="263399076"/>
        <s v="26366929"/>
        <s v="26373851"/>
        <s v="26393604"/>
        <s v="26394127"/>
        <s v="2639665"/>
        <s v="26397297"/>
        <s v="26400479"/>
        <s v="26404295"/>
        <s v="2641206"/>
        <s v="26421281"/>
        <s v="26437302"/>
        <s v="2644310"/>
        <s v="26444303"/>
        <s v="26447937"/>
        <s v="26451534"/>
        <s v="2646011"/>
        <s v="2647439"/>
        <s v="2651846"/>
        <s v="26521803"/>
        <s v="2653199"/>
        <s v="2653844"/>
        <s v="2653945"/>
        <s v="2654093"/>
        <s v="26583691"/>
        <s v="26600422"/>
        <s v="26606065"/>
        <s v="26645391"/>
        <s v="26686079"/>
        <s v="26699091"/>
        <s v="26719738"/>
        <s v="26725606"/>
        <s v="26764369"/>
        <s v="26780147"/>
        <s v="26788229"/>
        <s v="26803627"/>
        <s v="26829640"/>
        <s v="2688491"/>
        <s v="26912285"/>
        <s v="26917874"/>
        <s v="26930908"/>
        <s v="26936196"/>
        <s v="26964431"/>
        <s v="26970691"/>
        <s v="27004475"/>
        <s v="27011841"/>
        <s v="27056025"/>
        <s v="27183380"/>
        <s v="27192111"/>
        <s v="27202645"/>
        <s v="27212874"/>
        <s v="27245122"/>
        <s v="27272092"/>
        <s v="27277632"/>
        <s v="27414123"/>
        <s v="27418594"/>
        <s v="27419074"/>
        <s v="27437827"/>
        <s v="27437828"/>
        <s v="27472272"/>
        <s v="27474692"/>
        <s v="27485019"/>
        <s v="27485047"/>
        <s v="27488113"/>
        <s v="27500822"/>
        <s v="27556815"/>
        <s v="27565434"/>
        <s v="27577827"/>
        <s v="27629538"/>
        <s v="27646023"/>
        <s v="27664169"/>
        <s v="27669703"/>
        <s v="27692749"/>
        <s v="27755382"/>
        <s v="27764214"/>
        <s v="27861113"/>
        <s v="27994879"/>
        <s v="28004739"/>
        <s v="28028857"/>
        <s v="28045290"/>
        <s v="28093044"/>
        <s v="281620"/>
        <s v="28214455"/>
        <s v="28232216"/>
        <s v="28272438"/>
        <s v="28284978"/>
        <s v="28320790"/>
        <s v="28348981"/>
        <s v="28351209"/>
        <s v="28358061"/>
        <s v="28399981"/>
        <s v="28403222"/>
        <s v="28429159"/>
        <s v="28432115"/>
        <s v="28479675"/>
        <s v="28480430"/>
        <s v="28573687"/>
        <s v="28583146"/>
        <s v="28612007"/>
        <s v="28612335"/>
        <s v="28618044"/>
        <s v="28627943"/>
        <s v="28648277"/>
        <s v="28717188"/>
        <s v="28740087"/>
        <s v="28750731"/>
        <s v="28784688"/>
        <s v="28796529"/>
        <s v="28803759"/>
        <s v="28824297"/>
        <s v="28896236"/>
        <s v="28902964"/>
        <s v="28937487"/>
        <s v="28938432"/>
        <s v="28939281"/>
        <s v="28970649"/>
        <s v="29043524"/>
        <s v="29060833"/>
        <s v="29064943"/>
        <s v="29087119"/>
        <s v="29164943"/>
        <s v="29230405"/>
        <s v="29337748"/>
        <s v="29343449"/>
        <s v="29391268"/>
        <s v="29415580"/>
        <s v="29472227"/>
        <s v="29485884"/>
        <s v="29495130"/>
        <s v="2949856"/>
        <s v="29608963"/>
        <s v="29631037"/>
        <s v="29696207"/>
        <s v="29781993"/>
        <s v="29798455"/>
        <s v="298064"/>
        <s v="29874061"/>
        <s v="29887776"/>
        <s v="29971992"/>
        <s v="3014711"/>
        <s v="30254052"/>
        <s v="30374892"/>
        <s v="30426983"/>
        <s v="30457981"/>
        <s v="30503929"/>
        <s v="30526174"/>
        <s v="30566099"/>
        <s v="30569119"/>
        <s v="30659143"/>
        <s v="30664181"/>
        <s v="30679431"/>
        <s v="30721797"/>
        <s v="30738024"/>
        <s v="30785875"/>
        <s v="30865986"/>
        <s v="30919079"/>
        <s v="30951148"/>
        <s v="30989208"/>
        <s v="30993336"/>
        <s v="31005428"/>
        <s v="31040059"/>
        <s v="3105858"/>
        <s v="31077125"/>
        <s v="3108920"/>
        <s v="31110792"/>
        <s v="31124718"/>
        <s v="311876998"/>
        <s v="31256589"/>
        <s v="3128920"/>
        <s v="31317400"/>
        <s v="31343876"/>
        <s v="31379941"/>
        <s v="31432398"/>
        <s v="31438653"/>
        <s v="31481048"/>
        <s v="31543595"/>
        <s v="31561190"/>
        <s v="31581991"/>
        <s v="31592775"/>
        <s v="31594699"/>
        <s v="3160260711"/>
        <s v="31681061"/>
        <s v="31762243"/>
        <s v="31778545"/>
        <s v="31788566"/>
        <s v="31793349"/>
        <s v="31853106"/>
        <s v="31876372"/>
        <s v="31877683"/>
        <s v="31885669"/>
        <s v="31891738"/>
        <s v="31928174"/>
        <s v="31937122"/>
        <s v="32042752"/>
        <s v="32103382"/>
        <s v="32204582"/>
        <s v="32312718"/>
        <s v="32360343"/>
        <s v="32461500"/>
        <s v="32568036"/>
        <s v="32620240"/>
        <s v="32656651"/>
        <s v="32661395"/>
        <s v="32664018"/>
        <s v="32692093"/>
        <s v="3272530"/>
        <s v="32843024"/>
        <s v="32873521"/>
        <s v="32991634"/>
        <s v="32998701"/>
        <s v="3303539"/>
        <s v="33068532"/>
        <s v="33099007"/>
        <s v="33100016"/>
        <s v="33108799"/>
        <s v="33254482"/>
        <s v="33260318"/>
        <s v="33265746"/>
        <s v="333450673"/>
        <s v="33346284"/>
        <s v="33362392"/>
        <s v="33387821"/>
        <s v="33398485"/>
        <s v="33450673"/>
        <s v="33458436"/>
        <s v="33540103"/>
        <s v="33732843"/>
        <s v="33755417"/>
        <s v="33778033"/>
        <s v="33799661"/>
        <s v="33911063"/>
        <s v="33942139"/>
        <s v="34004024"/>
        <s v="34059389"/>
        <s v="34101037"/>
        <s v="34161435"/>
        <s v="34195619"/>
        <s v="34202464"/>
        <s v="34210616"/>
        <s v="34315769"/>
        <s v="3432453"/>
        <s v="34464092"/>
        <s v="34466277"/>
        <s v="34500162"/>
        <s v="34610234"/>
        <s v="34632701"/>
        <s v="34656438"/>
        <s v="34676619"/>
        <s v="34692695"/>
        <s v="34700689"/>
        <s v="34762851"/>
        <s v="34790500"/>
        <s v="34804954"/>
        <s v="34809652"/>
        <s v="34838496"/>
        <s v="34860838"/>
        <s v="34870142"/>
        <s v="34934601"/>
        <s v="34947654"/>
        <s v="34968564"/>
        <s v="34993593"/>
        <s v="35000216"/>
        <s v="35033704"/>
        <s v="35042060"/>
        <s v="3504260"/>
        <s v="35107284"/>
        <s v="3519328"/>
        <s v="35207056"/>
        <s v="35414799"/>
        <s v="35456018"/>
        <s v="3554458"/>
        <s v="3559313"/>
        <s v="35609246"/>
        <s v="35623140"/>
        <s v="35735108"/>
        <s v="35757884"/>
        <s v="35767147"/>
        <s v="35873102"/>
        <s v="35873134"/>
        <s v="35910574"/>
        <s v="35941927"/>
        <s v="35969410"/>
        <s v="35977651"/>
        <s v="36014870"/>
        <s v="36018085"/>
        <s v="36033859"/>
        <s v="36120616"/>
        <s v="36131200"/>
        <s v="36138407"/>
        <s v="36166538"/>
        <s v="36171914"/>
        <s v="36176358"/>
        <s v="36185711"/>
        <s v="3632202"/>
        <s v="3632288"/>
        <s v="36421122"/>
        <s v="36458744"/>
        <s v="36462691"/>
        <s v="36540111"/>
        <s v="36616281"/>
        <s v="36663923"/>
        <s v="3674539"/>
        <s v="36897451"/>
        <s v="37102336"/>
        <s v="37158166"/>
        <s v="37266916"/>
        <s v="37302335"/>
        <s v="37311804"/>
        <s v="37316057"/>
        <s v="37418990"/>
        <s v="37441225"/>
        <s v="3744535"/>
        <s v="374544110"/>
        <s v="37591846"/>
        <s v="37672723"/>
        <s v="38059503"/>
        <s v="38107699"/>
        <s v="38502960"/>
        <s v="3856800"/>
        <s v="38789521"/>
        <s v="3898922"/>
        <s v="39368292"/>
        <s v="39381784"/>
        <s v="39457564"/>
        <s v="39617139"/>
        <s v="39667042"/>
        <s v="39763683"/>
        <s v="39855287"/>
        <s v="40752781"/>
        <s v="41821968"/>
        <s v="4269674"/>
        <s v="4270323"/>
        <s v="4271359"/>
        <s v="4273378"/>
        <s v="42738324"/>
        <s v="4274365"/>
        <s v="42760357"/>
        <s v="4276671"/>
        <s v="4277317"/>
        <s v="4278524"/>
        <s v="4279176"/>
        <s v="4343776"/>
        <s v="43742145"/>
        <s v="4412814"/>
        <s v="442282"/>
        <s v="44514278"/>
        <s v="475354"/>
        <s v="4787116"/>
        <s v="50429566"/>
        <s v="5168461"/>
        <s v="5177348"/>
        <s v="5247"/>
        <s v="525287"/>
        <s v="5252873"/>
        <s v="5314536"/>
        <s v="5449644"/>
        <s v="5501091"/>
        <s v="5542662"/>
        <s v="569342"/>
        <s v="5709481"/>
        <s v="5713514"/>
        <s v="5825338"/>
        <s v="5847725"/>
        <s v="5980135"/>
        <s v="5982795"/>
        <s v="5986403"/>
        <s v="5991395"/>
        <s v="5999042"/>
        <s v="60099"/>
        <s v="6061632"/>
        <s v="6061754"/>
        <s v="614202"/>
        <s v="6211825"/>
        <s v="6226603"/>
        <s v="63228"/>
        <s v="6381274"/>
        <s v="6381791"/>
        <s v="6419005"/>
        <s v="6438025"/>
        <s v="6438531"/>
        <s v="6463904"/>
        <s v="6543456"/>
        <s v="6570260"/>
        <s v="6635580"/>
        <s v="68185"/>
        <s v="6884146"/>
        <s v="6924639"/>
        <s v="7027358"/>
        <s v="7080333"/>
        <s v="709157"/>
        <s v="7104396"/>
        <s v="7104521"/>
        <s v="711510726"/>
        <s v="7131583"/>
        <s v="7133540"/>
        <s v="715137"/>
        <s v="7227750"/>
        <s v="7261"/>
        <s v="72783998"/>
        <s v="73510506"/>
        <s v="7401472"/>
        <s v="7483303"/>
        <s v="7483528"/>
        <s v="75438631"/>
        <s v="7648535"/>
        <s v="7651072"/>
        <s v="7665975"/>
        <s v="7886021"/>
        <s v="7886732"/>
        <s v="7887949"/>
        <s v="7900"/>
        <s v="79543"/>
        <s v="7963"/>
        <s v="7966801"/>
        <s v="7978720"/>
        <s v="799677"/>
        <s v="8000"/>
        <s v="8020957"/>
        <s v="80780"/>
        <s v="8219392"/>
        <s v="8285845"/>
        <s v="8288116"/>
        <s v="8442039"/>
        <s v="8442490"/>
        <s v="8443417"/>
        <s v="8546107"/>
        <s v="85511471"/>
        <s v="8551257"/>
        <s v="8576525"/>
        <s v="8576964"/>
        <s v="86274098"/>
        <s v="8637384"/>
        <s v="865444"/>
        <s v="8719437"/>
        <s v="8719486"/>
        <s v="872453"/>
        <s v="8756589"/>
        <s v="8789818"/>
        <s v="8897840"/>
        <s v="89065588"/>
        <s v="89598594"/>
        <s v="9008292"/>
        <s v="9010"/>
        <s v="9114545"/>
        <s v="9126201"/>
        <s v="9127343"/>
        <s v="91274323"/>
        <s v="9127709"/>
        <s v="9214572"/>
        <s v="9232650"/>
        <s v="9379510"/>
        <s v="9398182"/>
        <s v="9515971"/>
        <s v="9547839"/>
        <s v="955"/>
        <s v="9554476"/>
        <s v="9555030"/>
        <s v="956148"/>
        <s v="9577885"/>
        <s v="958441"/>
        <s v="9646885"/>
        <s v="9682113"/>
        <s v="9712010"/>
        <s v="9726356"/>
        <s v="9765329"/>
        <s v="9832136"/>
        <s v="9833840"/>
        <s v="9833955"/>
        <s v="9834405"/>
        <s v="9836386"/>
        <s v="984468"/>
        <s v="9942566"/>
        <s v="9970372"/>
        <m/>
      </sharedItems>
    </cacheField>
    <cacheField name="caregiverhivstatus" numFmtId="0">
      <sharedItems containsBlank="1" count="5">
        <s v="HIV Test Not Required"/>
        <s v="NEGATIVE"/>
        <s v="NOT KNOWN"/>
        <s v="POSITIVE"/>
        <m/>
      </sharedItems>
    </cacheField>
    <cacheField name="schoollevel" numFmtId="0">
      <sharedItems count="5">
        <s v="ECDE"/>
        <s v="Not in School"/>
        <s v="Primary"/>
        <s v="Secondary"/>
        <s v="Tertiary"/>
      </sharedItems>
    </cacheField>
    <cacheField name="school_id" numFmtId="0">
      <sharedItems containsString="0" containsBlank="1" containsNumber="1" containsInteger="1" minValue="9" maxValue="141601" count="735">
        <n v="9"/>
        <n v="27"/>
        <n v="35"/>
        <n v="36"/>
        <n v="44"/>
        <n v="74"/>
        <n v="112"/>
        <n v="162"/>
        <n v="180"/>
        <n v="228"/>
        <n v="246"/>
        <n v="252"/>
        <n v="260"/>
        <n v="283"/>
        <n v="353"/>
        <n v="413"/>
        <n v="457"/>
        <n v="500"/>
        <n v="511"/>
        <n v="535"/>
        <n v="631"/>
        <n v="637"/>
        <n v="641"/>
        <n v="643"/>
        <n v="696"/>
        <n v="700"/>
        <n v="743"/>
        <n v="911"/>
        <n v="930"/>
        <n v="978"/>
        <n v="983"/>
        <n v="989"/>
        <n v="997"/>
        <n v="1262"/>
        <n v="1352"/>
        <n v="1353"/>
        <n v="1525"/>
        <n v="1536"/>
        <n v="1561"/>
        <n v="1726"/>
        <n v="1776"/>
        <n v="2010"/>
        <n v="2041"/>
        <n v="2252"/>
        <n v="2373"/>
        <n v="2500"/>
        <n v="2503"/>
        <n v="2514"/>
        <n v="2556"/>
        <n v="2557"/>
        <n v="2565"/>
        <n v="2599"/>
        <n v="2726"/>
        <n v="2770"/>
        <n v="2791"/>
        <n v="2848"/>
        <n v="2918"/>
        <n v="3011"/>
        <n v="3128"/>
        <n v="3167"/>
        <n v="3225"/>
        <n v="3251"/>
        <n v="3324"/>
        <n v="14087"/>
        <n v="14091"/>
        <n v="14158"/>
        <n v="14217"/>
        <n v="14225"/>
        <n v="14245"/>
        <n v="14316"/>
        <n v="14332"/>
        <n v="14384"/>
        <n v="14386"/>
        <n v="14424"/>
        <n v="14431"/>
        <n v="14433"/>
        <n v="14436"/>
        <n v="14488"/>
        <n v="14506"/>
        <n v="14520"/>
        <n v="14546"/>
        <n v="14548"/>
        <n v="14561"/>
        <n v="14590"/>
        <n v="14634"/>
        <n v="14638"/>
        <n v="14725"/>
        <n v="14766"/>
        <n v="14769"/>
        <n v="14782"/>
        <n v="14791"/>
        <n v="14816"/>
        <n v="14830"/>
        <n v="14850"/>
        <n v="14851"/>
        <n v="14855"/>
        <n v="14865"/>
        <n v="14899"/>
        <n v="14901"/>
        <n v="14943"/>
        <n v="14994"/>
        <n v="15112"/>
        <n v="15132"/>
        <n v="15335"/>
        <n v="15340"/>
        <n v="15387"/>
        <n v="15409"/>
        <n v="15422"/>
        <n v="15429"/>
        <n v="15499"/>
        <n v="15549"/>
        <n v="15561"/>
        <n v="15573"/>
        <n v="15574"/>
        <n v="15578"/>
        <n v="15599"/>
        <n v="15610"/>
        <n v="15674"/>
        <n v="15675"/>
        <n v="15705"/>
        <n v="15708"/>
        <n v="15726"/>
        <n v="15906"/>
        <n v="15971"/>
        <n v="16084"/>
        <n v="16100"/>
        <n v="16101"/>
        <n v="16118"/>
        <n v="16141"/>
        <n v="16146"/>
        <n v="16165"/>
        <n v="16191"/>
        <n v="16201"/>
        <n v="16211"/>
        <n v="16227"/>
        <n v="16253"/>
        <n v="16273"/>
        <n v="16293"/>
        <n v="16294"/>
        <n v="16306"/>
        <n v="16334"/>
        <n v="16351"/>
        <n v="16389"/>
        <n v="16422"/>
        <n v="16450"/>
        <n v="16569"/>
        <n v="16647"/>
        <n v="16682"/>
        <n v="16729"/>
        <n v="16786"/>
        <n v="16850"/>
        <n v="16975"/>
        <n v="17032"/>
        <n v="17069"/>
        <n v="17083"/>
        <n v="17245"/>
        <n v="17257"/>
        <n v="17340"/>
        <n v="17532"/>
        <n v="17571"/>
        <n v="17624"/>
        <n v="17726"/>
        <n v="17810"/>
        <n v="17944"/>
        <n v="17989"/>
        <n v="18073"/>
        <n v="18078"/>
        <n v="18195"/>
        <n v="18288"/>
        <n v="18303"/>
        <n v="18305"/>
        <n v="18413"/>
        <n v="18414"/>
        <n v="18461"/>
        <n v="18470"/>
        <n v="18475"/>
        <n v="18477"/>
        <n v="18505"/>
        <n v="18506"/>
        <n v="18507"/>
        <n v="18523"/>
        <n v="18525"/>
        <n v="18568"/>
        <n v="18584"/>
        <n v="18592"/>
        <n v="18593"/>
        <n v="18594"/>
        <n v="18787"/>
        <n v="18808"/>
        <n v="18828"/>
        <n v="18867"/>
        <n v="18881"/>
        <n v="18934"/>
        <n v="19111"/>
        <n v="19203"/>
        <n v="19294"/>
        <n v="19297"/>
        <n v="19310"/>
        <n v="19329"/>
        <n v="19340"/>
        <n v="19376"/>
        <n v="19421"/>
        <n v="19466"/>
        <n v="19519"/>
        <n v="19563"/>
        <n v="19568"/>
        <n v="19586"/>
        <n v="19706"/>
        <n v="19717"/>
        <n v="19807"/>
        <n v="19837"/>
        <n v="19845"/>
        <n v="19914"/>
        <n v="19953"/>
        <n v="19978"/>
        <n v="20014"/>
        <n v="20015"/>
        <n v="20036"/>
        <n v="20037"/>
        <n v="72534"/>
        <n v="72536"/>
        <n v="72572"/>
        <n v="72629"/>
        <n v="72632"/>
        <n v="72678"/>
        <n v="72716"/>
        <n v="72891"/>
        <n v="72899"/>
        <n v="72928"/>
        <n v="72936"/>
        <n v="73040"/>
        <n v="73085"/>
        <n v="73120"/>
        <n v="73124"/>
        <n v="73182"/>
        <n v="73250"/>
        <n v="73288"/>
        <n v="73304"/>
        <n v="73305"/>
        <n v="73386"/>
        <n v="73447"/>
        <n v="73541"/>
        <n v="73574"/>
        <n v="73945"/>
        <n v="73972"/>
        <n v="74527"/>
        <n v="74528"/>
        <n v="74590"/>
        <n v="74591"/>
        <n v="74814"/>
        <n v="74824"/>
        <n v="74945"/>
        <n v="74946"/>
        <n v="74980"/>
        <n v="74981"/>
        <n v="75233"/>
        <n v="75264"/>
        <n v="75950"/>
        <n v="76250"/>
        <n v="76262"/>
        <n v="76298"/>
        <n v="76350"/>
        <n v="76787"/>
        <n v="77044"/>
        <n v="77198"/>
        <n v="77287"/>
        <n v="77521"/>
        <n v="77575"/>
        <n v="77608"/>
        <n v="77863"/>
        <n v="77885"/>
        <n v="77898"/>
        <n v="77916"/>
        <n v="78080"/>
        <n v="78143"/>
        <n v="78152"/>
        <n v="78191"/>
        <n v="78397"/>
        <n v="78403"/>
        <n v="78466"/>
        <n v="78478"/>
        <n v="78531"/>
        <n v="78533"/>
        <n v="78791"/>
        <n v="78819"/>
        <n v="78828"/>
        <n v="78837"/>
        <n v="78981"/>
        <n v="79272"/>
        <n v="79279"/>
        <n v="79290"/>
        <n v="79464"/>
        <n v="79521"/>
        <n v="79577"/>
        <n v="79630"/>
        <n v="79909"/>
        <n v="80041"/>
        <n v="80283"/>
        <n v="80324"/>
        <n v="80566"/>
        <n v="80810"/>
        <n v="80987"/>
        <n v="81009"/>
        <n v="81161"/>
        <n v="81213"/>
        <n v="81221"/>
        <n v="81411"/>
        <n v="81419"/>
        <n v="81611"/>
        <n v="81794"/>
        <n v="81916"/>
        <n v="81925"/>
        <n v="82055"/>
        <n v="82290"/>
        <n v="82316"/>
        <n v="82394"/>
        <n v="82447"/>
        <n v="82570"/>
        <n v="82573"/>
        <n v="82584"/>
        <n v="82944"/>
        <n v="82963"/>
        <n v="83180"/>
        <n v="83486"/>
        <n v="83537"/>
        <n v="83632"/>
        <n v="83664"/>
        <n v="83766"/>
        <n v="84151"/>
        <n v="84236"/>
        <n v="84255"/>
        <n v="84287"/>
        <n v="84658"/>
        <n v="84765"/>
        <n v="84923"/>
        <n v="84947"/>
        <n v="84982"/>
        <n v="85000"/>
        <n v="85006"/>
        <n v="85007"/>
        <n v="85059"/>
        <n v="85089"/>
        <n v="85098"/>
        <n v="85430"/>
        <n v="85433"/>
        <n v="85613"/>
        <n v="85878"/>
        <n v="86155"/>
        <n v="86206"/>
        <n v="86209"/>
        <n v="86309"/>
        <n v="86729"/>
        <n v="86744"/>
        <n v="86920"/>
        <n v="87111"/>
        <n v="87315"/>
        <n v="87322"/>
        <n v="87465"/>
        <n v="87493"/>
        <n v="87813"/>
        <n v="87950"/>
        <n v="88059"/>
        <n v="88214"/>
        <n v="88706"/>
        <n v="89257"/>
        <n v="89321"/>
        <n v="89335"/>
        <n v="89366"/>
        <n v="89461"/>
        <n v="89996"/>
        <n v="90092"/>
        <n v="90131"/>
        <n v="90664"/>
        <n v="90755"/>
        <n v="90911"/>
        <n v="91007"/>
        <n v="91269"/>
        <n v="91270"/>
        <n v="91697"/>
        <n v="91709"/>
        <n v="91736"/>
        <n v="91737"/>
        <n v="91777"/>
        <n v="91978"/>
        <n v="92466"/>
        <n v="92542"/>
        <n v="92934"/>
        <n v="93346"/>
        <n v="93362"/>
        <n v="93474"/>
        <n v="93475"/>
        <n v="93496"/>
        <n v="93914"/>
        <n v="93915"/>
        <n v="94009"/>
        <n v="94022"/>
        <n v="94199"/>
        <n v="94200"/>
        <n v="94202"/>
        <n v="94209"/>
        <n v="94431"/>
        <n v="94699"/>
        <n v="94703"/>
        <n v="94910"/>
        <n v="94950"/>
        <n v="94952"/>
        <n v="94953"/>
        <n v="95172"/>
        <n v="95528"/>
        <n v="95811"/>
        <n v="95812"/>
        <n v="95840"/>
        <n v="95882"/>
        <n v="96201"/>
        <n v="96210"/>
        <n v="96542"/>
        <n v="96545"/>
        <n v="96669"/>
        <n v="96682"/>
        <n v="96692"/>
        <n v="96695"/>
        <n v="96696"/>
        <n v="97232"/>
        <n v="97481"/>
        <n v="97567"/>
        <n v="97578"/>
        <n v="97663"/>
        <n v="97671"/>
        <n v="97680"/>
        <n v="97686"/>
        <n v="97726"/>
        <n v="97825"/>
        <n v="97907"/>
        <n v="98219"/>
        <n v="98496"/>
        <n v="98696"/>
        <n v="99134"/>
        <n v="99135"/>
        <n v="99457"/>
        <n v="99895"/>
        <n v="100321"/>
        <n v="100347"/>
        <n v="100376"/>
        <n v="100407"/>
        <n v="100583"/>
        <n v="100584"/>
        <n v="100585"/>
        <n v="100586"/>
        <n v="100722"/>
        <n v="101247"/>
        <n v="101299"/>
        <n v="101315"/>
        <n v="101448"/>
        <n v="101449"/>
        <n v="101453"/>
        <n v="101484"/>
        <n v="101696"/>
        <n v="101710"/>
        <n v="101734"/>
        <n v="101795"/>
        <n v="101800"/>
        <n v="101915"/>
        <n v="102054"/>
        <n v="102393"/>
        <n v="102483"/>
        <n v="102487"/>
        <n v="102503"/>
        <n v="102599"/>
        <n v="102600"/>
        <n v="102608"/>
        <n v="102982"/>
        <n v="103143"/>
        <n v="103793"/>
        <n v="103825"/>
        <n v="103827"/>
        <n v="103828"/>
        <n v="103829"/>
        <n v="103830"/>
        <n v="103861"/>
        <n v="103862"/>
        <n v="104413"/>
        <n v="104417"/>
        <n v="104427"/>
        <n v="104452"/>
        <n v="104722"/>
        <n v="104991"/>
        <n v="104992"/>
        <n v="105270"/>
        <n v="105406"/>
        <n v="105497"/>
        <n v="105520"/>
        <n v="105673"/>
        <n v="105880"/>
        <n v="106260"/>
        <n v="106261"/>
        <n v="106262"/>
        <n v="106352"/>
        <n v="106358"/>
        <n v="106364"/>
        <n v="106365"/>
        <n v="106420"/>
        <n v="106562"/>
        <n v="106615"/>
        <n v="106805"/>
        <n v="106809"/>
        <n v="106853"/>
        <n v="106877"/>
        <n v="106879"/>
        <n v="106903"/>
        <n v="106904"/>
        <n v="107015"/>
        <n v="107016"/>
        <n v="107027"/>
        <n v="107186"/>
        <n v="107262"/>
        <n v="107489"/>
        <n v="107739"/>
        <n v="108104"/>
        <n v="108105"/>
        <n v="108136"/>
        <n v="108216"/>
        <n v="108217"/>
        <n v="108385"/>
        <n v="108415"/>
        <n v="108460"/>
        <n v="108462"/>
        <n v="108463"/>
        <n v="108472"/>
        <n v="108475"/>
        <n v="108477"/>
        <n v="108664"/>
        <n v="108775"/>
        <n v="108833"/>
        <n v="108877"/>
        <n v="108900"/>
        <n v="109018"/>
        <n v="109073"/>
        <n v="109120"/>
        <n v="109149"/>
        <n v="109150"/>
        <n v="109358"/>
        <n v="109496"/>
        <n v="109515"/>
        <n v="109540"/>
        <n v="109548"/>
        <n v="109853"/>
        <n v="109860"/>
        <n v="109916"/>
        <n v="109939"/>
        <n v="110110"/>
        <n v="110364"/>
        <n v="110465"/>
        <n v="110467"/>
        <n v="110557"/>
        <n v="110584"/>
        <n v="110585"/>
        <n v="110994"/>
        <n v="111012"/>
        <n v="111018"/>
        <n v="111019"/>
        <n v="111032"/>
        <n v="111140"/>
        <n v="111141"/>
        <n v="111143"/>
        <n v="111189"/>
        <n v="111232"/>
        <n v="111322"/>
        <n v="111358"/>
        <n v="111401"/>
        <n v="111792"/>
        <n v="112149"/>
        <n v="112239"/>
        <n v="112341"/>
        <n v="112420"/>
        <n v="112512"/>
        <n v="112540"/>
        <n v="112583"/>
        <n v="112584"/>
        <n v="112586"/>
        <n v="113217"/>
        <n v="113401"/>
        <n v="113676"/>
        <n v="113779"/>
        <n v="113780"/>
        <n v="113786"/>
        <n v="113995"/>
        <n v="114151"/>
        <n v="114211"/>
        <n v="114277"/>
        <n v="114335"/>
        <n v="114440"/>
        <n v="114523"/>
        <n v="114909"/>
        <n v="114980"/>
        <n v="114995"/>
        <n v="115148"/>
        <n v="115164"/>
        <n v="115321"/>
        <n v="115871"/>
        <n v="116106"/>
        <n v="116108"/>
        <n v="116348"/>
        <n v="116470"/>
        <n v="116471"/>
        <n v="116520"/>
        <n v="116682"/>
        <n v="117264"/>
        <n v="117310"/>
        <n v="117315"/>
        <n v="117316"/>
        <n v="117416"/>
        <n v="117552"/>
        <n v="118220"/>
        <n v="118409"/>
        <n v="118410"/>
        <n v="118428"/>
        <n v="119829"/>
        <n v="119836"/>
        <n v="120035"/>
        <n v="120043"/>
        <n v="120046"/>
        <n v="120047"/>
        <n v="120114"/>
        <n v="120162"/>
        <n v="120163"/>
        <n v="120332"/>
        <n v="120352"/>
        <n v="120386"/>
        <n v="120387"/>
        <n v="120505"/>
        <n v="120592"/>
        <n v="121059"/>
        <n v="121218"/>
        <n v="121593"/>
        <n v="121595"/>
        <n v="121876"/>
        <n v="121962"/>
        <n v="122245"/>
        <n v="122483"/>
        <n v="123456"/>
        <n v="123520"/>
        <n v="123669"/>
        <n v="123917"/>
        <n v="123920"/>
        <n v="123921"/>
        <n v="124615"/>
        <n v="124755"/>
        <n v="124763"/>
        <n v="124846"/>
        <n v="124872"/>
        <n v="125170"/>
        <n v="125683"/>
        <n v="125716"/>
        <n v="126035"/>
        <n v="126238"/>
        <n v="126843"/>
        <n v="126886"/>
        <n v="126945"/>
        <n v="127038"/>
        <n v="127039"/>
        <n v="127147"/>
        <n v="127163"/>
        <n v="127489"/>
        <n v="127514"/>
        <n v="127746"/>
        <n v="128172"/>
        <n v="129465"/>
        <n v="129559"/>
        <n v="129581"/>
        <n v="129646"/>
        <n v="129647"/>
        <n v="129782"/>
        <n v="130591"/>
        <n v="131871"/>
        <n v="132145"/>
        <n v="132210"/>
        <n v="132555"/>
        <n v="132563"/>
        <n v="132584"/>
        <n v="132586"/>
        <n v="132589"/>
        <n v="132632"/>
        <n v="132920"/>
        <n v="132922"/>
        <n v="132977"/>
        <n v="133060"/>
        <n v="133190"/>
        <n v="133193"/>
        <n v="133195"/>
        <n v="133197"/>
        <n v="133329"/>
        <n v="133424"/>
        <n v="133551"/>
        <n v="133606"/>
        <n v="133863"/>
        <n v="133926"/>
        <n v="134058"/>
        <n v="134381"/>
        <n v="134418"/>
        <n v="134448"/>
        <n v="134666"/>
        <n v="135103"/>
        <n v="135116"/>
        <n v="135134"/>
        <n v="135399"/>
        <n v="135614"/>
        <n v="135692"/>
        <n v="136177"/>
        <n v="136178"/>
        <n v="136296"/>
        <n v="136448"/>
        <n v="136450"/>
        <n v="137446"/>
        <n v="137515"/>
        <n v="137691"/>
        <n v="137856"/>
        <n v="137997"/>
        <n v="138437"/>
        <n v="138644"/>
        <n v="138772"/>
        <n v="138883"/>
        <n v="139102"/>
        <n v="139142"/>
        <n v="139586"/>
        <n v="139587"/>
        <n v="139588"/>
        <n v="140657"/>
        <n v="140658"/>
        <n v="140724"/>
        <n v="140838"/>
        <n v="140844"/>
        <n v="141070"/>
        <n v="141370"/>
        <n v="141601"/>
        <m/>
      </sharedItems>
    </cacheField>
    <cacheField name="school_name" numFmtId="0">
      <sharedItems containsBlank="1" count="698">
        <s v="A.I.C PRIMARY MBARUK"/>
        <s v="ABADARE PRIMARY"/>
        <s v="ACACIA ACADEMY PRIMARY"/>
        <s v="ACK ECD"/>
        <s v="ACK NYATHUNA"/>
        <s v="AFRAHA HIGH SCHOOL"/>
        <s v="AGAPE ACADEMY"/>
        <s v="AGAPE NURSERY"/>
        <s v="AGAPE PRI SCHOOL"/>
        <s v="AHERO"/>
        <s v="AIC NURSERY"/>
        <s v="AIC PRIMARY"/>
        <s v="AKUISI"/>
        <s v="AKUISI SEC"/>
        <s v="alpha 1 computer college"/>
        <s v="ANESTAR BOYS HIGH"/>
        <s v="ANESTAR PREMIER"/>
        <s v="ANESTAR VICTORY BOYS SECONDARY"/>
        <s v="ANGEL ACADEMY"/>
        <s v="AQUINAS HIGH"/>
        <s v="ARASH"/>
        <s v="ARIMI PRIMARY"/>
        <s v="ARIMI SEC"/>
        <s v="ARUTANI"/>
        <s v="B.L TEZZA COMPLEX SECONDARY SCHOOL"/>
        <s v="BAHARINI ECD SCHOOL"/>
        <s v="BAHARINI PRIMARY"/>
        <s v="BAHARINI PRIMARY SCHOOL"/>
        <s v="BAHATI GIRLS"/>
        <s v="BAHATI OASIS"/>
        <s v="BAHATI PCEA"/>
        <s v="BAHATI PCEA GIRLS"/>
        <s v="BAHATI PRIMARY"/>
        <s v="BAHATI SECONDARY SCHOOL "/>
        <s v="BAKHITA GIRLS SECONDARY SCHOOL"/>
        <s v="BANITA SEC"/>
        <s v="BAPTIST ACADEMY"/>
        <s v="BAPTIST PRE UNIT SCHOOL"/>
        <s v="BAPTIST PRIMARY"/>
        <s v="BARAKA NURSERY"/>
        <s v="BARAKA PRIMARY"/>
        <s v="BARAKA PRY"/>
        <s v="BARAKA SHALOM"/>
        <s v="BARUT PRY SCH"/>
        <s v="BAVUNI PRIMARY"/>
        <s v="BAVUNI SEC"/>
        <s v="BETHEL ACADEMY SCHOOL"/>
        <s v="BISHOP EDWARD DONOVAN SEC"/>
        <s v="BISHOP MUGE SUBUKIA SEC"/>
        <s v="BISHOP NDINGI PRIMARY"/>
        <s v="BLESCOHOUSE"/>
        <s v="BLESCOHOUSE ACADEMY"/>
        <s v="BLESSED"/>
        <s v="BLESSED GIFT ACADEMY"/>
        <s v="BLESSED HOPE"/>
        <s v="BLESSED HOPE ACADEMY"/>
        <s v="BLESSED NURSERY"/>
        <s v="BLESSINGS"/>
        <s v="BLUE BELLS NURSERY"/>
        <s v="BONDENI PRIMARY SCHOOL"/>
        <s v="BONDET SEC"/>
        <s v="BORO SECONDARY SCHOOL"/>
        <s v="BREAD OF LIFE PRIMARY SCHOOL"/>
        <s v="BRICK SIDE"/>
        <s v="BRIDGE ACADEMY"/>
        <s v="BRIDGE INTERNATIONAL ACADEMY"/>
        <s v="BRIGHT ECD"/>
        <s v="BRIGHT SCHOLARS"/>
        <s v="BRIGHTSTAR NURSERY"/>
        <s v="BROADWAY"/>
        <s v="BUKUNJA PRIMARY SCHOOL"/>
        <s v="BUNYORE GIRLS HIGH SCHOOL "/>
        <s v="BY FAITH &amp; HOPE ACADEMY"/>
        <s v="CAANAN ACADEMY"/>
        <s v="CAMPAIGNERS ACADEMY"/>
        <s v="CANNAN ACADEMY"/>
        <s v="CENTRAL PRIMARY"/>
        <s v="CHANDERA PRIMARY"/>
        <s v="CHANDERA SEC"/>
        <s v="CHANGAMWE SEC"/>
        <s v="CHANIA"/>
        <s v="CHAZON PRIMARY SCHOOL"/>
        <s v="CHEBARA GIRLS"/>
        <s v="CHEBARA PRIMARY"/>
        <s v="CHEMANER PRIMARY"/>
        <s v="CHEPKATET PRIMARY"/>
        <s v="CHESINGELE PRIMARY SCHOOL"/>
        <s v="CHESINGELE SEC"/>
        <s v="CHESIRIKWA"/>
        <s v="CHESIRIKWO DAY"/>
        <s v="CHRISCO ACADEMY"/>
        <s v="CHRISCO PRI SCH"/>
        <s v="CHRIST THE KING"/>
        <s v="CRATER"/>
        <s v="CRATER ACADEMY"/>
        <s v="CRATERVIEW SEC"/>
        <s v="CREST SCHOOL"/>
        <s v="DAGORETI NYAKINYUA  PRY SCH"/>
        <s v="DAGORETI SEC"/>
        <s v="DAKIMU"/>
        <s v="DANGER PRIMARY SCHOOL"/>
        <s v="DELIGHT ACADEMY"/>
        <s v="DELTA VISION JUNIOR ACDEMY"/>
        <s v="DESTINY NURS PRE - PRIMARY"/>
        <s v="EAGLE CENTRE"/>
        <s v="EAGLE MOUNT ACADEMY"/>
        <s v="EILEEN NGOCHOCH"/>
        <s v="ELBURGON  SECONDARY"/>
        <s v="ELBURGON DEB"/>
        <s v="ELBURGON DEB SEC"/>
        <s v="ELDONIO"/>
        <s v="ELEEN NGOCHOCH PRY SCH"/>
        <s v="ELITE"/>
        <s v="EMINING BOYS HIGH SCHOOL"/>
        <s v="ENDAO ECD SCHOOL"/>
        <s v="ENDAO primary SCHOOL"/>
        <s v="ENGOSHURA"/>
        <s v="ESSY JUNIOR"/>
        <s v="EXCEL ACADEMY"/>
        <s v="FAITH NURSERY"/>
        <s v="Filedelfia Academy"/>
        <s v="FLAMINGO"/>
        <s v="FLAMINGO E.C.D"/>
        <s v="FLAMINGO SEC"/>
        <s v="FOREST HILL SEC SCH"/>
        <s v="FPFK PHILADELPHIA SCHOOL"/>
        <s v="FREEDOM"/>
        <s v="FREEHOLD PRIMARY"/>
        <s v="FRIENDS SCHOOL KAIMOSI GIRLS"/>
        <s v="FRIENDS SCHOOL TIGOI GIRLS"/>
        <s v="FULL GOSPEL PRIMARY"/>
        <s v="FURAHA ECDE"/>
        <s v="GATAGATI"/>
        <s v="GATAMAIYU SEC"/>
        <s v="GENESIS PRIMARY SCHOOL"/>
        <s v="GIACHOUNGE PRIMARY SCHOOL"/>
        <s v="GIFTED ACADEMY"/>
        <s v="GILGIL DAY"/>
        <s v="GILGIL GIRLS HIGH SCH"/>
        <s v="GITHIRIGA"/>
        <s v="GITITU SEC"/>
        <s v="GITUAMBA PRIMARY"/>
        <s v="GITUAMBA SEC SCH"/>
        <s v="GITUNDAGA"/>
        <s v="GITURA"/>
        <s v="GITWAMBA"/>
        <s v="GOOD SHEPHERED"/>
        <s v="GOSHEN SACRED HIGH SCHOOL"/>
        <s v="GREEN BRIDGE"/>
        <s v="GREEN HILLS"/>
        <s v="GREEN PRIMARY SCHOOL"/>
        <s v="Green town"/>
        <s v="GREENLIGHT "/>
        <s v="GUARDIAN ANGEL ACADEMY"/>
        <s v="HAPPY KIDS"/>
        <s v="HARAMBEE KHALSA"/>
        <s v="HEKIMA PRI SCH SCHOOL"/>
        <s v="HEKIMA PRIMARY"/>
        <s v="HENI SEC"/>
        <s v="HEROES HIGH SCHOOL - BAHATI"/>
        <s v="HESHIMA PRIMARY"/>
        <s v="HESHIMA PRIMARY SCHOOL"/>
        <s v="HESHIMA SEC"/>
        <s v="HIGHWAY SEC"/>
        <s v="Highway Sec School"/>
        <s v="HILL CREST P.T.A SEC"/>
        <s v="HILLCREST FOUNDATION"/>
        <s v="HILLS VIEW"/>
        <s v="HOLY CROSS JUNIOR SCHOOL"/>
        <s v="HOPE "/>
        <s v="HOPE ACADEMY"/>
        <s v="HOPE ECD"/>
        <s v="HOPE JUNIOR"/>
        <s v="HOPE NURS"/>
        <s v="HOPE WELL HIGH"/>
        <s v="HOPEWELL_Luanda"/>
        <s v="Horizon ECDE "/>
        <s v="HYRAX"/>
        <s v="IMANI NURSERY SCHOOL"/>
        <s v="INTEGRITY ACADEMY"/>
        <s v="ITHAGANI"/>
        <s v="ITUMBE"/>
        <s v="J M KARIUKI MEMORIAL SECONDARY SCHOOL"/>
        <s v="JACARANDA"/>
        <s v="JACARANDA PRIMARY"/>
        <s v="JAMHURI HIGH"/>
        <s v="JAMHURI PRIMARY"/>
        <s v="JOE ACADEMY"/>
        <s v="JOGOO"/>
        <s v="JOMO KENYATTA GIRLS"/>
        <s v="JOY "/>
        <s v="JOY ACADEMY"/>
        <s v="JOYLAND ECD TAYARI"/>
        <s v="JUBILEE NURSERY"/>
        <s v="KABARTEGAN HIGH SCHOOL"/>
        <s v="KABATU ECD"/>
        <s v="KABAZI"/>
        <s v="KABAZI SEC"/>
        <s v="KABIMOI HIGH SCHOOL"/>
        <s v="KAGOTO"/>
        <s v="KAIYABA"/>
        <s v="KALOLENI"/>
        <s v="KALOLENI NURSERY"/>
        <s v="KALOLENI PRIMARY"/>
        <s v="KALOLENI PRIMARY SCHOOL"/>
        <s v="KAMBA PRI SCHOOL"/>
        <s v="KAMBALA PRIMARY SCHOOL"/>
        <s v="KAMOLO SECONARY SCHOOL"/>
        <s v="KAMPAGA SCHOOL"/>
        <s v="KAMUMO"/>
        <s v="KAMURINGI"/>
        <s v="KAMUYU PRIMARY"/>
        <s v="KAMWANA R.C PRIMARY SCHOOL"/>
        <s v="KAMWAURA SECONDARY SCHOOL"/>
        <s v="Kanyongo ECDE "/>
        <s v="Kanzalu ECDE "/>
        <s v="KAPKEI DAY"/>
        <s v="KAPKEMBU"/>
        <s v="KAPKISIARA"/>
        <s v="KAPKORES"/>
        <s v="KAPKOROS ECD"/>
        <s v="KAPKOROS SEC"/>
        <s v="KAPKURES PRIMARY SCHOOL"/>
        <s v="KAPLELACH SECONDARY"/>
        <s v="KAPTEMBWO"/>
        <s v="KAPTEMBWO WEST HIGH SCHOOL"/>
        <s v="KAPTINGA ECD"/>
        <s v="KARAI PRIMARY SCHOOL"/>
        <s v="KARIBA ROAD"/>
        <s v="KARIMA PRIMARY SCHOOL"/>
        <s v="KEA SDA MIXED SECONDARY SCHOOL"/>
        <s v="KEDOWA SPECIAL FOR THE DEAF"/>
        <s v="KELELWET PRI SCH"/>
        <s v="KELELWET SEC"/>
        <s v="KENJOKETTY"/>
        <s v="KENYATTA SEC"/>
        <s v="KENYATTA SECONDARY SCHOOL"/>
        <s v="KERICHO HIGH"/>
        <s v="KERIKO"/>
        <s v="KERINGET ESTATE"/>
        <s v="KERINGET PRIMARY"/>
        <s v="KERINGET PRIMARY SCHOOL"/>
        <s v="KERINGET SECONDARY"/>
        <s v="KERINGET SECONDARY SCHOOL"/>
        <s v="KESOGON PRIMARY SCHOOL"/>
        <s v="KIAMABUNDU"/>
        <s v="KIAMAINA"/>
        <s v="KIAMAINA MIXED"/>
        <s v="KIAMAINA SEC"/>
        <s v="KIAMANI"/>
        <s v="KIAMBARIKI SEC SCH"/>
        <s v="KIAMBIRIRIA PRIMARY SCHOOL"/>
        <s v="KIAMBIRIRIA PRY"/>
        <s v="KIAMBU HIGH"/>
        <s v="KIBOWEN KOMEN"/>
        <s v="KIBUNJA HIGHWAY"/>
        <s v="KIDARAJANI TWINKLESTAR ACADEMY"/>
        <s v="KIENI"/>
        <s v="KIENI SEC"/>
        <s v="KIGOGO DAY SEC"/>
        <s v="KIHOTO"/>
        <s v="KIKOMBA SEC"/>
        <s v="KIMATHI"/>
        <s v="KIMATHI MIXED SEC"/>
        <s v="KING DAVID"/>
        <s v="KINGS ACADEMY"/>
        <s v="KINUNGI PRIMARY"/>
        <s v="KIPKEKEI SEC"/>
        <s v="KIPKOIMET PRIMARY SCHOOL"/>
        <s v="KIPKOLONY"/>
        <s v="KIPLELMOI PRY."/>
        <s v="KIPTENDEN"/>
        <s v="KIPTEWIT BOYS' HIGH SCHOOL"/>
        <s v="KIPTORORO PRIMARY SCHOOL"/>
        <s v="KIRIKO"/>
        <s v="KIRIKO MIXED DAY"/>
        <s v="KIRIKO MIXED SEC"/>
        <s v="KIRIKO PRIMARY SCHOOL"/>
        <s v="KIRIMA SEC"/>
        <s v="KISII HIGH SECONDARY SCHOOL"/>
        <s v="KISULISULI PRIMARY SCHOOL"/>
        <s v="KIUNGURURIA"/>
        <s v="Kivandini ECDE"/>
        <s v="KIVUMBINI SEC"/>
        <s v="KOINANGE MIXED"/>
        <s v="KOINANGE PRIMARY"/>
        <s v="KOINANGE PRIMARY SCHOOL"/>
        <s v="KOMOLO PRE-SCHOOL"/>
        <s v="KONGONI PRIMARY"/>
        <s v="KONGONI PRIMARY SCHOOL"/>
        <s v="LAKE VIEW PRIMARY SCHOOL"/>
        <s v="LAKEVIEW"/>
        <s v="LAKEVIEW ACADEMY PRE-PRIMARY SCHOOL"/>
        <s v="LAKEVIEW HIGH SCHOOL"/>
        <s v="LAKEVIEW PRIMARY"/>
        <s v="LAKEVIEW PRIMARY SCHOOL"/>
        <s v="LANET DAY MIXED HIGH SEC"/>
        <s v="LANET PRI,ECDE AND SPECIAL UNIT"/>
        <s v="LANET UMOJA"/>
        <s v="LANGA LANGA PRIMARY"/>
        <s v="LANGA LANGA PRIMARY SCHOOL"/>
        <s v="LANGA LANGA SEC"/>
        <s v="LANGALANGA"/>
        <s v="LARI HILLS"/>
        <s v="LARI SECONDARY SCHOOL"/>
        <s v="LELU"/>
        <s v="LENDA"/>
        <s v="LIGODHO PRE-SCHOOL"/>
        <s v="LIMUKO PRIMARY SCHOOL"/>
        <s v="LIMUKO SEC"/>
        <s v="LION HILL PRIMARY"/>
        <s v="LITTLE ANGEL"/>
        <s v="LITTLE ANGELS"/>
        <s v="LITTLE ANGELS ACADEMY"/>
        <s v="LITTLE ANGLES"/>
        <s v="LITTLE LILIES"/>
        <s v="LONDIANI GIRLS"/>
        <s v="LONGISA"/>
        <s v="LONGISA MIXED SECONDARY SCHOOL"/>
        <s v="LOOREMETA"/>
        <s v="LORETO NAKURU SEC"/>
        <s v="MAAI MAHIU"/>
        <s v="Mai Mahiu Secondary"/>
        <s v="MAIELLA TOWNSHIP"/>
        <s v="MAISHA MAPYA PRIMARY SCHOOL "/>
        <s v="MAKUTANO ACADEMY"/>
        <s v="MAKUTANO PRIMARY SCHOOL"/>
        <s v="MAMA NGINA KENYATTA SECONDARY SCHOOL"/>
        <s v="MAMA NGINA PRIMARY SCHOOL "/>
        <s v="MAMA NGINA SECONDARY SCHOOL"/>
        <s v="MANZUK PATEL"/>
        <s v="MARAGI"/>
        <s v="MARANATHA PRIMARY SCHOOL"/>
        <s v="MARIA INI"/>
        <s v="MARIASHONI PRIMARY"/>
        <s v="MARULA PRIMARY"/>
        <s v="MARY MOUNT SEC"/>
        <s v="MASAITA"/>
        <s v="MATUIKU"/>
        <s v="MATUMAINI PRY SCH"/>
        <s v="MENENGAI"/>
        <s v="MENENGAI HIGH SCHOOL"/>
        <s v="MENENGAI INTEGRATED PRIMARY"/>
        <s v="MENENGAI SEC"/>
        <s v="MIANZINI SEC"/>
        <s v="MIBARAK"/>
        <s v="MICHATHA"/>
        <s v="MICHATHA PRIMARY"/>
        <s v="MIHANGO"/>
        <s v="MILIMANI ECD"/>
        <s v="MILIMANI PRIMARY"/>
        <s v="MILIMANI PRIMARY SCHOOL"/>
        <s v="MIREMA"/>
        <s v="MISSION OF HOPE INTERNATIONAL"/>
        <s v="MITURI PRE-PRIMARY SCHOOL"/>
        <s v="MOGOON NURSERY SCHOOL"/>
        <s v="MOGOON PRIMARY SCHOOL"/>
        <s v="MOGOON SEC"/>
        <s v="MOGOTIO GIRLS SEC"/>
        <s v="MOI DEB PRIMARY SCHOOL "/>
        <s v="MOI PRIMARY"/>
        <s v="MOI SECONDARY"/>
        <s v="MOI SECONDARY SCHOOL"/>
        <s v="MOI SIONGIROI GIRLS"/>
        <s v="MOLO ACADEMY"/>
        <s v="MOLO ACADEMY SEC"/>
        <s v="MOLO PRIMARY"/>
        <s v="MOLO SEC"/>
        <s v="MONA PRIMARY"/>
        <s v="MONA SEC"/>
        <s v="MOONLIGHT"/>
        <s v="MORNING STAR PRIMARY SCHOOL "/>
        <s v="MOROO PRIMARY SCHOOL"/>
        <s v="MOTHER KEVIN"/>
        <s v="MOTO NURSERY"/>
        <s v="MOTO NURSERY PRE - PRIMARY"/>
        <s v="MOTO PRIMARY"/>
        <s v="MOTO SEC"/>
        <s v="MOUNTAIN"/>
        <s v="Mountain View ECD"/>
        <s v="MUCHATHA"/>
        <s v="MUCHORWE SEC SCH"/>
        <s v="MUGUNA"/>
        <s v="MUGWATHI"/>
        <s v="Mumbuni ECDE "/>
        <s v="MUMOI"/>
        <s v="MUNYAKA PRY"/>
        <s v="MURANGA HIGH"/>
        <s v="MURINGA"/>
        <s v="MURIUNDU"/>
        <s v="MURUMBA PRI"/>
        <s v="MURUNGARU"/>
        <s v="MURUNGARU SEC"/>
        <s v="MURUNYU SEC"/>
        <s v="MUSINGU"/>
        <s v="MUSLIM PRE - PRIMARY SCHOOL"/>
        <s v="MUSLIM PRIMARY"/>
        <s v="MUSLIM PRIMARY SCHOOL "/>
        <s v="MUSLIM PRY SCH"/>
        <s v="Mutanda ECDE "/>
        <s v="MUTATE PRIMARY SCHOOL"/>
        <s v="MUTETU PRIMARY"/>
        <s v="MUTHAITI SECONDARY"/>
        <s v="MWANGALA"/>
        <s v="MWANGALE D.E.B PRIMARY SCHOOL"/>
        <s v="MWANGATE PRIMARY"/>
        <s v="MWANGAZA ECD"/>
        <s v="MWANGAZA PRIMARY"/>
        <s v="MWANGI MICHUKI PRIMARY"/>
        <s v="MWANGI MICHUKI SECONDARY SCHOOL"/>
        <s v="MWARIKI PRIMARY"/>
        <s v="MWARIKI SEC SCH"/>
        <s v="MWICIRINGIRI"/>
        <s v="MWICIRINGIRI SECONDARY SCHOOL"/>
        <s v="MWIRERI SECONDARY SCHOOL"/>
        <s v="MWIRUTI"/>
        <s v="MWIRUTI PRIMARY"/>
        <s v="MWIRUTI SECONDARY"/>
        <s v="NAIROBI"/>
        <s v="NAIROBI ROAD PRIMARY"/>
        <s v="NAIROBI ROAD SEC"/>
        <s v="NAIVASHA HIGH"/>
        <s v="NAKA PRIMARY"/>
        <s v="NAKURU"/>
        <s v="NAKURU CENTRAL SEC"/>
        <s v="NAKURU DAY SEC"/>
        <s v="NAKURU EAST"/>
        <s v="NAKURU ELITE SCHOOLS"/>
        <s v="NAKURU GIRLS HIGH SCHOOL"/>
        <s v="NAKURU MOUNTAIN PARK"/>
        <s v="NAKURU PRI"/>
        <s v="NAKURU PRIMARY"/>
        <s v="NAKURU TEACHERS PRIMARY SCHOOL"/>
        <s v="NAKURU WEST"/>
        <s v="NAKURU WEST SEC"/>
        <s v="NAKURU WORKERS"/>
        <s v="NAMALO PRE-PRI"/>
        <s v="NAROKIONGORA"/>
        <s v="NAROMORU GIRLS"/>
        <s v="NDARUGU PRY"/>
        <s v="NDATHI"/>
        <s v="NDEGE PRIMARY SCHOOL"/>
        <s v="NDEGE PRY"/>
        <s v="NDIMU D.E.B PRIMARY"/>
        <s v="NDIMU PRIMARY"/>
        <s v="NDIMU PRIMARY SCHOOL"/>
        <s v="NDIVISI FYM PRI SCHOOL"/>
        <s v="NDONDORI SEC"/>
        <s v="NDOSWA PRIMARY"/>
        <s v="NDUMBINI DAY SEC"/>
        <s v="NDUNYUNJERU"/>
        <s v="NEIGHBOURHOOD"/>
        <s v="NEW CREATION PRIMARY"/>
        <s v="NEW LIFE ACADEMY"/>
        <s v="NEW LIFE ACADEMY SCHOOL"/>
        <s v="NEW LIFE AFRICA ACADEMY"/>
        <s v="NEW LIFE PRE-PRIMARY ACADEMY"/>
        <s v="NEWLIFE ACADEMY"/>
        <s v="NGALA SCH FOR THE DEAF"/>
        <s v="NGALA SPECIAL FOR THE DEAF"/>
        <s v="NGATIT ECD"/>
        <s v="NGINDA GIRLS"/>
        <s v="NGONGOGERI"/>
        <s v="NGORIKA"/>
        <s v="NJABINI BOYS"/>
        <s v="NJENGA KARUME SEC"/>
        <s v="NJONJO GIRLS HIGH SCHOOL"/>
        <s v="NJORO CENTRAL"/>
        <s v="NJORO DAY SECONDARY SCHOOL "/>
        <s v="NJORO SA SPECIAL"/>
        <s v="NYAHURURU VICTORY ACADEMY"/>
        <s v="NYAKAHUHO"/>
        <s v="NYAKIAMBI"/>
        <s v="NYAKIAMBI GIRLS SEC"/>
        <s v="NYAKIAMBI PRE-PRIMARY SCHOOL"/>
        <s v="NYAKIAMBI PRIMARY SCHOOL"/>
        <s v="NYAKINYUA PRIMARY"/>
        <s v="NYAKIO SECONDARY"/>
        <s v="NYAMAMITHI"/>
        <s v="NYAMATHI PRIMARY"/>
        <s v="NYAMATHI SECONDARY"/>
        <s v="NYANDA"/>
        <s v="NYATHUNA"/>
        <s v="OINOPTICH"/>
        <s v="OLBONATA"/>
        <s v="OLDANYI PRIMARY"/>
        <s v="OLDONYIRO"/>
        <s v="OLDONYO MARA PRIMARY"/>
        <s v="OLDONYOMARA SEC SCH"/>
        <s v="OLENGURUONE SEC"/>
        <s v="OLJORAI SEC"/>
        <s v="OLMANYATTA"/>
        <s v="OLMANYATTA SEC"/>
        <s v="ORTHODOX PRIMARY SCHOOL"/>
        <s v="OSEMBO"/>
        <s v="OTERA BAHATI E.C.D"/>
        <s v="OUR LADY ECD SCHOOL"/>
        <s v="OUR LADY OF FATMA"/>
        <s v="OUR LADY OF MERCY"/>
        <s v="OUR LADY OF MERCY PRIMARY SCHOOL"/>
        <s v="OUR LADY OF MERCY SECONDARY"/>
        <s v="OUR LADY OF VICTORY"/>
        <s v="PANGANI GIRLS"/>
        <s v="PANGANI PRIMARY"/>
        <s v="PANGANI SPECIAL"/>
        <s v="PATEL DAY SEC"/>
        <s v="PCEA CHURCH NURSERY"/>
        <s v="PCEA ECD"/>
        <s v="PCEA ELBURGON"/>
        <s v="PCEA JITEGEMEA SCHOOLS-TUMAINI MISSION"/>
        <s v="PCEA PRIMARY"/>
        <s v="PCEA PRIMARY SCHOOL"/>
        <s v="PCEA SECONDARY SCHOOL"/>
        <s v="PEARLS GRAMMAR"/>
        <s v="PELE PRIMARY"/>
        <s v="PEMPRIME JUNNIOR SCHOOL"/>
        <s v="PERUWA"/>
        <s v="PHILADELPHIA SEC"/>
        <s v="POTTERS ACADEMY"/>
        <s v="PRE-UNIT HESHIMA"/>
        <s v="PRISONS PRIMARY"/>
        <s v="PROMISE ECD CENTRE"/>
        <s v="PROMISE PRIMARY SCHOOL"/>
        <s v="RACE TRACK PRIMARY SCHOOL"/>
        <s v="RACECOURSE"/>
        <s v="RACETRACK NURSERY SCHOOL"/>
        <s v="RACETRACK PRIMARY"/>
        <s v="RHINO PRIMARY SCHOOL "/>
        <s v="RHINO SEC"/>
        <s v="RIGOGO CHONJO"/>
        <s v="RIGOGO SEC"/>
        <s v="RIRUTA ISRAEL EDUCATIONAL CENTRE"/>
        <s v="RIVERSIDE ACADEMY PRE-SCHOOL"/>
        <s v="RIVERSIDE ECD SCHOOL"/>
        <s v="ROBERTS JUNIOR"/>
        <s v="ROMBEI PRIMARY"/>
        <s v="RONGAI PRIMARY SCHOOL"/>
        <s v="ROSEWOOD"/>
        <s v="ROYAL"/>
        <s v="RUBIRI SECONDARY SCHOOL"/>
        <s v="RUIRU GIRLS SEC SCH"/>
        <s v="RURII"/>
        <s v="RURII MIXED DAY"/>
        <s v="RURII PRIMARY"/>
        <s v="RURII SEC."/>
        <s v="SALAMA PRIMARY SCHOOL"/>
        <s v="SEGUT PRIMARY SCHOOL"/>
        <s v="Shalom Academy Primary"/>
        <s v="SHEKINAH SCHOOL"/>
        <s v="SHER PRIMARY"/>
        <s v="SHINNERS ACADEMY"/>
        <s v="SIDAI SEC SCH"/>
        <s v="SIDE ACADEMY"/>
        <s v="SILVER ACADEMY SCHOOL"/>
        <s v="SILVER EDUCATION CENTRE"/>
        <s v="SIRIKWA NURSERY"/>
        <s v="SIWOT"/>
        <s v="SIWOT PRIMARY"/>
        <s v="Siwot Secondary School"/>
        <s v="SMART VIEM ACADEMY PRE - PRIMARY"/>
        <s v="SOKORO PRIMARY"/>
        <s v="SOKORO SEC SCH"/>
        <s v="Solai Boys High School"/>
        <s v="SOLAI DAY MIXED"/>
        <s v="SOLAI PRIMARY SCHOOL "/>
        <s v="SOLIAN GIRLS"/>
        <s v="ST ANDREW ACADEMY"/>
        <s v="ST ANDREWS GIRLS"/>
        <s v="ST ANN ECD"/>
        <s v="ST ANNE ACADEMY"/>
        <s v="ST ANTHONY"/>
        <s v="ST BRENDANS SEC"/>
        <s v="ST BRENDANTS PRIMARY SCHOOL"/>
        <s v="ST BRIGID GIRLS HIGH SCHOOL"/>
        <s v="ST CHARLES PRIMARY SCHOOL"/>
        <s v="ST CLARE GIRLS"/>
        <s v="ST CLARES PRIMARY"/>
        <s v="ST EMMA PREPARATORY"/>
        <s v="ST FRANCIS"/>
        <s v="ST FRANCIS BAHATI SEC"/>
        <s v="ST FRANCIS PRIMARY"/>
        <s v="ST FRANCIS SECONDARY"/>
        <s v="ST GABRIEL GWASI GIRLS"/>
        <s v="ST GEORGE"/>
        <s v="ST GEORGE PRE PRIMARY"/>
        <s v="ST JAMES PRIMARY"/>
        <s v="ST JAMES SECONDARY SCHOOL"/>
        <s v="ST JOHN"/>
        <s v="ST JOHN PRI"/>
        <s v="ST JOHN PRIMARY"/>
        <s v="ST JOHNS"/>
        <s v="ST JOHNS PRIMARY"/>
        <s v="ST JOHNS SEC"/>
        <s v="ST JOSEPH"/>
        <s v="ST JOSEPH ACADEMY"/>
        <s v="ST JOSEPH CATHOLIC ACADEMY"/>
        <s v="ST JOSEPH PRIMARY SCHOOL"/>
        <s v="St Joseph primary school "/>
        <s v="ST JOSEPH WAYAGA SEC SCH"/>
        <s v="ST JOSEPH`S CHEPTERIT GIRLS SECONDARY SCHOOL"/>
        <s v="ST JOSEPHS PRI SCH"/>
        <s v="ST JOSEPHS PRIMARY"/>
        <s v="ST MAKARIOS ORTHODOX LWANDA ECD"/>
        <s v="ST MARK SECONDARY SCHOOL"/>
        <s v="ST MARY GIRLS SECONDARY"/>
        <s v="ST MARY PRIMARY"/>
        <s v="ST MARY SECONDARY"/>
        <s v="ST MARYS"/>
        <s v="ST MARYS ECD"/>
        <s v="ST MARYS ECD "/>
        <s v="ST MARYS PRIMARY"/>
        <s v="ST MARYS SECONDARY"/>
        <s v="ST MICHAELS PRY"/>
        <s v="ST MONICA NURSERY"/>
        <s v="ST OLIVE SCHOOL "/>
        <s v="ST PAUL PRIMARY"/>
        <s v="St Pauls"/>
        <s v="ST PAULS ACADEMY"/>
        <s v="ST PETERS"/>
        <s v="ST PETERS ACADEMY"/>
        <s v="ST PETERS BOYS"/>
        <s v="ST PETERS ENGOSHURA PRIMARY"/>
        <s v="ST PETERS GIRLS DAY"/>
        <s v="ST PETERS PRE-PRIMARY"/>
        <s v="ST PETERS PRIMARY SCHOOL"/>
        <s v="ST PETERS SECONDARY SCHOOL"/>
        <s v="ST STEPHENS  PRIMARY SCHOOL"/>
        <s v="ST TERESA"/>
        <s v="ST TERESA  PRIMARY "/>
        <s v="ST THERESA PRIMARY"/>
        <s v="ST TRIZA PRY"/>
        <s v="ST ULRICH LAMA"/>
        <s v="ST XAVIERS PRIMARY SCHOOL"/>
        <s v="ST. ANTHONY ENGOSHURA"/>
        <s v="ST. DENIS CATHOLIC"/>
        <s v="ST. GABRIEL GWASI"/>
        <s v="ST. GERALD SEC SCH"/>
        <s v="ST. JOSEPH"/>
        <s v="ST. JOSEPHS PRIMARY"/>
        <s v="ST. MARK"/>
        <s v="ST. MARKS ELDONIO"/>
        <s v="ST. THOMAS RUIRII SEC SCH"/>
        <s v="ST. VERONICA MIXED"/>
        <s v="ST.JOSEPH KARI LANET"/>
        <s v="ST.MARY PRIMARY"/>
        <s v="STARLITE ACADEMY"/>
        <s v="SUBUKIA"/>
        <s v="SUBUKIA DAY"/>
        <s v="SUBUKIA PRIMARY"/>
        <s v="SUBUKIA SECONDARY SCHOOL"/>
        <s v="SUNSHINE ACADEMY"/>
        <s v="TABUGA PRIMARY SCHOOL"/>
        <s v="TACHASIS primary SCHOOL"/>
        <s v="TALA ACADEMY"/>
        <s v="TARAKWA SECONDARY"/>
        <s v="TAYARI PRIMARY SCHOOL"/>
        <s v="TAYARI SEC"/>
        <s v="TEMOYETTA"/>
        <s v="TEMOYETTA D.E.B PRIMARY SCHOOL"/>
        <s v="TEMOYETTA DEB SEC"/>
        <s v="TEMOYETTAMIXED DAY SECONDARY SCHOOL"/>
        <s v="TENGES PRIMARY SCHOOL"/>
        <s v="THE GLORIA JUNIOR"/>
        <s v="Tulwet Primary"/>
        <s v="TUMAINI"/>
        <s v="TUMAINI ACADEMY"/>
        <s v="TUMAINI HOUSE SCHOOL"/>
        <s v="TUMAINI NURSERY"/>
        <s v="TUMAINI PRIMARY"/>
        <s v="TUMAINI PRIMARY SCHOOL "/>
        <s v="TUMAINI SECONDARY"/>
        <s v="TUMAINI SECONDARY SCHOOL"/>
        <s v="TURASHA SEC"/>
        <s v="TURI SULGWITA"/>
        <s v="UHURU PRIMARY"/>
        <s v="UHURU SEC"/>
        <s v="UMOJA"/>
        <s v="UMOJA PRIMARY"/>
        <s v="UMOJA PRIMARY SCHOOL"/>
        <s v="UMOJA PRY SCHOOL"/>
        <s v="UMOJA SECONDARY SCHOOL"/>
        <s v="UNDERIT PRIMARY SCHOOL"/>
        <s v="UPENDO PRI SCH"/>
        <s v="UPENDO PRIMARY"/>
        <s v="UPPER HILL SECONDARY SCHOOL"/>
        <s v="UPPERHILL"/>
        <s v="VISION ACADEMY"/>
        <s v="VOCATIONAL TRAINING"/>
        <s v="WANYORORO"/>
        <s v="WANYORORO SEC"/>
        <s v="WEI SEC"/>
        <s v="WELARI PRIMARY"/>
        <s v="WIYUMIRIRIE"/>
        <s v="WIYUMIRIRIE SEC SCH"/>
        <s v="WIYUMIRIRIE SECONDARY SCHOOL"/>
        <s v="WOODARD LANGALANGA SEC"/>
        <s v="WORKERS HIGH SCH"/>
        <m/>
      </sharedItems>
    </cacheField>
    <cacheField name="class" numFmtId="0">
      <sharedItems containsBlank="1" count="17">
        <s v="BABY"/>
        <s v="CLS1"/>
        <s v="CLS2"/>
        <s v="CLS3"/>
        <s v="CLS4"/>
        <s v="CLS5"/>
        <s v="CLS6"/>
        <s v="CLS7"/>
        <s v="CLS8"/>
        <s v="FOM1"/>
        <s v="FOM2"/>
        <s v="FOM3"/>
        <s v="FOM4"/>
        <s v="MIDC"/>
        <s v="PREU"/>
        <s v="TVC1"/>
        <m/>
      </sharedItems>
    </cacheField>
    <cacheField name="registration_date" numFmtId="0">
      <sharedItems count="779">
        <s v="2006-07-21"/>
        <s v="2007-09-15"/>
        <s v="2009-01-01"/>
        <s v="2009-04-16"/>
        <s v="2009-04-24"/>
        <s v="2009-11-13"/>
        <s v="2011-10-05"/>
        <s v="2011-10-10"/>
        <s v="2011-10-11"/>
        <s v="2011-10-12"/>
        <s v="2011-10-13"/>
        <s v="2011-10-15"/>
        <s v="2011-10-17"/>
        <s v="2011-10-18"/>
        <s v="2011-10-19"/>
        <s v="2011-10-20"/>
        <s v="2011-10-21"/>
        <s v="2011-10-22"/>
        <s v="2011-10-24"/>
        <s v="2011-10-25"/>
        <s v="2011-10-27"/>
        <s v="2011-11-01"/>
        <s v="2011-11-02"/>
        <s v="2011-11-03"/>
        <s v="2011-11-04"/>
        <s v="2011-11-05"/>
        <s v="2011-11-08"/>
        <s v="2011-11-09"/>
        <s v="2011-11-10"/>
        <s v="2011-11-11"/>
        <s v="2011-11-12"/>
        <s v="2011-12-10"/>
        <s v="2011-12-20"/>
        <s v="2012-02-10"/>
        <s v="2012-02-11"/>
        <s v="2012-02-14"/>
        <s v="2012-02-15"/>
        <s v="2012-02-17"/>
        <s v="2012-02-19"/>
        <s v="2012-02-20"/>
        <s v="2012-02-21"/>
        <s v="2012-02-22"/>
        <s v="2012-03-14"/>
        <s v="2012-03-15"/>
        <s v="2012-03-17"/>
        <s v="2012-05-12"/>
        <s v="2012-06-15"/>
        <s v="2012-06-19"/>
        <s v="2012-06-21"/>
        <s v="2012-06-22"/>
        <s v="2012-07-22"/>
        <s v="2012-08-07"/>
        <s v="2012-08-13"/>
        <s v="2012-08-24"/>
        <s v="2012-08-25"/>
        <s v="2012-08-27"/>
        <s v="2012-08-30"/>
        <s v="2012-09-24"/>
        <s v="2012-10-02"/>
        <s v="2012-10-05"/>
        <s v="2012-10-07"/>
        <s v="2012-10-09"/>
        <s v="2012-10-10"/>
        <s v="2012-10-11"/>
        <s v="2012-10-12"/>
        <s v="2012-10-16"/>
        <s v="2012-10-20"/>
        <s v="2012-10-22"/>
        <s v="2012-10-23"/>
        <s v="2012-11-01"/>
        <s v="2012-11-02"/>
        <s v="2012-11-20"/>
        <s v="2012-11-23"/>
        <s v="2012-11-25"/>
        <s v="2012-11-26"/>
        <s v="2012-11-30"/>
        <s v="2012-12-01"/>
        <s v="2012-12-03"/>
        <s v="2012-12-10"/>
        <s v="2012-12-12"/>
        <s v="2012-12-14"/>
        <s v="2012-12-20"/>
        <s v="2013-01-08"/>
        <s v="2013-01-13"/>
        <s v="2013-01-16"/>
        <s v="2013-01-22"/>
        <s v="2013-01-23"/>
        <s v="2013-01-24"/>
        <s v="2013-01-25"/>
        <s v="2013-01-26"/>
        <s v="2013-01-30"/>
        <s v="2013-01-31"/>
        <s v="2013-02-01"/>
        <s v="2013-02-02"/>
        <s v="2013-02-03"/>
        <s v="2013-02-14"/>
        <s v="2013-02-15"/>
        <s v="2013-02-18"/>
        <s v="2013-02-27"/>
        <s v="2013-03-05"/>
        <s v="2013-03-06"/>
        <s v="2013-03-12"/>
        <s v="2013-03-18"/>
        <s v="2013-03-19"/>
        <s v="2013-03-20"/>
        <s v="2013-03-22"/>
        <s v="2013-03-25"/>
        <s v="2013-04-03"/>
        <s v="2013-04-04"/>
        <s v="2013-04-10"/>
        <s v="2013-04-12"/>
        <s v="2013-04-15"/>
        <s v="2013-04-18"/>
        <s v="2013-04-24"/>
        <s v="2013-04-25"/>
        <s v="2013-05-07"/>
        <s v="2013-05-14"/>
        <s v="2013-05-20"/>
        <s v="2013-05-21"/>
        <s v="2013-05-22"/>
        <s v="2013-05-24"/>
        <s v="2013-05-28"/>
        <s v="2013-06-04"/>
        <s v="2013-06-06"/>
        <s v="2013-06-15"/>
        <s v="2013-06-16"/>
        <s v="2013-06-19"/>
        <s v="2013-07-05"/>
        <s v="2013-07-08"/>
        <s v="2013-07-11"/>
        <s v="2013-07-18"/>
        <s v="2013-07-19"/>
        <s v="2013-08-01"/>
        <s v="2013-08-08"/>
        <s v="2013-08-28"/>
        <s v="2013-09-20"/>
        <s v="2013-09-26"/>
        <s v="2013-12-18"/>
        <s v="2014-01-22"/>
        <s v="2014-01-24"/>
        <s v="2014-01-27"/>
        <s v="2014-01-29"/>
        <s v="2014-02-05"/>
        <s v="2014-02-12"/>
        <s v="2014-02-27"/>
        <s v="2014-03-06"/>
        <s v="2014-03-13"/>
        <s v="2014-03-14"/>
        <s v="2014-03-21"/>
        <s v="2014-03-24"/>
        <s v="2014-03-26"/>
        <s v="2014-04-25"/>
        <s v="2014-05-04"/>
        <s v="2014-05-22"/>
        <s v="2014-06-06"/>
        <s v="2014-06-09"/>
        <s v="2014-06-23"/>
        <s v="2014-06-24"/>
        <s v="2014-08-02"/>
        <s v="2014-08-05"/>
        <s v="2014-08-08"/>
        <s v="2014-08-13"/>
        <s v="2014-08-18"/>
        <s v="2014-08-25"/>
        <s v="2014-08-26"/>
        <s v="2014-08-28"/>
        <s v="2014-08-30"/>
        <s v="2014-09-01"/>
        <s v="2014-09-02"/>
        <s v="2014-09-09"/>
        <s v="2014-09-11"/>
        <s v="2014-09-12"/>
        <s v="2014-09-15"/>
        <s v="2014-09-18"/>
        <s v="2014-09-20"/>
        <s v="2014-09-24"/>
        <s v="2014-10-09"/>
        <s v="2014-10-15"/>
        <s v="2014-11-22"/>
        <s v="2014-12-20"/>
        <s v="2015-02-12"/>
        <s v="2015-02-18"/>
        <s v="2015-03-02"/>
        <s v="2015-03-07"/>
        <s v="2015-03-08"/>
        <s v="2015-03-12"/>
        <s v="2015-03-15"/>
        <s v="2015-03-16"/>
        <s v="2015-03-17"/>
        <s v="2015-03-21"/>
        <s v="2015-03-22"/>
        <s v="2015-03-23"/>
        <s v="2015-03-26"/>
        <s v="2015-04-13"/>
        <s v="2015-04-14"/>
        <s v="2015-04-15"/>
        <s v="2015-04-17"/>
        <s v="2015-04-19"/>
        <s v="2015-04-24"/>
        <s v="2015-04-27"/>
        <s v="2015-05-01"/>
        <s v="2015-05-04"/>
        <s v="2015-05-05"/>
        <s v="2015-05-06"/>
        <s v="2015-05-08"/>
        <s v="2015-05-10"/>
        <s v="2015-05-15"/>
        <s v="2015-06-08"/>
        <s v="2015-06-15"/>
        <s v="2015-06-26"/>
        <s v="2015-06-28"/>
        <s v="2015-07-08"/>
        <s v="2015-07-17"/>
        <s v="2015-07-21"/>
        <s v="2015-08-05"/>
        <s v="2015-08-12"/>
        <s v="2015-08-25"/>
        <s v="2015-08-26"/>
        <s v="2015-08-27"/>
        <s v="2015-08-28"/>
        <s v="2015-08-29"/>
        <s v="2015-09-04"/>
        <s v="2015-09-14"/>
        <s v="2015-09-15"/>
        <s v="2015-09-28"/>
        <s v="2015-10-02"/>
        <s v="2015-10-04"/>
        <s v="2015-10-12"/>
        <s v="2015-11-02"/>
        <s v="2015-11-07"/>
        <s v="2015-11-09"/>
        <s v="2015-11-15"/>
        <s v="2015-12-01"/>
        <s v="2015-12-04"/>
        <s v="2015-12-12"/>
        <s v="2015-12-19"/>
        <s v="2016-01-04"/>
        <s v="2016-03-03"/>
        <s v="2016-03-04"/>
        <s v="2016-03-13"/>
        <s v="2016-05-01"/>
        <s v="2016-05-05"/>
        <s v="2016-05-26"/>
        <s v="2016-06-02"/>
        <s v="2016-06-08"/>
        <s v="2016-06-15"/>
        <s v="2016-07-03"/>
        <s v="2016-07-07"/>
        <s v="2016-07-11"/>
        <s v="2016-07-12"/>
        <s v="2016-07-13"/>
        <s v="2016-07-14"/>
        <s v="2016-07-15"/>
        <s v="2016-07-17"/>
        <s v="2016-07-18"/>
        <s v="2016-07-19"/>
        <s v="2016-07-20"/>
        <s v="2016-07-21"/>
        <s v="2016-07-22"/>
        <s v="2016-07-23"/>
        <s v="2016-07-24"/>
        <s v="2016-07-25"/>
        <s v="2016-07-29"/>
        <s v="2016-08-11"/>
        <s v="2016-08-15"/>
        <s v="2016-08-18"/>
        <s v="2016-08-27"/>
        <s v="2016-08-28"/>
        <s v="2016-09-06"/>
        <s v="2016-09-20"/>
        <s v="2016-09-22"/>
        <s v="2016-09-26"/>
        <s v="2016-09-29"/>
        <s v="2017-02-01"/>
        <s v="2017-06-22"/>
        <s v="2017-06-25"/>
        <s v="2017-06-28"/>
        <s v="2017-08-04"/>
        <s v="2017-08-20"/>
        <s v="2018-07-02"/>
        <s v="2018-07-03"/>
        <s v="2018-07-04"/>
        <s v="2018-07-05"/>
        <s v="2018-07-06"/>
        <s v="2018-07-07"/>
        <s v="2018-07-08"/>
        <s v="2018-07-09"/>
        <s v="2018-07-10"/>
        <s v="2018-07-14"/>
        <s v="2018-07-15"/>
        <s v="2018-07-18"/>
        <s v="2018-07-20"/>
        <s v="2018-07-23"/>
        <s v="2018-08-10"/>
        <s v="2018-08-11"/>
        <s v="2018-08-14"/>
        <s v="2018-08-16"/>
        <s v="2018-08-17"/>
        <s v="2018-08-25"/>
        <s v="2018-08-28"/>
        <s v="2018-09-01"/>
        <s v="2018-09-03"/>
        <s v="2018-09-04"/>
        <s v="2018-09-05"/>
        <s v="2018-09-07"/>
        <s v="2018-09-08"/>
        <s v="2018-09-09"/>
        <s v="2018-09-10"/>
        <s v="2018-09-11"/>
        <s v="2018-09-12"/>
        <s v="2018-09-13"/>
        <s v="2018-09-14"/>
        <s v="2018-09-15"/>
        <s v="2018-09-16"/>
        <s v="2018-09-17"/>
        <s v="2018-09-18"/>
        <s v="2018-09-19"/>
        <s v="2018-09-20"/>
        <s v="2018-09-21"/>
        <s v="2018-09-22"/>
        <s v="2018-09-23"/>
        <s v="2018-09-24"/>
        <s v="2018-09-25"/>
        <s v="2018-09-26"/>
        <s v="2018-09-27"/>
        <s v="2018-09-28"/>
        <s v="2018-09-29"/>
        <s v="2018-09-30"/>
        <s v="2018-10-01"/>
        <s v="2018-10-02"/>
        <s v="2018-10-03"/>
        <s v="2018-10-04"/>
        <s v="2018-10-09"/>
        <s v="2018-10-10"/>
        <s v="2018-10-12"/>
        <s v="2018-10-13"/>
        <s v="2018-10-14"/>
        <s v="2018-10-15"/>
        <s v="2018-10-16"/>
        <s v="2018-10-17"/>
        <s v="2018-10-19"/>
        <s v="2018-10-20"/>
        <s v="2018-10-21"/>
        <s v="2018-10-22"/>
        <s v="2018-10-23"/>
        <s v="2018-10-24"/>
        <s v="2018-10-25"/>
        <s v="2018-10-26"/>
        <s v="2018-10-28"/>
        <s v="2018-10-29"/>
        <s v="2018-10-30"/>
        <s v="2018-11-01"/>
        <s v="2018-11-03"/>
        <s v="2018-11-05"/>
        <s v="2018-11-06"/>
        <s v="2018-11-07"/>
        <s v="2018-11-09"/>
        <s v="2018-11-10"/>
        <s v="2018-11-11"/>
        <s v="2018-11-12"/>
        <s v="2018-11-14"/>
        <s v="2018-11-15"/>
        <s v="2018-11-16"/>
        <s v="2018-11-18"/>
        <s v="2018-11-20"/>
        <s v="2018-11-26"/>
        <s v="2018-11-28"/>
        <s v="2018-11-30"/>
        <s v="2018-12-03"/>
        <s v="2018-12-05"/>
        <s v="2018-12-09"/>
        <s v="2018-12-12"/>
        <s v="2018-12-20"/>
        <s v="2019-01-01"/>
        <s v="2019-01-05"/>
        <s v="2019-01-07"/>
        <s v="2019-01-10"/>
        <s v="2019-01-11"/>
        <s v="2019-01-12"/>
        <s v="2019-01-14"/>
        <s v="2019-01-18"/>
        <s v="2019-01-20"/>
        <s v="2019-01-22"/>
        <s v="2019-01-26"/>
        <s v="2019-01-31"/>
        <s v="2019-02-07"/>
        <s v="2019-02-20"/>
        <s v="2019-02-27"/>
        <s v="2019-03-03"/>
        <s v="2019-03-05"/>
        <s v="2019-03-07"/>
        <s v="2019-03-09"/>
        <s v="2019-03-10"/>
        <s v="2019-03-13"/>
        <s v="2019-04-08"/>
        <s v="2019-05-28"/>
        <s v="2019-06-03"/>
        <s v="2019-06-15"/>
        <s v="2019-07-02"/>
        <s v="2019-07-05"/>
        <s v="2019-07-11"/>
        <s v="2019-07-19"/>
        <s v="2019-07-20"/>
        <s v="2019-07-22"/>
        <s v="2019-07-23"/>
        <s v="2019-07-27"/>
        <s v="2019-07-28"/>
        <s v="2019-07-29"/>
        <s v="2019-07-30"/>
        <s v="2019-07-31"/>
        <s v="2019-08-01"/>
        <s v="2019-08-02"/>
        <s v="2019-08-03"/>
        <s v="2019-08-04"/>
        <s v="2019-08-05"/>
        <s v="2019-08-06"/>
        <s v="2019-08-07"/>
        <s v="2019-08-08"/>
        <s v="2019-08-09"/>
        <s v="2019-08-10"/>
        <s v="2019-08-12"/>
        <s v="2019-08-13"/>
        <s v="2019-08-14"/>
        <s v="2019-08-15"/>
        <s v="2019-08-16"/>
        <s v="2019-08-19"/>
        <s v="2019-08-20"/>
        <s v="2019-08-22"/>
        <s v="2019-08-23"/>
        <s v="2019-08-25"/>
        <s v="2019-08-26"/>
        <s v="2019-08-27"/>
        <s v="2019-08-28"/>
        <s v="2019-08-29"/>
        <s v="2019-09-02"/>
        <s v="2019-09-03"/>
        <s v="2019-09-04"/>
        <s v="2019-09-05"/>
        <s v="2019-09-06"/>
        <s v="2019-09-07"/>
        <s v="2019-09-08"/>
        <s v="2019-09-09"/>
        <s v="2019-09-10"/>
        <s v="2019-09-11"/>
        <s v="2019-09-13"/>
        <s v="2019-09-14"/>
        <s v="2019-09-15"/>
        <s v="2019-09-16"/>
        <s v="2019-09-17"/>
        <s v="2019-09-18"/>
        <s v="2019-09-20"/>
        <s v="2019-09-21"/>
        <s v="2019-09-23"/>
        <s v="2019-09-24"/>
        <s v="2019-10-02"/>
        <s v="2019-10-07"/>
        <s v="2019-10-13"/>
        <s v="2020-01-16"/>
        <s v="2020-01-22"/>
        <s v="2020-01-27"/>
        <s v="2020-02-02"/>
        <s v="2020-02-03"/>
        <s v="2020-02-05"/>
        <s v="2020-02-06"/>
        <s v="2020-02-07"/>
        <s v="2020-02-08"/>
        <s v="2020-02-10"/>
        <s v="2020-02-12"/>
        <s v="2020-02-13"/>
        <s v="2020-02-17"/>
        <s v="2020-02-18"/>
        <s v="2020-02-21"/>
        <s v="2020-02-22"/>
        <s v="2020-02-24"/>
        <s v="2020-03-02"/>
        <s v="2020-03-03"/>
        <s v="2020-03-04"/>
        <s v="2020-03-09"/>
        <s v="2020-03-12"/>
        <s v="2020-03-13"/>
        <s v="2020-03-14"/>
        <s v="2020-03-15"/>
        <s v="2020-03-16"/>
        <s v="2020-03-17"/>
        <s v="2020-03-18"/>
        <s v="2020-03-19"/>
        <s v="2020-03-20"/>
        <s v="2020-03-21"/>
        <s v="2020-03-22"/>
        <s v="2020-03-30"/>
        <s v="2020-04-02"/>
        <s v="2020-04-03"/>
        <s v="2020-04-05"/>
        <s v="2020-04-06"/>
        <s v="2020-04-07"/>
        <s v="2020-04-08"/>
        <s v="2020-04-09"/>
        <s v="2020-04-11"/>
        <s v="2020-04-12"/>
        <s v="2020-04-15"/>
        <s v="2020-04-16"/>
        <s v="2020-04-27"/>
        <s v="2020-05-02"/>
        <s v="2020-05-08"/>
        <s v="2020-05-09"/>
        <s v="2020-05-15"/>
        <s v="2020-05-16"/>
        <s v="2020-05-17"/>
        <s v="2020-05-18"/>
        <s v="2020-05-20"/>
        <s v="2020-05-22"/>
        <s v="2020-05-23"/>
        <s v="2020-05-25"/>
        <s v="2020-05-26"/>
        <s v="2020-06-04"/>
        <s v="2020-06-06"/>
        <s v="2020-06-08"/>
        <s v="2020-06-09"/>
        <s v="2020-06-11"/>
        <s v="2020-06-12"/>
        <s v="2020-06-13"/>
        <s v="2020-06-15"/>
        <s v="2020-06-16"/>
        <s v="2020-06-17"/>
        <s v="2020-06-18"/>
        <s v="2020-06-19"/>
        <s v="2020-06-20"/>
        <s v="2020-06-22"/>
        <s v="2020-06-24"/>
        <s v="2020-07-03"/>
        <s v="2020-07-05"/>
        <s v="2020-07-07"/>
        <s v="2020-07-09"/>
        <s v="2020-07-10"/>
        <s v="2020-07-15"/>
        <s v="2020-07-17"/>
        <s v="2020-07-20"/>
        <s v="2020-07-22"/>
        <s v="2020-07-24"/>
        <s v="2020-07-25"/>
        <s v="2020-07-30"/>
        <s v="2020-08-04"/>
        <s v="2020-08-08"/>
        <s v="2020-08-09"/>
        <s v="2020-08-12"/>
        <s v="2020-08-13"/>
        <s v="2020-08-14"/>
        <s v="2020-08-16"/>
        <s v="2020-08-17"/>
        <s v="2020-08-20"/>
        <s v="2020-08-21"/>
        <s v="2020-08-24"/>
        <s v="2020-08-25"/>
        <s v="2020-08-28"/>
        <s v="2020-09-02"/>
        <s v="2020-09-09"/>
        <s v="2020-09-15"/>
        <s v="2020-09-16"/>
        <s v="2020-10-05"/>
        <s v="2020-12-01"/>
        <s v="2020-12-03"/>
        <s v="2020-12-06"/>
        <s v="2021-01-29"/>
        <s v="2021-02-02"/>
        <s v="2021-02-04"/>
        <s v="2021-02-06"/>
        <s v="2021-02-16"/>
        <s v="2021-03-02"/>
        <s v="2021-03-03"/>
        <s v="2021-03-04"/>
        <s v="2021-03-05"/>
        <s v="2021-03-06"/>
        <s v="2021-03-14"/>
        <s v="2021-03-15"/>
        <s v="2021-03-19"/>
        <s v="2021-03-24"/>
        <s v="2021-04-02"/>
        <s v="2021-04-11"/>
        <s v="2021-05-11"/>
        <s v="2021-11-20"/>
        <s v="2021-11-21"/>
        <s v="2021-11-28"/>
        <s v="2021-11-29"/>
        <s v="2021-12-07"/>
        <s v="2021-12-08"/>
        <s v="2021-12-09"/>
        <s v="2022-01-10"/>
        <s v="2022-01-14"/>
        <s v="2022-01-23"/>
        <s v="2022-01-25"/>
        <s v="2022-01-26"/>
        <s v="2022-01-29"/>
        <s v="2022-01-31"/>
        <s v="2022-02-08"/>
        <s v="2022-02-11"/>
        <s v="2022-03-13"/>
        <s v="2022-03-15"/>
        <s v="2022-03-17"/>
        <s v="2022-03-18"/>
        <s v="2022-03-20"/>
        <s v="2022-03-29"/>
        <s v="2022-04-11"/>
        <s v="2022-06-01"/>
        <s v="2022-06-06"/>
        <s v="2022-06-18"/>
        <s v="2022-06-20"/>
        <s v="2022-08-01"/>
        <s v="2022-08-05"/>
        <s v="2022-08-11"/>
        <s v="2022-08-18"/>
        <s v="2022-08-25"/>
        <s v="2022-09-01"/>
        <s v="2022-09-05"/>
        <s v="2022-09-10"/>
        <s v="2022-09-15"/>
        <s v="2022-09-19"/>
        <s v="2022-09-22"/>
        <s v="2022-10-01"/>
        <s v="2022-11-25"/>
        <s v="2022-12-01"/>
        <s v="2022-12-05"/>
        <s v="2022-12-06"/>
        <s v="2022-12-08"/>
        <s v="2022-12-16"/>
        <s v="2022-12-19"/>
        <s v="2022-12-21"/>
        <s v="2023-01-14"/>
        <s v="2023-01-16"/>
        <s v="2023-01-31"/>
        <s v="2023-02-02"/>
        <s v="2023-02-07"/>
        <s v="2023-02-08"/>
        <s v="2023-02-11"/>
        <s v="2023-02-14"/>
        <s v="2023-03-02"/>
        <s v="2023-03-03"/>
        <s v="2023-03-08"/>
        <s v="2023-03-10"/>
        <s v="2023-03-11"/>
        <s v="2023-03-13"/>
        <s v="2023-03-14"/>
        <s v="2023-03-16"/>
        <s v="2023-03-18"/>
        <s v="2023-03-22"/>
        <s v="2023-03-31"/>
        <s v="2023-04-01"/>
        <s v="2023-04-03"/>
        <s v="2023-04-04"/>
        <s v="2023-04-06"/>
        <s v="2023-04-14"/>
        <s v="2023-05-02"/>
        <s v="2023-05-06"/>
        <s v="2023-05-07"/>
        <s v="2023-05-11"/>
        <s v="2023-05-15"/>
        <s v="2023-05-18"/>
        <s v="2023-05-19"/>
        <s v="2023-05-20"/>
        <s v="2023-05-26"/>
        <s v="2023-06-01"/>
        <s v="2023-06-02"/>
        <s v="2023-06-03"/>
        <s v="2023-06-04"/>
        <s v="2023-06-05"/>
        <s v="2023-06-06"/>
        <s v="2023-06-09"/>
        <s v="2023-06-22"/>
        <s v="2023-06-24"/>
        <s v="2023-07-02"/>
        <s v="2023-07-03"/>
        <s v="2023-07-04"/>
        <s v="2023-07-06"/>
        <s v="2023-07-07"/>
        <s v="2023-07-10"/>
        <s v="2023-07-11"/>
        <s v="2023-07-13"/>
        <s v="2023-07-16"/>
        <s v="2023-07-17"/>
        <s v="2023-07-18"/>
        <s v="2023-07-20"/>
        <s v="2023-07-22"/>
        <s v="2023-07-27"/>
        <s v="2023-08-07"/>
        <s v="2023-08-11"/>
        <s v="2023-08-14"/>
        <s v="2023-08-16"/>
        <s v="2023-09-06"/>
        <s v="2023-09-09"/>
        <s v="2023-09-11"/>
        <s v="2023-09-12"/>
        <s v="2023-09-13"/>
        <s v="2023-09-14"/>
        <s v="2023-09-15"/>
        <s v="2023-09-19"/>
        <s v="2023-09-20"/>
        <s v="2023-09-22"/>
        <s v="2023-09-27"/>
        <s v="2023-10-01"/>
        <s v="2023-10-03"/>
        <s v="2023-10-05"/>
        <s v="2023-10-10"/>
        <s v="2023-10-11"/>
        <s v="2023-10-23"/>
        <s v="2023-11-02"/>
        <s v="2023-11-03"/>
        <s v="2023-11-04"/>
        <s v="2023-11-07"/>
        <s v="2023-11-08"/>
        <s v="2023-11-10"/>
        <s v="2023-11-13"/>
        <s v="2023-11-20"/>
        <s v="2023-11-21"/>
        <s v="2023-11-23"/>
        <s v="2023-12-07"/>
        <s v="2023-12-13"/>
        <s v="2023-12-14"/>
        <s v="2023-12-15"/>
        <s v="2023-12-16"/>
        <s v="2023-12-17"/>
        <s v="2023-12-19"/>
        <s v="2023-12-20"/>
        <s v="2024-01-02"/>
        <s v="2024-01-05"/>
        <s v="2024-01-10"/>
        <s v="2024-01-11"/>
        <s v="2024-01-14"/>
        <s v="2024-01-16"/>
        <s v="2024-01-17"/>
        <s v="2024-01-18"/>
        <s v="2024-01-23"/>
        <s v="2024-01-24"/>
        <s v="2024-01-25"/>
        <s v="2024-01-26"/>
        <s v="2024-01-31"/>
        <s v="2024-02-01"/>
        <s v="2024-02-05"/>
        <s v="2024-02-06"/>
        <s v="2024-02-07"/>
        <s v="2024-02-09"/>
        <s v="2024-02-11"/>
        <s v="2024-02-13"/>
        <s v="2024-02-14"/>
        <s v="2024-02-15"/>
        <s v="2024-02-16"/>
        <s v="2024-02-17"/>
        <s v="2024-02-18"/>
        <s v="2024-02-19"/>
        <s v="2024-02-22"/>
        <s v="2024-02-23"/>
        <s v="2024-02-24"/>
        <s v="2024-02-26"/>
        <s v="2024-02-29"/>
        <s v="2024-03-01"/>
        <s v="2024-03-02"/>
        <s v="2024-03-03"/>
        <s v="2024-03-04"/>
        <s v="2024-03-06"/>
        <s v="2024-03-07"/>
        <s v="2024-03-08"/>
        <s v="2024-03-09"/>
        <s v="2024-03-11"/>
        <s v="2024-03-13"/>
        <s v="2024-03-15"/>
        <s v="2024-03-16"/>
        <s v="2024-03-19"/>
        <s v="2024-03-22"/>
        <s v="2024-03-25"/>
        <s v="2024-04-02"/>
        <s v="2024-04-04"/>
        <s v="2024-04-08"/>
        <s v="2024-04-10"/>
        <s v="2024-04-12"/>
        <s v="2024-04-13"/>
        <s v="2024-04-14"/>
        <s v="2024-04-15"/>
        <s v="2024-04-16"/>
        <s v="2024-04-18"/>
        <s v="2024-04-19"/>
        <s v="2024-04-24"/>
      </sharedItems>
    </cacheField>
    <cacheField name="immunization" numFmtId="0">
      <sharedItems count="4">
        <s v="Fully Immunized"/>
        <s v="Not Completed"/>
        <s v="Not Immunized"/>
        <s v="Not Known"/>
      </sharedItems>
    </cacheField>
    <cacheField name="exit_status" numFmtId="0">
      <sharedItems count="1">
        <s v="ACTIVE"/>
      </sharedItems>
    </cacheField>
    <cacheField name="exit_date" numFmtId="0">
      <sharedItems containsString="0" containsBlank="1" count="1">
        <m/>
      </sharedItems>
    </cacheField>
    <cacheField name="exit_reason" numFmtId="0">
      <sharedItems containsString="0" containsBlank="1" count="1">
        <m/>
      </sharedItems>
    </cacheField>
    <cacheField name="domain" numFmtId="0">
      <sharedItems count="3">
        <s v="Healthy"/>
        <s v="Safe"/>
        <s v="Schooled"/>
      </sharedItems>
    </cacheField>
    <cacheField name="service" numFmtId="0">
      <sharedItems count="18">
        <s v="CP12HEs -Completed a referral for HIV test"/>
        <s v="CP13HEs -Completed a referral for Early Infant Diagnosis (EID)"/>
        <s v="CP211bHEs -Completed a referral to obtain routine/ emergency healthcare"/>
        <s v="CP212HEs -Provided with age-appropriate health and nutrition messages"/>
        <s v="CP213aHEs -Facilitated to obtain STI treatment"/>
        <s v="CP21HEs -Completed a referral for enrollment to care and treatment"/>
        <s v="CP22aHEs -Facilitated to access viral load testing services"/>
        <s v="CP22bHEs -Completed referral to access viral load testing services"/>
        <s v="CP23HEs -Provided with transport to clinic appointment"/>
        <s v="CP25HEs -Provided with age-appropriate counseling and HIV disclosure support"/>
        <s v="CP26HEs -Provided with age-appropriate HIV treatment literacy"/>
        <s v="CP28HEs -Linked to age appropriate support group eg Peer clubs, OTZ club"/>
        <s v="CP31HEs-Completed a referral to obtain age-appropriate HIV prevention support including PrEP, condoms and/or VMMC"/>
        <s v="CP33HEs-Completed a referral to obtain age-appropriate womens health counseling and/or products, including condoms"/>
        <s v="CP41aHEs-Provided with MUAC and Bipedal Oedema Assessment"/>
        <s v="CP41bHEs-Completed referral for MUAC and  bipedal edema assessment"/>
        <s v="CP81bSAs-Completed referral for acquisition of Birth"/>
        <s v="CP98aSCs-Sanitary towels provided"/>
      </sharedItems>
    </cacheField>
    <cacheField name="date_of_service" numFmtId="0">
      <sharedItems count="25">
        <s v="2024-04-01"/>
        <s v="2024-04-02"/>
        <s v="2024-04-03"/>
        <s v="2024-04-04"/>
        <s v="2024-04-05"/>
        <s v="2024-04-06"/>
        <s v="2024-04-07"/>
        <s v="2024-04-08"/>
        <s v="2024-04-09"/>
        <s v="2024-04-10"/>
        <s v="2024-04-11"/>
        <s v="2024-04-12"/>
        <s v="2024-04-13"/>
        <s v="2024-04-14"/>
        <s v="2024-04-15"/>
        <s v="2024-04-16"/>
        <s v="2024-04-17"/>
        <s v="2024-04-18"/>
        <s v="2024-04-19"/>
        <s v="2024-04-20"/>
        <s v="2024-04-21"/>
        <s v="2024-04-22"/>
        <s v="2024-04-24"/>
        <s v="2024-04-25"/>
        <s v="2024-04-3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6">
  <r>
    <x v="0"/>
    <x v="0"/>
    <x v="4"/>
    <x v="24"/>
    <x v="1"/>
    <x v="8"/>
    <x v="0"/>
    <x v="0"/>
    <x v="299"/>
    <x v="2142"/>
    <x v="0"/>
    <x v="571"/>
    <x v="571"/>
    <x v="15"/>
    <x v="6"/>
    <x v="4"/>
    <x v="1"/>
    <x v="1403"/>
    <x v="1"/>
    <x v="20"/>
    <x v="2"/>
    <x v="1"/>
    <x v="53"/>
    <x v="51"/>
    <x v="614"/>
    <x v="714"/>
    <x v="82"/>
    <x v="102"/>
    <x v="176"/>
    <x v="866"/>
    <x v="451"/>
    <x v="1"/>
    <x v="2"/>
    <x v="141"/>
    <x v="43"/>
    <x v="7"/>
    <x v="142"/>
    <x v="3"/>
    <x v="0"/>
    <x v="0"/>
    <x v="0"/>
    <x v="2"/>
    <x v="17"/>
    <x v="24"/>
  </r>
  <r>
    <x v="0"/>
    <x v="0"/>
    <x v="29"/>
    <x v="1"/>
    <x v="7"/>
    <x v="0"/>
    <x v="0"/>
    <x v="0"/>
    <x v="2238"/>
    <x v="10"/>
    <x v="0"/>
    <x v="388"/>
    <x v="388"/>
    <x v="17"/>
    <x v="18"/>
    <x v="4"/>
    <x v="0"/>
    <x v="272"/>
    <x v="1"/>
    <x v="20"/>
    <x v="2"/>
    <x v="1"/>
    <x v="53"/>
    <x v="51"/>
    <x v="614"/>
    <x v="714"/>
    <x v="110"/>
    <x v="99"/>
    <x v="1081"/>
    <x v="58"/>
    <x v="941"/>
    <x v="1"/>
    <x v="3"/>
    <x v="644"/>
    <x v="162"/>
    <x v="12"/>
    <x v="767"/>
    <x v="3"/>
    <x v="0"/>
    <x v="0"/>
    <x v="0"/>
    <x v="0"/>
    <x v="3"/>
    <x v="21"/>
  </r>
  <r>
    <x v="0"/>
    <x v="0"/>
    <x v="32"/>
    <x v="12"/>
    <x v="8"/>
    <x v="7"/>
    <x v="0"/>
    <x v="0"/>
    <x v="797"/>
    <x v="637"/>
    <x v="1"/>
    <x v="267"/>
    <x v="267"/>
    <x v="18"/>
    <x v="13"/>
    <x v="5"/>
    <x v="0"/>
    <x v="1069"/>
    <x v="1"/>
    <x v="20"/>
    <x v="2"/>
    <x v="1"/>
    <x v="53"/>
    <x v="51"/>
    <x v="614"/>
    <x v="714"/>
    <x v="80"/>
    <x v="29"/>
    <x v="541"/>
    <x v="303"/>
    <x v="55"/>
    <x v="1"/>
    <x v="3"/>
    <x v="361"/>
    <x v="362"/>
    <x v="11"/>
    <x v="341"/>
    <x v="3"/>
    <x v="0"/>
    <x v="0"/>
    <x v="0"/>
    <x v="0"/>
    <x v="3"/>
    <x v="21"/>
  </r>
  <r>
    <x v="0"/>
    <x v="0"/>
    <x v="3"/>
    <x v="27"/>
    <x v="0"/>
    <x v="4"/>
    <x v="0"/>
    <x v="0"/>
    <x v="1291"/>
    <x v="1709"/>
    <x v="1"/>
    <x v="1618"/>
    <x v="1618"/>
    <x v="5"/>
    <x v="2"/>
    <x v="2"/>
    <x v="1"/>
    <x v="1403"/>
    <x v="1"/>
    <x v="20"/>
    <x v="2"/>
    <x v="1"/>
    <x v="53"/>
    <x v="51"/>
    <x v="614"/>
    <x v="714"/>
    <x v="27"/>
    <x v="60"/>
    <x v="842"/>
    <x v="99"/>
    <x v="950"/>
    <x v="1"/>
    <x v="1"/>
    <x v="734"/>
    <x v="697"/>
    <x v="16"/>
    <x v="460"/>
    <x v="0"/>
    <x v="0"/>
    <x v="0"/>
    <x v="0"/>
    <x v="0"/>
    <x v="3"/>
    <x v="20"/>
  </r>
  <r>
    <x v="0"/>
    <x v="0"/>
    <x v="3"/>
    <x v="27"/>
    <x v="0"/>
    <x v="4"/>
    <x v="0"/>
    <x v="0"/>
    <x v="1292"/>
    <x v="1880"/>
    <x v="1"/>
    <x v="1620"/>
    <x v="1620"/>
    <x v="5"/>
    <x v="2"/>
    <x v="2"/>
    <x v="1"/>
    <x v="1403"/>
    <x v="1"/>
    <x v="20"/>
    <x v="2"/>
    <x v="1"/>
    <x v="53"/>
    <x v="51"/>
    <x v="614"/>
    <x v="714"/>
    <x v="27"/>
    <x v="60"/>
    <x v="842"/>
    <x v="99"/>
    <x v="950"/>
    <x v="1"/>
    <x v="1"/>
    <x v="734"/>
    <x v="697"/>
    <x v="16"/>
    <x v="460"/>
    <x v="0"/>
    <x v="0"/>
    <x v="0"/>
    <x v="0"/>
    <x v="0"/>
    <x v="14"/>
    <x v="20"/>
  </r>
  <r>
    <x v="0"/>
    <x v="0"/>
    <x v="3"/>
    <x v="27"/>
    <x v="0"/>
    <x v="4"/>
    <x v="0"/>
    <x v="0"/>
    <x v="1294"/>
    <x v="1526"/>
    <x v="0"/>
    <x v="419"/>
    <x v="419"/>
    <x v="16"/>
    <x v="13"/>
    <x v="4"/>
    <x v="0"/>
    <x v="534"/>
    <x v="1"/>
    <x v="20"/>
    <x v="2"/>
    <x v="1"/>
    <x v="53"/>
    <x v="51"/>
    <x v="614"/>
    <x v="714"/>
    <x v="27"/>
    <x v="60"/>
    <x v="842"/>
    <x v="99"/>
    <x v="950"/>
    <x v="1"/>
    <x v="3"/>
    <x v="507"/>
    <x v="367"/>
    <x v="12"/>
    <x v="460"/>
    <x v="3"/>
    <x v="0"/>
    <x v="0"/>
    <x v="0"/>
    <x v="0"/>
    <x v="3"/>
    <x v="20"/>
  </r>
  <r>
    <x v="0"/>
    <x v="0"/>
    <x v="3"/>
    <x v="27"/>
    <x v="0"/>
    <x v="4"/>
    <x v="0"/>
    <x v="0"/>
    <x v="302"/>
    <x v="1812"/>
    <x v="0"/>
    <x v="705"/>
    <x v="705"/>
    <x v="14"/>
    <x v="3"/>
    <x v="3"/>
    <x v="0"/>
    <x v="1"/>
    <x v="1"/>
    <x v="20"/>
    <x v="2"/>
    <x v="1"/>
    <x v="53"/>
    <x v="51"/>
    <x v="614"/>
    <x v="714"/>
    <x v="29"/>
    <x v="47"/>
    <x v="86"/>
    <x v="982"/>
    <x v="752"/>
    <x v="3"/>
    <x v="3"/>
    <x v="603"/>
    <x v="656"/>
    <x v="9"/>
    <x v="41"/>
    <x v="3"/>
    <x v="0"/>
    <x v="0"/>
    <x v="0"/>
    <x v="0"/>
    <x v="3"/>
    <x v="20"/>
  </r>
  <r>
    <x v="0"/>
    <x v="0"/>
    <x v="3"/>
    <x v="27"/>
    <x v="0"/>
    <x v="4"/>
    <x v="0"/>
    <x v="0"/>
    <x v="711"/>
    <x v="1267"/>
    <x v="0"/>
    <x v="1117"/>
    <x v="1117"/>
    <x v="11"/>
    <x v="6"/>
    <x v="3"/>
    <x v="1"/>
    <x v="1403"/>
    <x v="1"/>
    <x v="20"/>
    <x v="2"/>
    <x v="1"/>
    <x v="53"/>
    <x v="51"/>
    <x v="614"/>
    <x v="714"/>
    <x v="29"/>
    <x v="47"/>
    <x v="479"/>
    <x v="982"/>
    <x v="752"/>
    <x v="3"/>
    <x v="2"/>
    <x v="167"/>
    <x v="655"/>
    <x v="4"/>
    <x v="307"/>
    <x v="3"/>
    <x v="0"/>
    <x v="0"/>
    <x v="0"/>
    <x v="0"/>
    <x v="3"/>
    <x v="20"/>
  </r>
  <r>
    <x v="0"/>
    <x v="0"/>
    <x v="3"/>
    <x v="27"/>
    <x v="0"/>
    <x v="4"/>
    <x v="0"/>
    <x v="0"/>
    <x v="393"/>
    <x v="760"/>
    <x v="1"/>
    <x v="826"/>
    <x v="826"/>
    <x v="13"/>
    <x v="3"/>
    <x v="3"/>
    <x v="0"/>
    <x v="1403"/>
    <x v="1"/>
    <x v="20"/>
    <x v="2"/>
    <x v="1"/>
    <x v="53"/>
    <x v="51"/>
    <x v="614"/>
    <x v="714"/>
    <x v="29"/>
    <x v="47"/>
    <x v="86"/>
    <x v="982"/>
    <x v="752"/>
    <x v="3"/>
    <x v="2"/>
    <x v="167"/>
    <x v="655"/>
    <x v="6"/>
    <x v="107"/>
    <x v="3"/>
    <x v="0"/>
    <x v="0"/>
    <x v="0"/>
    <x v="0"/>
    <x v="3"/>
    <x v="20"/>
  </r>
  <r>
    <x v="0"/>
    <x v="0"/>
    <x v="3"/>
    <x v="27"/>
    <x v="0"/>
    <x v="4"/>
    <x v="0"/>
    <x v="0"/>
    <x v="1267"/>
    <x v="56"/>
    <x v="0"/>
    <x v="1614"/>
    <x v="1614"/>
    <x v="5"/>
    <x v="2"/>
    <x v="2"/>
    <x v="1"/>
    <x v="1403"/>
    <x v="1"/>
    <x v="20"/>
    <x v="2"/>
    <x v="1"/>
    <x v="53"/>
    <x v="51"/>
    <x v="614"/>
    <x v="714"/>
    <x v="27"/>
    <x v="60"/>
    <x v="14"/>
    <x v="1120"/>
    <x v="477"/>
    <x v="3"/>
    <x v="1"/>
    <x v="734"/>
    <x v="697"/>
    <x v="16"/>
    <x v="463"/>
    <x v="0"/>
    <x v="0"/>
    <x v="0"/>
    <x v="0"/>
    <x v="0"/>
    <x v="3"/>
    <x v="19"/>
  </r>
  <r>
    <x v="0"/>
    <x v="0"/>
    <x v="3"/>
    <x v="27"/>
    <x v="0"/>
    <x v="4"/>
    <x v="0"/>
    <x v="0"/>
    <x v="1268"/>
    <x v="1724"/>
    <x v="1"/>
    <x v="1356"/>
    <x v="1356"/>
    <x v="8"/>
    <x v="1"/>
    <x v="2"/>
    <x v="1"/>
    <x v="1403"/>
    <x v="1"/>
    <x v="20"/>
    <x v="2"/>
    <x v="1"/>
    <x v="53"/>
    <x v="51"/>
    <x v="614"/>
    <x v="714"/>
    <x v="27"/>
    <x v="60"/>
    <x v="14"/>
    <x v="1120"/>
    <x v="477"/>
    <x v="3"/>
    <x v="0"/>
    <x v="734"/>
    <x v="697"/>
    <x v="16"/>
    <x v="208"/>
    <x v="0"/>
    <x v="0"/>
    <x v="0"/>
    <x v="0"/>
    <x v="0"/>
    <x v="3"/>
    <x v="19"/>
  </r>
  <r>
    <x v="0"/>
    <x v="0"/>
    <x v="3"/>
    <x v="27"/>
    <x v="0"/>
    <x v="4"/>
    <x v="0"/>
    <x v="0"/>
    <x v="960"/>
    <x v="691"/>
    <x v="1"/>
    <x v="1427"/>
    <x v="1427"/>
    <x v="7"/>
    <x v="3"/>
    <x v="2"/>
    <x v="1"/>
    <x v="1403"/>
    <x v="1"/>
    <x v="20"/>
    <x v="2"/>
    <x v="1"/>
    <x v="53"/>
    <x v="51"/>
    <x v="614"/>
    <x v="714"/>
    <x v="27"/>
    <x v="60"/>
    <x v="670"/>
    <x v="751"/>
    <x v="660"/>
    <x v="1"/>
    <x v="0"/>
    <x v="100"/>
    <x v="374"/>
    <x v="13"/>
    <x v="385"/>
    <x v="3"/>
    <x v="0"/>
    <x v="0"/>
    <x v="0"/>
    <x v="0"/>
    <x v="3"/>
    <x v="19"/>
  </r>
  <r>
    <x v="0"/>
    <x v="0"/>
    <x v="3"/>
    <x v="27"/>
    <x v="0"/>
    <x v="4"/>
    <x v="0"/>
    <x v="0"/>
    <x v="498"/>
    <x v="1447"/>
    <x v="0"/>
    <x v="1136"/>
    <x v="1136"/>
    <x v="11"/>
    <x v="2"/>
    <x v="3"/>
    <x v="0"/>
    <x v="1403"/>
    <x v="1"/>
    <x v="20"/>
    <x v="2"/>
    <x v="1"/>
    <x v="53"/>
    <x v="51"/>
    <x v="614"/>
    <x v="714"/>
    <x v="27"/>
    <x v="60"/>
    <x v="14"/>
    <x v="1120"/>
    <x v="477"/>
    <x v="3"/>
    <x v="2"/>
    <x v="734"/>
    <x v="697"/>
    <x v="16"/>
    <x v="171"/>
    <x v="3"/>
    <x v="0"/>
    <x v="0"/>
    <x v="0"/>
    <x v="0"/>
    <x v="3"/>
    <x v="19"/>
  </r>
  <r>
    <x v="0"/>
    <x v="0"/>
    <x v="3"/>
    <x v="27"/>
    <x v="0"/>
    <x v="4"/>
    <x v="0"/>
    <x v="0"/>
    <x v="1422"/>
    <x v="726"/>
    <x v="1"/>
    <x v="796"/>
    <x v="796"/>
    <x v="14"/>
    <x v="11"/>
    <x v="3"/>
    <x v="0"/>
    <x v="116"/>
    <x v="1"/>
    <x v="20"/>
    <x v="2"/>
    <x v="1"/>
    <x v="53"/>
    <x v="51"/>
    <x v="614"/>
    <x v="714"/>
    <x v="27"/>
    <x v="60"/>
    <x v="645"/>
    <x v="751"/>
    <x v="660"/>
    <x v="4"/>
    <x v="2"/>
    <x v="103"/>
    <x v="536"/>
    <x v="5"/>
    <x v="497"/>
    <x v="3"/>
    <x v="0"/>
    <x v="0"/>
    <x v="0"/>
    <x v="0"/>
    <x v="3"/>
    <x v="19"/>
  </r>
  <r>
    <x v="0"/>
    <x v="0"/>
    <x v="6"/>
    <x v="7"/>
    <x v="2"/>
    <x v="5"/>
    <x v="0"/>
    <x v="0"/>
    <x v="1501"/>
    <x v="1114"/>
    <x v="1"/>
    <x v="1624"/>
    <x v="1624"/>
    <x v="5"/>
    <x v="2"/>
    <x v="2"/>
    <x v="0"/>
    <x v="214"/>
    <x v="1"/>
    <x v="20"/>
    <x v="4"/>
    <x v="0"/>
    <x v="30"/>
    <x v="17"/>
    <x v="475"/>
    <x v="243"/>
    <x v="36"/>
    <x v="14"/>
    <x v="930"/>
    <x v="650"/>
    <x v="631"/>
    <x v="3"/>
    <x v="1"/>
    <x v="734"/>
    <x v="697"/>
    <x v="16"/>
    <x v="514"/>
    <x v="0"/>
    <x v="0"/>
    <x v="0"/>
    <x v="0"/>
    <x v="0"/>
    <x v="8"/>
    <x v="19"/>
  </r>
  <r>
    <x v="0"/>
    <x v="0"/>
    <x v="6"/>
    <x v="7"/>
    <x v="2"/>
    <x v="5"/>
    <x v="0"/>
    <x v="0"/>
    <x v="2171"/>
    <x v="1674"/>
    <x v="0"/>
    <x v="1577"/>
    <x v="1577"/>
    <x v="5"/>
    <x v="6"/>
    <x v="2"/>
    <x v="1"/>
    <x v="1403"/>
    <x v="1"/>
    <x v="20"/>
    <x v="4"/>
    <x v="0"/>
    <x v="20"/>
    <x v="33"/>
    <x v="414"/>
    <x v="414"/>
    <x v="39"/>
    <x v="35"/>
    <x v="1305"/>
    <x v="835"/>
    <x v="901"/>
    <x v="3"/>
    <x v="2"/>
    <x v="384"/>
    <x v="53"/>
    <x v="2"/>
    <x v="761"/>
    <x v="0"/>
    <x v="0"/>
    <x v="0"/>
    <x v="0"/>
    <x v="0"/>
    <x v="8"/>
    <x v="19"/>
  </r>
  <r>
    <x v="0"/>
    <x v="0"/>
    <x v="6"/>
    <x v="7"/>
    <x v="2"/>
    <x v="5"/>
    <x v="0"/>
    <x v="0"/>
    <x v="1194"/>
    <x v="36"/>
    <x v="1"/>
    <x v="882"/>
    <x v="882"/>
    <x v="13"/>
    <x v="9"/>
    <x v="3"/>
    <x v="0"/>
    <x v="196"/>
    <x v="1"/>
    <x v="20"/>
    <x v="4"/>
    <x v="0"/>
    <x v="25"/>
    <x v="32"/>
    <x v="115"/>
    <x v="423"/>
    <x v="53"/>
    <x v="77"/>
    <x v="794"/>
    <x v="908"/>
    <x v="701"/>
    <x v="3"/>
    <x v="2"/>
    <x v="566"/>
    <x v="513"/>
    <x v="3"/>
    <x v="439"/>
    <x v="3"/>
    <x v="0"/>
    <x v="0"/>
    <x v="0"/>
    <x v="0"/>
    <x v="8"/>
    <x v="19"/>
  </r>
  <r>
    <x v="0"/>
    <x v="0"/>
    <x v="6"/>
    <x v="7"/>
    <x v="2"/>
    <x v="5"/>
    <x v="0"/>
    <x v="0"/>
    <x v="1193"/>
    <x v="101"/>
    <x v="0"/>
    <x v="1040"/>
    <x v="1040"/>
    <x v="11"/>
    <x v="8"/>
    <x v="3"/>
    <x v="0"/>
    <x v="201"/>
    <x v="1"/>
    <x v="20"/>
    <x v="4"/>
    <x v="0"/>
    <x v="47"/>
    <x v="20"/>
    <x v="153"/>
    <x v="425"/>
    <x v="72"/>
    <x v="90"/>
    <x v="793"/>
    <x v="819"/>
    <x v="1017"/>
    <x v="3"/>
    <x v="2"/>
    <x v="133"/>
    <x v="549"/>
    <x v="6"/>
    <x v="441"/>
    <x v="3"/>
    <x v="0"/>
    <x v="0"/>
    <x v="0"/>
    <x v="0"/>
    <x v="8"/>
    <x v="19"/>
  </r>
  <r>
    <x v="0"/>
    <x v="0"/>
    <x v="6"/>
    <x v="7"/>
    <x v="2"/>
    <x v="5"/>
    <x v="0"/>
    <x v="0"/>
    <x v="1918"/>
    <x v="1035"/>
    <x v="0"/>
    <x v="1627"/>
    <x v="1627"/>
    <x v="5"/>
    <x v="5"/>
    <x v="2"/>
    <x v="0"/>
    <x v="667"/>
    <x v="1"/>
    <x v="20"/>
    <x v="4"/>
    <x v="0"/>
    <x v="44"/>
    <x v="9"/>
    <x v="442"/>
    <x v="679"/>
    <x v="81"/>
    <x v="98"/>
    <x v="1161"/>
    <x v="1155"/>
    <x v="595"/>
    <x v="3"/>
    <x v="0"/>
    <x v="567"/>
    <x v="515"/>
    <x v="0"/>
    <x v="689"/>
    <x v="0"/>
    <x v="0"/>
    <x v="0"/>
    <x v="0"/>
    <x v="0"/>
    <x v="8"/>
    <x v="19"/>
  </r>
  <r>
    <x v="0"/>
    <x v="0"/>
    <x v="6"/>
    <x v="7"/>
    <x v="2"/>
    <x v="5"/>
    <x v="0"/>
    <x v="0"/>
    <x v="1038"/>
    <x v="345"/>
    <x v="0"/>
    <x v="1366"/>
    <x v="1366"/>
    <x v="8"/>
    <x v="5"/>
    <x v="2"/>
    <x v="0"/>
    <x v="112"/>
    <x v="1"/>
    <x v="20"/>
    <x v="4"/>
    <x v="0"/>
    <x v="20"/>
    <x v="33"/>
    <x v="289"/>
    <x v="412"/>
    <x v="87"/>
    <x v="10"/>
    <x v="716"/>
    <x v="1018"/>
    <x v="102"/>
    <x v="3"/>
    <x v="2"/>
    <x v="85"/>
    <x v="479"/>
    <x v="1"/>
    <x v="412"/>
    <x v="3"/>
    <x v="0"/>
    <x v="0"/>
    <x v="0"/>
    <x v="0"/>
    <x v="8"/>
    <x v="19"/>
  </r>
  <r>
    <x v="0"/>
    <x v="0"/>
    <x v="8"/>
    <x v="20"/>
    <x v="2"/>
    <x v="5"/>
    <x v="0"/>
    <x v="0"/>
    <x v="2170"/>
    <x v="351"/>
    <x v="0"/>
    <x v="1309"/>
    <x v="1309"/>
    <x v="9"/>
    <x v="10"/>
    <x v="2"/>
    <x v="1"/>
    <x v="1403"/>
    <x v="1"/>
    <x v="20"/>
    <x v="4"/>
    <x v="0"/>
    <x v="47"/>
    <x v="20"/>
    <x v="484"/>
    <x v="569"/>
    <x v="113"/>
    <x v="9"/>
    <x v="1304"/>
    <x v="634"/>
    <x v="674"/>
    <x v="3"/>
    <x v="2"/>
    <x v="311"/>
    <x v="229"/>
    <x v="4"/>
    <x v="757"/>
    <x v="3"/>
    <x v="0"/>
    <x v="0"/>
    <x v="0"/>
    <x v="0"/>
    <x v="8"/>
    <x v="19"/>
  </r>
  <r>
    <x v="0"/>
    <x v="0"/>
    <x v="8"/>
    <x v="20"/>
    <x v="2"/>
    <x v="5"/>
    <x v="0"/>
    <x v="0"/>
    <x v="1781"/>
    <x v="1003"/>
    <x v="0"/>
    <x v="1733"/>
    <x v="1733"/>
    <x v="2"/>
    <x v="2"/>
    <x v="1"/>
    <x v="0"/>
    <x v="1"/>
    <x v="1"/>
    <x v="20"/>
    <x v="4"/>
    <x v="0"/>
    <x v="20"/>
    <x v="33"/>
    <x v="569"/>
    <x v="417"/>
    <x v="114"/>
    <x v="9"/>
    <x v="1087"/>
    <x v="753"/>
    <x v="520"/>
    <x v="3"/>
    <x v="1"/>
    <x v="734"/>
    <x v="697"/>
    <x v="16"/>
    <x v="635"/>
    <x v="0"/>
    <x v="0"/>
    <x v="0"/>
    <x v="0"/>
    <x v="0"/>
    <x v="8"/>
    <x v="19"/>
  </r>
  <r>
    <x v="0"/>
    <x v="0"/>
    <x v="8"/>
    <x v="20"/>
    <x v="2"/>
    <x v="5"/>
    <x v="0"/>
    <x v="0"/>
    <x v="2042"/>
    <x v="1383"/>
    <x v="1"/>
    <x v="1437"/>
    <x v="1437"/>
    <x v="7"/>
    <x v="8"/>
    <x v="2"/>
    <x v="0"/>
    <x v="79"/>
    <x v="1"/>
    <x v="20"/>
    <x v="4"/>
    <x v="0"/>
    <x v="47"/>
    <x v="20"/>
    <x v="382"/>
    <x v="426"/>
    <x v="114"/>
    <x v="9"/>
    <x v="1245"/>
    <x v="1102"/>
    <x v="1"/>
    <x v="1"/>
    <x v="2"/>
    <x v="408"/>
    <x v="117"/>
    <x v="2"/>
    <x v="721"/>
    <x v="3"/>
    <x v="0"/>
    <x v="0"/>
    <x v="0"/>
    <x v="0"/>
    <x v="8"/>
    <x v="19"/>
  </r>
  <r>
    <x v="0"/>
    <x v="0"/>
    <x v="8"/>
    <x v="20"/>
    <x v="2"/>
    <x v="5"/>
    <x v="0"/>
    <x v="0"/>
    <x v="2169"/>
    <x v="767"/>
    <x v="1"/>
    <x v="1079"/>
    <x v="1079"/>
    <x v="11"/>
    <x v="12"/>
    <x v="3"/>
    <x v="0"/>
    <x v="1"/>
    <x v="1"/>
    <x v="20"/>
    <x v="4"/>
    <x v="0"/>
    <x v="47"/>
    <x v="20"/>
    <x v="190"/>
    <x v="424"/>
    <x v="114"/>
    <x v="9"/>
    <x v="1304"/>
    <x v="634"/>
    <x v="674"/>
    <x v="3"/>
    <x v="2"/>
    <x v="311"/>
    <x v="229"/>
    <x v="7"/>
    <x v="757"/>
    <x v="3"/>
    <x v="0"/>
    <x v="0"/>
    <x v="0"/>
    <x v="0"/>
    <x v="8"/>
    <x v="19"/>
  </r>
  <r>
    <x v="0"/>
    <x v="0"/>
    <x v="9"/>
    <x v="21"/>
    <x v="2"/>
    <x v="5"/>
    <x v="0"/>
    <x v="0"/>
    <x v="1945"/>
    <x v="1757"/>
    <x v="0"/>
    <x v="1707"/>
    <x v="1707"/>
    <x v="3"/>
    <x v="3"/>
    <x v="1"/>
    <x v="0"/>
    <x v="205"/>
    <x v="1"/>
    <x v="20"/>
    <x v="4"/>
    <x v="0"/>
    <x v="20"/>
    <x v="33"/>
    <x v="594"/>
    <x v="419"/>
    <x v="37"/>
    <x v="20"/>
    <x v="1181"/>
    <x v="292"/>
    <x v="1"/>
    <x v="3"/>
    <x v="1"/>
    <x v="734"/>
    <x v="697"/>
    <x v="16"/>
    <x v="695"/>
    <x v="3"/>
    <x v="0"/>
    <x v="0"/>
    <x v="0"/>
    <x v="0"/>
    <x v="8"/>
    <x v="19"/>
  </r>
  <r>
    <x v="0"/>
    <x v="0"/>
    <x v="9"/>
    <x v="21"/>
    <x v="2"/>
    <x v="5"/>
    <x v="0"/>
    <x v="0"/>
    <x v="1281"/>
    <x v="1740"/>
    <x v="0"/>
    <x v="901"/>
    <x v="901"/>
    <x v="13"/>
    <x v="9"/>
    <x v="3"/>
    <x v="0"/>
    <x v="1"/>
    <x v="1"/>
    <x v="20"/>
    <x v="4"/>
    <x v="0"/>
    <x v="47"/>
    <x v="20"/>
    <x v="389"/>
    <x v="427"/>
    <x v="37"/>
    <x v="20"/>
    <x v="837"/>
    <x v="203"/>
    <x v="279"/>
    <x v="3"/>
    <x v="2"/>
    <x v="90"/>
    <x v="288"/>
    <x v="7"/>
    <x v="465"/>
    <x v="3"/>
    <x v="0"/>
    <x v="0"/>
    <x v="0"/>
    <x v="0"/>
    <x v="8"/>
    <x v="19"/>
  </r>
  <r>
    <x v="0"/>
    <x v="0"/>
    <x v="11"/>
    <x v="29"/>
    <x v="2"/>
    <x v="5"/>
    <x v="0"/>
    <x v="0"/>
    <x v="1938"/>
    <x v="578"/>
    <x v="1"/>
    <x v="1747"/>
    <x v="1747"/>
    <x v="1"/>
    <x v="2"/>
    <x v="1"/>
    <x v="0"/>
    <x v="212"/>
    <x v="1"/>
    <x v="20"/>
    <x v="4"/>
    <x v="0"/>
    <x v="20"/>
    <x v="33"/>
    <x v="525"/>
    <x v="416"/>
    <x v="102"/>
    <x v="74"/>
    <x v="1174"/>
    <x v="646"/>
    <x v="563"/>
    <x v="3"/>
    <x v="1"/>
    <x v="734"/>
    <x v="697"/>
    <x v="16"/>
    <x v="695"/>
    <x v="0"/>
    <x v="0"/>
    <x v="0"/>
    <x v="0"/>
    <x v="0"/>
    <x v="8"/>
    <x v="19"/>
  </r>
  <r>
    <x v="0"/>
    <x v="0"/>
    <x v="12"/>
    <x v="39"/>
    <x v="2"/>
    <x v="5"/>
    <x v="0"/>
    <x v="0"/>
    <x v="2075"/>
    <x v="1990"/>
    <x v="0"/>
    <x v="1695"/>
    <x v="1695"/>
    <x v="3"/>
    <x v="4"/>
    <x v="1"/>
    <x v="0"/>
    <x v="1"/>
    <x v="1"/>
    <x v="20"/>
    <x v="4"/>
    <x v="0"/>
    <x v="20"/>
    <x v="33"/>
    <x v="482"/>
    <x v="415"/>
    <x v="41"/>
    <x v="63"/>
    <x v="1268"/>
    <x v="178"/>
    <x v="183"/>
    <x v="1"/>
    <x v="1"/>
    <x v="734"/>
    <x v="697"/>
    <x v="16"/>
    <x v="742"/>
    <x v="1"/>
    <x v="0"/>
    <x v="0"/>
    <x v="0"/>
    <x v="0"/>
    <x v="8"/>
    <x v="19"/>
  </r>
  <r>
    <x v="0"/>
    <x v="0"/>
    <x v="12"/>
    <x v="39"/>
    <x v="2"/>
    <x v="5"/>
    <x v="0"/>
    <x v="0"/>
    <x v="2053"/>
    <x v="2163"/>
    <x v="1"/>
    <x v="1751"/>
    <x v="1751"/>
    <x v="1"/>
    <x v="2"/>
    <x v="1"/>
    <x v="0"/>
    <x v="1"/>
    <x v="1"/>
    <x v="20"/>
    <x v="4"/>
    <x v="0"/>
    <x v="20"/>
    <x v="33"/>
    <x v="607"/>
    <x v="420"/>
    <x v="42"/>
    <x v="87"/>
    <x v="1253"/>
    <x v="750"/>
    <x v="891"/>
    <x v="3"/>
    <x v="1"/>
    <x v="734"/>
    <x v="697"/>
    <x v="16"/>
    <x v="731"/>
    <x v="1"/>
    <x v="0"/>
    <x v="0"/>
    <x v="0"/>
    <x v="0"/>
    <x v="8"/>
    <x v="19"/>
  </r>
  <r>
    <x v="0"/>
    <x v="0"/>
    <x v="26"/>
    <x v="8"/>
    <x v="7"/>
    <x v="0"/>
    <x v="0"/>
    <x v="0"/>
    <x v="1690"/>
    <x v="1882"/>
    <x v="1"/>
    <x v="78"/>
    <x v="78"/>
    <x v="19"/>
    <x v="18"/>
    <x v="5"/>
    <x v="0"/>
    <x v="1056"/>
    <x v="1"/>
    <x v="20"/>
    <x v="4"/>
    <x v="0"/>
    <x v="38"/>
    <x v="14"/>
    <x v="11"/>
    <x v="595"/>
    <x v="69"/>
    <x v="100"/>
    <x v="1028"/>
    <x v="637"/>
    <x v="616"/>
    <x v="3"/>
    <x v="3"/>
    <x v="235"/>
    <x v="322"/>
    <x v="10"/>
    <x v="592"/>
    <x v="3"/>
    <x v="0"/>
    <x v="0"/>
    <x v="0"/>
    <x v="0"/>
    <x v="3"/>
    <x v="19"/>
  </r>
  <r>
    <x v="0"/>
    <x v="0"/>
    <x v="27"/>
    <x v="14"/>
    <x v="7"/>
    <x v="0"/>
    <x v="0"/>
    <x v="0"/>
    <x v="1629"/>
    <x v="787"/>
    <x v="1"/>
    <x v="1594"/>
    <x v="1594"/>
    <x v="5"/>
    <x v="3"/>
    <x v="2"/>
    <x v="0"/>
    <x v="410"/>
    <x v="1"/>
    <x v="20"/>
    <x v="4"/>
    <x v="0"/>
    <x v="42"/>
    <x v="1"/>
    <x v="416"/>
    <x v="88"/>
    <x v="59"/>
    <x v="103"/>
    <x v="991"/>
    <x v="1112"/>
    <x v="715"/>
    <x v="3"/>
    <x v="0"/>
    <x v="277"/>
    <x v="495"/>
    <x v="14"/>
    <x v="567"/>
    <x v="0"/>
    <x v="0"/>
    <x v="0"/>
    <x v="0"/>
    <x v="1"/>
    <x v="16"/>
    <x v="19"/>
  </r>
  <r>
    <x v="0"/>
    <x v="0"/>
    <x v="27"/>
    <x v="14"/>
    <x v="7"/>
    <x v="0"/>
    <x v="0"/>
    <x v="0"/>
    <x v="2208"/>
    <x v="1723"/>
    <x v="1"/>
    <x v="275"/>
    <x v="275"/>
    <x v="17"/>
    <x v="18"/>
    <x v="4"/>
    <x v="1"/>
    <x v="1403"/>
    <x v="1"/>
    <x v="20"/>
    <x v="4"/>
    <x v="0"/>
    <x v="17"/>
    <x v="34"/>
    <x v="41"/>
    <x v="461"/>
    <x v="59"/>
    <x v="103"/>
    <x v="1321"/>
    <x v="1119"/>
    <x v="741"/>
    <x v="3"/>
    <x v="2"/>
    <x v="726"/>
    <x v="688"/>
    <x v="8"/>
    <x v="763"/>
    <x v="3"/>
    <x v="0"/>
    <x v="0"/>
    <x v="0"/>
    <x v="0"/>
    <x v="3"/>
    <x v="19"/>
  </r>
  <r>
    <x v="0"/>
    <x v="0"/>
    <x v="29"/>
    <x v="1"/>
    <x v="7"/>
    <x v="0"/>
    <x v="0"/>
    <x v="0"/>
    <x v="2057"/>
    <x v="167"/>
    <x v="0"/>
    <x v="1528"/>
    <x v="1528"/>
    <x v="6"/>
    <x v="7"/>
    <x v="2"/>
    <x v="1"/>
    <x v="1403"/>
    <x v="1"/>
    <x v="20"/>
    <x v="4"/>
    <x v="0"/>
    <x v="42"/>
    <x v="1"/>
    <x v="555"/>
    <x v="81"/>
    <x v="59"/>
    <x v="103"/>
    <x v="1256"/>
    <x v="1088"/>
    <x v="812"/>
    <x v="3"/>
    <x v="2"/>
    <x v="452"/>
    <x v="246"/>
    <x v="1"/>
    <x v="734"/>
    <x v="3"/>
    <x v="0"/>
    <x v="0"/>
    <x v="0"/>
    <x v="0"/>
    <x v="3"/>
    <x v="19"/>
  </r>
  <r>
    <x v="0"/>
    <x v="0"/>
    <x v="32"/>
    <x v="12"/>
    <x v="8"/>
    <x v="7"/>
    <x v="0"/>
    <x v="0"/>
    <x v="2237"/>
    <x v="2203"/>
    <x v="1"/>
    <x v="1021"/>
    <x v="1021"/>
    <x v="12"/>
    <x v="13"/>
    <x v="3"/>
    <x v="1"/>
    <x v="1403"/>
    <x v="1"/>
    <x v="20"/>
    <x v="2"/>
    <x v="1"/>
    <x v="53"/>
    <x v="51"/>
    <x v="614"/>
    <x v="714"/>
    <x v="117"/>
    <x v="32"/>
    <x v="1327"/>
    <x v="245"/>
    <x v="550"/>
    <x v="3"/>
    <x v="2"/>
    <x v="201"/>
    <x v="161"/>
    <x v="7"/>
    <x v="777"/>
    <x v="3"/>
    <x v="0"/>
    <x v="0"/>
    <x v="0"/>
    <x v="0"/>
    <x v="3"/>
    <x v="18"/>
  </r>
  <r>
    <x v="0"/>
    <x v="0"/>
    <x v="36"/>
    <x v="3"/>
    <x v="9"/>
    <x v="6"/>
    <x v="0"/>
    <x v="0"/>
    <x v="2214"/>
    <x v="1775"/>
    <x v="0"/>
    <x v="515"/>
    <x v="515"/>
    <x v="16"/>
    <x v="17"/>
    <x v="4"/>
    <x v="0"/>
    <x v="1102"/>
    <x v="1"/>
    <x v="20"/>
    <x v="2"/>
    <x v="1"/>
    <x v="53"/>
    <x v="51"/>
    <x v="614"/>
    <x v="714"/>
    <x v="57"/>
    <x v="53"/>
    <x v="1313"/>
    <x v="528"/>
    <x v="91"/>
    <x v="2"/>
    <x v="3"/>
    <x v="410"/>
    <x v="123"/>
    <x v="10"/>
    <x v="776"/>
    <x v="3"/>
    <x v="0"/>
    <x v="0"/>
    <x v="0"/>
    <x v="0"/>
    <x v="3"/>
    <x v="18"/>
  </r>
  <r>
    <x v="0"/>
    <x v="0"/>
    <x v="38"/>
    <x v="6"/>
    <x v="9"/>
    <x v="6"/>
    <x v="0"/>
    <x v="0"/>
    <x v="2215"/>
    <x v="311"/>
    <x v="1"/>
    <x v="1433"/>
    <x v="1433"/>
    <x v="7"/>
    <x v="8"/>
    <x v="2"/>
    <x v="0"/>
    <x v="1145"/>
    <x v="1"/>
    <x v="20"/>
    <x v="2"/>
    <x v="1"/>
    <x v="53"/>
    <x v="51"/>
    <x v="614"/>
    <x v="714"/>
    <x v="119"/>
    <x v="56"/>
    <x v="1065"/>
    <x v="27"/>
    <x v="474"/>
    <x v="3"/>
    <x v="2"/>
    <x v="456"/>
    <x v="254"/>
    <x v="2"/>
    <x v="772"/>
    <x v="3"/>
    <x v="0"/>
    <x v="0"/>
    <x v="0"/>
    <x v="0"/>
    <x v="3"/>
    <x v="18"/>
  </r>
  <r>
    <x v="0"/>
    <x v="0"/>
    <x v="39"/>
    <x v="26"/>
    <x v="9"/>
    <x v="6"/>
    <x v="0"/>
    <x v="0"/>
    <x v="2220"/>
    <x v="686"/>
    <x v="1"/>
    <x v="1748"/>
    <x v="1748"/>
    <x v="1"/>
    <x v="2"/>
    <x v="1"/>
    <x v="0"/>
    <x v="1163"/>
    <x v="1"/>
    <x v="20"/>
    <x v="2"/>
    <x v="1"/>
    <x v="53"/>
    <x v="51"/>
    <x v="614"/>
    <x v="714"/>
    <x v="5"/>
    <x v="28"/>
    <x v="1323"/>
    <x v="890"/>
    <x v="594"/>
    <x v="3"/>
    <x v="1"/>
    <x v="734"/>
    <x v="697"/>
    <x v="16"/>
    <x v="774"/>
    <x v="0"/>
    <x v="0"/>
    <x v="0"/>
    <x v="0"/>
    <x v="0"/>
    <x v="14"/>
    <x v="18"/>
  </r>
  <r>
    <x v="0"/>
    <x v="0"/>
    <x v="39"/>
    <x v="26"/>
    <x v="9"/>
    <x v="6"/>
    <x v="0"/>
    <x v="0"/>
    <x v="2218"/>
    <x v="569"/>
    <x v="1"/>
    <x v="712"/>
    <x v="712"/>
    <x v="14"/>
    <x v="15"/>
    <x v="3"/>
    <x v="1"/>
    <x v="1403"/>
    <x v="1"/>
    <x v="20"/>
    <x v="2"/>
    <x v="1"/>
    <x v="53"/>
    <x v="51"/>
    <x v="614"/>
    <x v="714"/>
    <x v="5"/>
    <x v="28"/>
    <x v="1323"/>
    <x v="890"/>
    <x v="594"/>
    <x v="3"/>
    <x v="2"/>
    <x v="182"/>
    <x v="422"/>
    <x v="6"/>
    <x v="774"/>
    <x v="3"/>
    <x v="0"/>
    <x v="0"/>
    <x v="0"/>
    <x v="0"/>
    <x v="3"/>
    <x v="18"/>
  </r>
  <r>
    <x v="0"/>
    <x v="0"/>
    <x v="39"/>
    <x v="26"/>
    <x v="9"/>
    <x v="6"/>
    <x v="0"/>
    <x v="0"/>
    <x v="2219"/>
    <x v="497"/>
    <x v="0"/>
    <x v="429"/>
    <x v="429"/>
    <x v="16"/>
    <x v="17"/>
    <x v="4"/>
    <x v="0"/>
    <x v="856"/>
    <x v="1"/>
    <x v="20"/>
    <x v="2"/>
    <x v="1"/>
    <x v="53"/>
    <x v="51"/>
    <x v="614"/>
    <x v="714"/>
    <x v="5"/>
    <x v="28"/>
    <x v="1323"/>
    <x v="890"/>
    <x v="594"/>
    <x v="3"/>
    <x v="3"/>
    <x v="473"/>
    <x v="296"/>
    <x v="10"/>
    <x v="774"/>
    <x v="3"/>
    <x v="0"/>
    <x v="0"/>
    <x v="0"/>
    <x v="0"/>
    <x v="3"/>
    <x v="18"/>
  </r>
  <r>
    <x v="0"/>
    <x v="0"/>
    <x v="3"/>
    <x v="27"/>
    <x v="0"/>
    <x v="4"/>
    <x v="0"/>
    <x v="0"/>
    <x v="1881"/>
    <x v="1528"/>
    <x v="0"/>
    <x v="1665"/>
    <x v="1665"/>
    <x v="4"/>
    <x v="4"/>
    <x v="1"/>
    <x v="1"/>
    <x v="1403"/>
    <x v="1"/>
    <x v="20"/>
    <x v="2"/>
    <x v="1"/>
    <x v="53"/>
    <x v="51"/>
    <x v="614"/>
    <x v="714"/>
    <x v="29"/>
    <x v="47"/>
    <x v="1131"/>
    <x v="1032"/>
    <x v="310"/>
    <x v="3"/>
    <x v="1"/>
    <x v="734"/>
    <x v="697"/>
    <x v="16"/>
    <x v="674"/>
    <x v="0"/>
    <x v="0"/>
    <x v="0"/>
    <x v="0"/>
    <x v="0"/>
    <x v="14"/>
    <x v="17"/>
  </r>
  <r>
    <x v="0"/>
    <x v="0"/>
    <x v="27"/>
    <x v="14"/>
    <x v="7"/>
    <x v="0"/>
    <x v="0"/>
    <x v="0"/>
    <x v="778"/>
    <x v="217"/>
    <x v="0"/>
    <x v="1445"/>
    <x v="1445"/>
    <x v="7"/>
    <x v="3"/>
    <x v="2"/>
    <x v="0"/>
    <x v="106"/>
    <x v="1"/>
    <x v="20"/>
    <x v="4"/>
    <x v="0"/>
    <x v="31"/>
    <x v="7"/>
    <x v="334"/>
    <x v="202"/>
    <x v="22"/>
    <x v="82"/>
    <x v="527"/>
    <x v="1148"/>
    <x v="774"/>
    <x v="3"/>
    <x v="2"/>
    <x v="452"/>
    <x v="246"/>
    <x v="1"/>
    <x v="319"/>
    <x v="3"/>
    <x v="0"/>
    <x v="0"/>
    <x v="0"/>
    <x v="0"/>
    <x v="3"/>
    <x v="17"/>
  </r>
  <r>
    <x v="0"/>
    <x v="0"/>
    <x v="27"/>
    <x v="14"/>
    <x v="7"/>
    <x v="0"/>
    <x v="0"/>
    <x v="0"/>
    <x v="772"/>
    <x v="1201"/>
    <x v="1"/>
    <x v="1503"/>
    <x v="1503"/>
    <x v="6"/>
    <x v="2"/>
    <x v="2"/>
    <x v="0"/>
    <x v="358"/>
    <x v="1"/>
    <x v="20"/>
    <x v="2"/>
    <x v="1"/>
    <x v="53"/>
    <x v="51"/>
    <x v="614"/>
    <x v="714"/>
    <x v="22"/>
    <x v="82"/>
    <x v="527"/>
    <x v="1148"/>
    <x v="774"/>
    <x v="3"/>
    <x v="0"/>
    <x v="286"/>
    <x v="623"/>
    <x v="13"/>
    <x v="319"/>
    <x v="3"/>
    <x v="0"/>
    <x v="0"/>
    <x v="0"/>
    <x v="0"/>
    <x v="3"/>
    <x v="17"/>
  </r>
  <r>
    <x v="0"/>
    <x v="0"/>
    <x v="27"/>
    <x v="14"/>
    <x v="7"/>
    <x v="0"/>
    <x v="0"/>
    <x v="0"/>
    <x v="1371"/>
    <x v="1074"/>
    <x v="1"/>
    <x v="1596"/>
    <x v="1596"/>
    <x v="5"/>
    <x v="2"/>
    <x v="2"/>
    <x v="0"/>
    <x v="118"/>
    <x v="1"/>
    <x v="20"/>
    <x v="2"/>
    <x v="1"/>
    <x v="53"/>
    <x v="51"/>
    <x v="614"/>
    <x v="714"/>
    <x v="22"/>
    <x v="82"/>
    <x v="527"/>
    <x v="1148"/>
    <x v="774"/>
    <x v="3"/>
    <x v="0"/>
    <x v="221"/>
    <x v="282"/>
    <x v="14"/>
    <x v="478"/>
    <x v="1"/>
    <x v="0"/>
    <x v="0"/>
    <x v="0"/>
    <x v="0"/>
    <x v="3"/>
    <x v="17"/>
  </r>
  <r>
    <x v="0"/>
    <x v="0"/>
    <x v="27"/>
    <x v="14"/>
    <x v="7"/>
    <x v="0"/>
    <x v="0"/>
    <x v="0"/>
    <x v="1369"/>
    <x v="704"/>
    <x v="0"/>
    <x v="833"/>
    <x v="833"/>
    <x v="13"/>
    <x v="10"/>
    <x v="3"/>
    <x v="0"/>
    <x v="456"/>
    <x v="1"/>
    <x v="20"/>
    <x v="2"/>
    <x v="1"/>
    <x v="53"/>
    <x v="51"/>
    <x v="614"/>
    <x v="714"/>
    <x v="22"/>
    <x v="82"/>
    <x v="527"/>
    <x v="1148"/>
    <x v="774"/>
    <x v="3"/>
    <x v="2"/>
    <x v="677"/>
    <x v="389"/>
    <x v="3"/>
    <x v="478"/>
    <x v="3"/>
    <x v="0"/>
    <x v="0"/>
    <x v="0"/>
    <x v="0"/>
    <x v="3"/>
    <x v="17"/>
  </r>
  <r>
    <x v="0"/>
    <x v="0"/>
    <x v="27"/>
    <x v="14"/>
    <x v="7"/>
    <x v="0"/>
    <x v="0"/>
    <x v="0"/>
    <x v="1373"/>
    <x v="413"/>
    <x v="1"/>
    <x v="1183"/>
    <x v="1183"/>
    <x v="10"/>
    <x v="7"/>
    <x v="3"/>
    <x v="0"/>
    <x v="457"/>
    <x v="1"/>
    <x v="20"/>
    <x v="2"/>
    <x v="1"/>
    <x v="53"/>
    <x v="51"/>
    <x v="614"/>
    <x v="714"/>
    <x v="22"/>
    <x v="82"/>
    <x v="527"/>
    <x v="1148"/>
    <x v="774"/>
    <x v="3"/>
    <x v="2"/>
    <x v="452"/>
    <x v="246"/>
    <x v="1"/>
    <x v="478"/>
    <x v="3"/>
    <x v="0"/>
    <x v="0"/>
    <x v="0"/>
    <x v="0"/>
    <x v="3"/>
    <x v="17"/>
  </r>
  <r>
    <x v="0"/>
    <x v="0"/>
    <x v="1"/>
    <x v="5"/>
    <x v="0"/>
    <x v="4"/>
    <x v="0"/>
    <x v="0"/>
    <x v="976"/>
    <x v="409"/>
    <x v="0"/>
    <x v="1565"/>
    <x v="1565"/>
    <x v="6"/>
    <x v="2"/>
    <x v="2"/>
    <x v="0"/>
    <x v="552"/>
    <x v="1"/>
    <x v="20"/>
    <x v="2"/>
    <x v="1"/>
    <x v="53"/>
    <x v="51"/>
    <x v="614"/>
    <x v="714"/>
    <x v="50"/>
    <x v="33"/>
    <x v="681"/>
    <x v="997"/>
    <x v="496"/>
    <x v="3"/>
    <x v="0"/>
    <x v="8"/>
    <x v="170"/>
    <x v="13"/>
    <x v="386"/>
    <x v="3"/>
    <x v="0"/>
    <x v="0"/>
    <x v="0"/>
    <x v="0"/>
    <x v="3"/>
    <x v="16"/>
  </r>
  <r>
    <x v="0"/>
    <x v="0"/>
    <x v="1"/>
    <x v="5"/>
    <x v="0"/>
    <x v="4"/>
    <x v="0"/>
    <x v="0"/>
    <x v="975"/>
    <x v="1552"/>
    <x v="0"/>
    <x v="85"/>
    <x v="85"/>
    <x v="19"/>
    <x v="15"/>
    <x v="5"/>
    <x v="0"/>
    <x v="176"/>
    <x v="1"/>
    <x v="20"/>
    <x v="2"/>
    <x v="1"/>
    <x v="53"/>
    <x v="51"/>
    <x v="614"/>
    <x v="714"/>
    <x v="50"/>
    <x v="33"/>
    <x v="680"/>
    <x v="997"/>
    <x v="496"/>
    <x v="3"/>
    <x v="3"/>
    <x v="218"/>
    <x v="336"/>
    <x v="12"/>
    <x v="386"/>
    <x v="3"/>
    <x v="0"/>
    <x v="0"/>
    <x v="0"/>
    <x v="0"/>
    <x v="3"/>
    <x v="16"/>
  </r>
  <r>
    <x v="0"/>
    <x v="0"/>
    <x v="1"/>
    <x v="5"/>
    <x v="0"/>
    <x v="4"/>
    <x v="0"/>
    <x v="0"/>
    <x v="580"/>
    <x v="2123"/>
    <x v="1"/>
    <x v="1397"/>
    <x v="1397"/>
    <x v="8"/>
    <x v="3"/>
    <x v="2"/>
    <x v="0"/>
    <x v="1150"/>
    <x v="1"/>
    <x v="20"/>
    <x v="2"/>
    <x v="1"/>
    <x v="53"/>
    <x v="51"/>
    <x v="614"/>
    <x v="714"/>
    <x v="65"/>
    <x v="97"/>
    <x v="3"/>
    <x v="1142"/>
    <x v="71"/>
    <x v="2"/>
    <x v="2"/>
    <x v="336"/>
    <x v="585"/>
    <x v="2"/>
    <x v="295"/>
    <x v="3"/>
    <x v="0"/>
    <x v="0"/>
    <x v="0"/>
    <x v="0"/>
    <x v="3"/>
    <x v="16"/>
  </r>
  <r>
    <x v="0"/>
    <x v="0"/>
    <x v="1"/>
    <x v="5"/>
    <x v="0"/>
    <x v="4"/>
    <x v="0"/>
    <x v="0"/>
    <x v="1061"/>
    <x v="1517"/>
    <x v="0"/>
    <x v="1048"/>
    <x v="1048"/>
    <x v="11"/>
    <x v="8"/>
    <x v="3"/>
    <x v="1"/>
    <x v="1403"/>
    <x v="1"/>
    <x v="20"/>
    <x v="2"/>
    <x v="1"/>
    <x v="53"/>
    <x v="51"/>
    <x v="614"/>
    <x v="714"/>
    <x v="65"/>
    <x v="97"/>
    <x v="724"/>
    <x v="894"/>
    <x v="679"/>
    <x v="3"/>
    <x v="2"/>
    <x v="339"/>
    <x v="601"/>
    <x v="2"/>
    <x v="414"/>
    <x v="3"/>
    <x v="0"/>
    <x v="0"/>
    <x v="0"/>
    <x v="0"/>
    <x v="3"/>
    <x v="16"/>
  </r>
  <r>
    <x v="0"/>
    <x v="0"/>
    <x v="1"/>
    <x v="5"/>
    <x v="0"/>
    <x v="4"/>
    <x v="0"/>
    <x v="0"/>
    <x v="1058"/>
    <x v="771"/>
    <x v="1"/>
    <x v="320"/>
    <x v="320"/>
    <x v="17"/>
    <x v="13"/>
    <x v="4"/>
    <x v="1"/>
    <x v="1403"/>
    <x v="1"/>
    <x v="20"/>
    <x v="2"/>
    <x v="1"/>
    <x v="53"/>
    <x v="51"/>
    <x v="614"/>
    <x v="714"/>
    <x v="65"/>
    <x v="97"/>
    <x v="724"/>
    <x v="894"/>
    <x v="679"/>
    <x v="3"/>
    <x v="2"/>
    <x v="339"/>
    <x v="601"/>
    <x v="6"/>
    <x v="414"/>
    <x v="3"/>
    <x v="0"/>
    <x v="0"/>
    <x v="0"/>
    <x v="0"/>
    <x v="3"/>
    <x v="16"/>
  </r>
  <r>
    <x v="0"/>
    <x v="0"/>
    <x v="1"/>
    <x v="5"/>
    <x v="0"/>
    <x v="4"/>
    <x v="0"/>
    <x v="0"/>
    <x v="1059"/>
    <x v="1830"/>
    <x v="1"/>
    <x v="630"/>
    <x v="630"/>
    <x v="15"/>
    <x v="11"/>
    <x v="4"/>
    <x v="1"/>
    <x v="1403"/>
    <x v="1"/>
    <x v="20"/>
    <x v="2"/>
    <x v="1"/>
    <x v="53"/>
    <x v="51"/>
    <x v="614"/>
    <x v="714"/>
    <x v="65"/>
    <x v="97"/>
    <x v="724"/>
    <x v="894"/>
    <x v="679"/>
    <x v="3"/>
    <x v="2"/>
    <x v="339"/>
    <x v="601"/>
    <x v="4"/>
    <x v="414"/>
    <x v="3"/>
    <x v="0"/>
    <x v="0"/>
    <x v="0"/>
    <x v="0"/>
    <x v="3"/>
    <x v="16"/>
  </r>
  <r>
    <x v="0"/>
    <x v="0"/>
    <x v="2"/>
    <x v="38"/>
    <x v="0"/>
    <x v="4"/>
    <x v="0"/>
    <x v="0"/>
    <x v="1558"/>
    <x v="1605"/>
    <x v="0"/>
    <x v="185"/>
    <x v="185"/>
    <x v="18"/>
    <x v="15"/>
    <x v="5"/>
    <x v="0"/>
    <x v="538"/>
    <x v="1"/>
    <x v="20"/>
    <x v="4"/>
    <x v="0"/>
    <x v="23"/>
    <x v="29"/>
    <x v="459"/>
    <x v="351"/>
    <x v="32"/>
    <x v="0"/>
    <x v="960"/>
    <x v="876"/>
    <x v="98"/>
    <x v="1"/>
    <x v="3"/>
    <x v="587"/>
    <x v="575"/>
    <x v="9"/>
    <x v="536"/>
    <x v="3"/>
    <x v="0"/>
    <x v="0"/>
    <x v="0"/>
    <x v="0"/>
    <x v="9"/>
    <x v="16"/>
  </r>
  <r>
    <x v="0"/>
    <x v="0"/>
    <x v="2"/>
    <x v="38"/>
    <x v="0"/>
    <x v="4"/>
    <x v="0"/>
    <x v="0"/>
    <x v="1514"/>
    <x v="179"/>
    <x v="1"/>
    <x v="1636"/>
    <x v="1636"/>
    <x v="5"/>
    <x v="2"/>
    <x v="2"/>
    <x v="1"/>
    <x v="1403"/>
    <x v="1"/>
    <x v="20"/>
    <x v="2"/>
    <x v="1"/>
    <x v="53"/>
    <x v="51"/>
    <x v="614"/>
    <x v="714"/>
    <x v="50"/>
    <x v="33"/>
    <x v="939"/>
    <x v="746"/>
    <x v="668"/>
    <x v="3"/>
    <x v="1"/>
    <x v="734"/>
    <x v="697"/>
    <x v="16"/>
    <x v="517"/>
    <x v="3"/>
    <x v="0"/>
    <x v="0"/>
    <x v="0"/>
    <x v="0"/>
    <x v="14"/>
    <x v="16"/>
  </r>
  <r>
    <x v="0"/>
    <x v="0"/>
    <x v="2"/>
    <x v="38"/>
    <x v="0"/>
    <x v="4"/>
    <x v="0"/>
    <x v="0"/>
    <x v="1515"/>
    <x v="1406"/>
    <x v="0"/>
    <x v="906"/>
    <x v="906"/>
    <x v="13"/>
    <x v="10"/>
    <x v="3"/>
    <x v="1"/>
    <x v="1403"/>
    <x v="1"/>
    <x v="20"/>
    <x v="2"/>
    <x v="1"/>
    <x v="53"/>
    <x v="51"/>
    <x v="614"/>
    <x v="714"/>
    <x v="50"/>
    <x v="33"/>
    <x v="939"/>
    <x v="746"/>
    <x v="668"/>
    <x v="3"/>
    <x v="2"/>
    <x v="573"/>
    <x v="537"/>
    <x v="3"/>
    <x v="517"/>
    <x v="3"/>
    <x v="0"/>
    <x v="0"/>
    <x v="0"/>
    <x v="0"/>
    <x v="3"/>
    <x v="16"/>
  </r>
  <r>
    <x v="0"/>
    <x v="0"/>
    <x v="2"/>
    <x v="38"/>
    <x v="0"/>
    <x v="4"/>
    <x v="0"/>
    <x v="0"/>
    <x v="559"/>
    <x v="278"/>
    <x v="1"/>
    <x v="1195"/>
    <x v="1195"/>
    <x v="10"/>
    <x v="5"/>
    <x v="3"/>
    <x v="0"/>
    <x v="1125"/>
    <x v="1"/>
    <x v="20"/>
    <x v="2"/>
    <x v="1"/>
    <x v="53"/>
    <x v="51"/>
    <x v="614"/>
    <x v="714"/>
    <x v="50"/>
    <x v="33"/>
    <x v="130"/>
    <x v="948"/>
    <x v="1038"/>
    <x v="1"/>
    <x v="2"/>
    <x v="389"/>
    <x v="77"/>
    <x v="2"/>
    <x v="284"/>
    <x v="3"/>
    <x v="0"/>
    <x v="0"/>
    <x v="0"/>
    <x v="0"/>
    <x v="3"/>
    <x v="16"/>
  </r>
  <r>
    <x v="0"/>
    <x v="0"/>
    <x v="2"/>
    <x v="38"/>
    <x v="0"/>
    <x v="4"/>
    <x v="0"/>
    <x v="0"/>
    <x v="560"/>
    <x v="452"/>
    <x v="1"/>
    <x v="662"/>
    <x v="662"/>
    <x v="15"/>
    <x v="10"/>
    <x v="4"/>
    <x v="0"/>
    <x v="1189"/>
    <x v="1"/>
    <x v="20"/>
    <x v="1"/>
    <x v="1"/>
    <x v="53"/>
    <x v="51"/>
    <x v="614"/>
    <x v="714"/>
    <x v="50"/>
    <x v="33"/>
    <x v="130"/>
    <x v="948"/>
    <x v="1038"/>
    <x v="1"/>
    <x v="2"/>
    <x v="389"/>
    <x v="77"/>
    <x v="3"/>
    <x v="284"/>
    <x v="3"/>
    <x v="0"/>
    <x v="0"/>
    <x v="0"/>
    <x v="0"/>
    <x v="3"/>
    <x v="16"/>
  </r>
  <r>
    <x v="0"/>
    <x v="0"/>
    <x v="2"/>
    <x v="38"/>
    <x v="0"/>
    <x v="4"/>
    <x v="0"/>
    <x v="0"/>
    <x v="1513"/>
    <x v="1308"/>
    <x v="0"/>
    <x v="40"/>
    <x v="40"/>
    <x v="20"/>
    <x v="17"/>
    <x v="5"/>
    <x v="0"/>
    <x v="135"/>
    <x v="1"/>
    <x v="20"/>
    <x v="2"/>
    <x v="1"/>
    <x v="53"/>
    <x v="51"/>
    <x v="614"/>
    <x v="714"/>
    <x v="50"/>
    <x v="33"/>
    <x v="939"/>
    <x v="746"/>
    <x v="668"/>
    <x v="3"/>
    <x v="3"/>
    <x v="586"/>
    <x v="571"/>
    <x v="10"/>
    <x v="517"/>
    <x v="3"/>
    <x v="0"/>
    <x v="0"/>
    <x v="0"/>
    <x v="0"/>
    <x v="3"/>
    <x v="16"/>
  </r>
  <r>
    <x v="0"/>
    <x v="0"/>
    <x v="3"/>
    <x v="27"/>
    <x v="0"/>
    <x v="4"/>
    <x v="0"/>
    <x v="0"/>
    <x v="1387"/>
    <x v="956"/>
    <x v="1"/>
    <x v="520"/>
    <x v="520"/>
    <x v="16"/>
    <x v="13"/>
    <x v="4"/>
    <x v="0"/>
    <x v="1357"/>
    <x v="1"/>
    <x v="20"/>
    <x v="4"/>
    <x v="0"/>
    <x v="23"/>
    <x v="29"/>
    <x v="345"/>
    <x v="381"/>
    <x v="32"/>
    <x v="0"/>
    <x v="882"/>
    <x v="1078"/>
    <x v="109"/>
    <x v="3"/>
    <x v="2"/>
    <x v="510"/>
    <x v="376"/>
    <x v="6"/>
    <x v="482"/>
    <x v="3"/>
    <x v="0"/>
    <x v="0"/>
    <x v="0"/>
    <x v="0"/>
    <x v="3"/>
    <x v="16"/>
  </r>
  <r>
    <x v="0"/>
    <x v="0"/>
    <x v="17"/>
    <x v="13"/>
    <x v="4"/>
    <x v="3"/>
    <x v="0"/>
    <x v="0"/>
    <x v="2067"/>
    <x v="1798"/>
    <x v="1"/>
    <x v="1697"/>
    <x v="1697"/>
    <x v="3"/>
    <x v="4"/>
    <x v="1"/>
    <x v="1"/>
    <x v="1403"/>
    <x v="1"/>
    <x v="20"/>
    <x v="4"/>
    <x v="0"/>
    <x v="8"/>
    <x v="18"/>
    <x v="558"/>
    <x v="260"/>
    <x v="105"/>
    <x v="75"/>
    <x v="1261"/>
    <x v="1043"/>
    <x v="825"/>
    <x v="3"/>
    <x v="1"/>
    <x v="734"/>
    <x v="697"/>
    <x v="16"/>
    <x v="729"/>
    <x v="0"/>
    <x v="0"/>
    <x v="0"/>
    <x v="0"/>
    <x v="0"/>
    <x v="5"/>
    <x v="16"/>
  </r>
  <r>
    <x v="0"/>
    <x v="0"/>
    <x v="25"/>
    <x v="4"/>
    <x v="7"/>
    <x v="0"/>
    <x v="0"/>
    <x v="0"/>
    <x v="1250"/>
    <x v="1596"/>
    <x v="0"/>
    <x v="907"/>
    <x v="907"/>
    <x v="13"/>
    <x v="9"/>
    <x v="3"/>
    <x v="1"/>
    <x v="1403"/>
    <x v="1"/>
    <x v="20"/>
    <x v="2"/>
    <x v="1"/>
    <x v="53"/>
    <x v="51"/>
    <x v="614"/>
    <x v="714"/>
    <x v="71"/>
    <x v="78"/>
    <x v="825"/>
    <x v="1023"/>
    <x v="468"/>
    <x v="3"/>
    <x v="2"/>
    <x v="187"/>
    <x v="415"/>
    <x v="2"/>
    <x v="445"/>
    <x v="3"/>
    <x v="0"/>
    <x v="0"/>
    <x v="0"/>
    <x v="0"/>
    <x v="3"/>
    <x v="16"/>
  </r>
  <r>
    <x v="0"/>
    <x v="0"/>
    <x v="25"/>
    <x v="4"/>
    <x v="7"/>
    <x v="0"/>
    <x v="0"/>
    <x v="0"/>
    <x v="626"/>
    <x v="1398"/>
    <x v="1"/>
    <x v="872"/>
    <x v="872"/>
    <x v="13"/>
    <x v="8"/>
    <x v="3"/>
    <x v="0"/>
    <x v="340"/>
    <x v="1"/>
    <x v="20"/>
    <x v="4"/>
    <x v="0"/>
    <x v="17"/>
    <x v="34"/>
    <x v="182"/>
    <x v="504"/>
    <x v="71"/>
    <x v="78"/>
    <x v="420"/>
    <x v="40"/>
    <x v="479"/>
    <x v="3"/>
    <x v="2"/>
    <x v="111"/>
    <x v="416"/>
    <x v="2"/>
    <x v="300"/>
    <x v="3"/>
    <x v="0"/>
    <x v="0"/>
    <x v="0"/>
    <x v="0"/>
    <x v="3"/>
    <x v="16"/>
  </r>
  <r>
    <x v="0"/>
    <x v="0"/>
    <x v="25"/>
    <x v="4"/>
    <x v="7"/>
    <x v="0"/>
    <x v="0"/>
    <x v="0"/>
    <x v="1344"/>
    <x v="276"/>
    <x v="1"/>
    <x v="1050"/>
    <x v="1050"/>
    <x v="11"/>
    <x v="8"/>
    <x v="3"/>
    <x v="1"/>
    <x v="1403"/>
    <x v="1"/>
    <x v="20"/>
    <x v="2"/>
    <x v="1"/>
    <x v="53"/>
    <x v="51"/>
    <x v="614"/>
    <x v="714"/>
    <x v="71"/>
    <x v="78"/>
    <x v="867"/>
    <x v="1022"/>
    <x v="646"/>
    <x v="3"/>
    <x v="2"/>
    <x v="528"/>
    <x v="433"/>
    <x v="4"/>
    <x v="482"/>
    <x v="3"/>
    <x v="0"/>
    <x v="0"/>
    <x v="0"/>
    <x v="0"/>
    <x v="3"/>
    <x v="16"/>
  </r>
  <r>
    <x v="0"/>
    <x v="0"/>
    <x v="25"/>
    <x v="4"/>
    <x v="7"/>
    <x v="0"/>
    <x v="0"/>
    <x v="0"/>
    <x v="1343"/>
    <x v="1072"/>
    <x v="1"/>
    <x v="1050"/>
    <x v="1050"/>
    <x v="11"/>
    <x v="8"/>
    <x v="3"/>
    <x v="1"/>
    <x v="1403"/>
    <x v="1"/>
    <x v="20"/>
    <x v="2"/>
    <x v="1"/>
    <x v="53"/>
    <x v="51"/>
    <x v="614"/>
    <x v="714"/>
    <x v="71"/>
    <x v="78"/>
    <x v="866"/>
    <x v="47"/>
    <x v="647"/>
    <x v="3"/>
    <x v="2"/>
    <x v="645"/>
    <x v="180"/>
    <x v="5"/>
    <x v="482"/>
    <x v="3"/>
    <x v="0"/>
    <x v="0"/>
    <x v="0"/>
    <x v="0"/>
    <x v="3"/>
    <x v="16"/>
  </r>
  <r>
    <x v="0"/>
    <x v="0"/>
    <x v="25"/>
    <x v="4"/>
    <x v="7"/>
    <x v="0"/>
    <x v="0"/>
    <x v="0"/>
    <x v="777"/>
    <x v="1663"/>
    <x v="1"/>
    <x v="555"/>
    <x v="555"/>
    <x v="15"/>
    <x v="11"/>
    <x v="4"/>
    <x v="0"/>
    <x v="1296"/>
    <x v="0"/>
    <x v="0"/>
    <x v="2"/>
    <x v="1"/>
    <x v="53"/>
    <x v="51"/>
    <x v="614"/>
    <x v="714"/>
    <x v="71"/>
    <x v="78"/>
    <x v="526"/>
    <x v="485"/>
    <x v="103"/>
    <x v="1"/>
    <x v="2"/>
    <x v="474"/>
    <x v="297"/>
    <x v="1"/>
    <x v="323"/>
    <x v="3"/>
    <x v="0"/>
    <x v="0"/>
    <x v="0"/>
    <x v="0"/>
    <x v="3"/>
    <x v="16"/>
  </r>
  <r>
    <x v="0"/>
    <x v="0"/>
    <x v="25"/>
    <x v="4"/>
    <x v="7"/>
    <x v="0"/>
    <x v="0"/>
    <x v="0"/>
    <x v="1251"/>
    <x v="971"/>
    <x v="0"/>
    <x v="599"/>
    <x v="599"/>
    <x v="15"/>
    <x v="12"/>
    <x v="4"/>
    <x v="0"/>
    <x v="495"/>
    <x v="1"/>
    <x v="20"/>
    <x v="2"/>
    <x v="1"/>
    <x v="53"/>
    <x v="51"/>
    <x v="614"/>
    <x v="714"/>
    <x v="71"/>
    <x v="78"/>
    <x v="825"/>
    <x v="1023"/>
    <x v="468"/>
    <x v="3"/>
    <x v="3"/>
    <x v="117"/>
    <x v="417"/>
    <x v="9"/>
    <x v="445"/>
    <x v="3"/>
    <x v="0"/>
    <x v="0"/>
    <x v="0"/>
    <x v="0"/>
    <x v="3"/>
    <x v="16"/>
  </r>
  <r>
    <x v="0"/>
    <x v="0"/>
    <x v="25"/>
    <x v="4"/>
    <x v="7"/>
    <x v="0"/>
    <x v="0"/>
    <x v="0"/>
    <x v="1345"/>
    <x v="885"/>
    <x v="1"/>
    <x v="286"/>
    <x v="286"/>
    <x v="17"/>
    <x v="14"/>
    <x v="4"/>
    <x v="1"/>
    <x v="1403"/>
    <x v="1"/>
    <x v="20"/>
    <x v="2"/>
    <x v="1"/>
    <x v="53"/>
    <x v="51"/>
    <x v="614"/>
    <x v="714"/>
    <x v="71"/>
    <x v="78"/>
    <x v="867"/>
    <x v="1022"/>
    <x v="646"/>
    <x v="3"/>
    <x v="2"/>
    <x v="528"/>
    <x v="433"/>
    <x v="7"/>
    <x v="482"/>
    <x v="3"/>
    <x v="0"/>
    <x v="0"/>
    <x v="0"/>
    <x v="0"/>
    <x v="3"/>
    <x v="16"/>
  </r>
  <r>
    <x v="0"/>
    <x v="0"/>
    <x v="25"/>
    <x v="4"/>
    <x v="7"/>
    <x v="0"/>
    <x v="0"/>
    <x v="0"/>
    <x v="1342"/>
    <x v="1722"/>
    <x v="1"/>
    <x v="286"/>
    <x v="286"/>
    <x v="17"/>
    <x v="14"/>
    <x v="4"/>
    <x v="1"/>
    <x v="1403"/>
    <x v="1"/>
    <x v="20"/>
    <x v="2"/>
    <x v="1"/>
    <x v="53"/>
    <x v="51"/>
    <x v="614"/>
    <x v="714"/>
    <x v="71"/>
    <x v="78"/>
    <x v="866"/>
    <x v="47"/>
    <x v="647"/>
    <x v="3"/>
    <x v="2"/>
    <x v="645"/>
    <x v="180"/>
    <x v="7"/>
    <x v="482"/>
    <x v="3"/>
    <x v="0"/>
    <x v="0"/>
    <x v="0"/>
    <x v="0"/>
    <x v="3"/>
    <x v="16"/>
  </r>
  <r>
    <x v="0"/>
    <x v="0"/>
    <x v="25"/>
    <x v="4"/>
    <x v="7"/>
    <x v="0"/>
    <x v="0"/>
    <x v="0"/>
    <x v="211"/>
    <x v="612"/>
    <x v="0"/>
    <x v="372"/>
    <x v="372"/>
    <x v="17"/>
    <x v="9"/>
    <x v="4"/>
    <x v="0"/>
    <x v="398"/>
    <x v="1"/>
    <x v="20"/>
    <x v="2"/>
    <x v="1"/>
    <x v="53"/>
    <x v="51"/>
    <x v="614"/>
    <x v="714"/>
    <x v="71"/>
    <x v="78"/>
    <x v="35"/>
    <x v="355"/>
    <x v="1038"/>
    <x v="3"/>
    <x v="2"/>
    <x v="111"/>
    <x v="416"/>
    <x v="4"/>
    <x v="186"/>
    <x v="3"/>
    <x v="0"/>
    <x v="0"/>
    <x v="0"/>
    <x v="0"/>
    <x v="3"/>
    <x v="16"/>
  </r>
  <r>
    <x v="0"/>
    <x v="0"/>
    <x v="25"/>
    <x v="4"/>
    <x v="7"/>
    <x v="0"/>
    <x v="0"/>
    <x v="0"/>
    <x v="149"/>
    <x v="1580"/>
    <x v="1"/>
    <x v="252"/>
    <x v="252"/>
    <x v="18"/>
    <x v="10"/>
    <x v="5"/>
    <x v="0"/>
    <x v="249"/>
    <x v="1"/>
    <x v="20"/>
    <x v="2"/>
    <x v="1"/>
    <x v="53"/>
    <x v="51"/>
    <x v="614"/>
    <x v="714"/>
    <x v="71"/>
    <x v="78"/>
    <x v="195"/>
    <x v="324"/>
    <x v="1038"/>
    <x v="3"/>
    <x v="3"/>
    <x v="117"/>
    <x v="417"/>
    <x v="10"/>
    <x v="209"/>
    <x v="3"/>
    <x v="0"/>
    <x v="0"/>
    <x v="0"/>
    <x v="0"/>
    <x v="3"/>
    <x v="16"/>
  </r>
  <r>
    <x v="0"/>
    <x v="0"/>
    <x v="25"/>
    <x v="4"/>
    <x v="7"/>
    <x v="0"/>
    <x v="0"/>
    <x v="0"/>
    <x v="40"/>
    <x v="1669"/>
    <x v="1"/>
    <x v="58"/>
    <x v="58"/>
    <x v="19"/>
    <x v="9"/>
    <x v="5"/>
    <x v="0"/>
    <x v="1196"/>
    <x v="1"/>
    <x v="20"/>
    <x v="4"/>
    <x v="0"/>
    <x v="17"/>
    <x v="34"/>
    <x v="4"/>
    <x v="445"/>
    <x v="71"/>
    <x v="78"/>
    <x v="143"/>
    <x v="86"/>
    <x v="1038"/>
    <x v="3"/>
    <x v="4"/>
    <x v="80"/>
    <x v="687"/>
    <x v="15"/>
    <x v="47"/>
    <x v="3"/>
    <x v="0"/>
    <x v="0"/>
    <x v="0"/>
    <x v="0"/>
    <x v="3"/>
    <x v="16"/>
  </r>
  <r>
    <x v="0"/>
    <x v="0"/>
    <x v="38"/>
    <x v="6"/>
    <x v="9"/>
    <x v="6"/>
    <x v="0"/>
    <x v="0"/>
    <x v="1131"/>
    <x v="27"/>
    <x v="0"/>
    <x v="249"/>
    <x v="249"/>
    <x v="18"/>
    <x v="14"/>
    <x v="5"/>
    <x v="0"/>
    <x v="252"/>
    <x v="1"/>
    <x v="20"/>
    <x v="2"/>
    <x v="1"/>
    <x v="53"/>
    <x v="51"/>
    <x v="614"/>
    <x v="714"/>
    <x v="97"/>
    <x v="30"/>
    <x v="758"/>
    <x v="123"/>
    <x v="94"/>
    <x v="3"/>
    <x v="3"/>
    <x v="355"/>
    <x v="236"/>
    <x v="10"/>
    <x v="427"/>
    <x v="3"/>
    <x v="0"/>
    <x v="0"/>
    <x v="0"/>
    <x v="0"/>
    <x v="13"/>
    <x v="16"/>
  </r>
  <r>
    <x v="0"/>
    <x v="0"/>
    <x v="1"/>
    <x v="5"/>
    <x v="0"/>
    <x v="4"/>
    <x v="0"/>
    <x v="0"/>
    <x v="529"/>
    <x v="214"/>
    <x v="0"/>
    <x v="1262"/>
    <x v="1262"/>
    <x v="9"/>
    <x v="1"/>
    <x v="2"/>
    <x v="1"/>
    <x v="1403"/>
    <x v="1"/>
    <x v="20"/>
    <x v="2"/>
    <x v="1"/>
    <x v="53"/>
    <x v="51"/>
    <x v="614"/>
    <x v="714"/>
    <x v="9"/>
    <x v="107"/>
    <x v="259"/>
    <x v="821"/>
    <x v="351"/>
    <x v="3"/>
    <x v="0"/>
    <x v="149"/>
    <x v="568"/>
    <x v="13"/>
    <x v="175"/>
    <x v="0"/>
    <x v="0"/>
    <x v="0"/>
    <x v="0"/>
    <x v="0"/>
    <x v="3"/>
    <x v="15"/>
  </r>
  <r>
    <x v="0"/>
    <x v="0"/>
    <x v="1"/>
    <x v="5"/>
    <x v="0"/>
    <x v="4"/>
    <x v="0"/>
    <x v="0"/>
    <x v="103"/>
    <x v="980"/>
    <x v="0"/>
    <x v="168"/>
    <x v="168"/>
    <x v="18"/>
    <x v="10"/>
    <x v="5"/>
    <x v="0"/>
    <x v="1403"/>
    <x v="1"/>
    <x v="20"/>
    <x v="2"/>
    <x v="1"/>
    <x v="53"/>
    <x v="51"/>
    <x v="614"/>
    <x v="714"/>
    <x v="9"/>
    <x v="107"/>
    <x v="259"/>
    <x v="821"/>
    <x v="351"/>
    <x v="3"/>
    <x v="3"/>
    <x v="583"/>
    <x v="561"/>
    <x v="9"/>
    <x v="175"/>
    <x v="3"/>
    <x v="0"/>
    <x v="0"/>
    <x v="0"/>
    <x v="0"/>
    <x v="3"/>
    <x v="15"/>
  </r>
  <r>
    <x v="0"/>
    <x v="0"/>
    <x v="1"/>
    <x v="5"/>
    <x v="0"/>
    <x v="4"/>
    <x v="0"/>
    <x v="0"/>
    <x v="755"/>
    <x v="2089"/>
    <x v="0"/>
    <x v="1277"/>
    <x v="1277"/>
    <x v="9"/>
    <x v="5"/>
    <x v="2"/>
    <x v="1"/>
    <x v="1403"/>
    <x v="1"/>
    <x v="20"/>
    <x v="1"/>
    <x v="1"/>
    <x v="53"/>
    <x v="51"/>
    <x v="614"/>
    <x v="714"/>
    <x v="49"/>
    <x v="4"/>
    <x v="511"/>
    <x v="777"/>
    <x v="507"/>
    <x v="1"/>
    <x v="2"/>
    <x v="517"/>
    <x v="408"/>
    <x v="3"/>
    <x v="315"/>
    <x v="3"/>
    <x v="0"/>
    <x v="0"/>
    <x v="0"/>
    <x v="0"/>
    <x v="3"/>
    <x v="15"/>
  </r>
  <r>
    <x v="0"/>
    <x v="0"/>
    <x v="1"/>
    <x v="5"/>
    <x v="0"/>
    <x v="4"/>
    <x v="0"/>
    <x v="0"/>
    <x v="924"/>
    <x v="326"/>
    <x v="0"/>
    <x v="1468"/>
    <x v="1468"/>
    <x v="7"/>
    <x v="2"/>
    <x v="2"/>
    <x v="0"/>
    <x v="545"/>
    <x v="1"/>
    <x v="20"/>
    <x v="2"/>
    <x v="1"/>
    <x v="53"/>
    <x v="51"/>
    <x v="614"/>
    <x v="714"/>
    <x v="49"/>
    <x v="4"/>
    <x v="637"/>
    <x v="855"/>
    <x v="807"/>
    <x v="3"/>
    <x v="2"/>
    <x v="405"/>
    <x v="108"/>
    <x v="1"/>
    <x v="368"/>
    <x v="3"/>
    <x v="0"/>
    <x v="0"/>
    <x v="0"/>
    <x v="0"/>
    <x v="3"/>
    <x v="15"/>
  </r>
  <r>
    <x v="0"/>
    <x v="0"/>
    <x v="1"/>
    <x v="5"/>
    <x v="0"/>
    <x v="4"/>
    <x v="0"/>
    <x v="0"/>
    <x v="758"/>
    <x v="35"/>
    <x v="1"/>
    <x v="988"/>
    <x v="988"/>
    <x v="12"/>
    <x v="7"/>
    <x v="3"/>
    <x v="1"/>
    <x v="1403"/>
    <x v="1"/>
    <x v="20"/>
    <x v="1"/>
    <x v="1"/>
    <x v="53"/>
    <x v="51"/>
    <x v="614"/>
    <x v="714"/>
    <x v="49"/>
    <x v="4"/>
    <x v="514"/>
    <x v="777"/>
    <x v="507"/>
    <x v="3"/>
    <x v="2"/>
    <x v="517"/>
    <x v="408"/>
    <x v="5"/>
    <x v="315"/>
    <x v="3"/>
    <x v="0"/>
    <x v="0"/>
    <x v="0"/>
    <x v="0"/>
    <x v="3"/>
    <x v="15"/>
  </r>
  <r>
    <x v="0"/>
    <x v="0"/>
    <x v="1"/>
    <x v="5"/>
    <x v="0"/>
    <x v="4"/>
    <x v="0"/>
    <x v="0"/>
    <x v="922"/>
    <x v="1197"/>
    <x v="1"/>
    <x v="867"/>
    <x v="867"/>
    <x v="13"/>
    <x v="9"/>
    <x v="3"/>
    <x v="0"/>
    <x v="1123"/>
    <x v="1"/>
    <x v="20"/>
    <x v="2"/>
    <x v="1"/>
    <x v="53"/>
    <x v="51"/>
    <x v="614"/>
    <x v="714"/>
    <x v="49"/>
    <x v="4"/>
    <x v="635"/>
    <x v="855"/>
    <x v="807"/>
    <x v="3"/>
    <x v="2"/>
    <x v="532"/>
    <x v="443"/>
    <x v="5"/>
    <x v="368"/>
    <x v="3"/>
    <x v="0"/>
    <x v="0"/>
    <x v="0"/>
    <x v="0"/>
    <x v="3"/>
    <x v="15"/>
  </r>
  <r>
    <x v="0"/>
    <x v="0"/>
    <x v="1"/>
    <x v="5"/>
    <x v="0"/>
    <x v="4"/>
    <x v="0"/>
    <x v="0"/>
    <x v="923"/>
    <x v="1661"/>
    <x v="1"/>
    <x v="1127"/>
    <x v="1127"/>
    <x v="11"/>
    <x v="6"/>
    <x v="3"/>
    <x v="0"/>
    <x v="1274"/>
    <x v="1"/>
    <x v="20"/>
    <x v="2"/>
    <x v="1"/>
    <x v="53"/>
    <x v="51"/>
    <x v="614"/>
    <x v="714"/>
    <x v="49"/>
    <x v="4"/>
    <x v="636"/>
    <x v="855"/>
    <x v="807"/>
    <x v="3"/>
    <x v="2"/>
    <x v="532"/>
    <x v="443"/>
    <x v="3"/>
    <x v="368"/>
    <x v="3"/>
    <x v="0"/>
    <x v="0"/>
    <x v="0"/>
    <x v="0"/>
    <x v="3"/>
    <x v="15"/>
  </r>
  <r>
    <x v="0"/>
    <x v="0"/>
    <x v="1"/>
    <x v="5"/>
    <x v="0"/>
    <x v="4"/>
    <x v="0"/>
    <x v="0"/>
    <x v="753"/>
    <x v="1570"/>
    <x v="1"/>
    <x v="364"/>
    <x v="364"/>
    <x v="17"/>
    <x v="12"/>
    <x v="4"/>
    <x v="0"/>
    <x v="776"/>
    <x v="1"/>
    <x v="20"/>
    <x v="4"/>
    <x v="0"/>
    <x v="22"/>
    <x v="6"/>
    <x v="116"/>
    <x v="141"/>
    <x v="49"/>
    <x v="4"/>
    <x v="508"/>
    <x v="777"/>
    <x v="507"/>
    <x v="3"/>
    <x v="3"/>
    <x v="518"/>
    <x v="409"/>
    <x v="12"/>
    <x v="315"/>
    <x v="3"/>
    <x v="0"/>
    <x v="0"/>
    <x v="0"/>
    <x v="0"/>
    <x v="3"/>
    <x v="15"/>
  </r>
  <r>
    <x v="0"/>
    <x v="0"/>
    <x v="1"/>
    <x v="5"/>
    <x v="0"/>
    <x v="4"/>
    <x v="0"/>
    <x v="0"/>
    <x v="760"/>
    <x v="1184"/>
    <x v="0"/>
    <x v="128"/>
    <x v="128"/>
    <x v="19"/>
    <x v="14"/>
    <x v="5"/>
    <x v="0"/>
    <x v="777"/>
    <x v="1"/>
    <x v="20"/>
    <x v="1"/>
    <x v="1"/>
    <x v="53"/>
    <x v="51"/>
    <x v="614"/>
    <x v="714"/>
    <x v="49"/>
    <x v="4"/>
    <x v="515"/>
    <x v="777"/>
    <x v="507"/>
    <x v="1"/>
    <x v="3"/>
    <x v="518"/>
    <x v="409"/>
    <x v="12"/>
    <x v="315"/>
    <x v="3"/>
    <x v="0"/>
    <x v="0"/>
    <x v="0"/>
    <x v="0"/>
    <x v="3"/>
    <x v="15"/>
  </r>
  <r>
    <x v="0"/>
    <x v="0"/>
    <x v="1"/>
    <x v="5"/>
    <x v="0"/>
    <x v="4"/>
    <x v="0"/>
    <x v="0"/>
    <x v="921"/>
    <x v="939"/>
    <x v="1"/>
    <x v="108"/>
    <x v="108"/>
    <x v="19"/>
    <x v="15"/>
    <x v="5"/>
    <x v="1"/>
    <x v="1403"/>
    <x v="1"/>
    <x v="20"/>
    <x v="4"/>
    <x v="0"/>
    <x v="22"/>
    <x v="6"/>
    <x v="369"/>
    <x v="162"/>
    <x v="49"/>
    <x v="4"/>
    <x v="634"/>
    <x v="855"/>
    <x v="807"/>
    <x v="3"/>
    <x v="3"/>
    <x v="405"/>
    <x v="108"/>
    <x v="11"/>
    <x v="368"/>
    <x v="3"/>
    <x v="0"/>
    <x v="0"/>
    <x v="0"/>
    <x v="0"/>
    <x v="3"/>
    <x v="15"/>
  </r>
  <r>
    <x v="0"/>
    <x v="0"/>
    <x v="1"/>
    <x v="5"/>
    <x v="0"/>
    <x v="4"/>
    <x v="0"/>
    <x v="0"/>
    <x v="175"/>
    <x v="1214"/>
    <x v="1"/>
    <x v="289"/>
    <x v="289"/>
    <x v="17"/>
    <x v="7"/>
    <x v="4"/>
    <x v="0"/>
    <x v="1"/>
    <x v="0"/>
    <x v="18"/>
    <x v="2"/>
    <x v="1"/>
    <x v="53"/>
    <x v="51"/>
    <x v="614"/>
    <x v="714"/>
    <x v="50"/>
    <x v="33"/>
    <x v="90"/>
    <x v="683"/>
    <x v="133"/>
    <x v="3"/>
    <x v="3"/>
    <x v="390"/>
    <x v="78"/>
    <x v="9"/>
    <x v="105"/>
    <x v="3"/>
    <x v="0"/>
    <x v="0"/>
    <x v="0"/>
    <x v="0"/>
    <x v="3"/>
    <x v="15"/>
  </r>
  <r>
    <x v="0"/>
    <x v="0"/>
    <x v="1"/>
    <x v="5"/>
    <x v="0"/>
    <x v="4"/>
    <x v="0"/>
    <x v="0"/>
    <x v="180"/>
    <x v="1271"/>
    <x v="0"/>
    <x v="301"/>
    <x v="301"/>
    <x v="17"/>
    <x v="7"/>
    <x v="4"/>
    <x v="0"/>
    <x v="1403"/>
    <x v="1"/>
    <x v="20"/>
    <x v="2"/>
    <x v="1"/>
    <x v="53"/>
    <x v="51"/>
    <x v="614"/>
    <x v="714"/>
    <x v="50"/>
    <x v="33"/>
    <x v="60"/>
    <x v="511"/>
    <x v="1038"/>
    <x v="3"/>
    <x v="3"/>
    <x v="390"/>
    <x v="78"/>
    <x v="9"/>
    <x v="95"/>
    <x v="3"/>
    <x v="0"/>
    <x v="0"/>
    <x v="0"/>
    <x v="0"/>
    <x v="3"/>
    <x v="15"/>
  </r>
  <r>
    <x v="0"/>
    <x v="0"/>
    <x v="1"/>
    <x v="5"/>
    <x v="0"/>
    <x v="4"/>
    <x v="0"/>
    <x v="0"/>
    <x v="1218"/>
    <x v="1926"/>
    <x v="0"/>
    <x v="1313"/>
    <x v="1313"/>
    <x v="9"/>
    <x v="5"/>
    <x v="2"/>
    <x v="1"/>
    <x v="1403"/>
    <x v="1"/>
    <x v="20"/>
    <x v="4"/>
    <x v="0"/>
    <x v="11"/>
    <x v="37"/>
    <x v="431"/>
    <x v="164"/>
    <x v="65"/>
    <x v="97"/>
    <x v="807"/>
    <x v="742"/>
    <x v="836"/>
    <x v="1"/>
    <x v="0"/>
    <x v="276"/>
    <x v="474"/>
    <x v="14"/>
    <x v="442"/>
    <x v="3"/>
    <x v="0"/>
    <x v="0"/>
    <x v="0"/>
    <x v="0"/>
    <x v="3"/>
    <x v="15"/>
  </r>
  <r>
    <x v="0"/>
    <x v="0"/>
    <x v="1"/>
    <x v="5"/>
    <x v="0"/>
    <x v="4"/>
    <x v="0"/>
    <x v="0"/>
    <x v="967"/>
    <x v="1782"/>
    <x v="0"/>
    <x v="952"/>
    <x v="952"/>
    <x v="12"/>
    <x v="8"/>
    <x v="3"/>
    <x v="0"/>
    <x v="625"/>
    <x v="1"/>
    <x v="20"/>
    <x v="2"/>
    <x v="1"/>
    <x v="53"/>
    <x v="51"/>
    <x v="614"/>
    <x v="714"/>
    <x v="65"/>
    <x v="97"/>
    <x v="676"/>
    <x v="729"/>
    <x v="136"/>
    <x v="3"/>
    <x v="2"/>
    <x v="73"/>
    <x v="576"/>
    <x v="2"/>
    <x v="393"/>
    <x v="3"/>
    <x v="0"/>
    <x v="0"/>
    <x v="0"/>
    <x v="0"/>
    <x v="3"/>
    <x v="15"/>
  </r>
  <r>
    <x v="0"/>
    <x v="0"/>
    <x v="1"/>
    <x v="5"/>
    <x v="0"/>
    <x v="4"/>
    <x v="0"/>
    <x v="0"/>
    <x v="936"/>
    <x v="1192"/>
    <x v="1"/>
    <x v="1187"/>
    <x v="1187"/>
    <x v="10"/>
    <x v="6"/>
    <x v="3"/>
    <x v="0"/>
    <x v="836"/>
    <x v="1"/>
    <x v="20"/>
    <x v="2"/>
    <x v="1"/>
    <x v="53"/>
    <x v="51"/>
    <x v="614"/>
    <x v="714"/>
    <x v="65"/>
    <x v="97"/>
    <x v="648"/>
    <x v="738"/>
    <x v="410"/>
    <x v="3"/>
    <x v="2"/>
    <x v="565"/>
    <x v="508"/>
    <x v="1"/>
    <x v="309"/>
    <x v="3"/>
    <x v="0"/>
    <x v="0"/>
    <x v="0"/>
    <x v="0"/>
    <x v="3"/>
    <x v="15"/>
  </r>
  <r>
    <x v="0"/>
    <x v="0"/>
    <x v="1"/>
    <x v="5"/>
    <x v="0"/>
    <x v="4"/>
    <x v="0"/>
    <x v="0"/>
    <x v="785"/>
    <x v="1311"/>
    <x v="0"/>
    <x v="1204"/>
    <x v="1204"/>
    <x v="10"/>
    <x v="5"/>
    <x v="3"/>
    <x v="0"/>
    <x v="846"/>
    <x v="1"/>
    <x v="20"/>
    <x v="2"/>
    <x v="1"/>
    <x v="53"/>
    <x v="51"/>
    <x v="614"/>
    <x v="714"/>
    <x v="65"/>
    <x v="97"/>
    <x v="534"/>
    <x v="838"/>
    <x v="532"/>
    <x v="3"/>
    <x v="2"/>
    <x v="327"/>
    <x v="475"/>
    <x v="1"/>
    <x v="337"/>
    <x v="3"/>
    <x v="0"/>
    <x v="0"/>
    <x v="0"/>
    <x v="0"/>
    <x v="3"/>
    <x v="15"/>
  </r>
  <r>
    <x v="0"/>
    <x v="0"/>
    <x v="1"/>
    <x v="5"/>
    <x v="0"/>
    <x v="4"/>
    <x v="0"/>
    <x v="0"/>
    <x v="786"/>
    <x v="169"/>
    <x v="1"/>
    <x v="919"/>
    <x v="919"/>
    <x v="13"/>
    <x v="8"/>
    <x v="3"/>
    <x v="0"/>
    <x v="850"/>
    <x v="1"/>
    <x v="20"/>
    <x v="2"/>
    <x v="1"/>
    <x v="53"/>
    <x v="51"/>
    <x v="614"/>
    <x v="714"/>
    <x v="65"/>
    <x v="97"/>
    <x v="534"/>
    <x v="838"/>
    <x v="532"/>
    <x v="3"/>
    <x v="2"/>
    <x v="327"/>
    <x v="475"/>
    <x v="3"/>
    <x v="337"/>
    <x v="3"/>
    <x v="0"/>
    <x v="0"/>
    <x v="0"/>
    <x v="0"/>
    <x v="3"/>
    <x v="15"/>
  </r>
  <r>
    <x v="0"/>
    <x v="0"/>
    <x v="1"/>
    <x v="5"/>
    <x v="0"/>
    <x v="4"/>
    <x v="0"/>
    <x v="0"/>
    <x v="788"/>
    <x v="426"/>
    <x v="1"/>
    <x v="789"/>
    <x v="789"/>
    <x v="14"/>
    <x v="9"/>
    <x v="3"/>
    <x v="1"/>
    <x v="1403"/>
    <x v="1"/>
    <x v="20"/>
    <x v="2"/>
    <x v="1"/>
    <x v="53"/>
    <x v="51"/>
    <x v="614"/>
    <x v="714"/>
    <x v="65"/>
    <x v="97"/>
    <x v="534"/>
    <x v="838"/>
    <x v="532"/>
    <x v="3"/>
    <x v="2"/>
    <x v="327"/>
    <x v="475"/>
    <x v="3"/>
    <x v="337"/>
    <x v="3"/>
    <x v="0"/>
    <x v="0"/>
    <x v="0"/>
    <x v="0"/>
    <x v="3"/>
    <x v="15"/>
  </r>
  <r>
    <x v="0"/>
    <x v="0"/>
    <x v="1"/>
    <x v="5"/>
    <x v="0"/>
    <x v="4"/>
    <x v="0"/>
    <x v="0"/>
    <x v="966"/>
    <x v="1036"/>
    <x v="0"/>
    <x v="666"/>
    <x v="666"/>
    <x v="15"/>
    <x v="11"/>
    <x v="4"/>
    <x v="0"/>
    <x v="626"/>
    <x v="1"/>
    <x v="20"/>
    <x v="2"/>
    <x v="1"/>
    <x v="53"/>
    <x v="51"/>
    <x v="614"/>
    <x v="714"/>
    <x v="65"/>
    <x v="97"/>
    <x v="676"/>
    <x v="729"/>
    <x v="136"/>
    <x v="3"/>
    <x v="2"/>
    <x v="380"/>
    <x v="21"/>
    <x v="4"/>
    <x v="393"/>
    <x v="3"/>
    <x v="0"/>
    <x v="0"/>
    <x v="0"/>
    <x v="0"/>
    <x v="3"/>
    <x v="15"/>
  </r>
  <r>
    <x v="0"/>
    <x v="0"/>
    <x v="1"/>
    <x v="5"/>
    <x v="0"/>
    <x v="4"/>
    <x v="0"/>
    <x v="0"/>
    <x v="789"/>
    <x v="1433"/>
    <x v="0"/>
    <x v="605"/>
    <x v="605"/>
    <x v="15"/>
    <x v="11"/>
    <x v="4"/>
    <x v="1"/>
    <x v="1403"/>
    <x v="1"/>
    <x v="20"/>
    <x v="2"/>
    <x v="1"/>
    <x v="53"/>
    <x v="51"/>
    <x v="614"/>
    <x v="714"/>
    <x v="65"/>
    <x v="97"/>
    <x v="534"/>
    <x v="838"/>
    <x v="532"/>
    <x v="3"/>
    <x v="2"/>
    <x v="327"/>
    <x v="475"/>
    <x v="5"/>
    <x v="337"/>
    <x v="3"/>
    <x v="0"/>
    <x v="0"/>
    <x v="0"/>
    <x v="0"/>
    <x v="3"/>
    <x v="15"/>
  </r>
  <r>
    <x v="0"/>
    <x v="0"/>
    <x v="1"/>
    <x v="5"/>
    <x v="0"/>
    <x v="4"/>
    <x v="0"/>
    <x v="0"/>
    <x v="790"/>
    <x v="1414"/>
    <x v="0"/>
    <x v="685"/>
    <x v="685"/>
    <x v="15"/>
    <x v="10"/>
    <x v="4"/>
    <x v="0"/>
    <x v="847"/>
    <x v="1"/>
    <x v="20"/>
    <x v="2"/>
    <x v="1"/>
    <x v="53"/>
    <x v="51"/>
    <x v="614"/>
    <x v="714"/>
    <x v="65"/>
    <x v="97"/>
    <x v="534"/>
    <x v="838"/>
    <x v="532"/>
    <x v="3"/>
    <x v="2"/>
    <x v="327"/>
    <x v="475"/>
    <x v="5"/>
    <x v="337"/>
    <x v="3"/>
    <x v="0"/>
    <x v="0"/>
    <x v="0"/>
    <x v="0"/>
    <x v="3"/>
    <x v="15"/>
  </r>
  <r>
    <x v="0"/>
    <x v="0"/>
    <x v="1"/>
    <x v="5"/>
    <x v="0"/>
    <x v="4"/>
    <x v="0"/>
    <x v="0"/>
    <x v="1219"/>
    <x v="1892"/>
    <x v="1"/>
    <x v="307"/>
    <x v="307"/>
    <x v="17"/>
    <x v="14"/>
    <x v="4"/>
    <x v="0"/>
    <x v="849"/>
    <x v="1"/>
    <x v="20"/>
    <x v="2"/>
    <x v="1"/>
    <x v="53"/>
    <x v="51"/>
    <x v="614"/>
    <x v="714"/>
    <x v="65"/>
    <x v="97"/>
    <x v="807"/>
    <x v="742"/>
    <x v="836"/>
    <x v="1"/>
    <x v="2"/>
    <x v="327"/>
    <x v="475"/>
    <x v="6"/>
    <x v="442"/>
    <x v="3"/>
    <x v="0"/>
    <x v="0"/>
    <x v="0"/>
    <x v="0"/>
    <x v="3"/>
    <x v="15"/>
  </r>
  <r>
    <x v="0"/>
    <x v="0"/>
    <x v="1"/>
    <x v="5"/>
    <x v="0"/>
    <x v="4"/>
    <x v="0"/>
    <x v="0"/>
    <x v="937"/>
    <x v="73"/>
    <x v="1"/>
    <x v="231"/>
    <x v="231"/>
    <x v="18"/>
    <x v="13"/>
    <x v="5"/>
    <x v="0"/>
    <x v="510"/>
    <x v="1"/>
    <x v="20"/>
    <x v="2"/>
    <x v="1"/>
    <x v="53"/>
    <x v="51"/>
    <x v="614"/>
    <x v="714"/>
    <x v="65"/>
    <x v="97"/>
    <x v="647"/>
    <x v="738"/>
    <x v="410"/>
    <x v="3"/>
    <x v="2"/>
    <x v="565"/>
    <x v="508"/>
    <x v="6"/>
    <x v="326"/>
    <x v="3"/>
    <x v="0"/>
    <x v="0"/>
    <x v="0"/>
    <x v="0"/>
    <x v="3"/>
    <x v="15"/>
  </r>
  <r>
    <x v="0"/>
    <x v="0"/>
    <x v="1"/>
    <x v="5"/>
    <x v="0"/>
    <x v="4"/>
    <x v="0"/>
    <x v="0"/>
    <x v="787"/>
    <x v="715"/>
    <x v="1"/>
    <x v="150"/>
    <x v="150"/>
    <x v="18"/>
    <x v="14"/>
    <x v="5"/>
    <x v="0"/>
    <x v="845"/>
    <x v="1"/>
    <x v="20"/>
    <x v="2"/>
    <x v="1"/>
    <x v="53"/>
    <x v="51"/>
    <x v="614"/>
    <x v="714"/>
    <x v="65"/>
    <x v="97"/>
    <x v="535"/>
    <x v="838"/>
    <x v="532"/>
    <x v="3"/>
    <x v="3"/>
    <x v="699"/>
    <x v="473"/>
    <x v="10"/>
    <x v="337"/>
    <x v="3"/>
    <x v="0"/>
    <x v="0"/>
    <x v="0"/>
    <x v="0"/>
    <x v="3"/>
    <x v="15"/>
  </r>
  <r>
    <x v="0"/>
    <x v="0"/>
    <x v="3"/>
    <x v="27"/>
    <x v="0"/>
    <x v="4"/>
    <x v="0"/>
    <x v="0"/>
    <x v="683"/>
    <x v="1350"/>
    <x v="0"/>
    <x v="1582"/>
    <x v="1582"/>
    <x v="5"/>
    <x v="1"/>
    <x v="2"/>
    <x v="0"/>
    <x v="1380"/>
    <x v="1"/>
    <x v="20"/>
    <x v="2"/>
    <x v="1"/>
    <x v="53"/>
    <x v="51"/>
    <x v="614"/>
    <x v="714"/>
    <x v="29"/>
    <x v="47"/>
    <x v="466"/>
    <x v="287"/>
    <x v="865"/>
    <x v="3"/>
    <x v="0"/>
    <x v="263"/>
    <x v="171"/>
    <x v="0"/>
    <x v="300"/>
    <x v="1"/>
    <x v="0"/>
    <x v="0"/>
    <x v="0"/>
    <x v="0"/>
    <x v="14"/>
    <x v="15"/>
  </r>
  <r>
    <x v="0"/>
    <x v="0"/>
    <x v="3"/>
    <x v="27"/>
    <x v="0"/>
    <x v="4"/>
    <x v="0"/>
    <x v="0"/>
    <x v="1018"/>
    <x v="785"/>
    <x v="0"/>
    <x v="1040"/>
    <x v="1040"/>
    <x v="11"/>
    <x v="1"/>
    <x v="3"/>
    <x v="1"/>
    <x v="1403"/>
    <x v="1"/>
    <x v="20"/>
    <x v="2"/>
    <x v="1"/>
    <x v="53"/>
    <x v="51"/>
    <x v="614"/>
    <x v="714"/>
    <x v="29"/>
    <x v="47"/>
    <x v="703"/>
    <x v="696"/>
    <x v="363"/>
    <x v="3"/>
    <x v="2"/>
    <x v="167"/>
    <x v="655"/>
    <x v="4"/>
    <x v="45"/>
    <x v="3"/>
    <x v="0"/>
    <x v="0"/>
    <x v="0"/>
    <x v="0"/>
    <x v="3"/>
    <x v="15"/>
  </r>
  <r>
    <x v="0"/>
    <x v="0"/>
    <x v="3"/>
    <x v="27"/>
    <x v="0"/>
    <x v="4"/>
    <x v="0"/>
    <x v="0"/>
    <x v="684"/>
    <x v="156"/>
    <x v="0"/>
    <x v="1190"/>
    <x v="1190"/>
    <x v="10"/>
    <x v="5"/>
    <x v="3"/>
    <x v="0"/>
    <x v="1384"/>
    <x v="1"/>
    <x v="20"/>
    <x v="2"/>
    <x v="1"/>
    <x v="53"/>
    <x v="51"/>
    <x v="614"/>
    <x v="714"/>
    <x v="29"/>
    <x v="47"/>
    <x v="466"/>
    <x v="287"/>
    <x v="865"/>
    <x v="3"/>
    <x v="2"/>
    <x v="502"/>
    <x v="353"/>
    <x v="3"/>
    <x v="300"/>
    <x v="3"/>
    <x v="0"/>
    <x v="0"/>
    <x v="0"/>
    <x v="0"/>
    <x v="3"/>
    <x v="15"/>
  </r>
  <r>
    <x v="0"/>
    <x v="0"/>
    <x v="3"/>
    <x v="27"/>
    <x v="0"/>
    <x v="4"/>
    <x v="0"/>
    <x v="0"/>
    <x v="687"/>
    <x v="1657"/>
    <x v="1"/>
    <x v="854"/>
    <x v="854"/>
    <x v="13"/>
    <x v="8"/>
    <x v="3"/>
    <x v="0"/>
    <x v="1383"/>
    <x v="1"/>
    <x v="20"/>
    <x v="4"/>
    <x v="0"/>
    <x v="23"/>
    <x v="29"/>
    <x v="360"/>
    <x v="383"/>
    <x v="29"/>
    <x v="47"/>
    <x v="466"/>
    <x v="287"/>
    <x v="865"/>
    <x v="3"/>
    <x v="2"/>
    <x v="502"/>
    <x v="353"/>
    <x v="4"/>
    <x v="300"/>
    <x v="3"/>
    <x v="0"/>
    <x v="0"/>
    <x v="0"/>
    <x v="0"/>
    <x v="3"/>
    <x v="15"/>
  </r>
  <r>
    <x v="0"/>
    <x v="0"/>
    <x v="3"/>
    <x v="27"/>
    <x v="0"/>
    <x v="4"/>
    <x v="0"/>
    <x v="0"/>
    <x v="685"/>
    <x v="1628"/>
    <x v="0"/>
    <x v="520"/>
    <x v="520"/>
    <x v="16"/>
    <x v="11"/>
    <x v="4"/>
    <x v="0"/>
    <x v="1382"/>
    <x v="1"/>
    <x v="20"/>
    <x v="2"/>
    <x v="1"/>
    <x v="53"/>
    <x v="51"/>
    <x v="614"/>
    <x v="714"/>
    <x v="29"/>
    <x v="47"/>
    <x v="466"/>
    <x v="287"/>
    <x v="865"/>
    <x v="3"/>
    <x v="2"/>
    <x v="502"/>
    <x v="353"/>
    <x v="5"/>
    <x v="300"/>
    <x v="3"/>
    <x v="0"/>
    <x v="0"/>
    <x v="0"/>
    <x v="0"/>
    <x v="3"/>
    <x v="15"/>
  </r>
  <r>
    <x v="0"/>
    <x v="0"/>
    <x v="3"/>
    <x v="27"/>
    <x v="0"/>
    <x v="4"/>
    <x v="0"/>
    <x v="0"/>
    <x v="1017"/>
    <x v="1273"/>
    <x v="0"/>
    <x v="180"/>
    <x v="180"/>
    <x v="18"/>
    <x v="14"/>
    <x v="5"/>
    <x v="0"/>
    <x v="1312"/>
    <x v="1"/>
    <x v="20"/>
    <x v="4"/>
    <x v="0"/>
    <x v="23"/>
    <x v="29"/>
    <x v="23"/>
    <x v="337"/>
    <x v="29"/>
    <x v="47"/>
    <x v="703"/>
    <x v="696"/>
    <x v="363"/>
    <x v="3"/>
    <x v="3"/>
    <x v="603"/>
    <x v="656"/>
    <x v="10"/>
    <x v="415"/>
    <x v="3"/>
    <x v="0"/>
    <x v="0"/>
    <x v="0"/>
    <x v="0"/>
    <x v="3"/>
    <x v="15"/>
  </r>
  <r>
    <x v="0"/>
    <x v="0"/>
    <x v="3"/>
    <x v="27"/>
    <x v="0"/>
    <x v="4"/>
    <x v="0"/>
    <x v="0"/>
    <x v="686"/>
    <x v="1779"/>
    <x v="0"/>
    <x v="205"/>
    <x v="205"/>
    <x v="18"/>
    <x v="13"/>
    <x v="5"/>
    <x v="0"/>
    <x v="1385"/>
    <x v="1"/>
    <x v="20"/>
    <x v="2"/>
    <x v="1"/>
    <x v="53"/>
    <x v="51"/>
    <x v="614"/>
    <x v="714"/>
    <x v="29"/>
    <x v="47"/>
    <x v="466"/>
    <x v="287"/>
    <x v="865"/>
    <x v="3"/>
    <x v="2"/>
    <x v="502"/>
    <x v="353"/>
    <x v="6"/>
    <x v="300"/>
    <x v="3"/>
    <x v="0"/>
    <x v="0"/>
    <x v="0"/>
    <x v="0"/>
    <x v="3"/>
    <x v="15"/>
  </r>
  <r>
    <x v="0"/>
    <x v="0"/>
    <x v="3"/>
    <x v="27"/>
    <x v="0"/>
    <x v="4"/>
    <x v="0"/>
    <x v="0"/>
    <x v="732"/>
    <x v="1875"/>
    <x v="1"/>
    <x v="1525"/>
    <x v="1525"/>
    <x v="6"/>
    <x v="2"/>
    <x v="2"/>
    <x v="1"/>
    <x v="1403"/>
    <x v="1"/>
    <x v="20"/>
    <x v="2"/>
    <x v="1"/>
    <x v="53"/>
    <x v="51"/>
    <x v="614"/>
    <x v="714"/>
    <x v="32"/>
    <x v="0"/>
    <x v="495"/>
    <x v="929"/>
    <x v="46"/>
    <x v="3"/>
    <x v="1"/>
    <x v="18"/>
    <x v="552"/>
    <x v="0"/>
    <x v="311"/>
    <x v="3"/>
    <x v="0"/>
    <x v="0"/>
    <x v="0"/>
    <x v="0"/>
    <x v="3"/>
    <x v="15"/>
  </r>
  <r>
    <x v="0"/>
    <x v="0"/>
    <x v="3"/>
    <x v="27"/>
    <x v="0"/>
    <x v="4"/>
    <x v="0"/>
    <x v="0"/>
    <x v="733"/>
    <x v="1873"/>
    <x v="1"/>
    <x v="1256"/>
    <x v="1256"/>
    <x v="9"/>
    <x v="5"/>
    <x v="2"/>
    <x v="0"/>
    <x v="164"/>
    <x v="1"/>
    <x v="20"/>
    <x v="4"/>
    <x v="0"/>
    <x v="23"/>
    <x v="29"/>
    <x v="331"/>
    <x v="378"/>
    <x v="32"/>
    <x v="0"/>
    <x v="495"/>
    <x v="929"/>
    <x v="46"/>
    <x v="3"/>
    <x v="2"/>
    <x v="510"/>
    <x v="376"/>
    <x v="2"/>
    <x v="312"/>
    <x v="3"/>
    <x v="0"/>
    <x v="0"/>
    <x v="0"/>
    <x v="0"/>
    <x v="3"/>
    <x v="15"/>
  </r>
  <r>
    <x v="0"/>
    <x v="0"/>
    <x v="3"/>
    <x v="27"/>
    <x v="0"/>
    <x v="4"/>
    <x v="0"/>
    <x v="0"/>
    <x v="1556"/>
    <x v="1687"/>
    <x v="1"/>
    <x v="1559"/>
    <x v="1559"/>
    <x v="6"/>
    <x v="3"/>
    <x v="2"/>
    <x v="0"/>
    <x v="590"/>
    <x v="1"/>
    <x v="20"/>
    <x v="2"/>
    <x v="1"/>
    <x v="53"/>
    <x v="51"/>
    <x v="614"/>
    <x v="714"/>
    <x v="32"/>
    <x v="0"/>
    <x v="958"/>
    <x v="1071"/>
    <x v="109"/>
    <x v="3"/>
    <x v="0"/>
    <x v="197"/>
    <x v="192"/>
    <x v="13"/>
    <x v="540"/>
    <x v="3"/>
    <x v="0"/>
    <x v="0"/>
    <x v="0"/>
    <x v="0"/>
    <x v="3"/>
    <x v="15"/>
  </r>
  <r>
    <x v="0"/>
    <x v="0"/>
    <x v="3"/>
    <x v="27"/>
    <x v="0"/>
    <x v="4"/>
    <x v="0"/>
    <x v="0"/>
    <x v="860"/>
    <x v="1703"/>
    <x v="1"/>
    <x v="1605"/>
    <x v="1605"/>
    <x v="5"/>
    <x v="1"/>
    <x v="2"/>
    <x v="0"/>
    <x v="549"/>
    <x v="1"/>
    <x v="20"/>
    <x v="2"/>
    <x v="1"/>
    <x v="53"/>
    <x v="51"/>
    <x v="614"/>
    <x v="714"/>
    <x v="32"/>
    <x v="0"/>
    <x v="590"/>
    <x v="1077"/>
    <x v="526"/>
    <x v="1"/>
    <x v="1"/>
    <x v="734"/>
    <x v="697"/>
    <x v="16"/>
    <x v="326"/>
    <x v="1"/>
    <x v="0"/>
    <x v="0"/>
    <x v="0"/>
    <x v="0"/>
    <x v="3"/>
    <x v="15"/>
  </r>
  <r>
    <x v="0"/>
    <x v="0"/>
    <x v="3"/>
    <x v="27"/>
    <x v="0"/>
    <x v="4"/>
    <x v="0"/>
    <x v="0"/>
    <x v="452"/>
    <x v="1895"/>
    <x v="1"/>
    <x v="1010"/>
    <x v="1010"/>
    <x v="12"/>
    <x v="1"/>
    <x v="3"/>
    <x v="0"/>
    <x v="1403"/>
    <x v="1"/>
    <x v="20"/>
    <x v="2"/>
    <x v="1"/>
    <x v="53"/>
    <x v="51"/>
    <x v="614"/>
    <x v="714"/>
    <x v="32"/>
    <x v="0"/>
    <x v="47"/>
    <x v="919"/>
    <x v="89"/>
    <x v="3"/>
    <x v="2"/>
    <x v="734"/>
    <x v="697"/>
    <x v="16"/>
    <x v="57"/>
    <x v="3"/>
    <x v="0"/>
    <x v="0"/>
    <x v="0"/>
    <x v="0"/>
    <x v="3"/>
    <x v="15"/>
  </r>
  <r>
    <x v="0"/>
    <x v="0"/>
    <x v="3"/>
    <x v="27"/>
    <x v="0"/>
    <x v="4"/>
    <x v="0"/>
    <x v="0"/>
    <x v="449"/>
    <x v="407"/>
    <x v="0"/>
    <x v="992"/>
    <x v="992"/>
    <x v="12"/>
    <x v="4"/>
    <x v="3"/>
    <x v="0"/>
    <x v="1403"/>
    <x v="1"/>
    <x v="20"/>
    <x v="2"/>
    <x v="1"/>
    <x v="53"/>
    <x v="51"/>
    <x v="614"/>
    <x v="714"/>
    <x v="32"/>
    <x v="0"/>
    <x v="106"/>
    <x v="994"/>
    <x v="238"/>
    <x v="3"/>
    <x v="2"/>
    <x v="734"/>
    <x v="697"/>
    <x v="16"/>
    <x v="200"/>
    <x v="3"/>
    <x v="0"/>
    <x v="0"/>
    <x v="0"/>
    <x v="0"/>
    <x v="3"/>
    <x v="15"/>
  </r>
  <r>
    <x v="0"/>
    <x v="0"/>
    <x v="3"/>
    <x v="27"/>
    <x v="0"/>
    <x v="4"/>
    <x v="0"/>
    <x v="0"/>
    <x v="845"/>
    <x v="1553"/>
    <x v="0"/>
    <x v="728"/>
    <x v="728"/>
    <x v="14"/>
    <x v="10"/>
    <x v="3"/>
    <x v="1"/>
    <x v="1403"/>
    <x v="1"/>
    <x v="20"/>
    <x v="2"/>
    <x v="1"/>
    <x v="53"/>
    <x v="51"/>
    <x v="614"/>
    <x v="714"/>
    <x v="32"/>
    <x v="0"/>
    <x v="581"/>
    <x v="870"/>
    <x v="280"/>
    <x v="1"/>
    <x v="2"/>
    <x v="510"/>
    <x v="376"/>
    <x v="1"/>
    <x v="319"/>
    <x v="3"/>
    <x v="0"/>
    <x v="0"/>
    <x v="0"/>
    <x v="0"/>
    <x v="3"/>
    <x v="15"/>
  </r>
  <r>
    <x v="0"/>
    <x v="0"/>
    <x v="3"/>
    <x v="27"/>
    <x v="0"/>
    <x v="4"/>
    <x v="0"/>
    <x v="0"/>
    <x v="233"/>
    <x v="1310"/>
    <x v="0"/>
    <x v="433"/>
    <x v="433"/>
    <x v="16"/>
    <x v="8"/>
    <x v="4"/>
    <x v="0"/>
    <x v="1403"/>
    <x v="1"/>
    <x v="20"/>
    <x v="2"/>
    <x v="1"/>
    <x v="53"/>
    <x v="51"/>
    <x v="614"/>
    <x v="714"/>
    <x v="32"/>
    <x v="0"/>
    <x v="106"/>
    <x v="994"/>
    <x v="238"/>
    <x v="3"/>
    <x v="2"/>
    <x v="734"/>
    <x v="697"/>
    <x v="16"/>
    <x v="200"/>
    <x v="3"/>
    <x v="0"/>
    <x v="0"/>
    <x v="0"/>
    <x v="0"/>
    <x v="3"/>
    <x v="15"/>
  </r>
  <r>
    <x v="0"/>
    <x v="0"/>
    <x v="3"/>
    <x v="27"/>
    <x v="0"/>
    <x v="4"/>
    <x v="0"/>
    <x v="0"/>
    <x v="1388"/>
    <x v="1666"/>
    <x v="1"/>
    <x v="37"/>
    <x v="37"/>
    <x v="20"/>
    <x v="17"/>
    <x v="5"/>
    <x v="0"/>
    <x v="1356"/>
    <x v="1"/>
    <x v="20"/>
    <x v="2"/>
    <x v="1"/>
    <x v="53"/>
    <x v="51"/>
    <x v="614"/>
    <x v="714"/>
    <x v="32"/>
    <x v="0"/>
    <x v="882"/>
    <x v="1078"/>
    <x v="109"/>
    <x v="3"/>
    <x v="3"/>
    <x v="509"/>
    <x v="369"/>
    <x v="10"/>
    <x v="482"/>
    <x v="3"/>
    <x v="0"/>
    <x v="0"/>
    <x v="0"/>
    <x v="0"/>
    <x v="3"/>
    <x v="15"/>
  </r>
  <r>
    <x v="0"/>
    <x v="0"/>
    <x v="3"/>
    <x v="27"/>
    <x v="0"/>
    <x v="4"/>
    <x v="0"/>
    <x v="0"/>
    <x v="63"/>
    <x v="977"/>
    <x v="0"/>
    <x v="96"/>
    <x v="96"/>
    <x v="19"/>
    <x v="11"/>
    <x v="5"/>
    <x v="0"/>
    <x v="1403"/>
    <x v="1"/>
    <x v="20"/>
    <x v="2"/>
    <x v="1"/>
    <x v="53"/>
    <x v="51"/>
    <x v="614"/>
    <x v="714"/>
    <x v="32"/>
    <x v="0"/>
    <x v="106"/>
    <x v="994"/>
    <x v="238"/>
    <x v="3"/>
    <x v="2"/>
    <x v="734"/>
    <x v="697"/>
    <x v="16"/>
    <x v="200"/>
    <x v="3"/>
    <x v="0"/>
    <x v="0"/>
    <x v="0"/>
    <x v="0"/>
    <x v="3"/>
    <x v="15"/>
  </r>
  <r>
    <x v="0"/>
    <x v="0"/>
    <x v="6"/>
    <x v="7"/>
    <x v="2"/>
    <x v="5"/>
    <x v="0"/>
    <x v="0"/>
    <x v="2212"/>
    <x v="1504"/>
    <x v="1"/>
    <x v="1582"/>
    <x v="1582"/>
    <x v="5"/>
    <x v="6"/>
    <x v="2"/>
    <x v="0"/>
    <x v="1"/>
    <x v="1"/>
    <x v="20"/>
    <x v="2"/>
    <x v="1"/>
    <x v="53"/>
    <x v="51"/>
    <x v="614"/>
    <x v="714"/>
    <x v="101"/>
    <x v="101"/>
    <x v="1322"/>
    <x v="779"/>
    <x v="59"/>
    <x v="3"/>
    <x v="0"/>
    <x v="269"/>
    <x v="349"/>
    <x v="13"/>
    <x v="775"/>
    <x v="0"/>
    <x v="0"/>
    <x v="0"/>
    <x v="0"/>
    <x v="0"/>
    <x v="3"/>
    <x v="15"/>
  </r>
  <r>
    <x v="0"/>
    <x v="0"/>
    <x v="6"/>
    <x v="7"/>
    <x v="2"/>
    <x v="5"/>
    <x v="0"/>
    <x v="0"/>
    <x v="2211"/>
    <x v="1405"/>
    <x v="0"/>
    <x v="1158"/>
    <x v="1158"/>
    <x v="10"/>
    <x v="11"/>
    <x v="3"/>
    <x v="0"/>
    <x v="1"/>
    <x v="1"/>
    <x v="20"/>
    <x v="2"/>
    <x v="1"/>
    <x v="53"/>
    <x v="51"/>
    <x v="614"/>
    <x v="714"/>
    <x v="101"/>
    <x v="101"/>
    <x v="1322"/>
    <x v="779"/>
    <x v="59"/>
    <x v="3"/>
    <x v="2"/>
    <x v="143"/>
    <x v="350"/>
    <x v="6"/>
    <x v="775"/>
    <x v="3"/>
    <x v="0"/>
    <x v="0"/>
    <x v="0"/>
    <x v="0"/>
    <x v="3"/>
    <x v="15"/>
  </r>
  <r>
    <x v="0"/>
    <x v="0"/>
    <x v="15"/>
    <x v="28"/>
    <x v="3"/>
    <x v="1"/>
    <x v="0"/>
    <x v="0"/>
    <x v="1322"/>
    <x v="1624"/>
    <x v="1"/>
    <x v="420"/>
    <x v="420"/>
    <x v="16"/>
    <x v="13"/>
    <x v="4"/>
    <x v="0"/>
    <x v="1240"/>
    <x v="1"/>
    <x v="20"/>
    <x v="4"/>
    <x v="0"/>
    <x v="45"/>
    <x v="12"/>
    <x v="66"/>
    <x v="194"/>
    <x v="43"/>
    <x v="104"/>
    <x v="856"/>
    <x v="12"/>
    <x v="730"/>
    <x v="3"/>
    <x v="3"/>
    <x v="414"/>
    <x v="133"/>
    <x v="11"/>
    <x v="477"/>
    <x v="3"/>
    <x v="0"/>
    <x v="0"/>
    <x v="0"/>
    <x v="0"/>
    <x v="3"/>
    <x v="15"/>
  </r>
  <r>
    <x v="0"/>
    <x v="0"/>
    <x v="17"/>
    <x v="13"/>
    <x v="4"/>
    <x v="3"/>
    <x v="0"/>
    <x v="0"/>
    <x v="2058"/>
    <x v="1539"/>
    <x v="0"/>
    <x v="1769"/>
    <x v="1769"/>
    <x v="1"/>
    <x v="1"/>
    <x v="1"/>
    <x v="1"/>
    <x v="1403"/>
    <x v="1"/>
    <x v="20"/>
    <x v="3"/>
    <x v="1"/>
    <x v="53"/>
    <x v="51"/>
    <x v="614"/>
    <x v="714"/>
    <x v="105"/>
    <x v="75"/>
    <x v="1234"/>
    <x v="338"/>
    <x v="841"/>
    <x v="3"/>
    <x v="1"/>
    <x v="734"/>
    <x v="697"/>
    <x v="16"/>
    <x v="732"/>
    <x v="0"/>
    <x v="0"/>
    <x v="0"/>
    <x v="0"/>
    <x v="0"/>
    <x v="0"/>
    <x v="15"/>
  </r>
  <r>
    <x v="0"/>
    <x v="0"/>
    <x v="17"/>
    <x v="13"/>
    <x v="4"/>
    <x v="3"/>
    <x v="0"/>
    <x v="0"/>
    <x v="2056"/>
    <x v="264"/>
    <x v="1"/>
    <x v="1564"/>
    <x v="1564"/>
    <x v="6"/>
    <x v="6"/>
    <x v="2"/>
    <x v="1"/>
    <x v="1403"/>
    <x v="1"/>
    <x v="20"/>
    <x v="2"/>
    <x v="1"/>
    <x v="53"/>
    <x v="51"/>
    <x v="614"/>
    <x v="714"/>
    <x v="105"/>
    <x v="75"/>
    <x v="1234"/>
    <x v="338"/>
    <x v="841"/>
    <x v="3"/>
    <x v="1"/>
    <x v="734"/>
    <x v="697"/>
    <x v="16"/>
    <x v="732"/>
    <x v="0"/>
    <x v="0"/>
    <x v="0"/>
    <x v="0"/>
    <x v="0"/>
    <x v="0"/>
    <x v="15"/>
  </r>
  <r>
    <x v="0"/>
    <x v="0"/>
    <x v="17"/>
    <x v="13"/>
    <x v="4"/>
    <x v="3"/>
    <x v="0"/>
    <x v="0"/>
    <x v="2059"/>
    <x v="503"/>
    <x v="1"/>
    <x v="1345"/>
    <x v="1345"/>
    <x v="8"/>
    <x v="9"/>
    <x v="2"/>
    <x v="1"/>
    <x v="1403"/>
    <x v="1"/>
    <x v="20"/>
    <x v="2"/>
    <x v="1"/>
    <x v="53"/>
    <x v="51"/>
    <x v="614"/>
    <x v="714"/>
    <x v="105"/>
    <x v="75"/>
    <x v="1234"/>
    <x v="338"/>
    <x v="841"/>
    <x v="3"/>
    <x v="2"/>
    <x v="698"/>
    <x v="471"/>
    <x v="4"/>
    <x v="732"/>
    <x v="3"/>
    <x v="0"/>
    <x v="0"/>
    <x v="0"/>
    <x v="0"/>
    <x v="0"/>
    <x v="15"/>
  </r>
  <r>
    <x v="0"/>
    <x v="0"/>
    <x v="17"/>
    <x v="13"/>
    <x v="4"/>
    <x v="3"/>
    <x v="0"/>
    <x v="0"/>
    <x v="2026"/>
    <x v="580"/>
    <x v="1"/>
    <x v="1582"/>
    <x v="1582"/>
    <x v="5"/>
    <x v="6"/>
    <x v="2"/>
    <x v="1"/>
    <x v="1403"/>
    <x v="1"/>
    <x v="20"/>
    <x v="4"/>
    <x v="0"/>
    <x v="8"/>
    <x v="18"/>
    <x v="452"/>
    <x v="254"/>
    <x v="105"/>
    <x v="75"/>
    <x v="1234"/>
    <x v="338"/>
    <x v="841"/>
    <x v="3"/>
    <x v="1"/>
    <x v="734"/>
    <x v="697"/>
    <x v="16"/>
    <x v="714"/>
    <x v="3"/>
    <x v="0"/>
    <x v="0"/>
    <x v="0"/>
    <x v="0"/>
    <x v="5"/>
    <x v="15"/>
  </r>
  <r>
    <x v="0"/>
    <x v="0"/>
    <x v="17"/>
    <x v="13"/>
    <x v="4"/>
    <x v="3"/>
    <x v="0"/>
    <x v="0"/>
    <x v="360"/>
    <x v="5"/>
    <x v="0"/>
    <x v="731"/>
    <x v="731"/>
    <x v="14"/>
    <x v="6"/>
    <x v="3"/>
    <x v="0"/>
    <x v="1330"/>
    <x v="1"/>
    <x v="20"/>
    <x v="2"/>
    <x v="1"/>
    <x v="53"/>
    <x v="51"/>
    <x v="614"/>
    <x v="714"/>
    <x v="105"/>
    <x v="75"/>
    <x v="48"/>
    <x v="1162"/>
    <x v="1038"/>
    <x v="3"/>
    <x v="2"/>
    <x v="683"/>
    <x v="405"/>
    <x v="4"/>
    <x v="207"/>
    <x v="3"/>
    <x v="0"/>
    <x v="0"/>
    <x v="0"/>
    <x v="0"/>
    <x v="0"/>
    <x v="15"/>
  </r>
  <r>
    <x v="0"/>
    <x v="0"/>
    <x v="17"/>
    <x v="13"/>
    <x v="4"/>
    <x v="3"/>
    <x v="0"/>
    <x v="0"/>
    <x v="158"/>
    <x v="401"/>
    <x v="0"/>
    <x v="279"/>
    <x v="279"/>
    <x v="17"/>
    <x v="10"/>
    <x v="4"/>
    <x v="0"/>
    <x v="1331"/>
    <x v="0"/>
    <x v="6"/>
    <x v="2"/>
    <x v="1"/>
    <x v="53"/>
    <x v="51"/>
    <x v="614"/>
    <x v="714"/>
    <x v="105"/>
    <x v="75"/>
    <x v="48"/>
    <x v="1162"/>
    <x v="1038"/>
    <x v="3"/>
    <x v="2"/>
    <x v="683"/>
    <x v="405"/>
    <x v="7"/>
    <x v="207"/>
    <x v="3"/>
    <x v="0"/>
    <x v="0"/>
    <x v="0"/>
    <x v="0"/>
    <x v="0"/>
    <x v="15"/>
  </r>
  <r>
    <x v="0"/>
    <x v="0"/>
    <x v="22"/>
    <x v="36"/>
    <x v="6"/>
    <x v="9"/>
    <x v="0"/>
    <x v="0"/>
    <x v="1404"/>
    <x v="1957"/>
    <x v="0"/>
    <x v="1298"/>
    <x v="1298"/>
    <x v="9"/>
    <x v="6"/>
    <x v="2"/>
    <x v="1"/>
    <x v="1403"/>
    <x v="1"/>
    <x v="20"/>
    <x v="2"/>
    <x v="1"/>
    <x v="53"/>
    <x v="51"/>
    <x v="614"/>
    <x v="714"/>
    <x v="67"/>
    <x v="93"/>
    <x v="885"/>
    <x v="911"/>
    <x v="1001"/>
    <x v="3"/>
    <x v="2"/>
    <x v="313"/>
    <x v="277"/>
    <x v="3"/>
    <x v="486"/>
    <x v="3"/>
    <x v="0"/>
    <x v="0"/>
    <x v="0"/>
    <x v="0"/>
    <x v="3"/>
    <x v="15"/>
  </r>
  <r>
    <x v="0"/>
    <x v="0"/>
    <x v="22"/>
    <x v="36"/>
    <x v="6"/>
    <x v="9"/>
    <x v="0"/>
    <x v="0"/>
    <x v="341"/>
    <x v="459"/>
    <x v="1"/>
    <x v="702"/>
    <x v="702"/>
    <x v="14"/>
    <x v="6"/>
    <x v="3"/>
    <x v="0"/>
    <x v="301"/>
    <x v="1"/>
    <x v="20"/>
    <x v="2"/>
    <x v="1"/>
    <x v="53"/>
    <x v="51"/>
    <x v="614"/>
    <x v="714"/>
    <x v="67"/>
    <x v="93"/>
    <x v="183"/>
    <x v="913"/>
    <x v="321"/>
    <x v="3"/>
    <x v="2"/>
    <x v="158"/>
    <x v="612"/>
    <x v="3"/>
    <x v="158"/>
    <x v="3"/>
    <x v="0"/>
    <x v="0"/>
    <x v="0"/>
    <x v="0"/>
    <x v="3"/>
    <x v="15"/>
  </r>
  <r>
    <x v="0"/>
    <x v="0"/>
    <x v="22"/>
    <x v="36"/>
    <x v="6"/>
    <x v="9"/>
    <x v="0"/>
    <x v="0"/>
    <x v="1402"/>
    <x v="373"/>
    <x v="0"/>
    <x v="779"/>
    <x v="779"/>
    <x v="14"/>
    <x v="11"/>
    <x v="3"/>
    <x v="1"/>
    <x v="1403"/>
    <x v="1"/>
    <x v="20"/>
    <x v="2"/>
    <x v="1"/>
    <x v="53"/>
    <x v="51"/>
    <x v="614"/>
    <x v="714"/>
    <x v="67"/>
    <x v="93"/>
    <x v="885"/>
    <x v="911"/>
    <x v="1001"/>
    <x v="3"/>
    <x v="2"/>
    <x v="313"/>
    <x v="277"/>
    <x v="4"/>
    <x v="486"/>
    <x v="3"/>
    <x v="0"/>
    <x v="0"/>
    <x v="0"/>
    <x v="0"/>
    <x v="3"/>
    <x v="15"/>
  </r>
  <r>
    <x v="0"/>
    <x v="0"/>
    <x v="22"/>
    <x v="36"/>
    <x v="6"/>
    <x v="9"/>
    <x v="0"/>
    <x v="0"/>
    <x v="1403"/>
    <x v="337"/>
    <x v="0"/>
    <x v="1143"/>
    <x v="1143"/>
    <x v="11"/>
    <x v="7"/>
    <x v="3"/>
    <x v="1"/>
    <x v="1403"/>
    <x v="1"/>
    <x v="20"/>
    <x v="2"/>
    <x v="1"/>
    <x v="53"/>
    <x v="51"/>
    <x v="614"/>
    <x v="714"/>
    <x v="67"/>
    <x v="93"/>
    <x v="885"/>
    <x v="911"/>
    <x v="1001"/>
    <x v="3"/>
    <x v="2"/>
    <x v="194"/>
    <x v="274"/>
    <x v="2"/>
    <x v="486"/>
    <x v="3"/>
    <x v="0"/>
    <x v="0"/>
    <x v="0"/>
    <x v="0"/>
    <x v="3"/>
    <x v="15"/>
  </r>
  <r>
    <x v="0"/>
    <x v="0"/>
    <x v="22"/>
    <x v="36"/>
    <x v="6"/>
    <x v="9"/>
    <x v="0"/>
    <x v="0"/>
    <x v="229"/>
    <x v="1330"/>
    <x v="0"/>
    <x v="418"/>
    <x v="418"/>
    <x v="16"/>
    <x v="5"/>
    <x v="4"/>
    <x v="1"/>
    <x v="1403"/>
    <x v="1"/>
    <x v="20"/>
    <x v="4"/>
    <x v="0"/>
    <x v="18"/>
    <x v="38"/>
    <x v="69"/>
    <x v="603"/>
    <x v="67"/>
    <x v="93"/>
    <x v="129"/>
    <x v="464"/>
    <x v="1038"/>
    <x v="1"/>
    <x v="2"/>
    <x v="413"/>
    <x v="132"/>
    <x v="6"/>
    <x v="29"/>
    <x v="3"/>
    <x v="0"/>
    <x v="0"/>
    <x v="0"/>
    <x v="0"/>
    <x v="3"/>
    <x v="15"/>
  </r>
  <r>
    <x v="0"/>
    <x v="0"/>
    <x v="23"/>
    <x v="40"/>
    <x v="6"/>
    <x v="9"/>
    <x v="0"/>
    <x v="0"/>
    <x v="737"/>
    <x v="1464"/>
    <x v="1"/>
    <x v="1057"/>
    <x v="1057"/>
    <x v="11"/>
    <x v="0"/>
    <x v="3"/>
    <x v="1"/>
    <x v="1403"/>
    <x v="1"/>
    <x v="20"/>
    <x v="2"/>
    <x v="1"/>
    <x v="53"/>
    <x v="51"/>
    <x v="614"/>
    <x v="714"/>
    <x v="67"/>
    <x v="93"/>
    <x v="499"/>
    <x v="797"/>
    <x v="93"/>
    <x v="3"/>
    <x v="2"/>
    <x v="547"/>
    <x v="478"/>
    <x v="1"/>
    <x v="1"/>
    <x v="3"/>
    <x v="0"/>
    <x v="0"/>
    <x v="0"/>
    <x v="0"/>
    <x v="3"/>
    <x v="15"/>
  </r>
  <r>
    <x v="0"/>
    <x v="0"/>
    <x v="23"/>
    <x v="40"/>
    <x v="6"/>
    <x v="9"/>
    <x v="0"/>
    <x v="0"/>
    <x v="730"/>
    <x v="268"/>
    <x v="1"/>
    <x v="750"/>
    <x v="750"/>
    <x v="14"/>
    <x v="9"/>
    <x v="3"/>
    <x v="0"/>
    <x v="380"/>
    <x v="1"/>
    <x v="20"/>
    <x v="2"/>
    <x v="1"/>
    <x v="53"/>
    <x v="51"/>
    <x v="614"/>
    <x v="714"/>
    <x v="67"/>
    <x v="93"/>
    <x v="504"/>
    <x v="1095"/>
    <x v="918"/>
    <x v="3"/>
    <x v="2"/>
    <x v="728"/>
    <x v="691"/>
    <x v="2"/>
    <x v="319"/>
    <x v="3"/>
    <x v="0"/>
    <x v="0"/>
    <x v="0"/>
    <x v="0"/>
    <x v="3"/>
    <x v="15"/>
  </r>
  <r>
    <x v="0"/>
    <x v="0"/>
    <x v="23"/>
    <x v="40"/>
    <x v="6"/>
    <x v="9"/>
    <x v="0"/>
    <x v="0"/>
    <x v="349"/>
    <x v="174"/>
    <x v="1"/>
    <x v="720"/>
    <x v="720"/>
    <x v="14"/>
    <x v="6"/>
    <x v="3"/>
    <x v="0"/>
    <x v="1403"/>
    <x v="1"/>
    <x v="20"/>
    <x v="2"/>
    <x v="1"/>
    <x v="53"/>
    <x v="51"/>
    <x v="614"/>
    <x v="714"/>
    <x v="67"/>
    <x v="93"/>
    <x v="220"/>
    <x v="1010"/>
    <x v="1038"/>
    <x v="3"/>
    <x v="2"/>
    <x v="413"/>
    <x v="132"/>
    <x v="3"/>
    <x v="192"/>
    <x v="3"/>
    <x v="0"/>
    <x v="0"/>
    <x v="0"/>
    <x v="0"/>
    <x v="3"/>
    <x v="15"/>
  </r>
  <r>
    <x v="0"/>
    <x v="0"/>
    <x v="23"/>
    <x v="40"/>
    <x v="6"/>
    <x v="9"/>
    <x v="0"/>
    <x v="0"/>
    <x v="472"/>
    <x v="2021"/>
    <x v="1"/>
    <x v="1062"/>
    <x v="1062"/>
    <x v="11"/>
    <x v="3"/>
    <x v="3"/>
    <x v="0"/>
    <x v="1403"/>
    <x v="1"/>
    <x v="20"/>
    <x v="2"/>
    <x v="1"/>
    <x v="53"/>
    <x v="51"/>
    <x v="614"/>
    <x v="714"/>
    <x v="67"/>
    <x v="93"/>
    <x v="220"/>
    <x v="1010"/>
    <x v="1038"/>
    <x v="3"/>
    <x v="2"/>
    <x v="413"/>
    <x v="132"/>
    <x v="2"/>
    <x v="192"/>
    <x v="3"/>
    <x v="0"/>
    <x v="0"/>
    <x v="0"/>
    <x v="0"/>
    <x v="3"/>
    <x v="15"/>
  </r>
  <r>
    <x v="0"/>
    <x v="0"/>
    <x v="23"/>
    <x v="40"/>
    <x v="6"/>
    <x v="9"/>
    <x v="0"/>
    <x v="0"/>
    <x v="761"/>
    <x v="483"/>
    <x v="1"/>
    <x v="283"/>
    <x v="283"/>
    <x v="17"/>
    <x v="13"/>
    <x v="4"/>
    <x v="1"/>
    <x v="1403"/>
    <x v="1"/>
    <x v="20"/>
    <x v="2"/>
    <x v="1"/>
    <x v="53"/>
    <x v="51"/>
    <x v="614"/>
    <x v="714"/>
    <x v="67"/>
    <x v="93"/>
    <x v="516"/>
    <x v="1095"/>
    <x v="917"/>
    <x v="3"/>
    <x v="3"/>
    <x v="479"/>
    <x v="304"/>
    <x v="10"/>
    <x v="313"/>
    <x v="3"/>
    <x v="0"/>
    <x v="0"/>
    <x v="0"/>
    <x v="0"/>
    <x v="3"/>
    <x v="15"/>
  </r>
  <r>
    <x v="0"/>
    <x v="0"/>
    <x v="23"/>
    <x v="40"/>
    <x v="6"/>
    <x v="9"/>
    <x v="0"/>
    <x v="0"/>
    <x v="744"/>
    <x v="1364"/>
    <x v="0"/>
    <x v="326"/>
    <x v="326"/>
    <x v="17"/>
    <x v="13"/>
    <x v="4"/>
    <x v="1"/>
    <x v="1403"/>
    <x v="1"/>
    <x v="20"/>
    <x v="2"/>
    <x v="1"/>
    <x v="53"/>
    <x v="51"/>
    <x v="614"/>
    <x v="714"/>
    <x v="67"/>
    <x v="93"/>
    <x v="504"/>
    <x v="1095"/>
    <x v="918"/>
    <x v="3"/>
    <x v="3"/>
    <x v="614"/>
    <x v="693"/>
    <x v="10"/>
    <x v="325"/>
    <x v="3"/>
    <x v="0"/>
    <x v="0"/>
    <x v="0"/>
    <x v="0"/>
    <x v="3"/>
    <x v="15"/>
  </r>
  <r>
    <x v="0"/>
    <x v="0"/>
    <x v="23"/>
    <x v="40"/>
    <x v="6"/>
    <x v="9"/>
    <x v="0"/>
    <x v="0"/>
    <x v="729"/>
    <x v="958"/>
    <x v="1"/>
    <x v="368"/>
    <x v="368"/>
    <x v="17"/>
    <x v="12"/>
    <x v="4"/>
    <x v="1"/>
    <x v="1403"/>
    <x v="1"/>
    <x v="20"/>
    <x v="2"/>
    <x v="1"/>
    <x v="53"/>
    <x v="51"/>
    <x v="614"/>
    <x v="714"/>
    <x v="67"/>
    <x v="93"/>
    <x v="494"/>
    <x v="1121"/>
    <x v="924"/>
    <x v="3"/>
    <x v="3"/>
    <x v="626"/>
    <x v="48"/>
    <x v="10"/>
    <x v="311"/>
    <x v="3"/>
    <x v="0"/>
    <x v="0"/>
    <x v="0"/>
    <x v="0"/>
    <x v="3"/>
    <x v="15"/>
  </r>
  <r>
    <x v="0"/>
    <x v="0"/>
    <x v="23"/>
    <x v="40"/>
    <x v="6"/>
    <x v="9"/>
    <x v="0"/>
    <x v="0"/>
    <x v="756"/>
    <x v="1897"/>
    <x v="1"/>
    <x v="109"/>
    <x v="109"/>
    <x v="19"/>
    <x v="14"/>
    <x v="5"/>
    <x v="0"/>
    <x v="367"/>
    <x v="1"/>
    <x v="20"/>
    <x v="2"/>
    <x v="1"/>
    <x v="53"/>
    <x v="51"/>
    <x v="614"/>
    <x v="714"/>
    <x v="67"/>
    <x v="93"/>
    <x v="512"/>
    <x v="1121"/>
    <x v="924"/>
    <x v="3"/>
    <x v="3"/>
    <x v="478"/>
    <x v="303"/>
    <x v="9"/>
    <x v="319"/>
    <x v="3"/>
    <x v="0"/>
    <x v="0"/>
    <x v="0"/>
    <x v="0"/>
    <x v="3"/>
    <x v="15"/>
  </r>
  <r>
    <x v="0"/>
    <x v="0"/>
    <x v="23"/>
    <x v="40"/>
    <x v="6"/>
    <x v="9"/>
    <x v="0"/>
    <x v="0"/>
    <x v="1391"/>
    <x v="1676"/>
    <x v="0"/>
    <x v="19"/>
    <x v="19"/>
    <x v="20"/>
    <x v="17"/>
    <x v="5"/>
    <x v="0"/>
    <x v="342"/>
    <x v="1"/>
    <x v="20"/>
    <x v="2"/>
    <x v="1"/>
    <x v="53"/>
    <x v="51"/>
    <x v="614"/>
    <x v="714"/>
    <x v="67"/>
    <x v="93"/>
    <x v="228"/>
    <x v="815"/>
    <x v="1038"/>
    <x v="3"/>
    <x v="3"/>
    <x v="614"/>
    <x v="693"/>
    <x v="10"/>
    <x v="479"/>
    <x v="3"/>
    <x v="0"/>
    <x v="0"/>
    <x v="0"/>
    <x v="0"/>
    <x v="3"/>
    <x v="15"/>
  </r>
  <r>
    <x v="0"/>
    <x v="0"/>
    <x v="23"/>
    <x v="40"/>
    <x v="6"/>
    <x v="9"/>
    <x v="0"/>
    <x v="0"/>
    <x v="1392"/>
    <x v="371"/>
    <x v="0"/>
    <x v="211"/>
    <x v="211"/>
    <x v="18"/>
    <x v="15"/>
    <x v="5"/>
    <x v="0"/>
    <x v="40"/>
    <x v="1"/>
    <x v="20"/>
    <x v="2"/>
    <x v="1"/>
    <x v="53"/>
    <x v="51"/>
    <x v="614"/>
    <x v="714"/>
    <x v="67"/>
    <x v="93"/>
    <x v="228"/>
    <x v="815"/>
    <x v="1038"/>
    <x v="3"/>
    <x v="3"/>
    <x v="729"/>
    <x v="694"/>
    <x v="10"/>
    <x v="479"/>
    <x v="3"/>
    <x v="0"/>
    <x v="0"/>
    <x v="0"/>
    <x v="0"/>
    <x v="3"/>
    <x v="15"/>
  </r>
  <r>
    <x v="0"/>
    <x v="0"/>
    <x v="23"/>
    <x v="40"/>
    <x v="6"/>
    <x v="9"/>
    <x v="0"/>
    <x v="0"/>
    <x v="1395"/>
    <x v="1419"/>
    <x v="0"/>
    <x v="95"/>
    <x v="95"/>
    <x v="19"/>
    <x v="16"/>
    <x v="5"/>
    <x v="0"/>
    <x v="343"/>
    <x v="1"/>
    <x v="20"/>
    <x v="2"/>
    <x v="1"/>
    <x v="53"/>
    <x v="51"/>
    <x v="614"/>
    <x v="714"/>
    <x v="67"/>
    <x v="93"/>
    <x v="221"/>
    <x v="1050"/>
    <x v="1038"/>
    <x v="3"/>
    <x v="3"/>
    <x v="614"/>
    <x v="693"/>
    <x v="10"/>
    <x v="482"/>
    <x v="3"/>
    <x v="0"/>
    <x v="0"/>
    <x v="0"/>
    <x v="0"/>
    <x v="3"/>
    <x v="15"/>
  </r>
  <r>
    <x v="0"/>
    <x v="0"/>
    <x v="23"/>
    <x v="40"/>
    <x v="6"/>
    <x v="9"/>
    <x v="0"/>
    <x v="0"/>
    <x v="1393"/>
    <x v="1888"/>
    <x v="1"/>
    <x v="254"/>
    <x v="254"/>
    <x v="18"/>
    <x v="15"/>
    <x v="5"/>
    <x v="0"/>
    <x v="153"/>
    <x v="1"/>
    <x v="20"/>
    <x v="2"/>
    <x v="1"/>
    <x v="53"/>
    <x v="51"/>
    <x v="614"/>
    <x v="714"/>
    <x v="67"/>
    <x v="93"/>
    <x v="228"/>
    <x v="815"/>
    <x v="1038"/>
    <x v="3"/>
    <x v="3"/>
    <x v="614"/>
    <x v="693"/>
    <x v="10"/>
    <x v="479"/>
    <x v="3"/>
    <x v="0"/>
    <x v="0"/>
    <x v="0"/>
    <x v="0"/>
    <x v="3"/>
    <x v="15"/>
  </r>
  <r>
    <x v="0"/>
    <x v="0"/>
    <x v="23"/>
    <x v="40"/>
    <x v="6"/>
    <x v="9"/>
    <x v="0"/>
    <x v="0"/>
    <x v="1394"/>
    <x v="1198"/>
    <x v="1"/>
    <x v="271"/>
    <x v="271"/>
    <x v="18"/>
    <x v="14"/>
    <x v="5"/>
    <x v="0"/>
    <x v="804"/>
    <x v="1"/>
    <x v="20"/>
    <x v="2"/>
    <x v="1"/>
    <x v="53"/>
    <x v="51"/>
    <x v="614"/>
    <x v="714"/>
    <x v="67"/>
    <x v="93"/>
    <x v="221"/>
    <x v="1050"/>
    <x v="1038"/>
    <x v="3"/>
    <x v="3"/>
    <x v="411"/>
    <x v="124"/>
    <x v="11"/>
    <x v="482"/>
    <x v="3"/>
    <x v="0"/>
    <x v="0"/>
    <x v="0"/>
    <x v="0"/>
    <x v="3"/>
    <x v="15"/>
  </r>
  <r>
    <x v="0"/>
    <x v="0"/>
    <x v="27"/>
    <x v="14"/>
    <x v="7"/>
    <x v="0"/>
    <x v="0"/>
    <x v="0"/>
    <x v="1524"/>
    <x v="672"/>
    <x v="0"/>
    <x v="1647"/>
    <x v="1647"/>
    <x v="4"/>
    <x v="2"/>
    <x v="1"/>
    <x v="1"/>
    <x v="1403"/>
    <x v="1"/>
    <x v="20"/>
    <x v="2"/>
    <x v="1"/>
    <x v="53"/>
    <x v="51"/>
    <x v="614"/>
    <x v="714"/>
    <x v="22"/>
    <x v="82"/>
    <x v="941"/>
    <x v="1074"/>
    <x v="695"/>
    <x v="3"/>
    <x v="1"/>
    <x v="734"/>
    <x v="697"/>
    <x v="16"/>
    <x v="522"/>
    <x v="1"/>
    <x v="0"/>
    <x v="0"/>
    <x v="0"/>
    <x v="1"/>
    <x v="16"/>
    <x v="15"/>
  </r>
  <r>
    <x v="0"/>
    <x v="0"/>
    <x v="27"/>
    <x v="14"/>
    <x v="7"/>
    <x v="0"/>
    <x v="0"/>
    <x v="0"/>
    <x v="1529"/>
    <x v="150"/>
    <x v="0"/>
    <x v="1341"/>
    <x v="1341"/>
    <x v="9"/>
    <x v="6"/>
    <x v="2"/>
    <x v="0"/>
    <x v="676"/>
    <x v="1"/>
    <x v="20"/>
    <x v="4"/>
    <x v="0"/>
    <x v="13"/>
    <x v="3"/>
    <x v="352"/>
    <x v="122"/>
    <x v="22"/>
    <x v="82"/>
    <x v="941"/>
    <x v="1074"/>
    <x v="695"/>
    <x v="3"/>
    <x v="2"/>
    <x v="452"/>
    <x v="246"/>
    <x v="1"/>
    <x v="522"/>
    <x v="3"/>
    <x v="0"/>
    <x v="0"/>
    <x v="0"/>
    <x v="0"/>
    <x v="3"/>
    <x v="15"/>
  </r>
  <r>
    <x v="0"/>
    <x v="0"/>
    <x v="27"/>
    <x v="14"/>
    <x v="7"/>
    <x v="0"/>
    <x v="0"/>
    <x v="0"/>
    <x v="378"/>
    <x v="2175"/>
    <x v="0"/>
    <x v="773"/>
    <x v="773"/>
    <x v="14"/>
    <x v="3"/>
    <x v="3"/>
    <x v="0"/>
    <x v="1403"/>
    <x v="1"/>
    <x v="20"/>
    <x v="2"/>
    <x v="1"/>
    <x v="53"/>
    <x v="51"/>
    <x v="614"/>
    <x v="714"/>
    <x v="22"/>
    <x v="82"/>
    <x v="159"/>
    <x v="1007"/>
    <x v="1038"/>
    <x v="3"/>
    <x v="2"/>
    <x v="638"/>
    <x v="116"/>
    <x v="3"/>
    <x v="70"/>
    <x v="3"/>
    <x v="0"/>
    <x v="0"/>
    <x v="0"/>
    <x v="0"/>
    <x v="3"/>
    <x v="15"/>
  </r>
  <r>
    <x v="0"/>
    <x v="0"/>
    <x v="28"/>
    <x v="18"/>
    <x v="7"/>
    <x v="0"/>
    <x v="0"/>
    <x v="0"/>
    <x v="2030"/>
    <x v="546"/>
    <x v="0"/>
    <x v="426"/>
    <x v="426"/>
    <x v="16"/>
    <x v="17"/>
    <x v="4"/>
    <x v="1"/>
    <x v="1403"/>
    <x v="1"/>
    <x v="20"/>
    <x v="4"/>
    <x v="0"/>
    <x v="13"/>
    <x v="3"/>
    <x v="445"/>
    <x v="110"/>
    <x v="115"/>
    <x v="22"/>
    <x v="1237"/>
    <x v="1114"/>
    <x v="8"/>
    <x v="1"/>
    <x v="3"/>
    <x v="709"/>
    <x v="534"/>
    <x v="11"/>
    <x v="715"/>
    <x v="3"/>
    <x v="0"/>
    <x v="0"/>
    <x v="0"/>
    <x v="0"/>
    <x v="3"/>
    <x v="15"/>
  </r>
  <r>
    <x v="0"/>
    <x v="0"/>
    <x v="28"/>
    <x v="18"/>
    <x v="7"/>
    <x v="0"/>
    <x v="0"/>
    <x v="0"/>
    <x v="248"/>
    <x v="683"/>
    <x v="0"/>
    <x v="469"/>
    <x v="469"/>
    <x v="16"/>
    <x v="9"/>
    <x v="4"/>
    <x v="0"/>
    <x v="1297"/>
    <x v="1"/>
    <x v="20"/>
    <x v="4"/>
    <x v="0"/>
    <x v="17"/>
    <x v="34"/>
    <x v="56"/>
    <x v="464"/>
    <x v="115"/>
    <x v="22"/>
    <x v="214"/>
    <x v="106"/>
    <x v="1038"/>
    <x v="3"/>
    <x v="3"/>
    <x v="641"/>
    <x v="147"/>
    <x v="11"/>
    <x v="251"/>
    <x v="3"/>
    <x v="0"/>
    <x v="0"/>
    <x v="0"/>
    <x v="0"/>
    <x v="3"/>
    <x v="15"/>
  </r>
  <r>
    <x v="0"/>
    <x v="0"/>
    <x v="29"/>
    <x v="1"/>
    <x v="7"/>
    <x v="0"/>
    <x v="0"/>
    <x v="0"/>
    <x v="673"/>
    <x v="1121"/>
    <x v="1"/>
    <x v="1607"/>
    <x v="1607"/>
    <x v="5"/>
    <x v="1"/>
    <x v="2"/>
    <x v="1"/>
    <x v="1403"/>
    <x v="1"/>
    <x v="20"/>
    <x v="2"/>
    <x v="1"/>
    <x v="53"/>
    <x v="51"/>
    <x v="614"/>
    <x v="714"/>
    <x v="22"/>
    <x v="82"/>
    <x v="459"/>
    <x v="947"/>
    <x v="990"/>
    <x v="3"/>
    <x v="1"/>
    <x v="734"/>
    <x v="697"/>
    <x v="16"/>
    <x v="332"/>
    <x v="1"/>
    <x v="0"/>
    <x v="0"/>
    <x v="0"/>
    <x v="0"/>
    <x v="3"/>
    <x v="15"/>
  </r>
  <r>
    <x v="0"/>
    <x v="0"/>
    <x v="29"/>
    <x v="1"/>
    <x v="7"/>
    <x v="0"/>
    <x v="0"/>
    <x v="0"/>
    <x v="672"/>
    <x v="1122"/>
    <x v="1"/>
    <x v="755"/>
    <x v="755"/>
    <x v="14"/>
    <x v="9"/>
    <x v="3"/>
    <x v="0"/>
    <x v="765"/>
    <x v="1"/>
    <x v="20"/>
    <x v="4"/>
    <x v="0"/>
    <x v="42"/>
    <x v="1"/>
    <x v="357"/>
    <x v="80"/>
    <x v="22"/>
    <x v="82"/>
    <x v="459"/>
    <x v="947"/>
    <x v="990"/>
    <x v="3"/>
    <x v="2"/>
    <x v="452"/>
    <x v="246"/>
    <x v="4"/>
    <x v="332"/>
    <x v="3"/>
    <x v="0"/>
    <x v="0"/>
    <x v="0"/>
    <x v="0"/>
    <x v="3"/>
    <x v="15"/>
  </r>
  <r>
    <x v="0"/>
    <x v="0"/>
    <x v="32"/>
    <x v="12"/>
    <x v="8"/>
    <x v="7"/>
    <x v="0"/>
    <x v="0"/>
    <x v="2135"/>
    <x v="2096"/>
    <x v="0"/>
    <x v="1779"/>
    <x v="1779"/>
    <x v="0"/>
    <x v="1"/>
    <x v="0"/>
    <x v="1"/>
    <x v="1403"/>
    <x v="1"/>
    <x v="20"/>
    <x v="4"/>
    <x v="1"/>
    <x v="17"/>
    <x v="34"/>
    <x v="513"/>
    <x v="432"/>
    <x v="11"/>
    <x v="32"/>
    <x v="1298"/>
    <x v="1064"/>
    <x v="881"/>
    <x v="3"/>
    <x v="1"/>
    <x v="734"/>
    <x v="697"/>
    <x v="16"/>
    <x v="743"/>
    <x v="1"/>
    <x v="0"/>
    <x v="0"/>
    <x v="0"/>
    <x v="0"/>
    <x v="14"/>
    <x v="15"/>
  </r>
  <r>
    <x v="0"/>
    <x v="0"/>
    <x v="32"/>
    <x v="12"/>
    <x v="8"/>
    <x v="7"/>
    <x v="0"/>
    <x v="0"/>
    <x v="2077"/>
    <x v="247"/>
    <x v="1"/>
    <x v="898"/>
    <x v="898"/>
    <x v="13"/>
    <x v="14"/>
    <x v="3"/>
    <x v="1"/>
    <x v="1403"/>
    <x v="1"/>
    <x v="20"/>
    <x v="4"/>
    <x v="0"/>
    <x v="10"/>
    <x v="10"/>
    <x v="449"/>
    <x v="192"/>
    <x v="11"/>
    <x v="32"/>
    <x v="1270"/>
    <x v="331"/>
    <x v="399"/>
    <x v="3"/>
    <x v="2"/>
    <x v="444"/>
    <x v="224"/>
    <x v="7"/>
    <x v="740"/>
    <x v="3"/>
    <x v="0"/>
    <x v="0"/>
    <x v="0"/>
    <x v="0"/>
    <x v="12"/>
    <x v="15"/>
  </r>
  <r>
    <x v="0"/>
    <x v="0"/>
    <x v="32"/>
    <x v="12"/>
    <x v="8"/>
    <x v="7"/>
    <x v="0"/>
    <x v="0"/>
    <x v="2233"/>
    <x v="735"/>
    <x v="1"/>
    <x v="562"/>
    <x v="562"/>
    <x v="15"/>
    <x v="16"/>
    <x v="4"/>
    <x v="1"/>
    <x v="1403"/>
    <x v="1"/>
    <x v="20"/>
    <x v="4"/>
    <x v="0"/>
    <x v="12"/>
    <x v="16"/>
    <x v="193"/>
    <x v="238"/>
    <x v="11"/>
    <x v="32"/>
    <x v="1327"/>
    <x v="245"/>
    <x v="550"/>
    <x v="3"/>
    <x v="3"/>
    <x v="355"/>
    <x v="236"/>
    <x v="9"/>
    <x v="775"/>
    <x v="3"/>
    <x v="0"/>
    <x v="0"/>
    <x v="0"/>
    <x v="0"/>
    <x v="3"/>
    <x v="15"/>
  </r>
  <r>
    <x v="0"/>
    <x v="0"/>
    <x v="33"/>
    <x v="11"/>
    <x v="8"/>
    <x v="7"/>
    <x v="0"/>
    <x v="0"/>
    <x v="2210"/>
    <x v="377"/>
    <x v="1"/>
    <x v="708"/>
    <x v="708"/>
    <x v="14"/>
    <x v="15"/>
    <x v="3"/>
    <x v="0"/>
    <x v="797"/>
    <x v="1"/>
    <x v="20"/>
    <x v="2"/>
    <x v="1"/>
    <x v="53"/>
    <x v="51"/>
    <x v="614"/>
    <x v="714"/>
    <x v="75"/>
    <x v="38"/>
    <x v="544"/>
    <x v="1169"/>
    <x v="294"/>
    <x v="3"/>
    <x v="3"/>
    <x v="135"/>
    <x v="198"/>
    <x v="10"/>
    <x v="775"/>
    <x v="3"/>
    <x v="0"/>
    <x v="0"/>
    <x v="0"/>
    <x v="0"/>
    <x v="3"/>
    <x v="15"/>
  </r>
  <r>
    <x v="0"/>
    <x v="0"/>
    <x v="33"/>
    <x v="11"/>
    <x v="8"/>
    <x v="7"/>
    <x v="0"/>
    <x v="0"/>
    <x v="2209"/>
    <x v="1484"/>
    <x v="0"/>
    <x v="399"/>
    <x v="399"/>
    <x v="17"/>
    <x v="18"/>
    <x v="4"/>
    <x v="0"/>
    <x v="1144"/>
    <x v="1"/>
    <x v="20"/>
    <x v="2"/>
    <x v="1"/>
    <x v="53"/>
    <x v="51"/>
    <x v="614"/>
    <x v="714"/>
    <x v="75"/>
    <x v="38"/>
    <x v="544"/>
    <x v="1169"/>
    <x v="294"/>
    <x v="3"/>
    <x v="3"/>
    <x v="713"/>
    <x v="565"/>
    <x v="12"/>
    <x v="775"/>
    <x v="3"/>
    <x v="0"/>
    <x v="0"/>
    <x v="0"/>
    <x v="0"/>
    <x v="3"/>
    <x v="15"/>
  </r>
  <r>
    <x v="0"/>
    <x v="0"/>
    <x v="36"/>
    <x v="3"/>
    <x v="9"/>
    <x v="6"/>
    <x v="0"/>
    <x v="0"/>
    <x v="365"/>
    <x v="900"/>
    <x v="1"/>
    <x v="749"/>
    <x v="749"/>
    <x v="14"/>
    <x v="2"/>
    <x v="3"/>
    <x v="0"/>
    <x v="686"/>
    <x v="1"/>
    <x v="20"/>
    <x v="2"/>
    <x v="1"/>
    <x v="53"/>
    <x v="51"/>
    <x v="614"/>
    <x v="714"/>
    <x v="97"/>
    <x v="30"/>
    <x v="116"/>
    <x v="1177"/>
    <x v="540"/>
    <x v="3"/>
    <x v="2"/>
    <x v="34"/>
    <x v="594"/>
    <x v="5"/>
    <x v="14"/>
    <x v="3"/>
    <x v="0"/>
    <x v="0"/>
    <x v="0"/>
    <x v="0"/>
    <x v="12"/>
    <x v="15"/>
  </r>
  <r>
    <x v="0"/>
    <x v="0"/>
    <x v="36"/>
    <x v="3"/>
    <x v="9"/>
    <x v="6"/>
    <x v="0"/>
    <x v="0"/>
    <x v="191"/>
    <x v="1863"/>
    <x v="0"/>
    <x v="330"/>
    <x v="330"/>
    <x v="17"/>
    <x v="6"/>
    <x v="4"/>
    <x v="0"/>
    <x v="730"/>
    <x v="1"/>
    <x v="20"/>
    <x v="2"/>
    <x v="1"/>
    <x v="53"/>
    <x v="51"/>
    <x v="614"/>
    <x v="714"/>
    <x v="97"/>
    <x v="30"/>
    <x v="116"/>
    <x v="1177"/>
    <x v="540"/>
    <x v="3"/>
    <x v="3"/>
    <x v="410"/>
    <x v="123"/>
    <x v="11"/>
    <x v="14"/>
    <x v="3"/>
    <x v="0"/>
    <x v="0"/>
    <x v="0"/>
    <x v="0"/>
    <x v="3"/>
    <x v="15"/>
  </r>
  <r>
    <x v="0"/>
    <x v="0"/>
    <x v="1"/>
    <x v="5"/>
    <x v="0"/>
    <x v="4"/>
    <x v="0"/>
    <x v="0"/>
    <x v="1922"/>
    <x v="364"/>
    <x v="0"/>
    <x v="1682"/>
    <x v="1682"/>
    <x v="4"/>
    <x v="4"/>
    <x v="1"/>
    <x v="1"/>
    <x v="1403"/>
    <x v="1"/>
    <x v="20"/>
    <x v="2"/>
    <x v="1"/>
    <x v="53"/>
    <x v="51"/>
    <x v="614"/>
    <x v="714"/>
    <x v="7"/>
    <x v="69"/>
    <x v="1162"/>
    <x v="52"/>
    <x v="396"/>
    <x v="1"/>
    <x v="1"/>
    <x v="734"/>
    <x v="697"/>
    <x v="16"/>
    <x v="691"/>
    <x v="0"/>
    <x v="0"/>
    <x v="0"/>
    <x v="0"/>
    <x v="0"/>
    <x v="3"/>
    <x v="14"/>
  </r>
  <r>
    <x v="0"/>
    <x v="0"/>
    <x v="1"/>
    <x v="5"/>
    <x v="0"/>
    <x v="4"/>
    <x v="0"/>
    <x v="0"/>
    <x v="1921"/>
    <x v="927"/>
    <x v="1"/>
    <x v="1407"/>
    <x v="1407"/>
    <x v="8"/>
    <x v="8"/>
    <x v="2"/>
    <x v="0"/>
    <x v="207"/>
    <x v="1"/>
    <x v="20"/>
    <x v="2"/>
    <x v="1"/>
    <x v="53"/>
    <x v="51"/>
    <x v="614"/>
    <x v="714"/>
    <x v="7"/>
    <x v="69"/>
    <x v="1162"/>
    <x v="52"/>
    <x v="396"/>
    <x v="1"/>
    <x v="2"/>
    <x v="405"/>
    <x v="108"/>
    <x v="2"/>
    <x v="691"/>
    <x v="3"/>
    <x v="0"/>
    <x v="0"/>
    <x v="0"/>
    <x v="0"/>
    <x v="3"/>
    <x v="14"/>
  </r>
  <r>
    <x v="0"/>
    <x v="0"/>
    <x v="1"/>
    <x v="5"/>
    <x v="0"/>
    <x v="4"/>
    <x v="0"/>
    <x v="0"/>
    <x v="1919"/>
    <x v="1979"/>
    <x v="0"/>
    <x v="901"/>
    <x v="901"/>
    <x v="13"/>
    <x v="13"/>
    <x v="3"/>
    <x v="0"/>
    <x v="696"/>
    <x v="1"/>
    <x v="20"/>
    <x v="4"/>
    <x v="0"/>
    <x v="23"/>
    <x v="29"/>
    <x v="273"/>
    <x v="263"/>
    <x v="7"/>
    <x v="69"/>
    <x v="1162"/>
    <x v="52"/>
    <x v="396"/>
    <x v="1"/>
    <x v="2"/>
    <x v="405"/>
    <x v="108"/>
    <x v="7"/>
    <x v="691"/>
    <x v="3"/>
    <x v="0"/>
    <x v="0"/>
    <x v="0"/>
    <x v="0"/>
    <x v="3"/>
    <x v="14"/>
  </r>
  <r>
    <x v="0"/>
    <x v="0"/>
    <x v="1"/>
    <x v="5"/>
    <x v="0"/>
    <x v="4"/>
    <x v="0"/>
    <x v="0"/>
    <x v="1920"/>
    <x v="1233"/>
    <x v="1"/>
    <x v="1104"/>
    <x v="1104"/>
    <x v="11"/>
    <x v="11"/>
    <x v="3"/>
    <x v="0"/>
    <x v="208"/>
    <x v="1"/>
    <x v="20"/>
    <x v="2"/>
    <x v="1"/>
    <x v="53"/>
    <x v="51"/>
    <x v="614"/>
    <x v="714"/>
    <x v="7"/>
    <x v="69"/>
    <x v="1162"/>
    <x v="52"/>
    <x v="396"/>
    <x v="1"/>
    <x v="2"/>
    <x v="405"/>
    <x v="108"/>
    <x v="4"/>
    <x v="691"/>
    <x v="3"/>
    <x v="0"/>
    <x v="0"/>
    <x v="0"/>
    <x v="0"/>
    <x v="3"/>
    <x v="14"/>
  </r>
  <r>
    <x v="0"/>
    <x v="0"/>
    <x v="1"/>
    <x v="5"/>
    <x v="0"/>
    <x v="4"/>
    <x v="0"/>
    <x v="0"/>
    <x v="1923"/>
    <x v="274"/>
    <x v="1"/>
    <x v="744"/>
    <x v="744"/>
    <x v="14"/>
    <x v="14"/>
    <x v="3"/>
    <x v="0"/>
    <x v="206"/>
    <x v="1"/>
    <x v="20"/>
    <x v="2"/>
    <x v="1"/>
    <x v="53"/>
    <x v="51"/>
    <x v="614"/>
    <x v="714"/>
    <x v="7"/>
    <x v="69"/>
    <x v="1162"/>
    <x v="52"/>
    <x v="396"/>
    <x v="1"/>
    <x v="2"/>
    <x v="405"/>
    <x v="108"/>
    <x v="6"/>
    <x v="691"/>
    <x v="3"/>
    <x v="0"/>
    <x v="0"/>
    <x v="0"/>
    <x v="0"/>
    <x v="3"/>
    <x v="14"/>
  </r>
  <r>
    <x v="0"/>
    <x v="0"/>
    <x v="1"/>
    <x v="5"/>
    <x v="0"/>
    <x v="4"/>
    <x v="0"/>
    <x v="0"/>
    <x v="334"/>
    <x v="1236"/>
    <x v="0"/>
    <x v="696"/>
    <x v="696"/>
    <x v="14"/>
    <x v="3"/>
    <x v="3"/>
    <x v="0"/>
    <x v="1"/>
    <x v="1"/>
    <x v="20"/>
    <x v="4"/>
    <x v="0"/>
    <x v="22"/>
    <x v="6"/>
    <x v="149"/>
    <x v="166"/>
    <x v="49"/>
    <x v="4"/>
    <x v="128"/>
    <x v="140"/>
    <x v="198"/>
    <x v="1"/>
    <x v="3"/>
    <x v="518"/>
    <x v="409"/>
    <x v="9"/>
    <x v="37"/>
    <x v="3"/>
    <x v="0"/>
    <x v="0"/>
    <x v="0"/>
    <x v="0"/>
    <x v="3"/>
    <x v="14"/>
  </r>
  <r>
    <x v="0"/>
    <x v="0"/>
    <x v="1"/>
    <x v="5"/>
    <x v="0"/>
    <x v="4"/>
    <x v="0"/>
    <x v="0"/>
    <x v="970"/>
    <x v="1501"/>
    <x v="0"/>
    <x v="1066"/>
    <x v="1066"/>
    <x v="11"/>
    <x v="7"/>
    <x v="3"/>
    <x v="0"/>
    <x v="1402"/>
    <x v="1"/>
    <x v="20"/>
    <x v="4"/>
    <x v="0"/>
    <x v="22"/>
    <x v="6"/>
    <x v="407"/>
    <x v="161"/>
    <x v="49"/>
    <x v="4"/>
    <x v="677"/>
    <x v="923"/>
    <x v="419"/>
    <x v="3"/>
    <x v="2"/>
    <x v="517"/>
    <x v="408"/>
    <x v="5"/>
    <x v="386"/>
    <x v="3"/>
    <x v="0"/>
    <x v="0"/>
    <x v="0"/>
    <x v="0"/>
    <x v="3"/>
    <x v="14"/>
  </r>
  <r>
    <x v="0"/>
    <x v="0"/>
    <x v="1"/>
    <x v="5"/>
    <x v="0"/>
    <x v="4"/>
    <x v="0"/>
    <x v="0"/>
    <x v="87"/>
    <x v="134"/>
    <x v="1"/>
    <x v="148"/>
    <x v="148"/>
    <x v="18"/>
    <x v="7"/>
    <x v="5"/>
    <x v="0"/>
    <x v="1270"/>
    <x v="1"/>
    <x v="20"/>
    <x v="4"/>
    <x v="0"/>
    <x v="22"/>
    <x v="6"/>
    <x v="21"/>
    <x v="133"/>
    <x v="49"/>
    <x v="4"/>
    <x v="247"/>
    <x v="131"/>
    <x v="316"/>
    <x v="3"/>
    <x v="3"/>
    <x v="406"/>
    <x v="109"/>
    <x v="12"/>
    <x v="33"/>
    <x v="3"/>
    <x v="0"/>
    <x v="0"/>
    <x v="0"/>
    <x v="0"/>
    <x v="3"/>
    <x v="14"/>
  </r>
  <r>
    <x v="0"/>
    <x v="0"/>
    <x v="1"/>
    <x v="5"/>
    <x v="0"/>
    <x v="4"/>
    <x v="0"/>
    <x v="0"/>
    <x v="356"/>
    <x v="232"/>
    <x v="1"/>
    <x v="724"/>
    <x v="724"/>
    <x v="14"/>
    <x v="6"/>
    <x v="3"/>
    <x v="0"/>
    <x v="1403"/>
    <x v="1"/>
    <x v="20"/>
    <x v="2"/>
    <x v="1"/>
    <x v="53"/>
    <x v="51"/>
    <x v="614"/>
    <x v="714"/>
    <x v="50"/>
    <x v="33"/>
    <x v="242"/>
    <x v="198"/>
    <x v="1038"/>
    <x v="3"/>
    <x v="2"/>
    <x v="66"/>
    <x v="572"/>
    <x v="4"/>
    <x v="193"/>
    <x v="3"/>
    <x v="0"/>
    <x v="0"/>
    <x v="0"/>
    <x v="0"/>
    <x v="3"/>
    <x v="14"/>
  </r>
  <r>
    <x v="0"/>
    <x v="0"/>
    <x v="1"/>
    <x v="5"/>
    <x v="0"/>
    <x v="4"/>
    <x v="0"/>
    <x v="0"/>
    <x v="353"/>
    <x v="1063"/>
    <x v="1"/>
    <x v="724"/>
    <x v="724"/>
    <x v="14"/>
    <x v="3"/>
    <x v="3"/>
    <x v="0"/>
    <x v="1403"/>
    <x v="1"/>
    <x v="20"/>
    <x v="4"/>
    <x v="0"/>
    <x v="23"/>
    <x v="29"/>
    <x v="178"/>
    <x v="364"/>
    <x v="50"/>
    <x v="33"/>
    <x v="96"/>
    <x v="188"/>
    <x v="1038"/>
    <x v="3"/>
    <x v="2"/>
    <x v="389"/>
    <x v="77"/>
    <x v="3"/>
    <x v="42"/>
    <x v="3"/>
    <x v="0"/>
    <x v="0"/>
    <x v="0"/>
    <x v="0"/>
    <x v="3"/>
    <x v="14"/>
  </r>
  <r>
    <x v="0"/>
    <x v="0"/>
    <x v="1"/>
    <x v="5"/>
    <x v="0"/>
    <x v="4"/>
    <x v="0"/>
    <x v="0"/>
    <x v="232"/>
    <x v="1690"/>
    <x v="1"/>
    <x v="428"/>
    <x v="428"/>
    <x v="16"/>
    <x v="5"/>
    <x v="4"/>
    <x v="0"/>
    <x v="1403"/>
    <x v="1"/>
    <x v="20"/>
    <x v="2"/>
    <x v="1"/>
    <x v="53"/>
    <x v="51"/>
    <x v="614"/>
    <x v="714"/>
    <x v="50"/>
    <x v="33"/>
    <x v="96"/>
    <x v="188"/>
    <x v="1038"/>
    <x v="3"/>
    <x v="2"/>
    <x v="389"/>
    <x v="77"/>
    <x v="5"/>
    <x v="42"/>
    <x v="3"/>
    <x v="0"/>
    <x v="0"/>
    <x v="0"/>
    <x v="0"/>
    <x v="3"/>
    <x v="14"/>
  </r>
  <r>
    <x v="0"/>
    <x v="0"/>
    <x v="1"/>
    <x v="5"/>
    <x v="0"/>
    <x v="4"/>
    <x v="0"/>
    <x v="0"/>
    <x v="290"/>
    <x v="928"/>
    <x v="1"/>
    <x v="563"/>
    <x v="563"/>
    <x v="15"/>
    <x v="5"/>
    <x v="4"/>
    <x v="0"/>
    <x v="1403"/>
    <x v="1"/>
    <x v="20"/>
    <x v="2"/>
    <x v="1"/>
    <x v="53"/>
    <x v="51"/>
    <x v="614"/>
    <x v="714"/>
    <x v="50"/>
    <x v="33"/>
    <x v="163"/>
    <x v="1092"/>
    <x v="1038"/>
    <x v="3"/>
    <x v="2"/>
    <x v="389"/>
    <x v="77"/>
    <x v="6"/>
    <x v="95"/>
    <x v="3"/>
    <x v="0"/>
    <x v="0"/>
    <x v="0"/>
    <x v="0"/>
    <x v="3"/>
    <x v="14"/>
  </r>
  <r>
    <x v="0"/>
    <x v="0"/>
    <x v="1"/>
    <x v="5"/>
    <x v="0"/>
    <x v="4"/>
    <x v="0"/>
    <x v="0"/>
    <x v="14"/>
    <x v="356"/>
    <x v="1"/>
    <x v="6"/>
    <x v="6"/>
    <x v="20"/>
    <x v="12"/>
    <x v="5"/>
    <x v="0"/>
    <x v="1403"/>
    <x v="1"/>
    <x v="20"/>
    <x v="2"/>
    <x v="1"/>
    <x v="53"/>
    <x v="51"/>
    <x v="614"/>
    <x v="714"/>
    <x v="50"/>
    <x v="33"/>
    <x v="242"/>
    <x v="198"/>
    <x v="1038"/>
    <x v="3"/>
    <x v="3"/>
    <x v="390"/>
    <x v="78"/>
    <x v="11"/>
    <x v="193"/>
    <x v="3"/>
    <x v="0"/>
    <x v="0"/>
    <x v="0"/>
    <x v="0"/>
    <x v="3"/>
    <x v="14"/>
  </r>
  <r>
    <x v="0"/>
    <x v="0"/>
    <x v="1"/>
    <x v="5"/>
    <x v="0"/>
    <x v="4"/>
    <x v="0"/>
    <x v="0"/>
    <x v="130"/>
    <x v="940"/>
    <x v="1"/>
    <x v="214"/>
    <x v="214"/>
    <x v="18"/>
    <x v="7"/>
    <x v="5"/>
    <x v="0"/>
    <x v="1403"/>
    <x v="1"/>
    <x v="20"/>
    <x v="2"/>
    <x v="1"/>
    <x v="53"/>
    <x v="51"/>
    <x v="614"/>
    <x v="714"/>
    <x v="50"/>
    <x v="33"/>
    <x v="96"/>
    <x v="188"/>
    <x v="1038"/>
    <x v="3"/>
    <x v="2"/>
    <x v="608"/>
    <x v="673"/>
    <x v="7"/>
    <x v="42"/>
    <x v="3"/>
    <x v="0"/>
    <x v="0"/>
    <x v="0"/>
    <x v="0"/>
    <x v="3"/>
    <x v="14"/>
  </r>
  <r>
    <x v="0"/>
    <x v="0"/>
    <x v="1"/>
    <x v="5"/>
    <x v="0"/>
    <x v="4"/>
    <x v="0"/>
    <x v="0"/>
    <x v="143"/>
    <x v="1067"/>
    <x v="1"/>
    <x v="237"/>
    <x v="237"/>
    <x v="18"/>
    <x v="10"/>
    <x v="5"/>
    <x v="0"/>
    <x v="1403"/>
    <x v="1"/>
    <x v="20"/>
    <x v="2"/>
    <x v="1"/>
    <x v="53"/>
    <x v="51"/>
    <x v="614"/>
    <x v="714"/>
    <x v="50"/>
    <x v="33"/>
    <x v="242"/>
    <x v="198"/>
    <x v="1038"/>
    <x v="3"/>
    <x v="2"/>
    <x v="66"/>
    <x v="572"/>
    <x v="6"/>
    <x v="193"/>
    <x v="3"/>
    <x v="0"/>
    <x v="0"/>
    <x v="0"/>
    <x v="0"/>
    <x v="3"/>
    <x v="14"/>
  </r>
  <r>
    <x v="0"/>
    <x v="0"/>
    <x v="1"/>
    <x v="5"/>
    <x v="0"/>
    <x v="4"/>
    <x v="0"/>
    <x v="0"/>
    <x v="151"/>
    <x v="1030"/>
    <x v="1"/>
    <x v="256"/>
    <x v="256"/>
    <x v="18"/>
    <x v="6"/>
    <x v="5"/>
    <x v="0"/>
    <x v="524"/>
    <x v="1"/>
    <x v="20"/>
    <x v="4"/>
    <x v="0"/>
    <x v="23"/>
    <x v="29"/>
    <x v="58"/>
    <x v="344"/>
    <x v="50"/>
    <x v="33"/>
    <x v="130"/>
    <x v="948"/>
    <x v="1038"/>
    <x v="1"/>
    <x v="3"/>
    <x v="390"/>
    <x v="78"/>
    <x v="10"/>
    <x v="35"/>
    <x v="3"/>
    <x v="0"/>
    <x v="0"/>
    <x v="0"/>
    <x v="0"/>
    <x v="3"/>
    <x v="14"/>
  </r>
  <r>
    <x v="0"/>
    <x v="0"/>
    <x v="1"/>
    <x v="5"/>
    <x v="0"/>
    <x v="4"/>
    <x v="0"/>
    <x v="0"/>
    <x v="1057"/>
    <x v="1608"/>
    <x v="1"/>
    <x v="1422"/>
    <x v="1422"/>
    <x v="7"/>
    <x v="4"/>
    <x v="2"/>
    <x v="1"/>
    <x v="1403"/>
    <x v="1"/>
    <x v="20"/>
    <x v="2"/>
    <x v="1"/>
    <x v="53"/>
    <x v="51"/>
    <x v="614"/>
    <x v="714"/>
    <x v="65"/>
    <x v="97"/>
    <x v="723"/>
    <x v="370"/>
    <x v="508"/>
    <x v="1"/>
    <x v="2"/>
    <x v="336"/>
    <x v="585"/>
    <x v="2"/>
    <x v="414"/>
    <x v="3"/>
    <x v="0"/>
    <x v="0"/>
    <x v="0"/>
    <x v="0"/>
    <x v="3"/>
    <x v="14"/>
  </r>
  <r>
    <x v="0"/>
    <x v="0"/>
    <x v="1"/>
    <x v="5"/>
    <x v="0"/>
    <x v="4"/>
    <x v="0"/>
    <x v="0"/>
    <x v="1568"/>
    <x v="705"/>
    <x v="0"/>
    <x v="1343"/>
    <x v="1343"/>
    <x v="8"/>
    <x v="6"/>
    <x v="2"/>
    <x v="1"/>
    <x v="1403"/>
    <x v="1"/>
    <x v="20"/>
    <x v="4"/>
    <x v="0"/>
    <x v="11"/>
    <x v="37"/>
    <x v="451"/>
    <x v="580"/>
    <x v="65"/>
    <x v="97"/>
    <x v="967"/>
    <x v="681"/>
    <x v="568"/>
    <x v="3"/>
    <x v="0"/>
    <x v="276"/>
    <x v="474"/>
    <x v="13"/>
    <x v="551"/>
    <x v="3"/>
    <x v="0"/>
    <x v="0"/>
    <x v="0"/>
    <x v="0"/>
    <x v="3"/>
    <x v="14"/>
  </r>
  <r>
    <x v="0"/>
    <x v="0"/>
    <x v="1"/>
    <x v="5"/>
    <x v="0"/>
    <x v="4"/>
    <x v="0"/>
    <x v="0"/>
    <x v="935"/>
    <x v="1027"/>
    <x v="1"/>
    <x v="1323"/>
    <x v="1323"/>
    <x v="9"/>
    <x v="4"/>
    <x v="2"/>
    <x v="1"/>
    <x v="1403"/>
    <x v="1"/>
    <x v="20"/>
    <x v="2"/>
    <x v="1"/>
    <x v="53"/>
    <x v="51"/>
    <x v="614"/>
    <x v="714"/>
    <x v="65"/>
    <x v="97"/>
    <x v="646"/>
    <x v="382"/>
    <x v="802"/>
    <x v="3"/>
    <x v="2"/>
    <x v="327"/>
    <x v="475"/>
    <x v="3"/>
    <x v="332"/>
    <x v="3"/>
    <x v="0"/>
    <x v="0"/>
    <x v="0"/>
    <x v="0"/>
    <x v="3"/>
    <x v="14"/>
  </r>
  <r>
    <x v="0"/>
    <x v="0"/>
    <x v="1"/>
    <x v="5"/>
    <x v="0"/>
    <x v="4"/>
    <x v="0"/>
    <x v="0"/>
    <x v="568"/>
    <x v="1908"/>
    <x v="1"/>
    <x v="708"/>
    <x v="708"/>
    <x v="14"/>
    <x v="10"/>
    <x v="3"/>
    <x v="0"/>
    <x v="265"/>
    <x v="1"/>
    <x v="20"/>
    <x v="2"/>
    <x v="1"/>
    <x v="53"/>
    <x v="51"/>
    <x v="614"/>
    <x v="714"/>
    <x v="65"/>
    <x v="97"/>
    <x v="383"/>
    <x v="448"/>
    <x v="74"/>
    <x v="3"/>
    <x v="3"/>
    <x v="381"/>
    <x v="22"/>
    <x v="9"/>
    <x v="284"/>
    <x v="3"/>
    <x v="0"/>
    <x v="0"/>
    <x v="0"/>
    <x v="0"/>
    <x v="3"/>
    <x v="14"/>
  </r>
  <r>
    <x v="0"/>
    <x v="0"/>
    <x v="1"/>
    <x v="5"/>
    <x v="0"/>
    <x v="4"/>
    <x v="0"/>
    <x v="0"/>
    <x v="1055"/>
    <x v="241"/>
    <x v="1"/>
    <x v="799"/>
    <x v="799"/>
    <x v="14"/>
    <x v="10"/>
    <x v="3"/>
    <x v="0"/>
    <x v="127"/>
    <x v="1"/>
    <x v="20"/>
    <x v="2"/>
    <x v="1"/>
    <x v="53"/>
    <x v="51"/>
    <x v="614"/>
    <x v="714"/>
    <x v="65"/>
    <x v="97"/>
    <x v="723"/>
    <x v="370"/>
    <x v="508"/>
    <x v="1"/>
    <x v="2"/>
    <x v="336"/>
    <x v="585"/>
    <x v="3"/>
    <x v="414"/>
    <x v="3"/>
    <x v="0"/>
    <x v="0"/>
    <x v="0"/>
    <x v="0"/>
    <x v="3"/>
    <x v="14"/>
  </r>
  <r>
    <x v="0"/>
    <x v="0"/>
    <x v="1"/>
    <x v="5"/>
    <x v="0"/>
    <x v="4"/>
    <x v="0"/>
    <x v="0"/>
    <x v="1056"/>
    <x v="1208"/>
    <x v="1"/>
    <x v="863"/>
    <x v="863"/>
    <x v="13"/>
    <x v="9"/>
    <x v="3"/>
    <x v="1"/>
    <x v="1403"/>
    <x v="1"/>
    <x v="20"/>
    <x v="2"/>
    <x v="1"/>
    <x v="53"/>
    <x v="51"/>
    <x v="614"/>
    <x v="714"/>
    <x v="65"/>
    <x v="97"/>
    <x v="723"/>
    <x v="370"/>
    <x v="508"/>
    <x v="1"/>
    <x v="2"/>
    <x v="336"/>
    <x v="585"/>
    <x v="4"/>
    <x v="414"/>
    <x v="3"/>
    <x v="0"/>
    <x v="0"/>
    <x v="0"/>
    <x v="0"/>
    <x v="3"/>
    <x v="14"/>
  </r>
  <r>
    <x v="0"/>
    <x v="0"/>
    <x v="1"/>
    <x v="5"/>
    <x v="0"/>
    <x v="4"/>
    <x v="0"/>
    <x v="0"/>
    <x v="1054"/>
    <x v="1134"/>
    <x v="1"/>
    <x v="783"/>
    <x v="783"/>
    <x v="14"/>
    <x v="10"/>
    <x v="3"/>
    <x v="0"/>
    <x v="993"/>
    <x v="1"/>
    <x v="20"/>
    <x v="4"/>
    <x v="0"/>
    <x v="22"/>
    <x v="6"/>
    <x v="82"/>
    <x v="688"/>
    <x v="65"/>
    <x v="97"/>
    <x v="723"/>
    <x v="370"/>
    <x v="508"/>
    <x v="1"/>
    <x v="2"/>
    <x v="336"/>
    <x v="585"/>
    <x v="4"/>
    <x v="414"/>
    <x v="3"/>
    <x v="0"/>
    <x v="0"/>
    <x v="0"/>
    <x v="0"/>
    <x v="3"/>
    <x v="14"/>
  </r>
  <r>
    <x v="0"/>
    <x v="0"/>
    <x v="1"/>
    <x v="5"/>
    <x v="0"/>
    <x v="4"/>
    <x v="0"/>
    <x v="0"/>
    <x v="570"/>
    <x v="1111"/>
    <x v="1"/>
    <x v="1008"/>
    <x v="1008"/>
    <x v="12"/>
    <x v="7"/>
    <x v="3"/>
    <x v="1"/>
    <x v="1403"/>
    <x v="1"/>
    <x v="20"/>
    <x v="2"/>
    <x v="1"/>
    <x v="53"/>
    <x v="51"/>
    <x v="614"/>
    <x v="714"/>
    <x v="65"/>
    <x v="97"/>
    <x v="134"/>
    <x v="448"/>
    <x v="1038"/>
    <x v="3"/>
    <x v="2"/>
    <x v="380"/>
    <x v="21"/>
    <x v="2"/>
    <x v="284"/>
    <x v="3"/>
    <x v="0"/>
    <x v="0"/>
    <x v="0"/>
    <x v="0"/>
    <x v="3"/>
    <x v="14"/>
  </r>
  <r>
    <x v="0"/>
    <x v="0"/>
    <x v="1"/>
    <x v="5"/>
    <x v="0"/>
    <x v="4"/>
    <x v="0"/>
    <x v="0"/>
    <x v="968"/>
    <x v="543"/>
    <x v="1"/>
    <x v="491"/>
    <x v="491"/>
    <x v="16"/>
    <x v="12"/>
    <x v="4"/>
    <x v="1"/>
    <x v="1403"/>
    <x v="1"/>
    <x v="20"/>
    <x v="2"/>
    <x v="1"/>
    <x v="53"/>
    <x v="51"/>
    <x v="614"/>
    <x v="714"/>
    <x v="65"/>
    <x v="97"/>
    <x v="676"/>
    <x v="729"/>
    <x v="136"/>
    <x v="3"/>
    <x v="2"/>
    <x v="380"/>
    <x v="21"/>
    <x v="7"/>
    <x v="393"/>
    <x v="3"/>
    <x v="0"/>
    <x v="0"/>
    <x v="0"/>
    <x v="0"/>
    <x v="3"/>
    <x v="14"/>
  </r>
  <r>
    <x v="0"/>
    <x v="0"/>
    <x v="1"/>
    <x v="5"/>
    <x v="0"/>
    <x v="4"/>
    <x v="0"/>
    <x v="0"/>
    <x v="1052"/>
    <x v="978"/>
    <x v="0"/>
    <x v="323"/>
    <x v="323"/>
    <x v="17"/>
    <x v="13"/>
    <x v="4"/>
    <x v="0"/>
    <x v="150"/>
    <x v="1"/>
    <x v="20"/>
    <x v="2"/>
    <x v="1"/>
    <x v="53"/>
    <x v="51"/>
    <x v="614"/>
    <x v="714"/>
    <x v="65"/>
    <x v="97"/>
    <x v="723"/>
    <x v="370"/>
    <x v="508"/>
    <x v="1"/>
    <x v="3"/>
    <x v="406"/>
    <x v="109"/>
    <x v="12"/>
    <x v="414"/>
    <x v="3"/>
    <x v="0"/>
    <x v="0"/>
    <x v="0"/>
    <x v="0"/>
    <x v="3"/>
    <x v="14"/>
  </r>
  <r>
    <x v="0"/>
    <x v="0"/>
    <x v="1"/>
    <x v="5"/>
    <x v="0"/>
    <x v="4"/>
    <x v="0"/>
    <x v="0"/>
    <x v="1053"/>
    <x v="1839"/>
    <x v="0"/>
    <x v="546"/>
    <x v="546"/>
    <x v="16"/>
    <x v="12"/>
    <x v="4"/>
    <x v="0"/>
    <x v="151"/>
    <x v="1"/>
    <x v="20"/>
    <x v="2"/>
    <x v="1"/>
    <x v="53"/>
    <x v="51"/>
    <x v="614"/>
    <x v="714"/>
    <x v="65"/>
    <x v="97"/>
    <x v="723"/>
    <x v="370"/>
    <x v="508"/>
    <x v="1"/>
    <x v="2"/>
    <x v="336"/>
    <x v="585"/>
    <x v="6"/>
    <x v="414"/>
    <x v="3"/>
    <x v="0"/>
    <x v="0"/>
    <x v="0"/>
    <x v="0"/>
    <x v="3"/>
    <x v="14"/>
  </r>
  <r>
    <x v="0"/>
    <x v="0"/>
    <x v="1"/>
    <x v="5"/>
    <x v="0"/>
    <x v="4"/>
    <x v="0"/>
    <x v="0"/>
    <x v="200"/>
    <x v="1076"/>
    <x v="1"/>
    <x v="352"/>
    <x v="352"/>
    <x v="17"/>
    <x v="6"/>
    <x v="4"/>
    <x v="0"/>
    <x v="1403"/>
    <x v="1"/>
    <x v="20"/>
    <x v="2"/>
    <x v="1"/>
    <x v="53"/>
    <x v="51"/>
    <x v="614"/>
    <x v="714"/>
    <x v="65"/>
    <x v="97"/>
    <x v="134"/>
    <x v="448"/>
    <x v="1038"/>
    <x v="3"/>
    <x v="2"/>
    <x v="597"/>
    <x v="634"/>
    <x v="8"/>
    <x v="43"/>
    <x v="3"/>
    <x v="0"/>
    <x v="0"/>
    <x v="0"/>
    <x v="0"/>
    <x v="3"/>
    <x v="14"/>
  </r>
  <r>
    <x v="0"/>
    <x v="0"/>
    <x v="1"/>
    <x v="5"/>
    <x v="0"/>
    <x v="4"/>
    <x v="0"/>
    <x v="0"/>
    <x v="969"/>
    <x v="1430"/>
    <x v="0"/>
    <x v="194"/>
    <x v="194"/>
    <x v="18"/>
    <x v="14"/>
    <x v="5"/>
    <x v="0"/>
    <x v="1245"/>
    <x v="1"/>
    <x v="20"/>
    <x v="2"/>
    <x v="1"/>
    <x v="53"/>
    <x v="51"/>
    <x v="614"/>
    <x v="714"/>
    <x v="65"/>
    <x v="97"/>
    <x v="676"/>
    <x v="729"/>
    <x v="136"/>
    <x v="3"/>
    <x v="3"/>
    <x v="381"/>
    <x v="22"/>
    <x v="11"/>
    <x v="393"/>
    <x v="3"/>
    <x v="0"/>
    <x v="0"/>
    <x v="0"/>
    <x v="0"/>
    <x v="3"/>
    <x v="14"/>
  </r>
  <r>
    <x v="0"/>
    <x v="0"/>
    <x v="2"/>
    <x v="38"/>
    <x v="0"/>
    <x v="4"/>
    <x v="0"/>
    <x v="0"/>
    <x v="584"/>
    <x v="277"/>
    <x v="1"/>
    <x v="1537"/>
    <x v="1537"/>
    <x v="6"/>
    <x v="1"/>
    <x v="2"/>
    <x v="1"/>
    <x v="1403"/>
    <x v="1"/>
    <x v="20"/>
    <x v="2"/>
    <x v="1"/>
    <x v="53"/>
    <x v="51"/>
    <x v="614"/>
    <x v="714"/>
    <x v="50"/>
    <x v="33"/>
    <x v="393"/>
    <x v="188"/>
    <x v="210"/>
    <x v="3"/>
    <x v="0"/>
    <x v="608"/>
    <x v="673"/>
    <x v="0"/>
    <x v="288"/>
    <x v="3"/>
    <x v="0"/>
    <x v="0"/>
    <x v="0"/>
    <x v="0"/>
    <x v="3"/>
    <x v="14"/>
  </r>
  <r>
    <x v="0"/>
    <x v="0"/>
    <x v="2"/>
    <x v="38"/>
    <x v="0"/>
    <x v="4"/>
    <x v="0"/>
    <x v="0"/>
    <x v="583"/>
    <x v="886"/>
    <x v="1"/>
    <x v="1130"/>
    <x v="1130"/>
    <x v="11"/>
    <x v="6"/>
    <x v="3"/>
    <x v="1"/>
    <x v="1403"/>
    <x v="1"/>
    <x v="20"/>
    <x v="2"/>
    <x v="1"/>
    <x v="53"/>
    <x v="51"/>
    <x v="614"/>
    <x v="714"/>
    <x v="50"/>
    <x v="33"/>
    <x v="392"/>
    <x v="188"/>
    <x v="210"/>
    <x v="3"/>
    <x v="2"/>
    <x v="389"/>
    <x v="77"/>
    <x v="1"/>
    <x v="288"/>
    <x v="3"/>
    <x v="0"/>
    <x v="0"/>
    <x v="0"/>
    <x v="0"/>
    <x v="3"/>
    <x v="14"/>
  </r>
  <r>
    <x v="0"/>
    <x v="0"/>
    <x v="2"/>
    <x v="38"/>
    <x v="0"/>
    <x v="4"/>
    <x v="0"/>
    <x v="0"/>
    <x v="907"/>
    <x v="1314"/>
    <x v="0"/>
    <x v="353"/>
    <x v="353"/>
    <x v="17"/>
    <x v="12"/>
    <x v="4"/>
    <x v="0"/>
    <x v="177"/>
    <x v="1"/>
    <x v="20"/>
    <x v="4"/>
    <x v="0"/>
    <x v="22"/>
    <x v="6"/>
    <x v="330"/>
    <x v="139"/>
    <x v="50"/>
    <x v="33"/>
    <x v="627"/>
    <x v="997"/>
    <x v="496"/>
    <x v="3"/>
    <x v="2"/>
    <x v="389"/>
    <x v="77"/>
    <x v="8"/>
    <x v="365"/>
    <x v="3"/>
    <x v="0"/>
    <x v="0"/>
    <x v="0"/>
    <x v="0"/>
    <x v="3"/>
    <x v="14"/>
  </r>
  <r>
    <x v="0"/>
    <x v="0"/>
    <x v="2"/>
    <x v="38"/>
    <x v="0"/>
    <x v="4"/>
    <x v="0"/>
    <x v="0"/>
    <x v="1079"/>
    <x v="990"/>
    <x v="0"/>
    <x v="198"/>
    <x v="198"/>
    <x v="18"/>
    <x v="14"/>
    <x v="5"/>
    <x v="0"/>
    <x v="262"/>
    <x v="1"/>
    <x v="20"/>
    <x v="4"/>
    <x v="0"/>
    <x v="23"/>
    <x v="29"/>
    <x v="76"/>
    <x v="342"/>
    <x v="50"/>
    <x v="33"/>
    <x v="735"/>
    <x v="1062"/>
    <x v="571"/>
    <x v="3"/>
    <x v="3"/>
    <x v="542"/>
    <x v="465"/>
    <x v="11"/>
    <x v="412"/>
    <x v="3"/>
    <x v="0"/>
    <x v="0"/>
    <x v="0"/>
    <x v="0"/>
    <x v="3"/>
    <x v="14"/>
  </r>
  <r>
    <x v="0"/>
    <x v="0"/>
    <x v="3"/>
    <x v="27"/>
    <x v="0"/>
    <x v="4"/>
    <x v="0"/>
    <x v="0"/>
    <x v="1302"/>
    <x v="589"/>
    <x v="1"/>
    <x v="1276"/>
    <x v="1276"/>
    <x v="9"/>
    <x v="6"/>
    <x v="2"/>
    <x v="0"/>
    <x v="1351"/>
    <x v="1"/>
    <x v="20"/>
    <x v="2"/>
    <x v="1"/>
    <x v="53"/>
    <x v="51"/>
    <x v="614"/>
    <x v="714"/>
    <x v="27"/>
    <x v="60"/>
    <x v="845"/>
    <x v="1027"/>
    <x v="58"/>
    <x v="1"/>
    <x v="2"/>
    <x v="510"/>
    <x v="376"/>
    <x v="3"/>
    <x v="458"/>
    <x v="3"/>
    <x v="0"/>
    <x v="0"/>
    <x v="0"/>
    <x v="0"/>
    <x v="3"/>
    <x v="14"/>
  </r>
  <r>
    <x v="0"/>
    <x v="0"/>
    <x v="3"/>
    <x v="27"/>
    <x v="0"/>
    <x v="4"/>
    <x v="0"/>
    <x v="0"/>
    <x v="689"/>
    <x v="16"/>
    <x v="0"/>
    <x v="1099"/>
    <x v="1099"/>
    <x v="11"/>
    <x v="6"/>
    <x v="3"/>
    <x v="1"/>
    <x v="1403"/>
    <x v="1"/>
    <x v="20"/>
    <x v="2"/>
    <x v="1"/>
    <x v="53"/>
    <x v="51"/>
    <x v="614"/>
    <x v="714"/>
    <x v="27"/>
    <x v="60"/>
    <x v="467"/>
    <x v="878"/>
    <x v="639"/>
    <x v="1"/>
    <x v="2"/>
    <x v="191"/>
    <x v="81"/>
    <x v="3"/>
    <x v="303"/>
    <x v="3"/>
    <x v="0"/>
    <x v="0"/>
    <x v="0"/>
    <x v="0"/>
    <x v="3"/>
    <x v="14"/>
  </r>
  <r>
    <x v="0"/>
    <x v="0"/>
    <x v="3"/>
    <x v="27"/>
    <x v="0"/>
    <x v="4"/>
    <x v="0"/>
    <x v="0"/>
    <x v="1301"/>
    <x v="555"/>
    <x v="0"/>
    <x v="1090"/>
    <x v="1090"/>
    <x v="11"/>
    <x v="8"/>
    <x v="3"/>
    <x v="0"/>
    <x v="576"/>
    <x v="1"/>
    <x v="20"/>
    <x v="2"/>
    <x v="1"/>
    <x v="53"/>
    <x v="51"/>
    <x v="614"/>
    <x v="714"/>
    <x v="27"/>
    <x v="60"/>
    <x v="844"/>
    <x v="225"/>
    <x v="942"/>
    <x v="1"/>
    <x v="2"/>
    <x v="510"/>
    <x v="376"/>
    <x v="3"/>
    <x v="459"/>
    <x v="3"/>
    <x v="0"/>
    <x v="0"/>
    <x v="0"/>
    <x v="0"/>
    <x v="3"/>
    <x v="14"/>
  </r>
  <r>
    <x v="0"/>
    <x v="0"/>
    <x v="3"/>
    <x v="27"/>
    <x v="0"/>
    <x v="4"/>
    <x v="0"/>
    <x v="0"/>
    <x v="1303"/>
    <x v="1078"/>
    <x v="1"/>
    <x v="459"/>
    <x v="459"/>
    <x v="16"/>
    <x v="13"/>
    <x v="4"/>
    <x v="0"/>
    <x v="1346"/>
    <x v="0"/>
    <x v="14"/>
    <x v="2"/>
    <x v="1"/>
    <x v="53"/>
    <x v="51"/>
    <x v="614"/>
    <x v="714"/>
    <x v="27"/>
    <x v="60"/>
    <x v="845"/>
    <x v="1027"/>
    <x v="58"/>
    <x v="1"/>
    <x v="2"/>
    <x v="544"/>
    <x v="469"/>
    <x v="7"/>
    <x v="458"/>
    <x v="3"/>
    <x v="0"/>
    <x v="0"/>
    <x v="0"/>
    <x v="0"/>
    <x v="3"/>
    <x v="14"/>
  </r>
  <r>
    <x v="0"/>
    <x v="0"/>
    <x v="3"/>
    <x v="27"/>
    <x v="0"/>
    <x v="4"/>
    <x v="0"/>
    <x v="0"/>
    <x v="688"/>
    <x v="1912"/>
    <x v="1"/>
    <x v="365"/>
    <x v="365"/>
    <x v="17"/>
    <x v="12"/>
    <x v="4"/>
    <x v="1"/>
    <x v="1403"/>
    <x v="1"/>
    <x v="20"/>
    <x v="2"/>
    <x v="1"/>
    <x v="53"/>
    <x v="51"/>
    <x v="614"/>
    <x v="714"/>
    <x v="27"/>
    <x v="60"/>
    <x v="467"/>
    <x v="878"/>
    <x v="639"/>
    <x v="1"/>
    <x v="2"/>
    <x v="191"/>
    <x v="81"/>
    <x v="5"/>
    <x v="303"/>
    <x v="3"/>
    <x v="0"/>
    <x v="0"/>
    <x v="0"/>
    <x v="0"/>
    <x v="3"/>
    <x v="14"/>
  </r>
  <r>
    <x v="0"/>
    <x v="0"/>
    <x v="3"/>
    <x v="27"/>
    <x v="0"/>
    <x v="4"/>
    <x v="0"/>
    <x v="0"/>
    <x v="1299"/>
    <x v="2077"/>
    <x v="0"/>
    <x v="398"/>
    <x v="398"/>
    <x v="17"/>
    <x v="13"/>
    <x v="4"/>
    <x v="0"/>
    <x v="574"/>
    <x v="1"/>
    <x v="20"/>
    <x v="2"/>
    <x v="1"/>
    <x v="53"/>
    <x v="51"/>
    <x v="614"/>
    <x v="714"/>
    <x v="27"/>
    <x v="60"/>
    <x v="844"/>
    <x v="225"/>
    <x v="942"/>
    <x v="1"/>
    <x v="2"/>
    <x v="510"/>
    <x v="376"/>
    <x v="8"/>
    <x v="459"/>
    <x v="3"/>
    <x v="0"/>
    <x v="0"/>
    <x v="0"/>
    <x v="0"/>
    <x v="3"/>
    <x v="14"/>
  </r>
  <r>
    <x v="0"/>
    <x v="0"/>
    <x v="3"/>
    <x v="27"/>
    <x v="0"/>
    <x v="4"/>
    <x v="0"/>
    <x v="0"/>
    <x v="690"/>
    <x v="1284"/>
    <x v="1"/>
    <x v="48"/>
    <x v="48"/>
    <x v="20"/>
    <x v="15"/>
    <x v="5"/>
    <x v="0"/>
    <x v="514"/>
    <x v="0"/>
    <x v="7"/>
    <x v="2"/>
    <x v="1"/>
    <x v="53"/>
    <x v="51"/>
    <x v="614"/>
    <x v="714"/>
    <x v="27"/>
    <x v="60"/>
    <x v="467"/>
    <x v="878"/>
    <x v="639"/>
    <x v="1"/>
    <x v="2"/>
    <x v="191"/>
    <x v="81"/>
    <x v="6"/>
    <x v="303"/>
    <x v="3"/>
    <x v="0"/>
    <x v="0"/>
    <x v="0"/>
    <x v="0"/>
    <x v="3"/>
    <x v="14"/>
  </r>
  <r>
    <x v="0"/>
    <x v="0"/>
    <x v="3"/>
    <x v="27"/>
    <x v="0"/>
    <x v="4"/>
    <x v="0"/>
    <x v="0"/>
    <x v="1729"/>
    <x v="1813"/>
    <x v="0"/>
    <x v="1737"/>
    <x v="1737"/>
    <x v="2"/>
    <x v="1"/>
    <x v="1"/>
    <x v="0"/>
    <x v="582"/>
    <x v="1"/>
    <x v="20"/>
    <x v="2"/>
    <x v="1"/>
    <x v="53"/>
    <x v="51"/>
    <x v="614"/>
    <x v="714"/>
    <x v="29"/>
    <x v="47"/>
    <x v="703"/>
    <x v="696"/>
    <x v="363"/>
    <x v="3"/>
    <x v="1"/>
    <x v="734"/>
    <x v="697"/>
    <x v="16"/>
    <x v="609"/>
    <x v="1"/>
    <x v="0"/>
    <x v="0"/>
    <x v="0"/>
    <x v="0"/>
    <x v="14"/>
    <x v="14"/>
  </r>
  <r>
    <x v="0"/>
    <x v="0"/>
    <x v="3"/>
    <x v="27"/>
    <x v="0"/>
    <x v="4"/>
    <x v="0"/>
    <x v="0"/>
    <x v="1864"/>
    <x v="1927"/>
    <x v="0"/>
    <x v="1217"/>
    <x v="1217"/>
    <x v="10"/>
    <x v="10"/>
    <x v="3"/>
    <x v="1"/>
    <x v="1403"/>
    <x v="1"/>
    <x v="20"/>
    <x v="1"/>
    <x v="1"/>
    <x v="53"/>
    <x v="51"/>
    <x v="614"/>
    <x v="714"/>
    <x v="29"/>
    <x v="47"/>
    <x v="1131"/>
    <x v="1032"/>
    <x v="310"/>
    <x v="3"/>
    <x v="2"/>
    <x v="167"/>
    <x v="655"/>
    <x v="5"/>
    <x v="665"/>
    <x v="3"/>
    <x v="0"/>
    <x v="0"/>
    <x v="0"/>
    <x v="0"/>
    <x v="3"/>
    <x v="14"/>
  </r>
  <r>
    <x v="0"/>
    <x v="0"/>
    <x v="3"/>
    <x v="27"/>
    <x v="0"/>
    <x v="4"/>
    <x v="0"/>
    <x v="0"/>
    <x v="1880"/>
    <x v="1836"/>
    <x v="0"/>
    <x v="782"/>
    <x v="782"/>
    <x v="14"/>
    <x v="14"/>
    <x v="3"/>
    <x v="1"/>
    <x v="1403"/>
    <x v="1"/>
    <x v="20"/>
    <x v="2"/>
    <x v="1"/>
    <x v="53"/>
    <x v="51"/>
    <x v="614"/>
    <x v="714"/>
    <x v="29"/>
    <x v="47"/>
    <x v="1131"/>
    <x v="1032"/>
    <x v="310"/>
    <x v="3"/>
    <x v="2"/>
    <x v="167"/>
    <x v="655"/>
    <x v="5"/>
    <x v="674"/>
    <x v="3"/>
    <x v="0"/>
    <x v="0"/>
    <x v="0"/>
    <x v="0"/>
    <x v="3"/>
    <x v="14"/>
  </r>
  <r>
    <x v="0"/>
    <x v="0"/>
    <x v="3"/>
    <x v="27"/>
    <x v="0"/>
    <x v="4"/>
    <x v="0"/>
    <x v="0"/>
    <x v="844"/>
    <x v="1327"/>
    <x v="0"/>
    <x v="424"/>
    <x v="424"/>
    <x v="16"/>
    <x v="12"/>
    <x v="4"/>
    <x v="1"/>
    <x v="1403"/>
    <x v="1"/>
    <x v="20"/>
    <x v="2"/>
    <x v="1"/>
    <x v="53"/>
    <x v="51"/>
    <x v="614"/>
    <x v="714"/>
    <x v="32"/>
    <x v="0"/>
    <x v="581"/>
    <x v="870"/>
    <x v="280"/>
    <x v="1"/>
    <x v="2"/>
    <x v="510"/>
    <x v="376"/>
    <x v="6"/>
    <x v="319"/>
    <x v="3"/>
    <x v="0"/>
    <x v="0"/>
    <x v="0"/>
    <x v="0"/>
    <x v="3"/>
    <x v="14"/>
  </r>
  <r>
    <x v="0"/>
    <x v="0"/>
    <x v="3"/>
    <x v="27"/>
    <x v="0"/>
    <x v="4"/>
    <x v="0"/>
    <x v="0"/>
    <x v="184"/>
    <x v="1051"/>
    <x v="1"/>
    <x v="308"/>
    <x v="308"/>
    <x v="17"/>
    <x v="6"/>
    <x v="4"/>
    <x v="0"/>
    <x v="1403"/>
    <x v="1"/>
    <x v="20"/>
    <x v="2"/>
    <x v="1"/>
    <x v="53"/>
    <x v="51"/>
    <x v="614"/>
    <x v="714"/>
    <x v="32"/>
    <x v="0"/>
    <x v="114"/>
    <x v="869"/>
    <x v="989"/>
    <x v="1"/>
    <x v="2"/>
    <x v="734"/>
    <x v="697"/>
    <x v="16"/>
    <x v="41"/>
    <x v="3"/>
    <x v="0"/>
    <x v="0"/>
    <x v="0"/>
    <x v="0"/>
    <x v="3"/>
    <x v="14"/>
  </r>
  <r>
    <x v="0"/>
    <x v="0"/>
    <x v="3"/>
    <x v="27"/>
    <x v="0"/>
    <x v="4"/>
    <x v="0"/>
    <x v="0"/>
    <x v="47"/>
    <x v="668"/>
    <x v="0"/>
    <x v="66"/>
    <x v="66"/>
    <x v="19"/>
    <x v="8"/>
    <x v="5"/>
    <x v="0"/>
    <x v="1403"/>
    <x v="1"/>
    <x v="20"/>
    <x v="2"/>
    <x v="1"/>
    <x v="53"/>
    <x v="51"/>
    <x v="614"/>
    <x v="714"/>
    <x v="32"/>
    <x v="0"/>
    <x v="114"/>
    <x v="869"/>
    <x v="989"/>
    <x v="1"/>
    <x v="2"/>
    <x v="734"/>
    <x v="697"/>
    <x v="16"/>
    <x v="41"/>
    <x v="3"/>
    <x v="0"/>
    <x v="0"/>
    <x v="0"/>
    <x v="0"/>
    <x v="3"/>
    <x v="14"/>
  </r>
  <r>
    <x v="0"/>
    <x v="0"/>
    <x v="3"/>
    <x v="27"/>
    <x v="0"/>
    <x v="4"/>
    <x v="0"/>
    <x v="0"/>
    <x v="1211"/>
    <x v="38"/>
    <x v="1"/>
    <x v="1457"/>
    <x v="1457"/>
    <x v="7"/>
    <x v="3"/>
    <x v="2"/>
    <x v="1"/>
    <x v="1403"/>
    <x v="1"/>
    <x v="20"/>
    <x v="2"/>
    <x v="1"/>
    <x v="53"/>
    <x v="51"/>
    <x v="614"/>
    <x v="714"/>
    <x v="34"/>
    <x v="36"/>
    <x v="803"/>
    <x v="555"/>
    <x v="140"/>
    <x v="3"/>
    <x v="0"/>
    <x v="100"/>
    <x v="374"/>
    <x v="13"/>
    <x v="447"/>
    <x v="3"/>
    <x v="0"/>
    <x v="0"/>
    <x v="0"/>
    <x v="0"/>
    <x v="3"/>
    <x v="14"/>
  </r>
  <r>
    <x v="0"/>
    <x v="0"/>
    <x v="3"/>
    <x v="27"/>
    <x v="0"/>
    <x v="4"/>
    <x v="0"/>
    <x v="0"/>
    <x v="1636"/>
    <x v="1475"/>
    <x v="0"/>
    <x v="1345"/>
    <x v="1345"/>
    <x v="8"/>
    <x v="1"/>
    <x v="2"/>
    <x v="1"/>
    <x v="1403"/>
    <x v="1"/>
    <x v="20"/>
    <x v="2"/>
    <x v="1"/>
    <x v="53"/>
    <x v="51"/>
    <x v="614"/>
    <x v="714"/>
    <x v="34"/>
    <x v="36"/>
    <x v="997"/>
    <x v="906"/>
    <x v="421"/>
    <x v="3"/>
    <x v="0"/>
    <x v="100"/>
    <x v="374"/>
    <x v="14"/>
    <x v="205"/>
    <x v="0"/>
    <x v="0"/>
    <x v="0"/>
    <x v="0"/>
    <x v="0"/>
    <x v="3"/>
    <x v="14"/>
  </r>
  <r>
    <x v="0"/>
    <x v="0"/>
    <x v="3"/>
    <x v="27"/>
    <x v="0"/>
    <x v="4"/>
    <x v="0"/>
    <x v="0"/>
    <x v="1635"/>
    <x v="434"/>
    <x v="0"/>
    <x v="1599"/>
    <x v="1599"/>
    <x v="5"/>
    <x v="3"/>
    <x v="2"/>
    <x v="1"/>
    <x v="1403"/>
    <x v="1"/>
    <x v="20"/>
    <x v="2"/>
    <x v="1"/>
    <x v="53"/>
    <x v="51"/>
    <x v="614"/>
    <x v="714"/>
    <x v="34"/>
    <x v="36"/>
    <x v="997"/>
    <x v="906"/>
    <x v="421"/>
    <x v="3"/>
    <x v="1"/>
    <x v="734"/>
    <x v="697"/>
    <x v="16"/>
    <x v="564"/>
    <x v="0"/>
    <x v="0"/>
    <x v="0"/>
    <x v="0"/>
    <x v="0"/>
    <x v="14"/>
    <x v="14"/>
  </r>
  <r>
    <x v="0"/>
    <x v="0"/>
    <x v="3"/>
    <x v="27"/>
    <x v="0"/>
    <x v="4"/>
    <x v="0"/>
    <x v="0"/>
    <x v="1146"/>
    <x v="1981"/>
    <x v="0"/>
    <x v="1649"/>
    <x v="1649"/>
    <x v="4"/>
    <x v="1"/>
    <x v="1"/>
    <x v="1"/>
    <x v="1403"/>
    <x v="1"/>
    <x v="20"/>
    <x v="2"/>
    <x v="1"/>
    <x v="53"/>
    <x v="51"/>
    <x v="614"/>
    <x v="714"/>
    <x v="48"/>
    <x v="61"/>
    <x v="160"/>
    <x v="1170"/>
    <x v="95"/>
    <x v="3"/>
    <x v="1"/>
    <x v="734"/>
    <x v="697"/>
    <x v="16"/>
    <x v="431"/>
    <x v="1"/>
    <x v="0"/>
    <x v="0"/>
    <x v="0"/>
    <x v="0"/>
    <x v="14"/>
    <x v="14"/>
  </r>
  <r>
    <x v="0"/>
    <x v="0"/>
    <x v="3"/>
    <x v="27"/>
    <x v="0"/>
    <x v="4"/>
    <x v="0"/>
    <x v="0"/>
    <x v="840"/>
    <x v="362"/>
    <x v="1"/>
    <x v="1560"/>
    <x v="1560"/>
    <x v="6"/>
    <x v="1"/>
    <x v="2"/>
    <x v="1"/>
    <x v="1403"/>
    <x v="1"/>
    <x v="20"/>
    <x v="2"/>
    <x v="1"/>
    <x v="53"/>
    <x v="51"/>
    <x v="614"/>
    <x v="714"/>
    <x v="48"/>
    <x v="61"/>
    <x v="578"/>
    <x v="702"/>
    <x v="221"/>
    <x v="1"/>
    <x v="0"/>
    <x v="197"/>
    <x v="192"/>
    <x v="0"/>
    <x v="329"/>
    <x v="3"/>
    <x v="0"/>
    <x v="0"/>
    <x v="0"/>
    <x v="0"/>
    <x v="3"/>
    <x v="14"/>
  </r>
  <r>
    <x v="0"/>
    <x v="0"/>
    <x v="3"/>
    <x v="27"/>
    <x v="0"/>
    <x v="4"/>
    <x v="0"/>
    <x v="0"/>
    <x v="514"/>
    <x v="810"/>
    <x v="0"/>
    <x v="1380"/>
    <x v="1380"/>
    <x v="8"/>
    <x v="1"/>
    <x v="2"/>
    <x v="0"/>
    <x v="1"/>
    <x v="1"/>
    <x v="20"/>
    <x v="2"/>
    <x v="1"/>
    <x v="53"/>
    <x v="51"/>
    <x v="614"/>
    <x v="714"/>
    <x v="48"/>
    <x v="61"/>
    <x v="313"/>
    <x v="544"/>
    <x v="610"/>
    <x v="3"/>
    <x v="2"/>
    <x v="29"/>
    <x v="607"/>
    <x v="2"/>
    <x v="232"/>
    <x v="3"/>
    <x v="0"/>
    <x v="0"/>
    <x v="0"/>
    <x v="0"/>
    <x v="3"/>
    <x v="14"/>
  </r>
  <r>
    <x v="0"/>
    <x v="0"/>
    <x v="3"/>
    <x v="27"/>
    <x v="0"/>
    <x v="4"/>
    <x v="0"/>
    <x v="0"/>
    <x v="830"/>
    <x v="631"/>
    <x v="0"/>
    <x v="1536"/>
    <x v="1536"/>
    <x v="6"/>
    <x v="2"/>
    <x v="2"/>
    <x v="0"/>
    <x v="109"/>
    <x v="1"/>
    <x v="20"/>
    <x v="2"/>
    <x v="1"/>
    <x v="53"/>
    <x v="51"/>
    <x v="614"/>
    <x v="714"/>
    <x v="48"/>
    <x v="61"/>
    <x v="571"/>
    <x v="543"/>
    <x v="610"/>
    <x v="1"/>
    <x v="2"/>
    <x v="510"/>
    <x v="376"/>
    <x v="1"/>
    <x v="343"/>
    <x v="3"/>
    <x v="0"/>
    <x v="0"/>
    <x v="0"/>
    <x v="0"/>
    <x v="3"/>
    <x v="14"/>
  </r>
  <r>
    <x v="0"/>
    <x v="0"/>
    <x v="3"/>
    <x v="27"/>
    <x v="0"/>
    <x v="4"/>
    <x v="0"/>
    <x v="0"/>
    <x v="415"/>
    <x v="1697"/>
    <x v="1"/>
    <x v="888"/>
    <x v="888"/>
    <x v="13"/>
    <x v="4"/>
    <x v="3"/>
    <x v="0"/>
    <x v="1"/>
    <x v="1"/>
    <x v="20"/>
    <x v="2"/>
    <x v="1"/>
    <x v="53"/>
    <x v="51"/>
    <x v="614"/>
    <x v="714"/>
    <x v="48"/>
    <x v="61"/>
    <x v="160"/>
    <x v="1170"/>
    <x v="95"/>
    <x v="3"/>
    <x v="2"/>
    <x v="510"/>
    <x v="376"/>
    <x v="5"/>
    <x v="172"/>
    <x v="3"/>
    <x v="0"/>
    <x v="0"/>
    <x v="0"/>
    <x v="0"/>
    <x v="3"/>
    <x v="14"/>
  </r>
  <r>
    <x v="0"/>
    <x v="0"/>
    <x v="3"/>
    <x v="27"/>
    <x v="0"/>
    <x v="4"/>
    <x v="0"/>
    <x v="0"/>
    <x v="137"/>
    <x v="717"/>
    <x v="1"/>
    <x v="498"/>
    <x v="498"/>
    <x v="16"/>
    <x v="6"/>
    <x v="4"/>
    <x v="0"/>
    <x v="1"/>
    <x v="1"/>
    <x v="20"/>
    <x v="2"/>
    <x v="1"/>
    <x v="53"/>
    <x v="51"/>
    <x v="614"/>
    <x v="714"/>
    <x v="48"/>
    <x v="61"/>
    <x v="160"/>
    <x v="1170"/>
    <x v="95"/>
    <x v="3"/>
    <x v="3"/>
    <x v="507"/>
    <x v="367"/>
    <x v="12"/>
    <x v="107"/>
    <x v="3"/>
    <x v="0"/>
    <x v="0"/>
    <x v="0"/>
    <x v="0"/>
    <x v="3"/>
    <x v="14"/>
  </r>
  <r>
    <x v="0"/>
    <x v="0"/>
    <x v="3"/>
    <x v="27"/>
    <x v="0"/>
    <x v="4"/>
    <x v="0"/>
    <x v="0"/>
    <x v="145"/>
    <x v="634"/>
    <x v="1"/>
    <x v="242"/>
    <x v="242"/>
    <x v="18"/>
    <x v="11"/>
    <x v="5"/>
    <x v="0"/>
    <x v="1"/>
    <x v="1"/>
    <x v="20"/>
    <x v="4"/>
    <x v="0"/>
    <x v="23"/>
    <x v="29"/>
    <x v="228"/>
    <x v="339"/>
    <x v="48"/>
    <x v="61"/>
    <x v="313"/>
    <x v="544"/>
    <x v="610"/>
    <x v="3"/>
    <x v="3"/>
    <x v="603"/>
    <x v="656"/>
    <x v="9"/>
    <x v="258"/>
    <x v="3"/>
    <x v="0"/>
    <x v="0"/>
    <x v="0"/>
    <x v="0"/>
    <x v="3"/>
    <x v="14"/>
  </r>
  <r>
    <x v="0"/>
    <x v="0"/>
    <x v="13"/>
    <x v="25"/>
    <x v="3"/>
    <x v="1"/>
    <x v="0"/>
    <x v="0"/>
    <x v="1050"/>
    <x v="29"/>
    <x v="1"/>
    <x v="420"/>
    <x v="420"/>
    <x v="16"/>
    <x v="13"/>
    <x v="4"/>
    <x v="0"/>
    <x v="1"/>
    <x v="1"/>
    <x v="20"/>
    <x v="4"/>
    <x v="0"/>
    <x v="21"/>
    <x v="19"/>
    <x v="411"/>
    <x v="195"/>
    <x v="98"/>
    <x v="88"/>
    <x v="721"/>
    <x v="508"/>
    <x v="175"/>
    <x v="3"/>
    <x v="3"/>
    <x v="553"/>
    <x v="490"/>
    <x v="9"/>
    <x v="410"/>
    <x v="3"/>
    <x v="0"/>
    <x v="0"/>
    <x v="0"/>
    <x v="0"/>
    <x v="8"/>
    <x v="14"/>
  </r>
  <r>
    <x v="0"/>
    <x v="0"/>
    <x v="17"/>
    <x v="13"/>
    <x v="4"/>
    <x v="3"/>
    <x v="0"/>
    <x v="0"/>
    <x v="1223"/>
    <x v="880"/>
    <x v="1"/>
    <x v="730"/>
    <x v="730"/>
    <x v="14"/>
    <x v="10"/>
    <x v="3"/>
    <x v="1"/>
    <x v="1403"/>
    <x v="1"/>
    <x v="20"/>
    <x v="4"/>
    <x v="0"/>
    <x v="8"/>
    <x v="18"/>
    <x v="292"/>
    <x v="265"/>
    <x v="105"/>
    <x v="75"/>
    <x v="811"/>
    <x v="1147"/>
    <x v="244"/>
    <x v="3"/>
    <x v="2"/>
    <x v="89"/>
    <x v="268"/>
    <x v="4"/>
    <x v="425"/>
    <x v="3"/>
    <x v="0"/>
    <x v="0"/>
    <x v="0"/>
    <x v="0"/>
    <x v="3"/>
    <x v="14"/>
  </r>
  <r>
    <x v="0"/>
    <x v="0"/>
    <x v="17"/>
    <x v="13"/>
    <x v="4"/>
    <x v="3"/>
    <x v="0"/>
    <x v="0"/>
    <x v="2049"/>
    <x v="3"/>
    <x v="0"/>
    <x v="291"/>
    <x v="291"/>
    <x v="17"/>
    <x v="18"/>
    <x v="4"/>
    <x v="0"/>
    <x v="243"/>
    <x v="1"/>
    <x v="20"/>
    <x v="4"/>
    <x v="0"/>
    <x v="8"/>
    <x v="18"/>
    <x v="532"/>
    <x v="258"/>
    <x v="105"/>
    <x v="75"/>
    <x v="1251"/>
    <x v="727"/>
    <x v="849"/>
    <x v="3"/>
    <x v="3"/>
    <x v="442"/>
    <x v="221"/>
    <x v="11"/>
    <x v="728"/>
    <x v="3"/>
    <x v="0"/>
    <x v="0"/>
    <x v="0"/>
    <x v="0"/>
    <x v="0"/>
    <x v="14"/>
  </r>
  <r>
    <x v="0"/>
    <x v="0"/>
    <x v="17"/>
    <x v="13"/>
    <x v="4"/>
    <x v="3"/>
    <x v="0"/>
    <x v="0"/>
    <x v="1224"/>
    <x v="415"/>
    <x v="1"/>
    <x v="264"/>
    <x v="264"/>
    <x v="18"/>
    <x v="14"/>
    <x v="5"/>
    <x v="0"/>
    <x v="1347"/>
    <x v="1"/>
    <x v="20"/>
    <x v="2"/>
    <x v="1"/>
    <x v="53"/>
    <x v="51"/>
    <x v="614"/>
    <x v="714"/>
    <x v="105"/>
    <x v="75"/>
    <x v="811"/>
    <x v="1147"/>
    <x v="244"/>
    <x v="3"/>
    <x v="3"/>
    <x v="98"/>
    <x v="267"/>
    <x v="11"/>
    <x v="419"/>
    <x v="3"/>
    <x v="0"/>
    <x v="0"/>
    <x v="0"/>
    <x v="0"/>
    <x v="0"/>
    <x v="14"/>
  </r>
  <r>
    <x v="0"/>
    <x v="0"/>
    <x v="17"/>
    <x v="13"/>
    <x v="4"/>
    <x v="3"/>
    <x v="0"/>
    <x v="0"/>
    <x v="1205"/>
    <x v="1180"/>
    <x v="0"/>
    <x v="35"/>
    <x v="35"/>
    <x v="20"/>
    <x v="16"/>
    <x v="5"/>
    <x v="1"/>
    <x v="1403"/>
    <x v="1"/>
    <x v="20"/>
    <x v="2"/>
    <x v="1"/>
    <x v="53"/>
    <x v="51"/>
    <x v="614"/>
    <x v="714"/>
    <x v="105"/>
    <x v="75"/>
    <x v="800"/>
    <x v="98"/>
    <x v="866"/>
    <x v="3"/>
    <x v="3"/>
    <x v="634"/>
    <x v="89"/>
    <x v="12"/>
    <x v="410"/>
    <x v="3"/>
    <x v="0"/>
    <x v="0"/>
    <x v="0"/>
    <x v="0"/>
    <x v="0"/>
    <x v="14"/>
  </r>
  <r>
    <x v="0"/>
    <x v="0"/>
    <x v="17"/>
    <x v="13"/>
    <x v="4"/>
    <x v="3"/>
    <x v="0"/>
    <x v="0"/>
    <x v="1204"/>
    <x v="666"/>
    <x v="0"/>
    <x v="79"/>
    <x v="79"/>
    <x v="19"/>
    <x v="15"/>
    <x v="5"/>
    <x v="1"/>
    <x v="1403"/>
    <x v="1"/>
    <x v="20"/>
    <x v="4"/>
    <x v="0"/>
    <x v="8"/>
    <x v="18"/>
    <x v="332"/>
    <x v="328"/>
    <x v="105"/>
    <x v="75"/>
    <x v="800"/>
    <x v="98"/>
    <x v="866"/>
    <x v="3"/>
    <x v="3"/>
    <x v="356"/>
    <x v="243"/>
    <x v="12"/>
    <x v="410"/>
    <x v="3"/>
    <x v="0"/>
    <x v="0"/>
    <x v="0"/>
    <x v="0"/>
    <x v="5"/>
    <x v="14"/>
  </r>
  <r>
    <x v="0"/>
    <x v="0"/>
    <x v="17"/>
    <x v="13"/>
    <x v="4"/>
    <x v="3"/>
    <x v="0"/>
    <x v="0"/>
    <x v="1206"/>
    <x v="2165"/>
    <x v="1"/>
    <x v="133"/>
    <x v="133"/>
    <x v="19"/>
    <x v="15"/>
    <x v="5"/>
    <x v="1"/>
    <x v="1403"/>
    <x v="1"/>
    <x v="20"/>
    <x v="2"/>
    <x v="1"/>
    <x v="53"/>
    <x v="51"/>
    <x v="614"/>
    <x v="714"/>
    <x v="105"/>
    <x v="75"/>
    <x v="800"/>
    <x v="98"/>
    <x v="866"/>
    <x v="3"/>
    <x v="3"/>
    <x v="634"/>
    <x v="89"/>
    <x v="12"/>
    <x v="410"/>
    <x v="3"/>
    <x v="0"/>
    <x v="0"/>
    <x v="0"/>
    <x v="0"/>
    <x v="0"/>
    <x v="14"/>
  </r>
  <r>
    <x v="0"/>
    <x v="0"/>
    <x v="19"/>
    <x v="15"/>
    <x v="5"/>
    <x v="2"/>
    <x v="0"/>
    <x v="0"/>
    <x v="84"/>
    <x v="1085"/>
    <x v="1"/>
    <x v="139"/>
    <x v="139"/>
    <x v="19"/>
    <x v="11"/>
    <x v="5"/>
    <x v="0"/>
    <x v="1403"/>
    <x v="1"/>
    <x v="20"/>
    <x v="2"/>
    <x v="1"/>
    <x v="53"/>
    <x v="51"/>
    <x v="614"/>
    <x v="714"/>
    <x v="84"/>
    <x v="7"/>
    <x v="231"/>
    <x v="709"/>
    <x v="1038"/>
    <x v="3"/>
    <x v="2"/>
    <x v="657"/>
    <x v="234"/>
    <x v="8"/>
    <x v="198"/>
    <x v="3"/>
    <x v="0"/>
    <x v="0"/>
    <x v="0"/>
    <x v="0"/>
    <x v="3"/>
    <x v="14"/>
  </r>
  <r>
    <x v="0"/>
    <x v="0"/>
    <x v="20"/>
    <x v="32"/>
    <x v="5"/>
    <x v="2"/>
    <x v="0"/>
    <x v="0"/>
    <x v="1327"/>
    <x v="1040"/>
    <x v="0"/>
    <x v="1279"/>
    <x v="1279"/>
    <x v="9"/>
    <x v="6"/>
    <x v="2"/>
    <x v="0"/>
    <x v="527"/>
    <x v="1"/>
    <x v="20"/>
    <x v="2"/>
    <x v="1"/>
    <x v="53"/>
    <x v="51"/>
    <x v="614"/>
    <x v="714"/>
    <x v="84"/>
    <x v="7"/>
    <x v="858"/>
    <x v="881"/>
    <x v="458"/>
    <x v="2"/>
    <x v="2"/>
    <x v="151"/>
    <x v="442"/>
    <x v="1"/>
    <x v="461"/>
    <x v="3"/>
    <x v="0"/>
    <x v="0"/>
    <x v="0"/>
    <x v="0"/>
    <x v="3"/>
    <x v="14"/>
  </r>
  <r>
    <x v="0"/>
    <x v="0"/>
    <x v="20"/>
    <x v="32"/>
    <x v="5"/>
    <x v="2"/>
    <x v="0"/>
    <x v="0"/>
    <x v="1324"/>
    <x v="320"/>
    <x v="0"/>
    <x v="843"/>
    <x v="843"/>
    <x v="13"/>
    <x v="10"/>
    <x v="3"/>
    <x v="1"/>
    <x v="1403"/>
    <x v="1"/>
    <x v="20"/>
    <x v="2"/>
    <x v="1"/>
    <x v="53"/>
    <x v="51"/>
    <x v="614"/>
    <x v="714"/>
    <x v="84"/>
    <x v="7"/>
    <x v="828"/>
    <x v="75"/>
    <x v="947"/>
    <x v="3"/>
    <x v="2"/>
    <x v="723"/>
    <x v="657"/>
    <x v="3"/>
    <x v="462"/>
    <x v="3"/>
    <x v="0"/>
    <x v="0"/>
    <x v="0"/>
    <x v="0"/>
    <x v="3"/>
    <x v="14"/>
  </r>
  <r>
    <x v="0"/>
    <x v="0"/>
    <x v="20"/>
    <x v="32"/>
    <x v="5"/>
    <x v="2"/>
    <x v="0"/>
    <x v="0"/>
    <x v="1325"/>
    <x v="2125"/>
    <x v="0"/>
    <x v="527"/>
    <x v="527"/>
    <x v="16"/>
    <x v="12"/>
    <x v="4"/>
    <x v="1"/>
    <x v="1403"/>
    <x v="1"/>
    <x v="20"/>
    <x v="2"/>
    <x v="1"/>
    <x v="53"/>
    <x v="51"/>
    <x v="614"/>
    <x v="714"/>
    <x v="84"/>
    <x v="7"/>
    <x v="828"/>
    <x v="75"/>
    <x v="947"/>
    <x v="3"/>
    <x v="3"/>
    <x v="725"/>
    <x v="659"/>
    <x v="10"/>
    <x v="462"/>
    <x v="3"/>
    <x v="0"/>
    <x v="0"/>
    <x v="0"/>
    <x v="0"/>
    <x v="3"/>
    <x v="14"/>
  </r>
  <r>
    <x v="0"/>
    <x v="0"/>
    <x v="20"/>
    <x v="32"/>
    <x v="5"/>
    <x v="2"/>
    <x v="0"/>
    <x v="0"/>
    <x v="1425"/>
    <x v="2143"/>
    <x v="0"/>
    <x v="286"/>
    <x v="286"/>
    <x v="17"/>
    <x v="14"/>
    <x v="4"/>
    <x v="0"/>
    <x v="1306"/>
    <x v="1"/>
    <x v="20"/>
    <x v="2"/>
    <x v="1"/>
    <x v="53"/>
    <x v="51"/>
    <x v="614"/>
    <x v="714"/>
    <x v="84"/>
    <x v="7"/>
    <x v="896"/>
    <x v="5"/>
    <x v="1007"/>
    <x v="3"/>
    <x v="3"/>
    <x v="604"/>
    <x v="660"/>
    <x v="9"/>
    <x v="489"/>
    <x v="3"/>
    <x v="0"/>
    <x v="0"/>
    <x v="0"/>
    <x v="0"/>
    <x v="3"/>
    <x v="14"/>
  </r>
  <r>
    <x v="0"/>
    <x v="0"/>
    <x v="20"/>
    <x v="32"/>
    <x v="5"/>
    <x v="2"/>
    <x v="0"/>
    <x v="0"/>
    <x v="1426"/>
    <x v="2106"/>
    <x v="0"/>
    <x v="443"/>
    <x v="443"/>
    <x v="16"/>
    <x v="13"/>
    <x v="4"/>
    <x v="1"/>
    <x v="1403"/>
    <x v="1"/>
    <x v="20"/>
    <x v="2"/>
    <x v="1"/>
    <x v="53"/>
    <x v="51"/>
    <x v="614"/>
    <x v="714"/>
    <x v="84"/>
    <x v="7"/>
    <x v="896"/>
    <x v="5"/>
    <x v="1007"/>
    <x v="3"/>
    <x v="2"/>
    <x v="724"/>
    <x v="658"/>
    <x v="8"/>
    <x v="489"/>
    <x v="3"/>
    <x v="0"/>
    <x v="0"/>
    <x v="0"/>
    <x v="0"/>
    <x v="3"/>
    <x v="14"/>
  </r>
  <r>
    <x v="0"/>
    <x v="0"/>
    <x v="20"/>
    <x v="32"/>
    <x v="5"/>
    <x v="2"/>
    <x v="0"/>
    <x v="0"/>
    <x v="1424"/>
    <x v="1412"/>
    <x v="0"/>
    <x v="159"/>
    <x v="159"/>
    <x v="18"/>
    <x v="15"/>
    <x v="5"/>
    <x v="0"/>
    <x v="1334"/>
    <x v="1"/>
    <x v="20"/>
    <x v="2"/>
    <x v="1"/>
    <x v="53"/>
    <x v="51"/>
    <x v="614"/>
    <x v="714"/>
    <x v="84"/>
    <x v="7"/>
    <x v="896"/>
    <x v="5"/>
    <x v="1007"/>
    <x v="3"/>
    <x v="3"/>
    <x v="604"/>
    <x v="660"/>
    <x v="11"/>
    <x v="489"/>
    <x v="3"/>
    <x v="0"/>
    <x v="0"/>
    <x v="0"/>
    <x v="0"/>
    <x v="3"/>
    <x v="14"/>
  </r>
  <r>
    <x v="0"/>
    <x v="0"/>
    <x v="22"/>
    <x v="36"/>
    <x v="6"/>
    <x v="9"/>
    <x v="0"/>
    <x v="0"/>
    <x v="1398"/>
    <x v="1938"/>
    <x v="0"/>
    <x v="1663"/>
    <x v="1663"/>
    <x v="4"/>
    <x v="1"/>
    <x v="1"/>
    <x v="1"/>
    <x v="1403"/>
    <x v="1"/>
    <x v="20"/>
    <x v="2"/>
    <x v="1"/>
    <x v="53"/>
    <x v="51"/>
    <x v="614"/>
    <x v="714"/>
    <x v="67"/>
    <x v="93"/>
    <x v="884"/>
    <x v="427"/>
    <x v="731"/>
    <x v="3"/>
    <x v="1"/>
    <x v="734"/>
    <x v="697"/>
    <x v="16"/>
    <x v="486"/>
    <x v="1"/>
    <x v="0"/>
    <x v="0"/>
    <x v="0"/>
    <x v="0"/>
    <x v="3"/>
    <x v="14"/>
  </r>
  <r>
    <x v="0"/>
    <x v="0"/>
    <x v="22"/>
    <x v="36"/>
    <x v="6"/>
    <x v="9"/>
    <x v="0"/>
    <x v="0"/>
    <x v="1450"/>
    <x v="2100"/>
    <x v="0"/>
    <x v="1456"/>
    <x v="1456"/>
    <x v="7"/>
    <x v="4"/>
    <x v="2"/>
    <x v="1"/>
    <x v="1403"/>
    <x v="1"/>
    <x v="20"/>
    <x v="2"/>
    <x v="1"/>
    <x v="53"/>
    <x v="51"/>
    <x v="614"/>
    <x v="714"/>
    <x v="67"/>
    <x v="93"/>
    <x v="902"/>
    <x v="432"/>
    <x v="462"/>
    <x v="3"/>
    <x v="2"/>
    <x v="74"/>
    <x v="648"/>
    <x v="1"/>
    <x v="490"/>
    <x v="3"/>
    <x v="0"/>
    <x v="0"/>
    <x v="0"/>
    <x v="0"/>
    <x v="3"/>
    <x v="14"/>
  </r>
  <r>
    <x v="0"/>
    <x v="0"/>
    <x v="22"/>
    <x v="36"/>
    <x v="6"/>
    <x v="9"/>
    <x v="0"/>
    <x v="0"/>
    <x v="1451"/>
    <x v="984"/>
    <x v="0"/>
    <x v="1293"/>
    <x v="1293"/>
    <x v="9"/>
    <x v="6"/>
    <x v="2"/>
    <x v="1"/>
    <x v="1403"/>
    <x v="1"/>
    <x v="20"/>
    <x v="2"/>
    <x v="1"/>
    <x v="53"/>
    <x v="51"/>
    <x v="614"/>
    <x v="714"/>
    <x v="67"/>
    <x v="93"/>
    <x v="902"/>
    <x v="432"/>
    <x v="462"/>
    <x v="3"/>
    <x v="2"/>
    <x v="74"/>
    <x v="648"/>
    <x v="3"/>
    <x v="490"/>
    <x v="3"/>
    <x v="0"/>
    <x v="0"/>
    <x v="0"/>
    <x v="0"/>
    <x v="3"/>
    <x v="14"/>
  </r>
  <r>
    <x v="0"/>
    <x v="0"/>
    <x v="22"/>
    <x v="36"/>
    <x v="6"/>
    <x v="9"/>
    <x v="0"/>
    <x v="0"/>
    <x v="1397"/>
    <x v="1404"/>
    <x v="0"/>
    <x v="1498"/>
    <x v="1498"/>
    <x v="7"/>
    <x v="3"/>
    <x v="2"/>
    <x v="1"/>
    <x v="1403"/>
    <x v="1"/>
    <x v="20"/>
    <x v="2"/>
    <x v="1"/>
    <x v="53"/>
    <x v="51"/>
    <x v="614"/>
    <x v="714"/>
    <x v="67"/>
    <x v="93"/>
    <x v="884"/>
    <x v="427"/>
    <x v="731"/>
    <x v="3"/>
    <x v="0"/>
    <x v="219"/>
    <x v="176"/>
    <x v="14"/>
    <x v="486"/>
    <x v="1"/>
    <x v="0"/>
    <x v="0"/>
    <x v="0"/>
    <x v="0"/>
    <x v="3"/>
    <x v="14"/>
  </r>
  <r>
    <x v="0"/>
    <x v="0"/>
    <x v="22"/>
    <x v="36"/>
    <x v="6"/>
    <x v="9"/>
    <x v="0"/>
    <x v="0"/>
    <x v="1396"/>
    <x v="256"/>
    <x v="1"/>
    <x v="1497"/>
    <x v="1497"/>
    <x v="7"/>
    <x v="3"/>
    <x v="2"/>
    <x v="1"/>
    <x v="1403"/>
    <x v="1"/>
    <x v="20"/>
    <x v="2"/>
    <x v="1"/>
    <x v="53"/>
    <x v="51"/>
    <x v="614"/>
    <x v="714"/>
    <x v="67"/>
    <x v="93"/>
    <x v="884"/>
    <x v="427"/>
    <x v="731"/>
    <x v="3"/>
    <x v="0"/>
    <x v="219"/>
    <x v="176"/>
    <x v="14"/>
    <x v="486"/>
    <x v="1"/>
    <x v="0"/>
    <x v="0"/>
    <x v="0"/>
    <x v="0"/>
    <x v="3"/>
    <x v="14"/>
  </r>
  <r>
    <x v="0"/>
    <x v="0"/>
    <x v="22"/>
    <x v="36"/>
    <x v="6"/>
    <x v="9"/>
    <x v="0"/>
    <x v="0"/>
    <x v="1399"/>
    <x v="509"/>
    <x v="0"/>
    <x v="1157"/>
    <x v="1157"/>
    <x v="10"/>
    <x v="7"/>
    <x v="3"/>
    <x v="1"/>
    <x v="1403"/>
    <x v="1"/>
    <x v="20"/>
    <x v="2"/>
    <x v="1"/>
    <x v="53"/>
    <x v="51"/>
    <x v="614"/>
    <x v="714"/>
    <x v="67"/>
    <x v="93"/>
    <x v="884"/>
    <x v="427"/>
    <x v="731"/>
    <x v="3"/>
    <x v="2"/>
    <x v="313"/>
    <x v="277"/>
    <x v="1"/>
    <x v="486"/>
    <x v="3"/>
    <x v="0"/>
    <x v="0"/>
    <x v="0"/>
    <x v="0"/>
    <x v="3"/>
    <x v="14"/>
  </r>
  <r>
    <x v="0"/>
    <x v="0"/>
    <x v="22"/>
    <x v="36"/>
    <x v="6"/>
    <x v="9"/>
    <x v="0"/>
    <x v="0"/>
    <x v="1400"/>
    <x v="439"/>
    <x v="1"/>
    <x v="883"/>
    <x v="883"/>
    <x v="13"/>
    <x v="10"/>
    <x v="3"/>
    <x v="1"/>
    <x v="1403"/>
    <x v="1"/>
    <x v="20"/>
    <x v="2"/>
    <x v="1"/>
    <x v="53"/>
    <x v="51"/>
    <x v="614"/>
    <x v="714"/>
    <x v="67"/>
    <x v="93"/>
    <x v="884"/>
    <x v="427"/>
    <x v="731"/>
    <x v="3"/>
    <x v="2"/>
    <x v="313"/>
    <x v="277"/>
    <x v="3"/>
    <x v="486"/>
    <x v="3"/>
    <x v="0"/>
    <x v="0"/>
    <x v="0"/>
    <x v="0"/>
    <x v="3"/>
    <x v="14"/>
  </r>
  <r>
    <x v="0"/>
    <x v="0"/>
    <x v="22"/>
    <x v="36"/>
    <x v="6"/>
    <x v="9"/>
    <x v="0"/>
    <x v="0"/>
    <x v="1401"/>
    <x v="31"/>
    <x v="1"/>
    <x v="883"/>
    <x v="883"/>
    <x v="13"/>
    <x v="10"/>
    <x v="3"/>
    <x v="1"/>
    <x v="1403"/>
    <x v="1"/>
    <x v="20"/>
    <x v="2"/>
    <x v="1"/>
    <x v="53"/>
    <x v="51"/>
    <x v="614"/>
    <x v="714"/>
    <x v="67"/>
    <x v="93"/>
    <x v="884"/>
    <x v="427"/>
    <x v="731"/>
    <x v="3"/>
    <x v="2"/>
    <x v="313"/>
    <x v="277"/>
    <x v="3"/>
    <x v="486"/>
    <x v="3"/>
    <x v="0"/>
    <x v="0"/>
    <x v="0"/>
    <x v="0"/>
    <x v="3"/>
    <x v="14"/>
  </r>
  <r>
    <x v="0"/>
    <x v="0"/>
    <x v="22"/>
    <x v="36"/>
    <x v="6"/>
    <x v="9"/>
    <x v="0"/>
    <x v="0"/>
    <x v="522"/>
    <x v="1361"/>
    <x v="0"/>
    <x v="1229"/>
    <x v="1229"/>
    <x v="10"/>
    <x v="2"/>
    <x v="3"/>
    <x v="0"/>
    <x v="505"/>
    <x v="1"/>
    <x v="20"/>
    <x v="2"/>
    <x v="1"/>
    <x v="53"/>
    <x v="51"/>
    <x v="614"/>
    <x v="714"/>
    <x v="67"/>
    <x v="93"/>
    <x v="339"/>
    <x v="78"/>
    <x v="1038"/>
    <x v="3"/>
    <x v="2"/>
    <x v="592"/>
    <x v="617"/>
    <x v="4"/>
    <x v="184"/>
    <x v="3"/>
    <x v="0"/>
    <x v="0"/>
    <x v="0"/>
    <x v="0"/>
    <x v="3"/>
    <x v="14"/>
  </r>
  <r>
    <x v="0"/>
    <x v="0"/>
    <x v="22"/>
    <x v="36"/>
    <x v="6"/>
    <x v="9"/>
    <x v="0"/>
    <x v="0"/>
    <x v="400"/>
    <x v="1097"/>
    <x v="1"/>
    <x v="840"/>
    <x v="840"/>
    <x v="13"/>
    <x v="5"/>
    <x v="3"/>
    <x v="0"/>
    <x v="365"/>
    <x v="1"/>
    <x v="20"/>
    <x v="4"/>
    <x v="0"/>
    <x v="18"/>
    <x v="38"/>
    <x v="85"/>
    <x v="698"/>
    <x v="67"/>
    <x v="93"/>
    <x v="340"/>
    <x v="263"/>
    <x v="1038"/>
    <x v="3"/>
    <x v="2"/>
    <x v="413"/>
    <x v="132"/>
    <x v="1"/>
    <x v="160"/>
    <x v="3"/>
    <x v="0"/>
    <x v="0"/>
    <x v="0"/>
    <x v="0"/>
    <x v="3"/>
    <x v="14"/>
  </r>
  <r>
    <x v="0"/>
    <x v="0"/>
    <x v="22"/>
    <x v="36"/>
    <x v="6"/>
    <x v="9"/>
    <x v="0"/>
    <x v="0"/>
    <x v="296"/>
    <x v="514"/>
    <x v="0"/>
    <x v="571"/>
    <x v="571"/>
    <x v="15"/>
    <x v="5"/>
    <x v="4"/>
    <x v="0"/>
    <x v="330"/>
    <x v="1"/>
    <x v="20"/>
    <x v="2"/>
    <x v="1"/>
    <x v="53"/>
    <x v="51"/>
    <x v="614"/>
    <x v="714"/>
    <x v="67"/>
    <x v="93"/>
    <x v="142"/>
    <x v="56"/>
    <x v="1038"/>
    <x v="3"/>
    <x v="2"/>
    <x v="344"/>
    <x v="652"/>
    <x v="4"/>
    <x v="50"/>
    <x v="3"/>
    <x v="0"/>
    <x v="0"/>
    <x v="0"/>
    <x v="0"/>
    <x v="3"/>
    <x v="14"/>
  </r>
  <r>
    <x v="0"/>
    <x v="0"/>
    <x v="22"/>
    <x v="36"/>
    <x v="6"/>
    <x v="9"/>
    <x v="0"/>
    <x v="0"/>
    <x v="166"/>
    <x v="41"/>
    <x v="1"/>
    <x v="286"/>
    <x v="286"/>
    <x v="17"/>
    <x v="7"/>
    <x v="4"/>
    <x v="0"/>
    <x v="1403"/>
    <x v="1"/>
    <x v="20"/>
    <x v="2"/>
    <x v="1"/>
    <x v="53"/>
    <x v="51"/>
    <x v="614"/>
    <x v="714"/>
    <x v="67"/>
    <x v="93"/>
    <x v="142"/>
    <x v="56"/>
    <x v="1038"/>
    <x v="3"/>
    <x v="2"/>
    <x v="344"/>
    <x v="652"/>
    <x v="6"/>
    <x v="46"/>
    <x v="3"/>
    <x v="0"/>
    <x v="0"/>
    <x v="0"/>
    <x v="0"/>
    <x v="3"/>
    <x v="14"/>
  </r>
  <r>
    <x v="0"/>
    <x v="0"/>
    <x v="22"/>
    <x v="36"/>
    <x v="6"/>
    <x v="9"/>
    <x v="0"/>
    <x v="0"/>
    <x v="35"/>
    <x v="1353"/>
    <x v="0"/>
    <x v="47"/>
    <x v="47"/>
    <x v="20"/>
    <x v="8"/>
    <x v="5"/>
    <x v="0"/>
    <x v="1157"/>
    <x v="1"/>
    <x v="20"/>
    <x v="4"/>
    <x v="0"/>
    <x v="18"/>
    <x v="38"/>
    <x v="47"/>
    <x v="600"/>
    <x v="67"/>
    <x v="93"/>
    <x v="135"/>
    <x v="682"/>
    <x v="1038"/>
    <x v="3"/>
    <x v="3"/>
    <x v="595"/>
    <x v="631"/>
    <x v="11"/>
    <x v="30"/>
    <x v="3"/>
    <x v="0"/>
    <x v="0"/>
    <x v="0"/>
    <x v="0"/>
    <x v="3"/>
    <x v="14"/>
  </r>
  <r>
    <x v="0"/>
    <x v="0"/>
    <x v="22"/>
    <x v="36"/>
    <x v="6"/>
    <x v="9"/>
    <x v="0"/>
    <x v="0"/>
    <x v="2"/>
    <x v="481"/>
    <x v="1"/>
    <x v="4"/>
    <x v="4"/>
    <x v="20"/>
    <x v="10"/>
    <x v="5"/>
    <x v="0"/>
    <x v="999"/>
    <x v="1"/>
    <x v="20"/>
    <x v="2"/>
    <x v="1"/>
    <x v="53"/>
    <x v="51"/>
    <x v="614"/>
    <x v="714"/>
    <x v="67"/>
    <x v="93"/>
    <x v="142"/>
    <x v="56"/>
    <x v="1038"/>
    <x v="3"/>
    <x v="3"/>
    <x v="369"/>
    <x v="649"/>
    <x v="12"/>
    <x v="49"/>
    <x v="3"/>
    <x v="0"/>
    <x v="0"/>
    <x v="0"/>
    <x v="0"/>
    <x v="3"/>
    <x v="14"/>
  </r>
  <r>
    <x v="0"/>
    <x v="0"/>
    <x v="22"/>
    <x v="36"/>
    <x v="6"/>
    <x v="9"/>
    <x v="0"/>
    <x v="0"/>
    <x v="10"/>
    <x v="284"/>
    <x v="1"/>
    <x v="4"/>
    <x v="4"/>
    <x v="20"/>
    <x v="10"/>
    <x v="5"/>
    <x v="0"/>
    <x v="1403"/>
    <x v="1"/>
    <x v="20"/>
    <x v="2"/>
    <x v="1"/>
    <x v="53"/>
    <x v="51"/>
    <x v="614"/>
    <x v="714"/>
    <x v="67"/>
    <x v="93"/>
    <x v="142"/>
    <x v="56"/>
    <x v="1038"/>
    <x v="3"/>
    <x v="3"/>
    <x v="612"/>
    <x v="690"/>
    <x v="10"/>
    <x v="49"/>
    <x v="3"/>
    <x v="0"/>
    <x v="0"/>
    <x v="0"/>
    <x v="0"/>
    <x v="3"/>
    <x v="14"/>
  </r>
  <r>
    <x v="0"/>
    <x v="0"/>
    <x v="22"/>
    <x v="36"/>
    <x v="6"/>
    <x v="9"/>
    <x v="0"/>
    <x v="0"/>
    <x v="45"/>
    <x v="285"/>
    <x v="1"/>
    <x v="64"/>
    <x v="64"/>
    <x v="19"/>
    <x v="9"/>
    <x v="5"/>
    <x v="0"/>
    <x v="900"/>
    <x v="1"/>
    <x v="20"/>
    <x v="2"/>
    <x v="1"/>
    <x v="53"/>
    <x v="51"/>
    <x v="614"/>
    <x v="714"/>
    <x v="67"/>
    <x v="93"/>
    <x v="142"/>
    <x v="56"/>
    <x v="1038"/>
    <x v="3"/>
    <x v="3"/>
    <x v="369"/>
    <x v="649"/>
    <x v="12"/>
    <x v="49"/>
    <x v="3"/>
    <x v="0"/>
    <x v="0"/>
    <x v="0"/>
    <x v="0"/>
    <x v="3"/>
    <x v="14"/>
  </r>
  <r>
    <x v="0"/>
    <x v="0"/>
    <x v="22"/>
    <x v="36"/>
    <x v="6"/>
    <x v="9"/>
    <x v="0"/>
    <x v="0"/>
    <x v="1767"/>
    <x v="1885"/>
    <x v="1"/>
    <x v="1697"/>
    <x v="1697"/>
    <x v="3"/>
    <x v="3"/>
    <x v="1"/>
    <x v="1"/>
    <x v="1403"/>
    <x v="1"/>
    <x v="20"/>
    <x v="4"/>
    <x v="0"/>
    <x v="35"/>
    <x v="47"/>
    <x v="546"/>
    <x v="632"/>
    <x v="70"/>
    <x v="13"/>
    <x v="1078"/>
    <x v="1151"/>
    <x v="0"/>
    <x v="1"/>
    <x v="1"/>
    <x v="734"/>
    <x v="697"/>
    <x v="16"/>
    <x v="623"/>
    <x v="0"/>
    <x v="0"/>
    <x v="0"/>
    <x v="0"/>
    <x v="0"/>
    <x v="14"/>
    <x v="14"/>
  </r>
  <r>
    <x v="0"/>
    <x v="0"/>
    <x v="22"/>
    <x v="36"/>
    <x v="6"/>
    <x v="9"/>
    <x v="0"/>
    <x v="0"/>
    <x v="2161"/>
    <x v="2233"/>
    <x v="0"/>
    <x v="1700"/>
    <x v="1700"/>
    <x v="3"/>
    <x v="4"/>
    <x v="1"/>
    <x v="0"/>
    <x v="453"/>
    <x v="1"/>
    <x v="20"/>
    <x v="2"/>
    <x v="1"/>
    <x v="53"/>
    <x v="51"/>
    <x v="614"/>
    <x v="714"/>
    <x v="70"/>
    <x v="13"/>
    <x v="366"/>
    <x v="810"/>
    <x v="998"/>
    <x v="3"/>
    <x v="1"/>
    <x v="734"/>
    <x v="697"/>
    <x v="16"/>
    <x v="753"/>
    <x v="0"/>
    <x v="0"/>
    <x v="0"/>
    <x v="0"/>
    <x v="1"/>
    <x v="16"/>
    <x v="14"/>
  </r>
  <r>
    <x v="0"/>
    <x v="0"/>
    <x v="22"/>
    <x v="36"/>
    <x v="6"/>
    <x v="9"/>
    <x v="0"/>
    <x v="0"/>
    <x v="2160"/>
    <x v="1065"/>
    <x v="1"/>
    <x v="1586"/>
    <x v="1586"/>
    <x v="5"/>
    <x v="6"/>
    <x v="2"/>
    <x v="0"/>
    <x v="408"/>
    <x v="1"/>
    <x v="20"/>
    <x v="2"/>
    <x v="1"/>
    <x v="53"/>
    <x v="51"/>
    <x v="614"/>
    <x v="714"/>
    <x v="70"/>
    <x v="13"/>
    <x v="366"/>
    <x v="810"/>
    <x v="998"/>
    <x v="3"/>
    <x v="0"/>
    <x v="599"/>
    <x v="646"/>
    <x v="14"/>
    <x v="753"/>
    <x v="0"/>
    <x v="0"/>
    <x v="0"/>
    <x v="0"/>
    <x v="0"/>
    <x v="3"/>
    <x v="14"/>
  </r>
  <r>
    <x v="0"/>
    <x v="0"/>
    <x v="22"/>
    <x v="36"/>
    <x v="6"/>
    <x v="9"/>
    <x v="0"/>
    <x v="0"/>
    <x v="677"/>
    <x v="1857"/>
    <x v="0"/>
    <x v="729"/>
    <x v="729"/>
    <x v="14"/>
    <x v="10"/>
    <x v="3"/>
    <x v="0"/>
    <x v="267"/>
    <x v="1"/>
    <x v="20"/>
    <x v="2"/>
    <x v="1"/>
    <x v="53"/>
    <x v="51"/>
    <x v="614"/>
    <x v="714"/>
    <x v="70"/>
    <x v="13"/>
    <x v="462"/>
    <x v="63"/>
    <x v="685"/>
    <x v="1"/>
    <x v="2"/>
    <x v="585"/>
    <x v="566"/>
    <x v="5"/>
    <x v="310"/>
    <x v="3"/>
    <x v="0"/>
    <x v="0"/>
    <x v="0"/>
    <x v="0"/>
    <x v="11"/>
    <x v="14"/>
  </r>
  <r>
    <x v="0"/>
    <x v="0"/>
    <x v="23"/>
    <x v="40"/>
    <x v="6"/>
    <x v="9"/>
    <x v="0"/>
    <x v="0"/>
    <x v="1726"/>
    <x v="462"/>
    <x v="1"/>
    <x v="1729"/>
    <x v="1729"/>
    <x v="2"/>
    <x v="1"/>
    <x v="1"/>
    <x v="1"/>
    <x v="1403"/>
    <x v="1"/>
    <x v="20"/>
    <x v="3"/>
    <x v="1"/>
    <x v="53"/>
    <x v="51"/>
    <x v="614"/>
    <x v="714"/>
    <x v="67"/>
    <x v="93"/>
    <x v="1049"/>
    <x v="267"/>
    <x v="844"/>
    <x v="3"/>
    <x v="1"/>
    <x v="734"/>
    <x v="697"/>
    <x v="16"/>
    <x v="602"/>
    <x v="1"/>
    <x v="0"/>
    <x v="0"/>
    <x v="0"/>
    <x v="1"/>
    <x v="16"/>
    <x v="14"/>
  </r>
  <r>
    <x v="0"/>
    <x v="0"/>
    <x v="23"/>
    <x v="40"/>
    <x v="6"/>
    <x v="9"/>
    <x v="0"/>
    <x v="0"/>
    <x v="750"/>
    <x v="1176"/>
    <x v="0"/>
    <x v="1316"/>
    <x v="1316"/>
    <x v="9"/>
    <x v="4"/>
    <x v="2"/>
    <x v="1"/>
    <x v="1403"/>
    <x v="1"/>
    <x v="20"/>
    <x v="2"/>
    <x v="1"/>
    <x v="53"/>
    <x v="51"/>
    <x v="614"/>
    <x v="714"/>
    <x v="67"/>
    <x v="93"/>
    <x v="505"/>
    <x v="514"/>
    <x v="80"/>
    <x v="3"/>
    <x v="2"/>
    <x v="63"/>
    <x v="11"/>
    <x v="3"/>
    <x v="313"/>
    <x v="3"/>
    <x v="0"/>
    <x v="0"/>
    <x v="0"/>
    <x v="0"/>
    <x v="3"/>
    <x v="14"/>
  </r>
  <r>
    <x v="0"/>
    <x v="0"/>
    <x v="23"/>
    <x v="40"/>
    <x v="6"/>
    <x v="9"/>
    <x v="0"/>
    <x v="0"/>
    <x v="1725"/>
    <x v="2048"/>
    <x v="1"/>
    <x v="1491"/>
    <x v="1491"/>
    <x v="7"/>
    <x v="6"/>
    <x v="2"/>
    <x v="0"/>
    <x v="1105"/>
    <x v="1"/>
    <x v="20"/>
    <x v="4"/>
    <x v="0"/>
    <x v="28"/>
    <x v="26"/>
    <x v="423"/>
    <x v="320"/>
    <x v="67"/>
    <x v="93"/>
    <x v="1049"/>
    <x v="267"/>
    <x v="844"/>
    <x v="3"/>
    <x v="2"/>
    <x v="74"/>
    <x v="648"/>
    <x v="1"/>
    <x v="602"/>
    <x v="3"/>
    <x v="0"/>
    <x v="0"/>
    <x v="0"/>
    <x v="0"/>
    <x v="3"/>
    <x v="14"/>
  </r>
  <r>
    <x v="0"/>
    <x v="0"/>
    <x v="23"/>
    <x v="40"/>
    <x v="6"/>
    <x v="9"/>
    <x v="0"/>
    <x v="0"/>
    <x v="736"/>
    <x v="917"/>
    <x v="0"/>
    <x v="1057"/>
    <x v="1057"/>
    <x v="11"/>
    <x v="7"/>
    <x v="3"/>
    <x v="1"/>
    <x v="1403"/>
    <x v="1"/>
    <x v="20"/>
    <x v="2"/>
    <x v="1"/>
    <x v="53"/>
    <x v="51"/>
    <x v="614"/>
    <x v="714"/>
    <x v="67"/>
    <x v="93"/>
    <x v="498"/>
    <x v="590"/>
    <x v="92"/>
    <x v="3"/>
    <x v="2"/>
    <x v="419"/>
    <x v="143"/>
    <x v="3"/>
    <x v="311"/>
    <x v="3"/>
    <x v="0"/>
    <x v="0"/>
    <x v="0"/>
    <x v="0"/>
    <x v="3"/>
    <x v="14"/>
  </r>
  <r>
    <x v="0"/>
    <x v="0"/>
    <x v="23"/>
    <x v="40"/>
    <x v="6"/>
    <x v="9"/>
    <x v="0"/>
    <x v="0"/>
    <x v="751"/>
    <x v="498"/>
    <x v="0"/>
    <x v="812"/>
    <x v="812"/>
    <x v="13"/>
    <x v="9"/>
    <x v="3"/>
    <x v="1"/>
    <x v="1403"/>
    <x v="1"/>
    <x v="20"/>
    <x v="2"/>
    <x v="1"/>
    <x v="53"/>
    <x v="51"/>
    <x v="614"/>
    <x v="714"/>
    <x v="67"/>
    <x v="93"/>
    <x v="506"/>
    <x v="33"/>
    <x v="258"/>
    <x v="3"/>
    <x v="2"/>
    <x v="344"/>
    <x v="652"/>
    <x v="2"/>
    <x v="320"/>
    <x v="3"/>
    <x v="0"/>
    <x v="0"/>
    <x v="0"/>
    <x v="0"/>
    <x v="3"/>
    <x v="14"/>
  </r>
  <r>
    <x v="0"/>
    <x v="0"/>
    <x v="23"/>
    <x v="40"/>
    <x v="6"/>
    <x v="9"/>
    <x v="0"/>
    <x v="0"/>
    <x v="734"/>
    <x v="1896"/>
    <x v="1"/>
    <x v="737"/>
    <x v="737"/>
    <x v="14"/>
    <x v="9"/>
    <x v="3"/>
    <x v="0"/>
    <x v="368"/>
    <x v="1"/>
    <x v="20"/>
    <x v="2"/>
    <x v="1"/>
    <x v="53"/>
    <x v="51"/>
    <x v="614"/>
    <x v="714"/>
    <x v="67"/>
    <x v="93"/>
    <x v="496"/>
    <x v="1109"/>
    <x v="492"/>
    <x v="3"/>
    <x v="2"/>
    <x v="320"/>
    <x v="332"/>
    <x v="1"/>
    <x v="322"/>
    <x v="3"/>
    <x v="0"/>
    <x v="0"/>
    <x v="0"/>
    <x v="0"/>
    <x v="3"/>
    <x v="14"/>
  </r>
  <r>
    <x v="0"/>
    <x v="0"/>
    <x v="23"/>
    <x v="40"/>
    <x v="6"/>
    <x v="9"/>
    <x v="0"/>
    <x v="0"/>
    <x v="433"/>
    <x v="751"/>
    <x v="1"/>
    <x v="940"/>
    <x v="940"/>
    <x v="12"/>
    <x v="4"/>
    <x v="3"/>
    <x v="1"/>
    <x v="1403"/>
    <x v="1"/>
    <x v="20"/>
    <x v="2"/>
    <x v="1"/>
    <x v="53"/>
    <x v="51"/>
    <x v="614"/>
    <x v="714"/>
    <x v="67"/>
    <x v="93"/>
    <x v="194"/>
    <x v="771"/>
    <x v="1038"/>
    <x v="3"/>
    <x v="2"/>
    <x v="413"/>
    <x v="132"/>
    <x v="1"/>
    <x v="192"/>
    <x v="3"/>
    <x v="0"/>
    <x v="0"/>
    <x v="0"/>
    <x v="0"/>
    <x v="3"/>
    <x v="14"/>
  </r>
  <r>
    <x v="0"/>
    <x v="0"/>
    <x v="23"/>
    <x v="40"/>
    <x v="6"/>
    <x v="9"/>
    <x v="0"/>
    <x v="0"/>
    <x v="749"/>
    <x v="1729"/>
    <x v="0"/>
    <x v="586"/>
    <x v="586"/>
    <x v="15"/>
    <x v="11"/>
    <x v="4"/>
    <x v="0"/>
    <x v="328"/>
    <x v="1"/>
    <x v="20"/>
    <x v="2"/>
    <x v="1"/>
    <x v="53"/>
    <x v="51"/>
    <x v="614"/>
    <x v="714"/>
    <x v="67"/>
    <x v="93"/>
    <x v="505"/>
    <x v="514"/>
    <x v="80"/>
    <x v="3"/>
    <x v="2"/>
    <x v="613"/>
    <x v="692"/>
    <x v="5"/>
    <x v="313"/>
    <x v="3"/>
    <x v="0"/>
    <x v="0"/>
    <x v="0"/>
    <x v="0"/>
    <x v="3"/>
    <x v="14"/>
  </r>
  <r>
    <x v="0"/>
    <x v="0"/>
    <x v="23"/>
    <x v="40"/>
    <x v="6"/>
    <x v="9"/>
    <x v="0"/>
    <x v="0"/>
    <x v="747"/>
    <x v="1856"/>
    <x v="0"/>
    <x v="99"/>
    <x v="99"/>
    <x v="19"/>
    <x v="14"/>
    <x v="5"/>
    <x v="0"/>
    <x v="710"/>
    <x v="1"/>
    <x v="20"/>
    <x v="2"/>
    <x v="1"/>
    <x v="53"/>
    <x v="51"/>
    <x v="614"/>
    <x v="714"/>
    <x v="67"/>
    <x v="93"/>
    <x v="505"/>
    <x v="514"/>
    <x v="80"/>
    <x v="3"/>
    <x v="3"/>
    <x v="613"/>
    <x v="692"/>
    <x v="12"/>
    <x v="310"/>
    <x v="3"/>
    <x v="0"/>
    <x v="0"/>
    <x v="0"/>
    <x v="0"/>
    <x v="3"/>
    <x v="14"/>
  </r>
  <r>
    <x v="0"/>
    <x v="0"/>
    <x v="23"/>
    <x v="40"/>
    <x v="6"/>
    <x v="9"/>
    <x v="0"/>
    <x v="0"/>
    <x v="748"/>
    <x v="1734"/>
    <x v="0"/>
    <x v="271"/>
    <x v="271"/>
    <x v="18"/>
    <x v="13"/>
    <x v="5"/>
    <x v="0"/>
    <x v="327"/>
    <x v="1"/>
    <x v="20"/>
    <x v="2"/>
    <x v="1"/>
    <x v="53"/>
    <x v="51"/>
    <x v="614"/>
    <x v="714"/>
    <x v="67"/>
    <x v="93"/>
    <x v="505"/>
    <x v="514"/>
    <x v="80"/>
    <x v="3"/>
    <x v="2"/>
    <x v="613"/>
    <x v="692"/>
    <x v="8"/>
    <x v="312"/>
    <x v="3"/>
    <x v="0"/>
    <x v="0"/>
    <x v="0"/>
    <x v="0"/>
    <x v="3"/>
    <x v="14"/>
  </r>
  <r>
    <x v="0"/>
    <x v="0"/>
    <x v="24"/>
    <x v="9"/>
    <x v="6"/>
    <x v="9"/>
    <x v="0"/>
    <x v="0"/>
    <x v="1181"/>
    <x v="821"/>
    <x v="1"/>
    <x v="1492"/>
    <x v="1492"/>
    <x v="7"/>
    <x v="3"/>
    <x v="2"/>
    <x v="1"/>
    <x v="1403"/>
    <x v="1"/>
    <x v="20"/>
    <x v="2"/>
    <x v="1"/>
    <x v="53"/>
    <x v="51"/>
    <x v="614"/>
    <x v="714"/>
    <x v="23"/>
    <x v="2"/>
    <x v="765"/>
    <x v="159"/>
    <x v="360"/>
    <x v="3"/>
    <x v="2"/>
    <x v="74"/>
    <x v="648"/>
    <x v="1"/>
    <x v="431"/>
    <x v="3"/>
    <x v="0"/>
    <x v="0"/>
    <x v="0"/>
    <x v="0"/>
    <x v="3"/>
    <x v="14"/>
  </r>
  <r>
    <x v="0"/>
    <x v="0"/>
    <x v="24"/>
    <x v="9"/>
    <x v="6"/>
    <x v="9"/>
    <x v="0"/>
    <x v="0"/>
    <x v="1147"/>
    <x v="1276"/>
    <x v="1"/>
    <x v="1240"/>
    <x v="1240"/>
    <x v="10"/>
    <x v="6"/>
    <x v="3"/>
    <x v="1"/>
    <x v="1403"/>
    <x v="1"/>
    <x v="20"/>
    <x v="4"/>
    <x v="0"/>
    <x v="34"/>
    <x v="15"/>
    <x v="312"/>
    <x v="220"/>
    <x v="23"/>
    <x v="2"/>
    <x v="765"/>
    <x v="159"/>
    <x v="360"/>
    <x v="3"/>
    <x v="2"/>
    <x v="436"/>
    <x v="196"/>
    <x v="1"/>
    <x v="431"/>
    <x v="3"/>
    <x v="0"/>
    <x v="0"/>
    <x v="0"/>
    <x v="0"/>
    <x v="3"/>
    <x v="14"/>
  </r>
  <r>
    <x v="0"/>
    <x v="0"/>
    <x v="25"/>
    <x v="4"/>
    <x v="7"/>
    <x v="0"/>
    <x v="0"/>
    <x v="0"/>
    <x v="185"/>
    <x v="623"/>
    <x v="0"/>
    <x v="311"/>
    <x v="311"/>
    <x v="17"/>
    <x v="7"/>
    <x v="4"/>
    <x v="0"/>
    <x v="1403"/>
    <x v="1"/>
    <x v="20"/>
    <x v="2"/>
    <x v="1"/>
    <x v="53"/>
    <x v="51"/>
    <x v="614"/>
    <x v="714"/>
    <x v="115"/>
    <x v="22"/>
    <x v="277"/>
    <x v="223"/>
    <x v="1038"/>
    <x v="3"/>
    <x v="2"/>
    <x v="666"/>
    <x v="298"/>
    <x v="6"/>
    <x v="71"/>
    <x v="3"/>
    <x v="0"/>
    <x v="0"/>
    <x v="0"/>
    <x v="0"/>
    <x v="3"/>
    <x v="14"/>
  </r>
  <r>
    <x v="0"/>
    <x v="0"/>
    <x v="25"/>
    <x v="4"/>
    <x v="7"/>
    <x v="0"/>
    <x v="0"/>
    <x v="0"/>
    <x v="680"/>
    <x v="2074"/>
    <x v="0"/>
    <x v="571"/>
    <x v="571"/>
    <x v="15"/>
    <x v="11"/>
    <x v="4"/>
    <x v="1"/>
    <x v="1403"/>
    <x v="1"/>
    <x v="20"/>
    <x v="2"/>
    <x v="1"/>
    <x v="53"/>
    <x v="51"/>
    <x v="614"/>
    <x v="714"/>
    <x v="115"/>
    <x v="22"/>
    <x v="277"/>
    <x v="223"/>
    <x v="1038"/>
    <x v="3"/>
    <x v="2"/>
    <x v="452"/>
    <x v="246"/>
    <x v="3"/>
    <x v="322"/>
    <x v="3"/>
    <x v="0"/>
    <x v="0"/>
    <x v="0"/>
    <x v="0"/>
    <x v="3"/>
    <x v="14"/>
  </r>
  <r>
    <x v="0"/>
    <x v="0"/>
    <x v="26"/>
    <x v="8"/>
    <x v="7"/>
    <x v="0"/>
    <x v="0"/>
    <x v="0"/>
    <x v="1040"/>
    <x v="2168"/>
    <x v="1"/>
    <x v="1644"/>
    <x v="1644"/>
    <x v="4"/>
    <x v="1"/>
    <x v="1"/>
    <x v="1"/>
    <x v="1403"/>
    <x v="1"/>
    <x v="20"/>
    <x v="2"/>
    <x v="1"/>
    <x v="53"/>
    <x v="51"/>
    <x v="614"/>
    <x v="714"/>
    <x v="63"/>
    <x v="51"/>
    <x v="711"/>
    <x v="594"/>
    <x v="803"/>
    <x v="3"/>
    <x v="1"/>
    <x v="734"/>
    <x v="697"/>
    <x v="16"/>
    <x v="409"/>
    <x v="1"/>
    <x v="0"/>
    <x v="0"/>
    <x v="0"/>
    <x v="1"/>
    <x v="16"/>
    <x v="14"/>
  </r>
  <r>
    <x v="0"/>
    <x v="0"/>
    <x v="27"/>
    <x v="14"/>
    <x v="7"/>
    <x v="0"/>
    <x v="0"/>
    <x v="0"/>
    <x v="1368"/>
    <x v="1630"/>
    <x v="0"/>
    <x v="1369"/>
    <x v="1369"/>
    <x v="8"/>
    <x v="5"/>
    <x v="2"/>
    <x v="0"/>
    <x v="1278"/>
    <x v="1"/>
    <x v="20"/>
    <x v="4"/>
    <x v="0"/>
    <x v="31"/>
    <x v="7"/>
    <x v="388"/>
    <x v="173"/>
    <x v="22"/>
    <x v="82"/>
    <x v="876"/>
    <x v="907"/>
    <x v="466"/>
    <x v="3"/>
    <x v="2"/>
    <x v="669"/>
    <x v="308"/>
    <x v="2"/>
    <x v="484"/>
    <x v="3"/>
    <x v="0"/>
    <x v="0"/>
    <x v="0"/>
    <x v="0"/>
    <x v="3"/>
    <x v="14"/>
  </r>
  <r>
    <x v="0"/>
    <x v="0"/>
    <x v="27"/>
    <x v="14"/>
    <x v="7"/>
    <x v="0"/>
    <x v="0"/>
    <x v="0"/>
    <x v="2206"/>
    <x v="989"/>
    <x v="0"/>
    <x v="353"/>
    <x v="353"/>
    <x v="17"/>
    <x v="18"/>
    <x v="4"/>
    <x v="0"/>
    <x v="297"/>
    <x v="1"/>
    <x v="20"/>
    <x v="4"/>
    <x v="0"/>
    <x v="17"/>
    <x v="34"/>
    <x v="121"/>
    <x v="479"/>
    <x v="24"/>
    <x v="26"/>
    <x v="1319"/>
    <x v="9"/>
    <x v="318"/>
    <x v="3"/>
    <x v="3"/>
    <x v="730"/>
    <x v="696"/>
    <x v="10"/>
    <x v="765"/>
    <x v="3"/>
    <x v="0"/>
    <x v="0"/>
    <x v="0"/>
    <x v="0"/>
    <x v="3"/>
    <x v="14"/>
  </r>
  <r>
    <x v="0"/>
    <x v="0"/>
    <x v="27"/>
    <x v="14"/>
    <x v="7"/>
    <x v="0"/>
    <x v="0"/>
    <x v="0"/>
    <x v="1770"/>
    <x v="1811"/>
    <x v="0"/>
    <x v="1076"/>
    <x v="1076"/>
    <x v="11"/>
    <x v="11"/>
    <x v="3"/>
    <x v="0"/>
    <x v="504"/>
    <x v="1"/>
    <x v="20"/>
    <x v="4"/>
    <x v="0"/>
    <x v="31"/>
    <x v="7"/>
    <x v="9"/>
    <x v="183"/>
    <x v="63"/>
    <x v="51"/>
    <x v="1080"/>
    <x v="155"/>
    <x v="687"/>
    <x v="1"/>
    <x v="2"/>
    <x v="710"/>
    <x v="543"/>
    <x v="5"/>
    <x v="620"/>
    <x v="3"/>
    <x v="0"/>
    <x v="0"/>
    <x v="0"/>
    <x v="0"/>
    <x v="3"/>
    <x v="14"/>
  </r>
  <r>
    <x v="0"/>
    <x v="0"/>
    <x v="28"/>
    <x v="18"/>
    <x v="7"/>
    <x v="0"/>
    <x v="0"/>
    <x v="0"/>
    <x v="421"/>
    <x v="803"/>
    <x v="0"/>
    <x v="908"/>
    <x v="908"/>
    <x v="13"/>
    <x v="3"/>
    <x v="3"/>
    <x v="0"/>
    <x v="1403"/>
    <x v="1"/>
    <x v="20"/>
    <x v="2"/>
    <x v="1"/>
    <x v="53"/>
    <x v="51"/>
    <x v="614"/>
    <x v="714"/>
    <x v="63"/>
    <x v="51"/>
    <x v="318"/>
    <x v="1080"/>
    <x v="1038"/>
    <x v="3"/>
    <x v="2"/>
    <x v="623"/>
    <x v="44"/>
    <x v="1"/>
    <x v="99"/>
    <x v="3"/>
    <x v="0"/>
    <x v="0"/>
    <x v="0"/>
    <x v="0"/>
    <x v="3"/>
    <x v="14"/>
  </r>
  <r>
    <x v="0"/>
    <x v="0"/>
    <x v="28"/>
    <x v="18"/>
    <x v="7"/>
    <x v="0"/>
    <x v="0"/>
    <x v="0"/>
    <x v="1713"/>
    <x v="556"/>
    <x v="0"/>
    <x v="1674"/>
    <x v="1674"/>
    <x v="4"/>
    <x v="3"/>
    <x v="1"/>
    <x v="0"/>
    <x v="120"/>
    <x v="1"/>
    <x v="20"/>
    <x v="4"/>
    <x v="0"/>
    <x v="41"/>
    <x v="50"/>
    <x v="456"/>
    <x v="657"/>
    <x v="115"/>
    <x v="22"/>
    <x v="1040"/>
    <x v="535"/>
    <x v="461"/>
    <x v="3"/>
    <x v="1"/>
    <x v="734"/>
    <x v="697"/>
    <x v="16"/>
    <x v="599"/>
    <x v="1"/>
    <x v="0"/>
    <x v="0"/>
    <x v="0"/>
    <x v="1"/>
    <x v="16"/>
    <x v="14"/>
  </r>
  <r>
    <x v="0"/>
    <x v="0"/>
    <x v="28"/>
    <x v="18"/>
    <x v="7"/>
    <x v="0"/>
    <x v="0"/>
    <x v="0"/>
    <x v="1714"/>
    <x v="1983"/>
    <x v="0"/>
    <x v="1385"/>
    <x v="1385"/>
    <x v="8"/>
    <x v="7"/>
    <x v="2"/>
    <x v="0"/>
    <x v="103"/>
    <x v="1"/>
    <x v="20"/>
    <x v="2"/>
    <x v="1"/>
    <x v="53"/>
    <x v="51"/>
    <x v="614"/>
    <x v="714"/>
    <x v="115"/>
    <x v="22"/>
    <x v="1040"/>
    <x v="535"/>
    <x v="461"/>
    <x v="3"/>
    <x v="2"/>
    <x v="16"/>
    <x v="265"/>
    <x v="2"/>
    <x v="596"/>
    <x v="3"/>
    <x v="0"/>
    <x v="0"/>
    <x v="0"/>
    <x v="0"/>
    <x v="3"/>
    <x v="14"/>
  </r>
  <r>
    <x v="0"/>
    <x v="0"/>
    <x v="31"/>
    <x v="19"/>
    <x v="8"/>
    <x v="7"/>
    <x v="0"/>
    <x v="0"/>
    <x v="1114"/>
    <x v="1008"/>
    <x v="0"/>
    <x v="1042"/>
    <x v="1042"/>
    <x v="11"/>
    <x v="8"/>
    <x v="3"/>
    <x v="0"/>
    <x v="1403"/>
    <x v="1"/>
    <x v="20"/>
    <x v="2"/>
    <x v="1"/>
    <x v="53"/>
    <x v="51"/>
    <x v="614"/>
    <x v="714"/>
    <x v="15"/>
    <x v="68"/>
    <x v="753"/>
    <x v="1033"/>
    <x v="820"/>
    <x v="3"/>
    <x v="2"/>
    <x v="412"/>
    <x v="125"/>
    <x v="2"/>
    <x v="417"/>
    <x v="3"/>
    <x v="0"/>
    <x v="0"/>
    <x v="0"/>
    <x v="0"/>
    <x v="3"/>
    <x v="14"/>
  </r>
  <r>
    <x v="0"/>
    <x v="0"/>
    <x v="31"/>
    <x v="19"/>
    <x v="8"/>
    <x v="7"/>
    <x v="0"/>
    <x v="0"/>
    <x v="1115"/>
    <x v="88"/>
    <x v="0"/>
    <x v="1146"/>
    <x v="1146"/>
    <x v="11"/>
    <x v="7"/>
    <x v="3"/>
    <x v="1"/>
    <x v="1403"/>
    <x v="1"/>
    <x v="20"/>
    <x v="2"/>
    <x v="1"/>
    <x v="53"/>
    <x v="51"/>
    <x v="614"/>
    <x v="714"/>
    <x v="15"/>
    <x v="68"/>
    <x v="753"/>
    <x v="1033"/>
    <x v="820"/>
    <x v="3"/>
    <x v="2"/>
    <x v="246"/>
    <x v="324"/>
    <x v="1"/>
    <x v="417"/>
    <x v="3"/>
    <x v="0"/>
    <x v="0"/>
    <x v="0"/>
    <x v="0"/>
    <x v="3"/>
    <x v="14"/>
  </r>
  <r>
    <x v="0"/>
    <x v="0"/>
    <x v="31"/>
    <x v="19"/>
    <x v="8"/>
    <x v="7"/>
    <x v="0"/>
    <x v="0"/>
    <x v="1574"/>
    <x v="2121"/>
    <x v="0"/>
    <x v="210"/>
    <x v="210"/>
    <x v="18"/>
    <x v="15"/>
    <x v="5"/>
    <x v="0"/>
    <x v="632"/>
    <x v="1"/>
    <x v="20"/>
    <x v="4"/>
    <x v="0"/>
    <x v="17"/>
    <x v="34"/>
    <x v="472"/>
    <x v="475"/>
    <x v="15"/>
    <x v="68"/>
    <x v="973"/>
    <x v="1164"/>
    <x v="344"/>
    <x v="3"/>
    <x v="3"/>
    <x v="529"/>
    <x v="434"/>
    <x v="10"/>
    <x v="555"/>
    <x v="3"/>
    <x v="0"/>
    <x v="0"/>
    <x v="0"/>
    <x v="0"/>
    <x v="3"/>
    <x v="14"/>
  </r>
  <r>
    <x v="0"/>
    <x v="0"/>
    <x v="32"/>
    <x v="12"/>
    <x v="8"/>
    <x v="7"/>
    <x v="0"/>
    <x v="0"/>
    <x v="2072"/>
    <x v="516"/>
    <x v="0"/>
    <x v="1739"/>
    <x v="1739"/>
    <x v="2"/>
    <x v="2"/>
    <x v="1"/>
    <x v="1"/>
    <x v="1403"/>
    <x v="1"/>
    <x v="20"/>
    <x v="4"/>
    <x v="0"/>
    <x v="17"/>
    <x v="34"/>
    <x v="597"/>
    <x v="564"/>
    <x v="0"/>
    <x v="29"/>
    <x v="1266"/>
    <x v="925"/>
    <x v="632"/>
    <x v="3"/>
    <x v="1"/>
    <x v="734"/>
    <x v="697"/>
    <x v="16"/>
    <x v="738"/>
    <x v="1"/>
    <x v="0"/>
    <x v="0"/>
    <x v="0"/>
    <x v="0"/>
    <x v="14"/>
    <x v="14"/>
  </r>
  <r>
    <x v="0"/>
    <x v="0"/>
    <x v="34"/>
    <x v="34"/>
    <x v="8"/>
    <x v="7"/>
    <x v="0"/>
    <x v="0"/>
    <x v="1597"/>
    <x v="1385"/>
    <x v="1"/>
    <x v="1543"/>
    <x v="1543"/>
    <x v="6"/>
    <x v="3"/>
    <x v="2"/>
    <x v="0"/>
    <x v="31"/>
    <x v="1"/>
    <x v="20"/>
    <x v="2"/>
    <x v="1"/>
    <x v="53"/>
    <x v="51"/>
    <x v="614"/>
    <x v="714"/>
    <x v="47"/>
    <x v="40"/>
    <x v="179"/>
    <x v="973"/>
    <x v="800"/>
    <x v="1"/>
    <x v="2"/>
    <x v="569"/>
    <x v="526"/>
    <x v="1"/>
    <x v="557"/>
    <x v="1"/>
    <x v="0"/>
    <x v="0"/>
    <x v="0"/>
    <x v="0"/>
    <x v="3"/>
    <x v="14"/>
  </r>
  <r>
    <x v="0"/>
    <x v="0"/>
    <x v="34"/>
    <x v="34"/>
    <x v="8"/>
    <x v="7"/>
    <x v="0"/>
    <x v="0"/>
    <x v="428"/>
    <x v="1087"/>
    <x v="1"/>
    <x v="935"/>
    <x v="935"/>
    <x v="12"/>
    <x v="1"/>
    <x v="3"/>
    <x v="0"/>
    <x v="807"/>
    <x v="1"/>
    <x v="20"/>
    <x v="2"/>
    <x v="1"/>
    <x v="53"/>
    <x v="51"/>
    <x v="614"/>
    <x v="714"/>
    <x v="47"/>
    <x v="40"/>
    <x v="346"/>
    <x v="529"/>
    <x v="118"/>
    <x v="3"/>
    <x v="2"/>
    <x v="345"/>
    <x v="678"/>
    <x v="6"/>
    <x v="15"/>
    <x v="3"/>
    <x v="0"/>
    <x v="0"/>
    <x v="0"/>
    <x v="0"/>
    <x v="3"/>
    <x v="14"/>
  </r>
  <r>
    <x v="0"/>
    <x v="0"/>
    <x v="34"/>
    <x v="34"/>
    <x v="8"/>
    <x v="7"/>
    <x v="0"/>
    <x v="0"/>
    <x v="950"/>
    <x v="534"/>
    <x v="1"/>
    <x v="1083"/>
    <x v="1083"/>
    <x v="11"/>
    <x v="7"/>
    <x v="3"/>
    <x v="0"/>
    <x v="940"/>
    <x v="1"/>
    <x v="20"/>
    <x v="2"/>
    <x v="1"/>
    <x v="53"/>
    <x v="51"/>
    <x v="614"/>
    <x v="714"/>
    <x v="47"/>
    <x v="40"/>
    <x v="661"/>
    <x v="782"/>
    <x v="276"/>
    <x v="3"/>
    <x v="2"/>
    <x v="423"/>
    <x v="155"/>
    <x v="4"/>
    <x v="379"/>
    <x v="3"/>
    <x v="0"/>
    <x v="0"/>
    <x v="0"/>
    <x v="0"/>
    <x v="3"/>
    <x v="14"/>
  </r>
  <r>
    <x v="0"/>
    <x v="0"/>
    <x v="34"/>
    <x v="34"/>
    <x v="8"/>
    <x v="7"/>
    <x v="0"/>
    <x v="0"/>
    <x v="12"/>
    <x v="57"/>
    <x v="1"/>
    <x v="4"/>
    <x v="4"/>
    <x v="20"/>
    <x v="10"/>
    <x v="5"/>
    <x v="0"/>
    <x v="771"/>
    <x v="1"/>
    <x v="20"/>
    <x v="2"/>
    <x v="1"/>
    <x v="53"/>
    <x v="51"/>
    <x v="614"/>
    <x v="714"/>
    <x v="47"/>
    <x v="40"/>
    <x v="346"/>
    <x v="529"/>
    <x v="118"/>
    <x v="3"/>
    <x v="3"/>
    <x v="358"/>
    <x v="283"/>
    <x v="11"/>
    <x v="83"/>
    <x v="3"/>
    <x v="0"/>
    <x v="0"/>
    <x v="0"/>
    <x v="0"/>
    <x v="3"/>
    <x v="14"/>
  </r>
  <r>
    <x v="0"/>
    <x v="0"/>
    <x v="35"/>
    <x v="35"/>
    <x v="8"/>
    <x v="7"/>
    <x v="0"/>
    <x v="0"/>
    <x v="2076"/>
    <x v="1249"/>
    <x v="1"/>
    <x v="232"/>
    <x v="232"/>
    <x v="18"/>
    <x v="19"/>
    <x v="5"/>
    <x v="0"/>
    <x v="793"/>
    <x v="1"/>
    <x v="20"/>
    <x v="4"/>
    <x v="0"/>
    <x v="10"/>
    <x v="10"/>
    <x v="273"/>
    <x v="191"/>
    <x v="11"/>
    <x v="32"/>
    <x v="1269"/>
    <x v="512"/>
    <x v="908"/>
    <x v="1"/>
    <x v="3"/>
    <x v="528"/>
    <x v="433"/>
    <x v="11"/>
    <x v="740"/>
    <x v="3"/>
    <x v="0"/>
    <x v="0"/>
    <x v="0"/>
    <x v="0"/>
    <x v="12"/>
    <x v="14"/>
  </r>
  <r>
    <x v="0"/>
    <x v="0"/>
    <x v="35"/>
    <x v="35"/>
    <x v="8"/>
    <x v="7"/>
    <x v="0"/>
    <x v="0"/>
    <x v="547"/>
    <x v="888"/>
    <x v="1"/>
    <x v="1326"/>
    <x v="1326"/>
    <x v="9"/>
    <x v="1"/>
    <x v="2"/>
    <x v="0"/>
    <x v="1266"/>
    <x v="1"/>
    <x v="20"/>
    <x v="2"/>
    <x v="1"/>
    <x v="53"/>
    <x v="51"/>
    <x v="614"/>
    <x v="714"/>
    <x v="47"/>
    <x v="40"/>
    <x v="179"/>
    <x v="973"/>
    <x v="800"/>
    <x v="1"/>
    <x v="2"/>
    <x v="569"/>
    <x v="526"/>
    <x v="2"/>
    <x v="213"/>
    <x v="3"/>
    <x v="0"/>
    <x v="0"/>
    <x v="0"/>
    <x v="0"/>
    <x v="3"/>
    <x v="14"/>
  </r>
  <r>
    <x v="0"/>
    <x v="0"/>
    <x v="35"/>
    <x v="35"/>
    <x v="8"/>
    <x v="7"/>
    <x v="0"/>
    <x v="0"/>
    <x v="391"/>
    <x v="1232"/>
    <x v="1"/>
    <x v="705"/>
    <x v="705"/>
    <x v="14"/>
    <x v="8"/>
    <x v="3"/>
    <x v="0"/>
    <x v="26"/>
    <x v="1"/>
    <x v="20"/>
    <x v="2"/>
    <x v="1"/>
    <x v="53"/>
    <x v="51"/>
    <x v="614"/>
    <x v="714"/>
    <x v="47"/>
    <x v="40"/>
    <x v="218"/>
    <x v="781"/>
    <x v="393"/>
    <x v="1"/>
    <x v="2"/>
    <x v="403"/>
    <x v="106"/>
    <x v="6"/>
    <x v="271"/>
    <x v="3"/>
    <x v="0"/>
    <x v="0"/>
    <x v="0"/>
    <x v="0"/>
    <x v="3"/>
    <x v="14"/>
  </r>
  <r>
    <x v="0"/>
    <x v="0"/>
    <x v="35"/>
    <x v="35"/>
    <x v="8"/>
    <x v="7"/>
    <x v="0"/>
    <x v="0"/>
    <x v="97"/>
    <x v="1725"/>
    <x v="1"/>
    <x v="160"/>
    <x v="160"/>
    <x v="18"/>
    <x v="12"/>
    <x v="5"/>
    <x v="0"/>
    <x v="36"/>
    <x v="0"/>
    <x v="11"/>
    <x v="2"/>
    <x v="1"/>
    <x v="53"/>
    <x v="51"/>
    <x v="614"/>
    <x v="714"/>
    <x v="47"/>
    <x v="40"/>
    <x v="218"/>
    <x v="781"/>
    <x v="393"/>
    <x v="1"/>
    <x v="3"/>
    <x v="684"/>
    <x v="411"/>
    <x v="10"/>
    <x v="271"/>
    <x v="3"/>
    <x v="0"/>
    <x v="0"/>
    <x v="0"/>
    <x v="0"/>
    <x v="3"/>
    <x v="14"/>
  </r>
  <r>
    <x v="0"/>
    <x v="0"/>
    <x v="36"/>
    <x v="3"/>
    <x v="9"/>
    <x v="6"/>
    <x v="0"/>
    <x v="0"/>
    <x v="1699"/>
    <x v="2117"/>
    <x v="1"/>
    <x v="645"/>
    <x v="645"/>
    <x v="15"/>
    <x v="14"/>
    <x v="4"/>
    <x v="0"/>
    <x v="1215"/>
    <x v="1"/>
    <x v="20"/>
    <x v="4"/>
    <x v="0"/>
    <x v="24"/>
    <x v="22"/>
    <x v="518"/>
    <x v="113"/>
    <x v="83"/>
    <x v="66"/>
    <x v="1033"/>
    <x v="1036"/>
    <x v="607"/>
    <x v="3"/>
    <x v="2"/>
    <x v="688"/>
    <x v="431"/>
    <x v="8"/>
    <x v="597"/>
    <x v="3"/>
    <x v="0"/>
    <x v="0"/>
    <x v="0"/>
    <x v="0"/>
    <x v="3"/>
    <x v="14"/>
  </r>
  <r>
    <x v="0"/>
    <x v="0"/>
    <x v="37"/>
    <x v="16"/>
    <x v="9"/>
    <x v="6"/>
    <x v="0"/>
    <x v="0"/>
    <x v="1949"/>
    <x v="2023"/>
    <x v="0"/>
    <x v="928"/>
    <x v="928"/>
    <x v="13"/>
    <x v="13"/>
    <x v="3"/>
    <x v="0"/>
    <x v="1177"/>
    <x v="1"/>
    <x v="20"/>
    <x v="2"/>
    <x v="1"/>
    <x v="53"/>
    <x v="51"/>
    <x v="614"/>
    <x v="714"/>
    <x v="4"/>
    <x v="57"/>
    <x v="1184"/>
    <x v="395"/>
    <x v="454"/>
    <x v="3"/>
    <x v="2"/>
    <x v="307"/>
    <x v="186"/>
    <x v="7"/>
    <x v="695"/>
    <x v="3"/>
    <x v="0"/>
    <x v="0"/>
    <x v="0"/>
    <x v="0"/>
    <x v="3"/>
    <x v="14"/>
  </r>
  <r>
    <x v="0"/>
    <x v="0"/>
    <x v="37"/>
    <x v="16"/>
    <x v="9"/>
    <x v="6"/>
    <x v="0"/>
    <x v="0"/>
    <x v="1968"/>
    <x v="860"/>
    <x v="0"/>
    <x v="865"/>
    <x v="865"/>
    <x v="13"/>
    <x v="13"/>
    <x v="3"/>
    <x v="0"/>
    <x v="904"/>
    <x v="1"/>
    <x v="20"/>
    <x v="4"/>
    <x v="0"/>
    <x v="17"/>
    <x v="34"/>
    <x v="91"/>
    <x v="490"/>
    <x v="4"/>
    <x v="57"/>
    <x v="1200"/>
    <x v="311"/>
    <x v="575"/>
    <x v="3"/>
    <x v="2"/>
    <x v="29"/>
    <x v="607"/>
    <x v="7"/>
    <x v="696"/>
    <x v="3"/>
    <x v="0"/>
    <x v="0"/>
    <x v="0"/>
    <x v="0"/>
    <x v="3"/>
    <x v="14"/>
  </r>
  <r>
    <x v="0"/>
    <x v="0"/>
    <x v="37"/>
    <x v="16"/>
    <x v="9"/>
    <x v="6"/>
    <x v="0"/>
    <x v="0"/>
    <x v="1928"/>
    <x v="1153"/>
    <x v="1"/>
    <x v="1659"/>
    <x v="1659"/>
    <x v="4"/>
    <x v="5"/>
    <x v="1"/>
    <x v="0"/>
    <x v="880"/>
    <x v="1"/>
    <x v="20"/>
    <x v="4"/>
    <x v="0"/>
    <x v="26"/>
    <x v="4"/>
    <x v="531"/>
    <x v="127"/>
    <x v="97"/>
    <x v="30"/>
    <x v="1167"/>
    <x v="1159"/>
    <x v="427"/>
    <x v="1"/>
    <x v="1"/>
    <x v="734"/>
    <x v="697"/>
    <x v="16"/>
    <x v="687"/>
    <x v="0"/>
    <x v="0"/>
    <x v="0"/>
    <x v="0"/>
    <x v="0"/>
    <x v="14"/>
    <x v="14"/>
  </r>
  <r>
    <x v="0"/>
    <x v="0"/>
    <x v="37"/>
    <x v="16"/>
    <x v="9"/>
    <x v="6"/>
    <x v="0"/>
    <x v="0"/>
    <x v="1933"/>
    <x v="39"/>
    <x v="1"/>
    <x v="1400"/>
    <x v="1400"/>
    <x v="8"/>
    <x v="8"/>
    <x v="2"/>
    <x v="0"/>
    <x v="1070"/>
    <x v="1"/>
    <x v="20"/>
    <x v="2"/>
    <x v="1"/>
    <x v="53"/>
    <x v="51"/>
    <x v="614"/>
    <x v="714"/>
    <x v="97"/>
    <x v="30"/>
    <x v="1169"/>
    <x v="1159"/>
    <x v="427"/>
    <x v="1"/>
    <x v="2"/>
    <x v="409"/>
    <x v="121"/>
    <x v="1"/>
    <x v="687"/>
    <x v="3"/>
    <x v="0"/>
    <x v="0"/>
    <x v="0"/>
    <x v="0"/>
    <x v="3"/>
    <x v="14"/>
  </r>
  <r>
    <x v="0"/>
    <x v="0"/>
    <x v="37"/>
    <x v="16"/>
    <x v="9"/>
    <x v="6"/>
    <x v="0"/>
    <x v="0"/>
    <x v="1931"/>
    <x v="1492"/>
    <x v="0"/>
    <x v="1237"/>
    <x v="1237"/>
    <x v="10"/>
    <x v="10"/>
    <x v="3"/>
    <x v="0"/>
    <x v="915"/>
    <x v="1"/>
    <x v="20"/>
    <x v="2"/>
    <x v="1"/>
    <x v="53"/>
    <x v="51"/>
    <x v="614"/>
    <x v="714"/>
    <x v="97"/>
    <x v="30"/>
    <x v="1167"/>
    <x v="1159"/>
    <x v="427"/>
    <x v="1"/>
    <x v="2"/>
    <x v="409"/>
    <x v="121"/>
    <x v="3"/>
    <x v="687"/>
    <x v="3"/>
    <x v="0"/>
    <x v="0"/>
    <x v="0"/>
    <x v="0"/>
    <x v="3"/>
    <x v="14"/>
  </r>
  <r>
    <x v="0"/>
    <x v="0"/>
    <x v="37"/>
    <x v="16"/>
    <x v="9"/>
    <x v="6"/>
    <x v="0"/>
    <x v="0"/>
    <x v="1932"/>
    <x v="863"/>
    <x v="1"/>
    <x v="466"/>
    <x v="466"/>
    <x v="16"/>
    <x v="16"/>
    <x v="4"/>
    <x v="0"/>
    <x v="1071"/>
    <x v="1"/>
    <x v="20"/>
    <x v="2"/>
    <x v="1"/>
    <x v="53"/>
    <x v="51"/>
    <x v="614"/>
    <x v="714"/>
    <x v="97"/>
    <x v="30"/>
    <x v="1169"/>
    <x v="1159"/>
    <x v="427"/>
    <x v="1"/>
    <x v="3"/>
    <x v="375"/>
    <x v="5"/>
    <x v="11"/>
    <x v="687"/>
    <x v="3"/>
    <x v="0"/>
    <x v="0"/>
    <x v="0"/>
    <x v="0"/>
    <x v="12"/>
    <x v="14"/>
  </r>
  <r>
    <x v="0"/>
    <x v="0"/>
    <x v="38"/>
    <x v="6"/>
    <x v="9"/>
    <x v="6"/>
    <x v="0"/>
    <x v="0"/>
    <x v="1775"/>
    <x v="1718"/>
    <x v="1"/>
    <x v="1698"/>
    <x v="1698"/>
    <x v="3"/>
    <x v="3"/>
    <x v="1"/>
    <x v="0"/>
    <x v="887"/>
    <x v="1"/>
    <x v="20"/>
    <x v="2"/>
    <x v="1"/>
    <x v="53"/>
    <x v="51"/>
    <x v="614"/>
    <x v="714"/>
    <x v="2"/>
    <x v="96"/>
    <x v="15"/>
    <x v="1116"/>
    <x v="569"/>
    <x v="3"/>
    <x v="1"/>
    <x v="734"/>
    <x v="697"/>
    <x v="16"/>
    <x v="627"/>
    <x v="1"/>
    <x v="0"/>
    <x v="0"/>
    <x v="0"/>
    <x v="0"/>
    <x v="14"/>
    <x v="14"/>
  </r>
  <r>
    <x v="0"/>
    <x v="0"/>
    <x v="38"/>
    <x v="6"/>
    <x v="9"/>
    <x v="6"/>
    <x v="0"/>
    <x v="0"/>
    <x v="549"/>
    <x v="762"/>
    <x v="1"/>
    <x v="732"/>
    <x v="732"/>
    <x v="14"/>
    <x v="6"/>
    <x v="3"/>
    <x v="0"/>
    <x v="1220"/>
    <x v="1"/>
    <x v="20"/>
    <x v="4"/>
    <x v="0"/>
    <x v="24"/>
    <x v="22"/>
    <x v="396"/>
    <x v="290"/>
    <x v="83"/>
    <x v="66"/>
    <x v="237"/>
    <x v="269"/>
    <x v="776"/>
    <x v="3"/>
    <x v="2"/>
    <x v="295"/>
    <x v="27"/>
    <x v="8"/>
    <x v="206"/>
    <x v="3"/>
    <x v="0"/>
    <x v="0"/>
    <x v="0"/>
    <x v="0"/>
    <x v="3"/>
    <x v="14"/>
  </r>
  <r>
    <x v="0"/>
    <x v="0"/>
    <x v="38"/>
    <x v="6"/>
    <x v="9"/>
    <x v="6"/>
    <x v="0"/>
    <x v="0"/>
    <x v="235"/>
    <x v="488"/>
    <x v="1"/>
    <x v="439"/>
    <x v="439"/>
    <x v="16"/>
    <x v="6"/>
    <x v="4"/>
    <x v="0"/>
    <x v="966"/>
    <x v="1"/>
    <x v="20"/>
    <x v="4"/>
    <x v="0"/>
    <x v="24"/>
    <x v="22"/>
    <x v="99"/>
    <x v="17"/>
    <x v="83"/>
    <x v="66"/>
    <x v="95"/>
    <x v="805"/>
    <x v="207"/>
    <x v="3"/>
    <x v="3"/>
    <x v="375"/>
    <x v="5"/>
    <x v="11"/>
    <x v="131"/>
    <x v="3"/>
    <x v="0"/>
    <x v="0"/>
    <x v="0"/>
    <x v="0"/>
    <x v="9"/>
    <x v="14"/>
  </r>
  <r>
    <x v="0"/>
    <x v="0"/>
    <x v="38"/>
    <x v="6"/>
    <x v="9"/>
    <x v="6"/>
    <x v="0"/>
    <x v="0"/>
    <x v="817"/>
    <x v="1752"/>
    <x v="0"/>
    <x v="1479"/>
    <x v="1479"/>
    <x v="7"/>
    <x v="2"/>
    <x v="2"/>
    <x v="1"/>
    <x v="1403"/>
    <x v="1"/>
    <x v="20"/>
    <x v="2"/>
    <x v="1"/>
    <x v="53"/>
    <x v="51"/>
    <x v="614"/>
    <x v="714"/>
    <x v="97"/>
    <x v="30"/>
    <x v="561"/>
    <x v="1105"/>
    <x v="934"/>
    <x v="3"/>
    <x v="0"/>
    <x v="262"/>
    <x v="122"/>
    <x v="13"/>
    <x v="355"/>
    <x v="3"/>
    <x v="0"/>
    <x v="0"/>
    <x v="0"/>
    <x v="0"/>
    <x v="3"/>
    <x v="14"/>
  </r>
  <r>
    <x v="0"/>
    <x v="0"/>
    <x v="38"/>
    <x v="6"/>
    <x v="9"/>
    <x v="6"/>
    <x v="0"/>
    <x v="0"/>
    <x v="820"/>
    <x v="529"/>
    <x v="1"/>
    <x v="1551"/>
    <x v="1551"/>
    <x v="6"/>
    <x v="1"/>
    <x v="2"/>
    <x v="1"/>
    <x v="1403"/>
    <x v="1"/>
    <x v="20"/>
    <x v="2"/>
    <x v="1"/>
    <x v="53"/>
    <x v="51"/>
    <x v="614"/>
    <x v="714"/>
    <x v="97"/>
    <x v="30"/>
    <x v="564"/>
    <x v="1105"/>
    <x v="934"/>
    <x v="3"/>
    <x v="0"/>
    <x v="262"/>
    <x v="122"/>
    <x v="13"/>
    <x v="355"/>
    <x v="1"/>
    <x v="0"/>
    <x v="0"/>
    <x v="0"/>
    <x v="0"/>
    <x v="3"/>
    <x v="14"/>
  </r>
  <r>
    <x v="0"/>
    <x v="0"/>
    <x v="38"/>
    <x v="6"/>
    <x v="9"/>
    <x v="6"/>
    <x v="0"/>
    <x v="0"/>
    <x v="1940"/>
    <x v="1858"/>
    <x v="1"/>
    <x v="694"/>
    <x v="694"/>
    <x v="14"/>
    <x v="15"/>
    <x v="3"/>
    <x v="0"/>
    <x v="1151"/>
    <x v="1"/>
    <x v="20"/>
    <x v="4"/>
    <x v="0"/>
    <x v="17"/>
    <x v="34"/>
    <x v="551"/>
    <x v="477"/>
    <x v="97"/>
    <x v="30"/>
    <x v="1176"/>
    <x v="1089"/>
    <x v="390"/>
    <x v="1"/>
    <x v="3"/>
    <x v="360"/>
    <x v="341"/>
    <x v="9"/>
    <x v="692"/>
    <x v="3"/>
    <x v="0"/>
    <x v="0"/>
    <x v="0"/>
    <x v="0"/>
    <x v="9"/>
    <x v="14"/>
  </r>
  <r>
    <x v="0"/>
    <x v="0"/>
    <x v="38"/>
    <x v="6"/>
    <x v="9"/>
    <x v="6"/>
    <x v="0"/>
    <x v="0"/>
    <x v="1929"/>
    <x v="1795"/>
    <x v="1"/>
    <x v="698"/>
    <x v="698"/>
    <x v="14"/>
    <x v="15"/>
    <x v="3"/>
    <x v="1"/>
    <x v="1403"/>
    <x v="1"/>
    <x v="20"/>
    <x v="2"/>
    <x v="1"/>
    <x v="53"/>
    <x v="51"/>
    <x v="614"/>
    <x v="714"/>
    <x v="97"/>
    <x v="30"/>
    <x v="1168"/>
    <x v="1096"/>
    <x v="873"/>
    <x v="3"/>
    <x v="2"/>
    <x v="462"/>
    <x v="262"/>
    <x v="5"/>
    <x v="688"/>
    <x v="3"/>
    <x v="0"/>
    <x v="0"/>
    <x v="0"/>
    <x v="0"/>
    <x v="12"/>
    <x v="14"/>
  </r>
  <r>
    <x v="0"/>
    <x v="0"/>
    <x v="38"/>
    <x v="6"/>
    <x v="9"/>
    <x v="6"/>
    <x v="0"/>
    <x v="0"/>
    <x v="819"/>
    <x v="2078"/>
    <x v="0"/>
    <x v="1074"/>
    <x v="1074"/>
    <x v="11"/>
    <x v="7"/>
    <x v="3"/>
    <x v="0"/>
    <x v="1251"/>
    <x v="1"/>
    <x v="20"/>
    <x v="2"/>
    <x v="1"/>
    <x v="53"/>
    <x v="51"/>
    <x v="614"/>
    <x v="714"/>
    <x v="97"/>
    <x v="30"/>
    <x v="563"/>
    <x v="1105"/>
    <x v="934"/>
    <x v="3"/>
    <x v="2"/>
    <x v="409"/>
    <x v="121"/>
    <x v="6"/>
    <x v="355"/>
    <x v="3"/>
    <x v="0"/>
    <x v="0"/>
    <x v="0"/>
    <x v="0"/>
    <x v="3"/>
    <x v="14"/>
  </r>
  <r>
    <x v="0"/>
    <x v="0"/>
    <x v="38"/>
    <x v="6"/>
    <x v="9"/>
    <x v="6"/>
    <x v="0"/>
    <x v="0"/>
    <x v="818"/>
    <x v="205"/>
    <x v="1"/>
    <x v="1125"/>
    <x v="1125"/>
    <x v="11"/>
    <x v="6"/>
    <x v="3"/>
    <x v="0"/>
    <x v="957"/>
    <x v="1"/>
    <x v="20"/>
    <x v="2"/>
    <x v="1"/>
    <x v="53"/>
    <x v="51"/>
    <x v="614"/>
    <x v="714"/>
    <x v="97"/>
    <x v="30"/>
    <x v="562"/>
    <x v="1105"/>
    <x v="934"/>
    <x v="3"/>
    <x v="2"/>
    <x v="262"/>
    <x v="122"/>
    <x v="6"/>
    <x v="355"/>
    <x v="3"/>
    <x v="0"/>
    <x v="0"/>
    <x v="0"/>
    <x v="0"/>
    <x v="3"/>
    <x v="14"/>
  </r>
  <r>
    <x v="0"/>
    <x v="0"/>
    <x v="38"/>
    <x v="6"/>
    <x v="9"/>
    <x v="6"/>
    <x v="0"/>
    <x v="0"/>
    <x v="1930"/>
    <x v="790"/>
    <x v="0"/>
    <x v="410"/>
    <x v="410"/>
    <x v="16"/>
    <x v="17"/>
    <x v="4"/>
    <x v="0"/>
    <x v="614"/>
    <x v="1"/>
    <x v="20"/>
    <x v="2"/>
    <x v="1"/>
    <x v="53"/>
    <x v="51"/>
    <x v="614"/>
    <x v="714"/>
    <x v="97"/>
    <x v="30"/>
    <x v="1168"/>
    <x v="1096"/>
    <x v="873"/>
    <x v="3"/>
    <x v="3"/>
    <x v="475"/>
    <x v="301"/>
    <x v="11"/>
    <x v="688"/>
    <x v="3"/>
    <x v="0"/>
    <x v="0"/>
    <x v="0"/>
    <x v="0"/>
    <x v="3"/>
    <x v="14"/>
  </r>
  <r>
    <x v="0"/>
    <x v="0"/>
    <x v="38"/>
    <x v="6"/>
    <x v="9"/>
    <x v="6"/>
    <x v="0"/>
    <x v="0"/>
    <x v="816"/>
    <x v="1514"/>
    <x v="1"/>
    <x v="394"/>
    <x v="394"/>
    <x v="17"/>
    <x v="12"/>
    <x v="4"/>
    <x v="0"/>
    <x v="268"/>
    <x v="1"/>
    <x v="20"/>
    <x v="2"/>
    <x v="1"/>
    <x v="53"/>
    <x v="51"/>
    <x v="614"/>
    <x v="714"/>
    <x v="97"/>
    <x v="30"/>
    <x v="560"/>
    <x v="1105"/>
    <x v="934"/>
    <x v="3"/>
    <x v="3"/>
    <x v="410"/>
    <x v="123"/>
    <x v="10"/>
    <x v="355"/>
    <x v="3"/>
    <x v="0"/>
    <x v="0"/>
    <x v="0"/>
    <x v="0"/>
    <x v="12"/>
    <x v="14"/>
  </r>
  <r>
    <x v="0"/>
    <x v="0"/>
    <x v="38"/>
    <x v="6"/>
    <x v="9"/>
    <x v="6"/>
    <x v="0"/>
    <x v="0"/>
    <x v="815"/>
    <x v="630"/>
    <x v="0"/>
    <x v="17"/>
    <x v="17"/>
    <x v="20"/>
    <x v="16"/>
    <x v="5"/>
    <x v="0"/>
    <x v="1250"/>
    <x v="1"/>
    <x v="20"/>
    <x v="2"/>
    <x v="1"/>
    <x v="53"/>
    <x v="51"/>
    <x v="614"/>
    <x v="714"/>
    <x v="97"/>
    <x v="30"/>
    <x v="559"/>
    <x v="1105"/>
    <x v="934"/>
    <x v="3"/>
    <x v="1"/>
    <x v="618"/>
    <x v="28"/>
    <x v="10"/>
    <x v="355"/>
    <x v="3"/>
    <x v="0"/>
    <x v="0"/>
    <x v="0"/>
    <x v="0"/>
    <x v="3"/>
    <x v="14"/>
  </r>
  <r>
    <x v="0"/>
    <x v="0"/>
    <x v="39"/>
    <x v="26"/>
    <x v="9"/>
    <x v="6"/>
    <x v="0"/>
    <x v="0"/>
    <x v="2217"/>
    <x v="840"/>
    <x v="0"/>
    <x v="839"/>
    <x v="839"/>
    <x v="13"/>
    <x v="14"/>
    <x v="3"/>
    <x v="0"/>
    <x v="1149"/>
    <x v="1"/>
    <x v="20"/>
    <x v="2"/>
    <x v="1"/>
    <x v="53"/>
    <x v="51"/>
    <x v="614"/>
    <x v="714"/>
    <x v="5"/>
    <x v="28"/>
    <x v="659"/>
    <x v="1001"/>
    <x v="455"/>
    <x v="1"/>
    <x v="3"/>
    <x v="661"/>
    <x v="250"/>
    <x v="9"/>
    <x v="774"/>
    <x v="3"/>
    <x v="0"/>
    <x v="0"/>
    <x v="0"/>
    <x v="0"/>
    <x v="3"/>
    <x v="14"/>
  </r>
  <r>
    <x v="0"/>
    <x v="0"/>
    <x v="39"/>
    <x v="26"/>
    <x v="9"/>
    <x v="6"/>
    <x v="0"/>
    <x v="0"/>
    <x v="2216"/>
    <x v="1161"/>
    <x v="0"/>
    <x v="590"/>
    <x v="590"/>
    <x v="15"/>
    <x v="16"/>
    <x v="4"/>
    <x v="0"/>
    <x v="1148"/>
    <x v="1"/>
    <x v="20"/>
    <x v="2"/>
    <x v="1"/>
    <x v="53"/>
    <x v="51"/>
    <x v="614"/>
    <x v="714"/>
    <x v="5"/>
    <x v="28"/>
    <x v="659"/>
    <x v="1001"/>
    <x v="455"/>
    <x v="1"/>
    <x v="3"/>
    <x v="661"/>
    <x v="250"/>
    <x v="9"/>
    <x v="774"/>
    <x v="3"/>
    <x v="0"/>
    <x v="0"/>
    <x v="0"/>
    <x v="0"/>
    <x v="3"/>
    <x v="14"/>
  </r>
  <r>
    <x v="0"/>
    <x v="0"/>
    <x v="1"/>
    <x v="5"/>
    <x v="0"/>
    <x v="4"/>
    <x v="0"/>
    <x v="0"/>
    <x v="771"/>
    <x v="1195"/>
    <x v="0"/>
    <x v="1364"/>
    <x v="1364"/>
    <x v="8"/>
    <x v="4"/>
    <x v="2"/>
    <x v="1"/>
    <x v="1403"/>
    <x v="1"/>
    <x v="20"/>
    <x v="1"/>
    <x v="1"/>
    <x v="53"/>
    <x v="51"/>
    <x v="614"/>
    <x v="714"/>
    <x v="7"/>
    <x v="69"/>
    <x v="524"/>
    <x v="462"/>
    <x v="206"/>
    <x v="3"/>
    <x v="2"/>
    <x v="50"/>
    <x v="190"/>
    <x v="1"/>
    <x v="333"/>
    <x v="3"/>
    <x v="0"/>
    <x v="0"/>
    <x v="0"/>
    <x v="0"/>
    <x v="3"/>
    <x v="13"/>
  </r>
  <r>
    <x v="0"/>
    <x v="0"/>
    <x v="1"/>
    <x v="5"/>
    <x v="0"/>
    <x v="4"/>
    <x v="0"/>
    <x v="0"/>
    <x v="906"/>
    <x v="592"/>
    <x v="1"/>
    <x v="501"/>
    <x v="501"/>
    <x v="16"/>
    <x v="11"/>
    <x v="4"/>
    <x v="1"/>
    <x v="1403"/>
    <x v="1"/>
    <x v="20"/>
    <x v="2"/>
    <x v="1"/>
    <x v="53"/>
    <x v="51"/>
    <x v="614"/>
    <x v="714"/>
    <x v="7"/>
    <x v="69"/>
    <x v="626"/>
    <x v="479"/>
    <x v="437"/>
    <x v="3"/>
    <x v="3"/>
    <x v="363"/>
    <x v="512"/>
    <x v="11"/>
    <x v="364"/>
    <x v="3"/>
    <x v="0"/>
    <x v="0"/>
    <x v="0"/>
    <x v="0"/>
    <x v="3"/>
    <x v="13"/>
  </r>
  <r>
    <x v="0"/>
    <x v="0"/>
    <x v="1"/>
    <x v="5"/>
    <x v="0"/>
    <x v="4"/>
    <x v="0"/>
    <x v="0"/>
    <x v="91"/>
    <x v="2079"/>
    <x v="0"/>
    <x v="162"/>
    <x v="162"/>
    <x v="18"/>
    <x v="7"/>
    <x v="5"/>
    <x v="0"/>
    <x v="1"/>
    <x v="1"/>
    <x v="20"/>
    <x v="2"/>
    <x v="1"/>
    <x v="53"/>
    <x v="51"/>
    <x v="614"/>
    <x v="714"/>
    <x v="7"/>
    <x v="69"/>
    <x v="94"/>
    <x v="462"/>
    <x v="1038"/>
    <x v="3"/>
    <x v="3"/>
    <x v="583"/>
    <x v="561"/>
    <x v="12"/>
    <x v="28"/>
    <x v="3"/>
    <x v="0"/>
    <x v="0"/>
    <x v="0"/>
    <x v="0"/>
    <x v="3"/>
    <x v="13"/>
  </r>
  <r>
    <x v="0"/>
    <x v="0"/>
    <x v="1"/>
    <x v="5"/>
    <x v="0"/>
    <x v="4"/>
    <x v="0"/>
    <x v="0"/>
    <x v="948"/>
    <x v="1454"/>
    <x v="0"/>
    <x v="1609"/>
    <x v="1609"/>
    <x v="5"/>
    <x v="1"/>
    <x v="2"/>
    <x v="1"/>
    <x v="1403"/>
    <x v="1"/>
    <x v="20"/>
    <x v="2"/>
    <x v="1"/>
    <x v="53"/>
    <x v="51"/>
    <x v="614"/>
    <x v="714"/>
    <x v="9"/>
    <x v="107"/>
    <x v="660"/>
    <x v="783"/>
    <x v="28"/>
    <x v="3"/>
    <x v="1"/>
    <x v="734"/>
    <x v="697"/>
    <x v="16"/>
    <x v="374"/>
    <x v="1"/>
    <x v="0"/>
    <x v="0"/>
    <x v="0"/>
    <x v="0"/>
    <x v="14"/>
    <x v="13"/>
  </r>
  <r>
    <x v="0"/>
    <x v="0"/>
    <x v="1"/>
    <x v="5"/>
    <x v="0"/>
    <x v="4"/>
    <x v="0"/>
    <x v="0"/>
    <x v="949"/>
    <x v="1944"/>
    <x v="0"/>
    <x v="1175"/>
    <x v="1175"/>
    <x v="10"/>
    <x v="6"/>
    <x v="3"/>
    <x v="0"/>
    <x v="617"/>
    <x v="1"/>
    <x v="20"/>
    <x v="2"/>
    <x v="1"/>
    <x v="53"/>
    <x v="51"/>
    <x v="614"/>
    <x v="714"/>
    <x v="9"/>
    <x v="107"/>
    <x v="660"/>
    <x v="783"/>
    <x v="28"/>
    <x v="3"/>
    <x v="2"/>
    <x v="405"/>
    <x v="108"/>
    <x v="1"/>
    <x v="374"/>
    <x v="3"/>
    <x v="0"/>
    <x v="0"/>
    <x v="0"/>
    <x v="0"/>
    <x v="3"/>
    <x v="13"/>
  </r>
  <r>
    <x v="0"/>
    <x v="0"/>
    <x v="1"/>
    <x v="5"/>
    <x v="0"/>
    <x v="4"/>
    <x v="0"/>
    <x v="0"/>
    <x v="399"/>
    <x v="1023"/>
    <x v="0"/>
    <x v="847"/>
    <x v="847"/>
    <x v="13"/>
    <x v="3"/>
    <x v="3"/>
    <x v="0"/>
    <x v="1403"/>
    <x v="1"/>
    <x v="20"/>
    <x v="4"/>
    <x v="0"/>
    <x v="22"/>
    <x v="6"/>
    <x v="508"/>
    <x v="170"/>
    <x v="9"/>
    <x v="107"/>
    <x v="224"/>
    <x v="993"/>
    <x v="263"/>
    <x v="3"/>
    <x v="2"/>
    <x v="594"/>
    <x v="622"/>
    <x v="3"/>
    <x v="77"/>
    <x v="3"/>
    <x v="0"/>
    <x v="0"/>
    <x v="0"/>
    <x v="0"/>
    <x v="3"/>
    <x v="13"/>
  </r>
  <r>
    <x v="0"/>
    <x v="0"/>
    <x v="1"/>
    <x v="5"/>
    <x v="0"/>
    <x v="4"/>
    <x v="0"/>
    <x v="0"/>
    <x v="3"/>
    <x v="1175"/>
    <x v="0"/>
    <x v="976"/>
    <x v="976"/>
    <x v="12"/>
    <x v="4"/>
    <x v="3"/>
    <x v="0"/>
    <x v="510"/>
    <x v="1"/>
    <x v="20"/>
    <x v="4"/>
    <x v="0"/>
    <x v="22"/>
    <x v="6"/>
    <x v="242"/>
    <x v="149"/>
    <x v="9"/>
    <x v="107"/>
    <x v="198"/>
    <x v="1072"/>
    <x v="470"/>
    <x v="3"/>
    <x v="2"/>
    <x v="565"/>
    <x v="508"/>
    <x v="2"/>
    <x v="203"/>
    <x v="3"/>
    <x v="0"/>
    <x v="0"/>
    <x v="0"/>
    <x v="0"/>
    <x v="3"/>
    <x v="13"/>
  </r>
  <r>
    <x v="0"/>
    <x v="0"/>
    <x v="1"/>
    <x v="5"/>
    <x v="0"/>
    <x v="4"/>
    <x v="0"/>
    <x v="0"/>
    <x v="1469"/>
    <x v="418"/>
    <x v="1"/>
    <x v="525"/>
    <x v="525"/>
    <x v="16"/>
    <x v="13"/>
    <x v="4"/>
    <x v="0"/>
    <x v="636"/>
    <x v="1"/>
    <x v="20"/>
    <x v="4"/>
    <x v="0"/>
    <x v="22"/>
    <x v="6"/>
    <x v="50"/>
    <x v="137"/>
    <x v="9"/>
    <x v="107"/>
    <x v="910"/>
    <x v="469"/>
    <x v="115"/>
    <x v="3"/>
    <x v="3"/>
    <x v="511"/>
    <x v="377"/>
    <x v="11"/>
    <x v="504"/>
    <x v="3"/>
    <x v="0"/>
    <x v="0"/>
    <x v="0"/>
    <x v="0"/>
    <x v="3"/>
    <x v="13"/>
  </r>
  <r>
    <x v="0"/>
    <x v="0"/>
    <x v="1"/>
    <x v="5"/>
    <x v="0"/>
    <x v="4"/>
    <x v="0"/>
    <x v="0"/>
    <x v="558"/>
    <x v="1441"/>
    <x v="0"/>
    <x v="604"/>
    <x v="604"/>
    <x v="15"/>
    <x v="10"/>
    <x v="4"/>
    <x v="0"/>
    <x v="1372"/>
    <x v="1"/>
    <x v="20"/>
    <x v="4"/>
    <x v="0"/>
    <x v="22"/>
    <x v="6"/>
    <x v="376"/>
    <x v="571"/>
    <x v="9"/>
    <x v="107"/>
    <x v="16"/>
    <x v="342"/>
    <x v="972"/>
    <x v="3"/>
    <x v="2"/>
    <x v="582"/>
    <x v="560"/>
    <x v="8"/>
    <x v="289"/>
    <x v="3"/>
    <x v="0"/>
    <x v="0"/>
    <x v="0"/>
    <x v="0"/>
    <x v="3"/>
    <x v="13"/>
  </r>
  <r>
    <x v="0"/>
    <x v="0"/>
    <x v="1"/>
    <x v="5"/>
    <x v="0"/>
    <x v="4"/>
    <x v="0"/>
    <x v="0"/>
    <x v="977"/>
    <x v="165"/>
    <x v="1"/>
    <x v="1273"/>
    <x v="1273"/>
    <x v="9"/>
    <x v="5"/>
    <x v="2"/>
    <x v="0"/>
    <x v="760"/>
    <x v="1"/>
    <x v="20"/>
    <x v="4"/>
    <x v="0"/>
    <x v="22"/>
    <x v="6"/>
    <x v="395"/>
    <x v="160"/>
    <x v="66"/>
    <x v="83"/>
    <x v="682"/>
    <x v="689"/>
    <x v="952"/>
    <x v="1"/>
    <x v="2"/>
    <x v="389"/>
    <x v="77"/>
    <x v="1"/>
    <x v="384"/>
    <x v="3"/>
    <x v="0"/>
    <x v="0"/>
    <x v="0"/>
    <x v="0"/>
    <x v="3"/>
    <x v="13"/>
  </r>
  <r>
    <x v="0"/>
    <x v="0"/>
    <x v="1"/>
    <x v="5"/>
    <x v="0"/>
    <x v="4"/>
    <x v="0"/>
    <x v="0"/>
    <x v="971"/>
    <x v="641"/>
    <x v="0"/>
    <x v="1608"/>
    <x v="1608"/>
    <x v="5"/>
    <x v="1"/>
    <x v="2"/>
    <x v="1"/>
    <x v="1403"/>
    <x v="1"/>
    <x v="20"/>
    <x v="1"/>
    <x v="1"/>
    <x v="53"/>
    <x v="51"/>
    <x v="614"/>
    <x v="714"/>
    <x v="96"/>
    <x v="62"/>
    <x v="678"/>
    <x v="90"/>
    <x v="625"/>
    <x v="3"/>
    <x v="1"/>
    <x v="734"/>
    <x v="697"/>
    <x v="16"/>
    <x v="392"/>
    <x v="0"/>
    <x v="0"/>
    <x v="0"/>
    <x v="0"/>
    <x v="0"/>
    <x v="14"/>
    <x v="13"/>
  </r>
  <r>
    <x v="0"/>
    <x v="0"/>
    <x v="1"/>
    <x v="5"/>
    <x v="0"/>
    <x v="4"/>
    <x v="0"/>
    <x v="0"/>
    <x v="973"/>
    <x v="1662"/>
    <x v="1"/>
    <x v="1320"/>
    <x v="1320"/>
    <x v="9"/>
    <x v="5"/>
    <x v="2"/>
    <x v="1"/>
    <x v="1403"/>
    <x v="1"/>
    <x v="20"/>
    <x v="2"/>
    <x v="1"/>
    <x v="53"/>
    <x v="51"/>
    <x v="614"/>
    <x v="714"/>
    <x v="96"/>
    <x v="62"/>
    <x v="678"/>
    <x v="90"/>
    <x v="625"/>
    <x v="3"/>
    <x v="0"/>
    <x v="17"/>
    <x v="191"/>
    <x v="13"/>
    <x v="392"/>
    <x v="0"/>
    <x v="0"/>
    <x v="0"/>
    <x v="0"/>
    <x v="0"/>
    <x v="3"/>
    <x v="13"/>
  </r>
  <r>
    <x v="0"/>
    <x v="0"/>
    <x v="1"/>
    <x v="5"/>
    <x v="0"/>
    <x v="4"/>
    <x v="0"/>
    <x v="0"/>
    <x v="972"/>
    <x v="1567"/>
    <x v="1"/>
    <x v="1132"/>
    <x v="1132"/>
    <x v="11"/>
    <x v="7"/>
    <x v="3"/>
    <x v="1"/>
    <x v="1403"/>
    <x v="1"/>
    <x v="20"/>
    <x v="2"/>
    <x v="1"/>
    <x v="53"/>
    <x v="51"/>
    <x v="614"/>
    <x v="714"/>
    <x v="96"/>
    <x v="62"/>
    <x v="678"/>
    <x v="90"/>
    <x v="625"/>
    <x v="3"/>
    <x v="2"/>
    <x v="405"/>
    <x v="108"/>
    <x v="1"/>
    <x v="392"/>
    <x v="3"/>
    <x v="0"/>
    <x v="0"/>
    <x v="0"/>
    <x v="0"/>
    <x v="3"/>
    <x v="13"/>
  </r>
  <r>
    <x v="0"/>
    <x v="0"/>
    <x v="1"/>
    <x v="5"/>
    <x v="0"/>
    <x v="4"/>
    <x v="0"/>
    <x v="0"/>
    <x v="79"/>
    <x v="1849"/>
    <x v="0"/>
    <x v="132"/>
    <x v="132"/>
    <x v="19"/>
    <x v="10"/>
    <x v="5"/>
    <x v="0"/>
    <x v="1"/>
    <x v="1"/>
    <x v="20"/>
    <x v="4"/>
    <x v="0"/>
    <x v="22"/>
    <x v="6"/>
    <x v="61"/>
    <x v="264"/>
    <x v="96"/>
    <x v="62"/>
    <x v="45"/>
    <x v="137"/>
    <x v="1038"/>
    <x v="3"/>
    <x v="3"/>
    <x v="363"/>
    <x v="512"/>
    <x v="11"/>
    <x v="147"/>
    <x v="3"/>
    <x v="0"/>
    <x v="0"/>
    <x v="0"/>
    <x v="0"/>
    <x v="3"/>
    <x v="13"/>
  </r>
  <r>
    <x v="0"/>
    <x v="0"/>
    <x v="2"/>
    <x v="38"/>
    <x v="0"/>
    <x v="4"/>
    <x v="0"/>
    <x v="0"/>
    <x v="1088"/>
    <x v="1742"/>
    <x v="0"/>
    <x v="597"/>
    <x v="597"/>
    <x v="15"/>
    <x v="11"/>
    <x v="4"/>
    <x v="0"/>
    <x v="1208"/>
    <x v="1"/>
    <x v="20"/>
    <x v="4"/>
    <x v="0"/>
    <x v="23"/>
    <x v="29"/>
    <x v="424"/>
    <x v="387"/>
    <x v="1"/>
    <x v="41"/>
    <x v="742"/>
    <x v="931"/>
    <x v="835"/>
    <x v="3"/>
    <x v="2"/>
    <x v="499"/>
    <x v="347"/>
    <x v="8"/>
    <x v="424"/>
    <x v="3"/>
    <x v="0"/>
    <x v="0"/>
    <x v="0"/>
    <x v="0"/>
    <x v="3"/>
    <x v="13"/>
  </r>
  <r>
    <x v="0"/>
    <x v="0"/>
    <x v="2"/>
    <x v="38"/>
    <x v="0"/>
    <x v="4"/>
    <x v="0"/>
    <x v="0"/>
    <x v="1717"/>
    <x v="884"/>
    <x v="1"/>
    <x v="1364"/>
    <x v="1364"/>
    <x v="8"/>
    <x v="7"/>
    <x v="2"/>
    <x v="0"/>
    <x v="578"/>
    <x v="1"/>
    <x v="20"/>
    <x v="4"/>
    <x v="0"/>
    <x v="22"/>
    <x v="6"/>
    <x v="526"/>
    <x v="163"/>
    <x v="66"/>
    <x v="83"/>
    <x v="1041"/>
    <x v="1110"/>
    <x v="379"/>
    <x v="3"/>
    <x v="0"/>
    <x v="193"/>
    <x v="151"/>
    <x v="13"/>
    <x v="590"/>
    <x v="3"/>
    <x v="0"/>
    <x v="0"/>
    <x v="0"/>
    <x v="0"/>
    <x v="3"/>
    <x v="13"/>
  </r>
  <r>
    <x v="0"/>
    <x v="0"/>
    <x v="3"/>
    <x v="27"/>
    <x v="0"/>
    <x v="4"/>
    <x v="0"/>
    <x v="0"/>
    <x v="1886"/>
    <x v="1252"/>
    <x v="0"/>
    <x v="1718"/>
    <x v="1718"/>
    <x v="3"/>
    <x v="3"/>
    <x v="1"/>
    <x v="1"/>
    <x v="1403"/>
    <x v="1"/>
    <x v="20"/>
    <x v="2"/>
    <x v="1"/>
    <x v="53"/>
    <x v="51"/>
    <x v="614"/>
    <x v="714"/>
    <x v="1"/>
    <x v="41"/>
    <x v="589"/>
    <x v="924"/>
    <x v="703"/>
    <x v="3"/>
    <x v="1"/>
    <x v="734"/>
    <x v="697"/>
    <x v="16"/>
    <x v="668"/>
    <x v="0"/>
    <x v="0"/>
    <x v="0"/>
    <x v="0"/>
    <x v="0"/>
    <x v="14"/>
    <x v="13"/>
  </r>
  <r>
    <x v="0"/>
    <x v="0"/>
    <x v="3"/>
    <x v="27"/>
    <x v="0"/>
    <x v="4"/>
    <x v="0"/>
    <x v="0"/>
    <x v="1863"/>
    <x v="1013"/>
    <x v="1"/>
    <x v="1648"/>
    <x v="1648"/>
    <x v="4"/>
    <x v="4"/>
    <x v="1"/>
    <x v="1"/>
    <x v="1403"/>
    <x v="1"/>
    <x v="20"/>
    <x v="2"/>
    <x v="1"/>
    <x v="53"/>
    <x v="51"/>
    <x v="614"/>
    <x v="714"/>
    <x v="27"/>
    <x v="60"/>
    <x v="1046"/>
    <x v="1030"/>
    <x v="879"/>
    <x v="1"/>
    <x v="1"/>
    <x v="734"/>
    <x v="697"/>
    <x v="16"/>
    <x v="662"/>
    <x v="0"/>
    <x v="0"/>
    <x v="0"/>
    <x v="0"/>
    <x v="0"/>
    <x v="14"/>
    <x v="13"/>
  </r>
  <r>
    <x v="0"/>
    <x v="0"/>
    <x v="3"/>
    <x v="27"/>
    <x v="0"/>
    <x v="4"/>
    <x v="0"/>
    <x v="0"/>
    <x v="1722"/>
    <x v="1708"/>
    <x v="1"/>
    <x v="1038"/>
    <x v="1038"/>
    <x v="12"/>
    <x v="10"/>
    <x v="3"/>
    <x v="0"/>
    <x v="1322"/>
    <x v="1"/>
    <x v="20"/>
    <x v="4"/>
    <x v="0"/>
    <x v="23"/>
    <x v="29"/>
    <x v="182"/>
    <x v="357"/>
    <x v="27"/>
    <x v="60"/>
    <x v="1046"/>
    <x v="1030"/>
    <x v="879"/>
    <x v="1"/>
    <x v="2"/>
    <x v="502"/>
    <x v="353"/>
    <x v="3"/>
    <x v="601"/>
    <x v="3"/>
    <x v="0"/>
    <x v="0"/>
    <x v="0"/>
    <x v="0"/>
    <x v="3"/>
    <x v="13"/>
  </r>
  <r>
    <x v="0"/>
    <x v="0"/>
    <x v="3"/>
    <x v="27"/>
    <x v="0"/>
    <x v="4"/>
    <x v="0"/>
    <x v="0"/>
    <x v="1300"/>
    <x v="1914"/>
    <x v="1"/>
    <x v="704"/>
    <x v="704"/>
    <x v="14"/>
    <x v="11"/>
    <x v="3"/>
    <x v="0"/>
    <x v="575"/>
    <x v="1"/>
    <x v="20"/>
    <x v="2"/>
    <x v="1"/>
    <x v="53"/>
    <x v="51"/>
    <x v="614"/>
    <x v="714"/>
    <x v="27"/>
    <x v="60"/>
    <x v="844"/>
    <x v="225"/>
    <x v="942"/>
    <x v="1"/>
    <x v="2"/>
    <x v="510"/>
    <x v="376"/>
    <x v="6"/>
    <x v="459"/>
    <x v="3"/>
    <x v="0"/>
    <x v="0"/>
    <x v="0"/>
    <x v="0"/>
    <x v="3"/>
    <x v="13"/>
  </r>
  <r>
    <x v="0"/>
    <x v="0"/>
    <x v="3"/>
    <x v="27"/>
    <x v="0"/>
    <x v="4"/>
    <x v="0"/>
    <x v="0"/>
    <x v="720"/>
    <x v="1368"/>
    <x v="0"/>
    <x v="966"/>
    <x v="966"/>
    <x v="12"/>
    <x v="7"/>
    <x v="3"/>
    <x v="0"/>
    <x v="758"/>
    <x v="1"/>
    <x v="20"/>
    <x v="2"/>
    <x v="1"/>
    <x v="53"/>
    <x v="51"/>
    <x v="614"/>
    <x v="714"/>
    <x v="31"/>
    <x v="64"/>
    <x v="489"/>
    <x v="365"/>
    <x v="627"/>
    <x v="3"/>
    <x v="2"/>
    <x v="167"/>
    <x v="655"/>
    <x v="5"/>
    <x v="314"/>
    <x v="3"/>
    <x v="0"/>
    <x v="0"/>
    <x v="0"/>
    <x v="0"/>
    <x v="3"/>
    <x v="13"/>
  </r>
  <r>
    <x v="0"/>
    <x v="0"/>
    <x v="3"/>
    <x v="27"/>
    <x v="0"/>
    <x v="4"/>
    <x v="0"/>
    <x v="0"/>
    <x v="722"/>
    <x v="1655"/>
    <x v="1"/>
    <x v="966"/>
    <x v="966"/>
    <x v="12"/>
    <x v="7"/>
    <x v="3"/>
    <x v="0"/>
    <x v="1373"/>
    <x v="1"/>
    <x v="20"/>
    <x v="2"/>
    <x v="1"/>
    <x v="53"/>
    <x v="51"/>
    <x v="614"/>
    <x v="714"/>
    <x v="31"/>
    <x v="64"/>
    <x v="489"/>
    <x v="365"/>
    <x v="627"/>
    <x v="3"/>
    <x v="2"/>
    <x v="167"/>
    <x v="655"/>
    <x v="5"/>
    <x v="314"/>
    <x v="3"/>
    <x v="0"/>
    <x v="0"/>
    <x v="0"/>
    <x v="0"/>
    <x v="3"/>
    <x v="13"/>
  </r>
  <r>
    <x v="0"/>
    <x v="0"/>
    <x v="3"/>
    <x v="27"/>
    <x v="0"/>
    <x v="4"/>
    <x v="0"/>
    <x v="0"/>
    <x v="721"/>
    <x v="1150"/>
    <x v="1"/>
    <x v="311"/>
    <x v="311"/>
    <x v="17"/>
    <x v="13"/>
    <x v="4"/>
    <x v="0"/>
    <x v="1374"/>
    <x v="1"/>
    <x v="20"/>
    <x v="2"/>
    <x v="1"/>
    <x v="53"/>
    <x v="51"/>
    <x v="614"/>
    <x v="714"/>
    <x v="31"/>
    <x v="64"/>
    <x v="489"/>
    <x v="365"/>
    <x v="627"/>
    <x v="3"/>
    <x v="3"/>
    <x v="674"/>
    <x v="381"/>
    <x v="11"/>
    <x v="314"/>
    <x v="3"/>
    <x v="0"/>
    <x v="0"/>
    <x v="0"/>
    <x v="0"/>
    <x v="3"/>
    <x v="13"/>
  </r>
  <r>
    <x v="0"/>
    <x v="0"/>
    <x v="3"/>
    <x v="27"/>
    <x v="0"/>
    <x v="4"/>
    <x v="0"/>
    <x v="0"/>
    <x v="890"/>
    <x v="1372"/>
    <x v="0"/>
    <x v="897"/>
    <x v="897"/>
    <x v="13"/>
    <x v="8"/>
    <x v="3"/>
    <x v="1"/>
    <x v="1403"/>
    <x v="1"/>
    <x v="20"/>
    <x v="2"/>
    <x v="1"/>
    <x v="53"/>
    <x v="51"/>
    <x v="614"/>
    <x v="714"/>
    <x v="32"/>
    <x v="0"/>
    <x v="615"/>
    <x v="834"/>
    <x v="484"/>
    <x v="3"/>
    <x v="2"/>
    <x v="46"/>
    <x v="65"/>
    <x v="2"/>
    <x v="331"/>
    <x v="3"/>
    <x v="0"/>
    <x v="0"/>
    <x v="0"/>
    <x v="0"/>
    <x v="3"/>
    <x v="13"/>
  </r>
  <r>
    <x v="0"/>
    <x v="0"/>
    <x v="3"/>
    <x v="27"/>
    <x v="0"/>
    <x v="4"/>
    <x v="0"/>
    <x v="0"/>
    <x v="1272"/>
    <x v="1359"/>
    <x v="0"/>
    <x v="1020"/>
    <x v="1020"/>
    <x v="12"/>
    <x v="8"/>
    <x v="3"/>
    <x v="1"/>
    <x v="1403"/>
    <x v="1"/>
    <x v="20"/>
    <x v="2"/>
    <x v="1"/>
    <x v="53"/>
    <x v="51"/>
    <x v="614"/>
    <x v="714"/>
    <x v="32"/>
    <x v="0"/>
    <x v="833"/>
    <x v="837"/>
    <x v="654"/>
    <x v="3"/>
    <x v="2"/>
    <x v="510"/>
    <x v="376"/>
    <x v="3"/>
    <x v="463"/>
    <x v="3"/>
    <x v="0"/>
    <x v="0"/>
    <x v="0"/>
    <x v="0"/>
    <x v="3"/>
    <x v="13"/>
  </r>
  <r>
    <x v="0"/>
    <x v="0"/>
    <x v="3"/>
    <x v="27"/>
    <x v="0"/>
    <x v="4"/>
    <x v="0"/>
    <x v="0"/>
    <x v="174"/>
    <x v="297"/>
    <x v="0"/>
    <x v="67"/>
    <x v="67"/>
    <x v="19"/>
    <x v="8"/>
    <x v="5"/>
    <x v="0"/>
    <x v="1403"/>
    <x v="1"/>
    <x v="20"/>
    <x v="2"/>
    <x v="1"/>
    <x v="53"/>
    <x v="51"/>
    <x v="614"/>
    <x v="714"/>
    <x v="32"/>
    <x v="0"/>
    <x v="281"/>
    <x v="834"/>
    <x v="484"/>
    <x v="3"/>
    <x v="2"/>
    <x v="46"/>
    <x v="65"/>
    <x v="6"/>
    <x v="44"/>
    <x v="3"/>
    <x v="0"/>
    <x v="0"/>
    <x v="0"/>
    <x v="0"/>
    <x v="3"/>
    <x v="13"/>
  </r>
  <r>
    <x v="0"/>
    <x v="0"/>
    <x v="17"/>
    <x v="13"/>
    <x v="4"/>
    <x v="3"/>
    <x v="0"/>
    <x v="0"/>
    <x v="502"/>
    <x v="308"/>
    <x v="1"/>
    <x v="1049"/>
    <x v="1049"/>
    <x v="11"/>
    <x v="1"/>
    <x v="3"/>
    <x v="1"/>
    <x v="1403"/>
    <x v="1"/>
    <x v="20"/>
    <x v="2"/>
    <x v="1"/>
    <x v="53"/>
    <x v="51"/>
    <x v="614"/>
    <x v="714"/>
    <x v="103"/>
    <x v="81"/>
    <x v="283"/>
    <x v="200"/>
    <x v="1038"/>
    <x v="1"/>
    <x v="2"/>
    <x v="298"/>
    <x v="83"/>
    <x v="1"/>
    <x v="90"/>
    <x v="3"/>
    <x v="0"/>
    <x v="0"/>
    <x v="0"/>
    <x v="0"/>
    <x v="3"/>
    <x v="13"/>
  </r>
  <r>
    <x v="0"/>
    <x v="0"/>
    <x v="17"/>
    <x v="13"/>
    <x v="4"/>
    <x v="3"/>
    <x v="0"/>
    <x v="0"/>
    <x v="606"/>
    <x v="319"/>
    <x v="0"/>
    <x v="530"/>
    <x v="530"/>
    <x v="16"/>
    <x v="1"/>
    <x v="4"/>
    <x v="1"/>
    <x v="1403"/>
    <x v="1"/>
    <x v="20"/>
    <x v="2"/>
    <x v="1"/>
    <x v="53"/>
    <x v="51"/>
    <x v="614"/>
    <x v="714"/>
    <x v="103"/>
    <x v="81"/>
    <x v="407"/>
    <x v="237"/>
    <x v="298"/>
    <x v="3"/>
    <x v="3"/>
    <x v="162"/>
    <x v="82"/>
    <x v="10"/>
    <x v="2"/>
    <x v="3"/>
    <x v="0"/>
    <x v="0"/>
    <x v="0"/>
    <x v="0"/>
    <x v="13"/>
    <x v="13"/>
  </r>
  <r>
    <x v="0"/>
    <x v="0"/>
    <x v="17"/>
    <x v="13"/>
    <x v="4"/>
    <x v="3"/>
    <x v="0"/>
    <x v="0"/>
    <x v="2144"/>
    <x v="208"/>
    <x v="0"/>
    <x v="1724"/>
    <x v="1724"/>
    <x v="2"/>
    <x v="3"/>
    <x v="1"/>
    <x v="1"/>
    <x v="1403"/>
    <x v="1"/>
    <x v="20"/>
    <x v="2"/>
    <x v="1"/>
    <x v="53"/>
    <x v="51"/>
    <x v="614"/>
    <x v="714"/>
    <x v="105"/>
    <x v="75"/>
    <x v="1233"/>
    <x v="565"/>
    <x v="597"/>
    <x v="3"/>
    <x v="1"/>
    <x v="734"/>
    <x v="697"/>
    <x v="16"/>
    <x v="745"/>
    <x v="0"/>
    <x v="0"/>
    <x v="0"/>
    <x v="0"/>
    <x v="0"/>
    <x v="0"/>
    <x v="13"/>
  </r>
  <r>
    <x v="0"/>
    <x v="0"/>
    <x v="17"/>
    <x v="13"/>
    <x v="4"/>
    <x v="3"/>
    <x v="0"/>
    <x v="0"/>
    <x v="2145"/>
    <x v="1378"/>
    <x v="0"/>
    <x v="1638"/>
    <x v="1638"/>
    <x v="5"/>
    <x v="5"/>
    <x v="2"/>
    <x v="1"/>
    <x v="1403"/>
    <x v="1"/>
    <x v="20"/>
    <x v="2"/>
    <x v="1"/>
    <x v="53"/>
    <x v="51"/>
    <x v="614"/>
    <x v="714"/>
    <x v="105"/>
    <x v="75"/>
    <x v="1233"/>
    <x v="565"/>
    <x v="597"/>
    <x v="3"/>
    <x v="1"/>
    <x v="734"/>
    <x v="697"/>
    <x v="16"/>
    <x v="747"/>
    <x v="0"/>
    <x v="0"/>
    <x v="0"/>
    <x v="0"/>
    <x v="0"/>
    <x v="0"/>
    <x v="13"/>
  </r>
  <r>
    <x v="0"/>
    <x v="0"/>
    <x v="17"/>
    <x v="13"/>
    <x v="4"/>
    <x v="3"/>
    <x v="0"/>
    <x v="0"/>
    <x v="2146"/>
    <x v="83"/>
    <x v="0"/>
    <x v="1463"/>
    <x v="1463"/>
    <x v="7"/>
    <x v="8"/>
    <x v="2"/>
    <x v="1"/>
    <x v="1403"/>
    <x v="1"/>
    <x v="20"/>
    <x v="2"/>
    <x v="1"/>
    <x v="53"/>
    <x v="51"/>
    <x v="614"/>
    <x v="714"/>
    <x v="105"/>
    <x v="75"/>
    <x v="1233"/>
    <x v="565"/>
    <x v="597"/>
    <x v="3"/>
    <x v="0"/>
    <x v="213"/>
    <x v="240"/>
    <x v="0"/>
    <x v="747"/>
    <x v="3"/>
    <x v="0"/>
    <x v="0"/>
    <x v="0"/>
    <x v="0"/>
    <x v="0"/>
    <x v="13"/>
  </r>
  <r>
    <x v="0"/>
    <x v="0"/>
    <x v="17"/>
    <x v="13"/>
    <x v="4"/>
    <x v="3"/>
    <x v="0"/>
    <x v="0"/>
    <x v="1432"/>
    <x v="1230"/>
    <x v="1"/>
    <x v="1139"/>
    <x v="1139"/>
    <x v="11"/>
    <x v="8"/>
    <x v="3"/>
    <x v="0"/>
    <x v="1304"/>
    <x v="1"/>
    <x v="20"/>
    <x v="2"/>
    <x v="1"/>
    <x v="53"/>
    <x v="51"/>
    <x v="614"/>
    <x v="714"/>
    <x v="105"/>
    <x v="75"/>
    <x v="898"/>
    <x v="522"/>
    <x v="251"/>
    <x v="3"/>
    <x v="2"/>
    <x v="22"/>
    <x v="181"/>
    <x v="1"/>
    <x v="500"/>
    <x v="3"/>
    <x v="0"/>
    <x v="0"/>
    <x v="0"/>
    <x v="0"/>
    <x v="0"/>
    <x v="13"/>
  </r>
  <r>
    <x v="0"/>
    <x v="0"/>
    <x v="17"/>
    <x v="13"/>
    <x v="4"/>
    <x v="3"/>
    <x v="0"/>
    <x v="0"/>
    <x v="2147"/>
    <x v="372"/>
    <x v="0"/>
    <x v="719"/>
    <x v="719"/>
    <x v="14"/>
    <x v="15"/>
    <x v="3"/>
    <x v="1"/>
    <x v="1403"/>
    <x v="1"/>
    <x v="20"/>
    <x v="2"/>
    <x v="1"/>
    <x v="53"/>
    <x v="51"/>
    <x v="614"/>
    <x v="714"/>
    <x v="105"/>
    <x v="75"/>
    <x v="1233"/>
    <x v="565"/>
    <x v="597"/>
    <x v="3"/>
    <x v="2"/>
    <x v="213"/>
    <x v="240"/>
    <x v="8"/>
    <x v="747"/>
    <x v="3"/>
    <x v="0"/>
    <x v="0"/>
    <x v="0"/>
    <x v="0"/>
    <x v="0"/>
    <x v="13"/>
  </r>
  <r>
    <x v="0"/>
    <x v="0"/>
    <x v="17"/>
    <x v="13"/>
    <x v="4"/>
    <x v="3"/>
    <x v="0"/>
    <x v="0"/>
    <x v="2025"/>
    <x v="923"/>
    <x v="0"/>
    <x v="549"/>
    <x v="549"/>
    <x v="16"/>
    <x v="16"/>
    <x v="4"/>
    <x v="1"/>
    <x v="1403"/>
    <x v="1"/>
    <x v="20"/>
    <x v="4"/>
    <x v="0"/>
    <x v="8"/>
    <x v="18"/>
    <x v="603"/>
    <x v="262"/>
    <x v="105"/>
    <x v="75"/>
    <x v="1233"/>
    <x v="565"/>
    <x v="597"/>
    <x v="3"/>
    <x v="3"/>
    <x v="138"/>
    <x v="654"/>
    <x v="10"/>
    <x v="714"/>
    <x v="3"/>
    <x v="0"/>
    <x v="0"/>
    <x v="0"/>
    <x v="0"/>
    <x v="3"/>
    <x v="13"/>
  </r>
  <r>
    <x v="0"/>
    <x v="0"/>
    <x v="17"/>
    <x v="13"/>
    <x v="4"/>
    <x v="3"/>
    <x v="0"/>
    <x v="0"/>
    <x v="1688"/>
    <x v="535"/>
    <x v="1"/>
    <x v="465"/>
    <x v="465"/>
    <x v="16"/>
    <x v="15"/>
    <x v="4"/>
    <x v="0"/>
    <x v="513"/>
    <x v="1"/>
    <x v="20"/>
    <x v="4"/>
    <x v="0"/>
    <x v="8"/>
    <x v="18"/>
    <x v="506"/>
    <x v="256"/>
    <x v="105"/>
    <x v="75"/>
    <x v="1026"/>
    <x v="534"/>
    <x v="963"/>
    <x v="1"/>
    <x v="2"/>
    <x v="658"/>
    <x v="239"/>
    <x v="8"/>
    <x v="590"/>
    <x v="3"/>
    <x v="0"/>
    <x v="0"/>
    <x v="0"/>
    <x v="0"/>
    <x v="3"/>
    <x v="13"/>
  </r>
  <r>
    <x v="0"/>
    <x v="0"/>
    <x v="17"/>
    <x v="13"/>
    <x v="4"/>
    <x v="3"/>
    <x v="0"/>
    <x v="0"/>
    <x v="1687"/>
    <x v="649"/>
    <x v="0"/>
    <x v="230"/>
    <x v="230"/>
    <x v="18"/>
    <x v="17"/>
    <x v="5"/>
    <x v="0"/>
    <x v="512"/>
    <x v="1"/>
    <x v="20"/>
    <x v="4"/>
    <x v="0"/>
    <x v="8"/>
    <x v="18"/>
    <x v="505"/>
    <x v="255"/>
    <x v="105"/>
    <x v="75"/>
    <x v="1026"/>
    <x v="534"/>
    <x v="963"/>
    <x v="1"/>
    <x v="3"/>
    <x v="671"/>
    <x v="316"/>
    <x v="10"/>
    <x v="590"/>
    <x v="3"/>
    <x v="0"/>
    <x v="0"/>
    <x v="0"/>
    <x v="0"/>
    <x v="3"/>
    <x v="13"/>
  </r>
  <r>
    <x v="0"/>
    <x v="0"/>
    <x v="24"/>
    <x v="9"/>
    <x v="6"/>
    <x v="9"/>
    <x v="0"/>
    <x v="0"/>
    <x v="1823"/>
    <x v="1445"/>
    <x v="0"/>
    <x v="1243"/>
    <x v="1243"/>
    <x v="10"/>
    <x v="9"/>
    <x v="3"/>
    <x v="0"/>
    <x v="429"/>
    <x v="1"/>
    <x v="20"/>
    <x v="4"/>
    <x v="0"/>
    <x v="34"/>
    <x v="15"/>
    <x v="503"/>
    <x v="235"/>
    <x v="23"/>
    <x v="2"/>
    <x v="1106"/>
    <x v="578"/>
    <x v="777"/>
    <x v="3"/>
    <x v="2"/>
    <x v="436"/>
    <x v="196"/>
    <x v="4"/>
    <x v="645"/>
    <x v="3"/>
    <x v="0"/>
    <x v="0"/>
    <x v="0"/>
    <x v="0"/>
    <x v="3"/>
    <x v="13"/>
  </r>
  <r>
    <x v="0"/>
    <x v="0"/>
    <x v="24"/>
    <x v="9"/>
    <x v="6"/>
    <x v="9"/>
    <x v="0"/>
    <x v="0"/>
    <x v="1034"/>
    <x v="2156"/>
    <x v="0"/>
    <x v="717"/>
    <x v="717"/>
    <x v="14"/>
    <x v="10"/>
    <x v="3"/>
    <x v="0"/>
    <x v="384"/>
    <x v="1"/>
    <x v="20"/>
    <x v="4"/>
    <x v="0"/>
    <x v="34"/>
    <x v="15"/>
    <x v="421"/>
    <x v="232"/>
    <x v="23"/>
    <x v="2"/>
    <x v="713"/>
    <x v="778"/>
    <x v="793"/>
    <x v="1"/>
    <x v="2"/>
    <x v="640"/>
    <x v="145"/>
    <x v="4"/>
    <x v="407"/>
    <x v="3"/>
    <x v="0"/>
    <x v="0"/>
    <x v="0"/>
    <x v="0"/>
    <x v="3"/>
    <x v="13"/>
  </r>
  <r>
    <x v="0"/>
    <x v="0"/>
    <x v="24"/>
    <x v="9"/>
    <x v="6"/>
    <x v="9"/>
    <x v="0"/>
    <x v="0"/>
    <x v="1854"/>
    <x v="1136"/>
    <x v="1"/>
    <x v="1192"/>
    <x v="1192"/>
    <x v="10"/>
    <x v="10"/>
    <x v="3"/>
    <x v="0"/>
    <x v="449"/>
    <x v="1"/>
    <x v="20"/>
    <x v="4"/>
    <x v="0"/>
    <x v="34"/>
    <x v="15"/>
    <x v="499"/>
    <x v="234"/>
    <x v="23"/>
    <x v="2"/>
    <x v="713"/>
    <x v="778"/>
    <x v="793"/>
    <x v="1"/>
    <x v="2"/>
    <x v="179"/>
    <x v="141"/>
    <x v="3"/>
    <x v="656"/>
    <x v="3"/>
    <x v="0"/>
    <x v="0"/>
    <x v="0"/>
    <x v="0"/>
    <x v="3"/>
    <x v="13"/>
  </r>
  <r>
    <x v="0"/>
    <x v="0"/>
    <x v="25"/>
    <x v="4"/>
    <x v="7"/>
    <x v="0"/>
    <x v="0"/>
    <x v="0"/>
    <x v="2021"/>
    <x v="1287"/>
    <x v="1"/>
    <x v="1506"/>
    <x v="1506"/>
    <x v="6"/>
    <x v="7"/>
    <x v="2"/>
    <x v="0"/>
    <x v="108"/>
    <x v="1"/>
    <x v="20"/>
    <x v="2"/>
    <x v="1"/>
    <x v="53"/>
    <x v="51"/>
    <x v="614"/>
    <x v="714"/>
    <x v="62"/>
    <x v="85"/>
    <x v="1230"/>
    <x v="839"/>
    <x v="490"/>
    <x v="3"/>
    <x v="2"/>
    <x v="675"/>
    <x v="383"/>
    <x v="1"/>
    <x v="707"/>
    <x v="3"/>
    <x v="0"/>
    <x v="0"/>
    <x v="0"/>
    <x v="0"/>
    <x v="3"/>
    <x v="13"/>
  </r>
  <r>
    <x v="0"/>
    <x v="0"/>
    <x v="25"/>
    <x v="4"/>
    <x v="7"/>
    <x v="0"/>
    <x v="0"/>
    <x v="0"/>
    <x v="2020"/>
    <x v="1084"/>
    <x v="1"/>
    <x v="733"/>
    <x v="733"/>
    <x v="14"/>
    <x v="15"/>
    <x v="3"/>
    <x v="0"/>
    <x v="351"/>
    <x v="1"/>
    <x v="20"/>
    <x v="4"/>
    <x v="0"/>
    <x v="17"/>
    <x v="34"/>
    <x v="166"/>
    <x v="483"/>
    <x v="62"/>
    <x v="85"/>
    <x v="1230"/>
    <x v="839"/>
    <x v="490"/>
    <x v="3"/>
    <x v="2"/>
    <x v="675"/>
    <x v="383"/>
    <x v="7"/>
    <x v="707"/>
    <x v="3"/>
    <x v="0"/>
    <x v="0"/>
    <x v="0"/>
    <x v="0"/>
    <x v="3"/>
    <x v="13"/>
  </r>
  <r>
    <x v="0"/>
    <x v="0"/>
    <x v="25"/>
    <x v="4"/>
    <x v="7"/>
    <x v="0"/>
    <x v="0"/>
    <x v="0"/>
    <x v="1815"/>
    <x v="947"/>
    <x v="1"/>
    <x v="505"/>
    <x v="505"/>
    <x v="16"/>
    <x v="16"/>
    <x v="4"/>
    <x v="0"/>
    <x v="387"/>
    <x v="1"/>
    <x v="20"/>
    <x v="4"/>
    <x v="0"/>
    <x v="31"/>
    <x v="7"/>
    <x v="176"/>
    <x v="271"/>
    <x v="63"/>
    <x v="51"/>
    <x v="1101"/>
    <x v="1063"/>
    <x v="994"/>
    <x v="3"/>
    <x v="3"/>
    <x v="616"/>
    <x v="15"/>
    <x v="9"/>
    <x v="647"/>
    <x v="3"/>
    <x v="0"/>
    <x v="0"/>
    <x v="0"/>
    <x v="0"/>
    <x v="3"/>
    <x v="13"/>
  </r>
  <r>
    <x v="0"/>
    <x v="0"/>
    <x v="27"/>
    <x v="14"/>
    <x v="7"/>
    <x v="0"/>
    <x v="0"/>
    <x v="0"/>
    <x v="2116"/>
    <x v="295"/>
    <x v="0"/>
    <x v="790"/>
    <x v="790"/>
    <x v="14"/>
    <x v="14"/>
    <x v="3"/>
    <x v="0"/>
    <x v="501"/>
    <x v="1"/>
    <x v="20"/>
    <x v="4"/>
    <x v="0"/>
    <x v="35"/>
    <x v="47"/>
    <x v="591"/>
    <x v="634"/>
    <x v="24"/>
    <x v="26"/>
    <x v="1287"/>
    <x v="124"/>
    <x v="860"/>
    <x v="1"/>
    <x v="2"/>
    <x v="650"/>
    <x v="199"/>
    <x v="8"/>
    <x v="745"/>
    <x v="3"/>
    <x v="0"/>
    <x v="0"/>
    <x v="0"/>
    <x v="0"/>
    <x v="3"/>
    <x v="13"/>
  </r>
  <r>
    <x v="0"/>
    <x v="0"/>
    <x v="28"/>
    <x v="18"/>
    <x v="7"/>
    <x v="0"/>
    <x v="0"/>
    <x v="0"/>
    <x v="539"/>
    <x v="1240"/>
    <x v="1"/>
    <x v="1283"/>
    <x v="1283"/>
    <x v="9"/>
    <x v="2"/>
    <x v="2"/>
    <x v="0"/>
    <x v="308"/>
    <x v="1"/>
    <x v="20"/>
    <x v="4"/>
    <x v="0"/>
    <x v="42"/>
    <x v="1"/>
    <x v="368"/>
    <x v="66"/>
    <x v="59"/>
    <x v="103"/>
    <x v="84"/>
    <x v="912"/>
    <x v="1038"/>
    <x v="3"/>
    <x v="2"/>
    <x v="590"/>
    <x v="590"/>
    <x v="3"/>
    <x v="263"/>
    <x v="3"/>
    <x v="0"/>
    <x v="0"/>
    <x v="0"/>
    <x v="0"/>
    <x v="3"/>
    <x v="13"/>
  </r>
  <r>
    <x v="0"/>
    <x v="0"/>
    <x v="28"/>
    <x v="18"/>
    <x v="7"/>
    <x v="0"/>
    <x v="0"/>
    <x v="0"/>
    <x v="1836"/>
    <x v="1289"/>
    <x v="1"/>
    <x v="1753"/>
    <x v="1753"/>
    <x v="1"/>
    <x v="1"/>
    <x v="1"/>
    <x v="1"/>
    <x v="1403"/>
    <x v="1"/>
    <x v="20"/>
    <x v="0"/>
    <x v="0"/>
    <x v="31"/>
    <x v="7"/>
    <x v="556"/>
    <x v="666"/>
    <x v="115"/>
    <x v="22"/>
    <x v="1115"/>
    <x v="218"/>
    <x v="888"/>
    <x v="3"/>
    <x v="1"/>
    <x v="734"/>
    <x v="697"/>
    <x v="16"/>
    <x v="650"/>
    <x v="1"/>
    <x v="0"/>
    <x v="0"/>
    <x v="0"/>
    <x v="1"/>
    <x v="16"/>
    <x v="13"/>
  </r>
  <r>
    <x v="0"/>
    <x v="0"/>
    <x v="28"/>
    <x v="18"/>
    <x v="7"/>
    <x v="0"/>
    <x v="0"/>
    <x v="0"/>
    <x v="2133"/>
    <x v="2058"/>
    <x v="1"/>
    <x v="1501"/>
    <x v="1501"/>
    <x v="6"/>
    <x v="7"/>
    <x v="2"/>
    <x v="0"/>
    <x v="137"/>
    <x v="1"/>
    <x v="20"/>
    <x v="2"/>
    <x v="1"/>
    <x v="53"/>
    <x v="51"/>
    <x v="614"/>
    <x v="714"/>
    <x v="115"/>
    <x v="22"/>
    <x v="1296"/>
    <x v="526"/>
    <x v="191"/>
    <x v="1"/>
    <x v="2"/>
    <x v="577"/>
    <x v="541"/>
    <x v="1"/>
    <x v="743"/>
    <x v="3"/>
    <x v="0"/>
    <x v="0"/>
    <x v="0"/>
    <x v="0"/>
    <x v="3"/>
    <x v="13"/>
  </r>
  <r>
    <x v="0"/>
    <x v="0"/>
    <x v="28"/>
    <x v="18"/>
    <x v="7"/>
    <x v="0"/>
    <x v="0"/>
    <x v="0"/>
    <x v="2132"/>
    <x v="910"/>
    <x v="1"/>
    <x v="772"/>
    <x v="772"/>
    <x v="14"/>
    <x v="15"/>
    <x v="3"/>
    <x v="0"/>
    <x v="117"/>
    <x v="1"/>
    <x v="20"/>
    <x v="2"/>
    <x v="1"/>
    <x v="53"/>
    <x v="51"/>
    <x v="614"/>
    <x v="714"/>
    <x v="115"/>
    <x v="22"/>
    <x v="1296"/>
    <x v="526"/>
    <x v="191"/>
    <x v="1"/>
    <x v="2"/>
    <x v="577"/>
    <x v="541"/>
    <x v="7"/>
    <x v="743"/>
    <x v="0"/>
    <x v="0"/>
    <x v="0"/>
    <x v="0"/>
    <x v="0"/>
    <x v="3"/>
    <x v="13"/>
  </r>
  <r>
    <x v="0"/>
    <x v="0"/>
    <x v="28"/>
    <x v="18"/>
    <x v="7"/>
    <x v="0"/>
    <x v="0"/>
    <x v="0"/>
    <x v="2131"/>
    <x v="444"/>
    <x v="1"/>
    <x v="1145"/>
    <x v="1145"/>
    <x v="11"/>
    <x v="11"/>
    <x v="3"/>
    <x v="0"/>
    <x v="138"/>
    <x v="1"/>
    <x v="20"/>
    <x v="4"/>
    <x v="0"/>
    <x v="17"/>
    <x v="34"/>
    <x v="207"/>
    <x v="441"/>
    <x v="115"/>
    <x v="22"/>
    <x v="1296"/>
    <x v="526"/>
    <x v="191"/>
    <x v="1"/>
    <x v="2"/>
    <x v="86"/>
    <x v="40"/>
    <x v="4"/>
    <x v="743"/>
    <x v="3"/>
    <x v="0"/>
    <x v="0"/>
    <x v="0"/>
    <x v="0"/>
    <x v="3"/>
    <x v="13"/>
  </r>
  <r>
    <x v="0"/>
    <x v="0"/>
    <x v="29"/>
    <x v="1"/>
    <x v="7"/>
    <x v="0"/>
    <x v="0"/>
    <x v="0"/>
    <x v="671"/>
    <x v="1826"/>
    <x v="1"/>
    <x v="1482"/>
    <x v="1482"/>
    <x v="7"/>
    <x v="2"/>
    <x v="2"/>
    <x v="0"/>
    <x v="1063"/>
    <x v="1"/>
    <x v="20"/>
    <x v="2"/>
    <x v="1"/>
    <x v="53"/>
    <x v="51"/>
    <x v="614"/>
    <x v="714"/>
    <x v="22"/>
    <x v="82"/>
    <x v="459"/>
    <x v="947"/>
    <x v="990"/>
    <x v="3"/>
    <x v="2"/>
    <x v="328"/>
    <x v="499"/>
    <x v="1"/>
    <x v="332"/>
    <x v="3"/>
    <x v="0"/>
    <x v="0"/>
    <x v="0"/>
    <x v="0"/>
    <x v="3"/>
    <x v="13"/>
  </r>
  <r>
    <x v="0"/>
    <x v="0"/>
    <x v="29"/>
    <x v="1"/>
    <x v="7"/>
    <x v="0"/>
    <x v="0"/>
    <x v="0"/>
    <x v="524"/>
    <x v="1548"/>
    <x v="0"/>
    <x v="1017"/>
    <x v="1017"/>
    <x v="12"/>
    <x v="5"/>
    <x v="3"/>
    <x v="0"/>
    <x v="412"/>
    <x v="1"/>
    <x v="20"/>
    <x v="4"/>
    <x v="0"/>
    <x v="42"/>
    <x v="1"/>
    <x v="218"/>
    <x v="58"/>
    <x v="22"/>
    <x v="82"/>
    <x v="22"/>
    <x v="863"/>
    <x v="1038"/>
    <x v="3"/>
    <x v="2"/>
    <x v="184"/>
    <x v="587"/>
    <x v="6"/>
    <x v="252"/>
    <x v="3"/>
    <x v="0"/>
    <x v="0"/>
    <x v="0"/>
    <x v="0"/>
    <x v="3"/>
    <x v="13"/>
  </r>
  <r>
    <x v="0"/>
    <x v="0"/>
    <x v="29"/>
    <x v="1"/>
    <x v="7"/>
    <x v="0"/>
    <x v="0"/>
    <x v="0"/>
    <x v="670"/>
    <x v="2044"/>
    <x v="1"/>
    <x v="556"/>
    <x v="556"/>
    <x v="15"/>
    <x v="11"/>
    <x v="4"/>
    <x v="0"/>
    <x v="764"/>
    <x v="1"/>
    <x v="20"/>
    <x v="2"/>
    <x v="1"/>
    <x v="53"/>
    <x v="51"/>
    <x v="614"/>
    <x v="714"/>
    <x v="22"/>
    <x v="82"/>
    <x v="459"/>
    <x v="947"/>
    <x v="990"/>
    <x v="3"/>
    <x v="2"/>
    <x v="549"/>
    <x v="482"/>
    <x v="4"/>
    <x v="332"/>
    <x v="3"/>
    <x v="0"/>
    <x v="0"/>
    <x v="0"/>
    <x v="0"/>
    <x v="3"/>
    <x v="13"/>
  </r>
  <r>
    <x v="0"/>
    <x v="0"/>
    <x v="29"/>
    <x v="1"/>
    <x v="7"/>
    <x v="0"/>
    <x v="0"/>
    <x v="0"/>
    <x v="1631"/>
    <x v="624"/>
    <x v="0"/>
    <x v="45"/>
    <x v="45"/>
    <x v="20"/>
    <x v="17"/>
    <x v="5"/>
    <x v="0"/>
    <x v="284"/>
    <x v="1"/>
    <x v="20"/>
    <x v="4"/>
    <x v="0"/>
    <x v="42"/>
    <x v="1"/>
    <x v="315"/>
    <x v="8"/>
    <x v="59"/>
    <x v="103"/>
    <x v="993"/>
    <x v="954"/>
    <x v="14"/>
    <x v="3"/>
    <x v="3"/>
    <x v="59"/>
    <x v="498"/>
    <x v="12"/>
    <x v="567"/>
    <x v="3"/>
    <x v="0"/>
    <x v="0"/>
    <x v="0"/>
    <x v="0"/>
    <x v="3"/>
    <x v="13"/>
  </r>
  <r>
    <x v="0"/>
    <x v="0"/>
    <x v="29"/>
    <x v="1"/>
    <x v="7"/>
    <x v="0"/>
    <x v="0"/>
    <x v="0"/>
    <x v="80"/>
    <x v="950"/>
    <x v="1"/>
    <x v="149"/>
    <x v="149"/>
    <x v="18"/>
    <x v="8"/>
    <x v="5"/>
    <x v="0"/>
    <x v="310"/>
    <x v="1"/>
    <x v="20"/>
    <x v="4"/>
    <x v="0"/>
    <x v="42"/>
    <x v="1"/>
    <x v="150"/>
    <x v="678"/>
    <x v="59"/>
    <x v="103"/>
    <x v="152"/>
    <x v="1008"/>
    <x v="1038"/>
    <x v="3"/>
    <x v="3"/>
    <x v="646"/>
    <x v="182"/>
    <x v="10"/>
    <x v="61"/>
    <x v="3"/>
    <x v="0"/>
    <x v="0"/>
    <x v="0"/>
    <x v="0"/>
    <x v="3"/>
    <x v="13"/>
  </r>
  <r>
    <x v="0"/>
    <x v="0"/>
    <x v="29"/>
    <x v="1"/>
    <x v="7"/>
    <x v="0"/>
    <x v="0"/>
    <x v="0"/>
    <x v="1087"/>
    <x v="1000"/>
    <x v="0"/>
    <x v="934"/>
    <x v="934"/>
    <x v="12"/>
    <x v="12"/>
    <x v="3"/>
    <x v="0"/>
    <x v="417"/>
    <x v="1"/>
    <x v="20"/>
    <x v="4"/>
    <x v="0"/>
    <x v="42"/>
    <x v="1"/>
    <x v="123"/>
    <x v="49"/>
    <x v="73"/>
    <x v="12"/>
    <x v="741"/>
    <x v="31"/>
    <x v="232"/>
    <x v="1"/>
    <x v="2"/>
    <x v="299"/>
    <x v="100"/>
    <x v="4"/>
    <x v="616"/>
    <x v="3"/>
    <x v="0"/>
    <x v="0"/>
    <x v="0"/>
    <x v="0"/>
    <x v="3"/>
    <x v="13"/>
  </r>
  <r>
    <x v="0"/>
    <x v="0"/>
    <x v="29"/>
    <x v="1"/>
    <x v="7"/>
    <x v="0"/>
    <x v="0"/>
    <x v="0"/>
    <x v="1986"/>
    <x v="1129"/>
    <x v="1"/>
    <x v="677"/>
    <x v="677"/>
    <x v="15"/>
    <x v="15"/>
    <x v="4"/>
    <x v="0"/>
    <x v="1294"/>
    <x v="1"/>
    <x v="20"/>
    <x v="4"/>
    <x v="0"/>
    <x v="17"/>
    <x v="34"/>
    <x v="486"/>
    <x v="213"/>
    <x v="112"/>
    <x v="52"/>
    <x v="1210"/>
    <x v="1149"/>
    <x v="475"/>
    <x v="1"/>
    <x v="2"/>
    <x v="527"/>
    <x v="432"/>
    <x v="8"/>
    <x v="696"/>
    <x v="3"/>
    <x v="0"/>
    <x v="0"/>
    <x v="0"/>
    <x v="0"/>
    <x v="3"/>
    <x v="13"/>
  </r>
  <r>
    <x v="0"/>
    <x v="0"/>
    <x v="30"/>
    <x v="2"/>
    <x v="8"/>
    <x v="7"/>
    <x v="0"/>
    <x v="0"/>
    <x v="31"/>
    <x v="693"/>
    <x v="0"/>
    <x v="373"/>
    <x v="373"/>
    <x v="17"/>
    <x v="8"/>
    <x v="4"/>
    <x v="0"/>
    <x v="1181"/>
    <x v="1"/>
    <x v="20"/>
    <x v="2"/>
    <x v="1"/>
    <x v="53"/>
    <x v="51"/>
    <x v="614"/>
    <x v="714"/>
    <x v="92"/>
    <x v="48"/>
    <x v="178"/>
    <x v="572"/>
    <x v="988"/>
    <x v="1"/>
    <x v="3"/>
    <x v="529"/>
    <x v="434"/>
    <x v="10"/>
    <x v="143"/>
    <x v="3"/>
    <x v="0"/>
    <x v="0"/>
    <x v="0"/>
    <x v="0"/>
    <x v="3"/>
    <x v="13"/>
  </r>
  <r>
    <x v="0"/>
    <x v="0"/>
    <x v="31"/>
    <x v="19"/>
    <x v="8"/>
    <x v="7"/>
    <x v="0"/>
    <x v="0"/>
    <x v="1188"/>
    <x v="2120"/>
    <x v="0"/>
    <x v="627"/>
    <x v="627"/>
    <x v="15"/>
    <x v="11"/>
    <x v="4"/>
    <x v="1"/>
    <x v="1403"/>
    <x v="1"/>
    <x v="20"/>
    <x v="4"/>
    <x v="0"/>
    <x v="17"/>
    <x v="34"/>
    <x v="152"/>
    <x v="501"/>
    <x v="11"/>
    <x v="32"/>
    <x v="789"/>
    <x v="121"/>
    <x v="705"/>
    <x v="1"/>
    <x v="2"/>
    <x v="20"/>
    <x v="64"/>
    <x v="7"/>
    <x v="438"/>
    <x v="3"/>
    <x v="0"/>
    <x v="0"/>
    <x v="0"/>
    <x v="0"/>
    <x v="3"/>
    <x v="13"/>
  </r>
  <r>
    <x v="0"/>
    <x v="0"/>
    <x v="32"/>
    <x v="12"/>
    <x v="8"/>
    <x v="7"/>
    <x v="0"/>
    <x v="0"/>
    <x v="1158"/>
    <x v="224"/>
    <x v="0"/>
    <x v="1475"/>
    <x v="1475"/>
    <x v="7"/>
    <x v="3"/>
    <x v="2"/>
    <x v="0"/>
    <x v="1272"/>
    <x v="1"/>
    <x v="20"/>
    <x v="4"/>
    <x v="0"/>
    <x v="17"/>
    <x v="34"/>
    <x v="348"/>
    <x v="107"/>
    <x v="11"/>
    <x v="32"/>
    <x v="772"/>
    <x v="1101"/>
    <x v="463"/>
    <x v="3"/>
    <x v="2"/>
    <x v="171"/>
    <x v="396"/>
    <x v="1"/>
    <x v="433"/>
    <x v="3"/>
    <x v="0"/>
    <x v="0"/>
    <x v="0"/>
    <x v="0"/>
    <x v="3"/>
    <x v="13"/>
  </r>
  <r>
    <x v="0"/>
    <x v="0"/>
    <x v="32"/>
    <x v="12"/>
    <x v="8"/>
    <x v="7"/>
    <x v="0"/>
    <x v="0"/>
    <x v="1652"/>
    <x v="2061"/>
    <x v="1"/>
    <x v="1308"/>
    <x v="1308"/>
    <x v="9"/>
    <x v="7"/>
    <x v="2"/>
    <x v="0"/>
    <x v="840"/>
    <x v="1"/>
    <x v="20"/>
    <x v="4"/>
    <x v="0"/>
    <x v="17"/>
    <x v="34"/>
    <x v="256"/>
    <x v="518"/>
    <x v="11"/>
    <x v="32"/>
    <x v="1010"/>
    <x v="852"/>
    <x v="785"/>
    <x v="3"/>
    <x v="2"/>
    <x v="261"/>
    <x v="66"/>
    <x v="1"/>
    <x v="571"/>
    <x v="3"/>
    <x v="0"/>
    <x v="0"/>
    <x v="0"/>
    <x v="0"/>
    <x v="3"/>
    <x v="13"/>
  </r>
  <r>
    <x v="0"/>
    <x v="0"/>
    <x v="32"/>
    <x v="12"/>
    <x v="8"/>
    <x v="7"/>
    <x v="0"/>
    <x v="0"/>
    <x v="1573"/>
    <x v="161"/>
    <x v="0"/>
    <x v="282"/>
    <x v="282"/>
    <x v="17"/>
    <x v="15"/>
    <x v="4"/>
    <x v="0"/>
    <x v="903"/>
    <x v="1"/>
    <x v="20"/>
    <x v="4"/>
    <x v="0"/>
    <x v="17"/>
    <x v="34"/>
    <x v="28"/>
    <x v="451"/>
    <x v="11"/>
    <x v="32"/>
    <x v="972"/>
    <x v="1024"/>
    <x v="663"/>
    <x v="3"/>
    <x v="3"/>
    <x v="136"/>
    <x v="361"/>
    <x v="12"/>
    <x v="555"/>
    <x v="3"/>
    <x v="0"/>
    <x v="0"/>
    <x v="0"/>
    <x v="0"/>
    <x v="13"/>
    <x v="13"/>
  </r>
  <r>
    <x v="0"/>
    <x v="0"/>
    <x v="32"/>
    <x v="12"/>
    <x v="8"/>
    <x v="7"/>
    <x v="0"/>
    <x v="0"/>
    <x v="1776"/>
    <x v="2002"/>
    <x v="0"/>
    <x v="374"/>
    <x v="374"/>
    <x v="17"/>
    <x v="16"/>
    <x v="4"/>
    <x v="0"/>
    <x v="1034"/>
    <x v="1"/>
    <x v="20"/>
    <x v="4"/>
    <x v="0"/>
    <x v="10"/>
    <x v="10"/>
    <x v="528"/>
    <x v="28"/>
    <x v="12"/>
    <x v="58"/>
    <x v="1083"/>
    <x v="175"/>
    <x v="787"/>
    <x v="1"/>
    <x v="3"/>
    <x v="655"/>
    <x v="230"/>
    <x v="10"/>
    <x v="629"/>
    <x v="3"/>
    <x v="0"/>
    <x v="0"/>
    <x v="0"/>
    <x v="0"/>
    <x v="3"/>
    <x v="13"/>
  </r>
  <r>
    <x v="0"/>
    <x v="0"/>
    <x v="32"/>
    <x v="12"/>
    <x v="8"/>
    <x v="7"/>
    <x v="0"/>
    <x v="0"/>
    <x v="1662"/>
    <x v="866"/>
    <x v="1"/>
    <x v="1426"/>
    <x v="1426"/>
    <x v="7"/>
    <x v="5"/>
    <x v="2"/>
    <x v="0"/>
    <x v="1062"/>
    <x v="1"/>
    <x v="20"/>
    <x v="2"/>
    <x v="1"/>
    <x v="53"/>
    <x v="51"/>
    <x v="614"/>
    <x v="714"/>
    <x v="15"/>
    <x v="68"/>
    <x v="1016"/>
    <x v="1026"/>
    <x v="882"/>
    <x v="1"/>
    <x v="0"/>
    <x v="1"/>
    <x v="315"/>
    <x v="13"/>
    <x v="578"/>
    <x v="3"/>
    <x v="0"/>
    <x v="0"/>
    <x v="0"/>
    <x v="0"/>
    <x v="3"/>
    <x v="13"/>
  </r>
  <r>
    <x v="0"/>
    <x v="0"/>
    <x v="33"/>
    <x v="11"/>
    <x v="8"/>
    <x v="7"/>
    <x v="0"/>
    <x v="0"/>
    <x v="1959"/>
    <x v="593"/>
    <x v="1"/>
    <x v="1637"/>
    <x v="1637"/>
    <x v="5"/>
    <x v="5"/>
    <x v="2"/>
    <x v="1"/>
    <x v="1403"/>
    <x v="1"/>
    <x v="20"/>
    <x v="4"/>
    <x v="0"/>
    <x v="17"/>
    <x v="34"/>
    <x v="435"/>
    <x v="543"/>
    <x v="76"/>
    <x v="37"/>
    <x v="1189"/>
    <x v="209"/>
    <x v="848"/>
    <x v="3"/>
    <x v="1"/>
    <x v="734"/>
    <x v="697"/>
    <x v="16"/>
    <x v="694"/>
    <x v="0"/>
    <x v="0"/>
    <x v="0"/>
    <x v="0"/>
    <x v="0"/>
    <x v="3"/>
    <x v="13"/>
  </r>
  <r>
    <x v="0"/>
    <x v="0"/>
    <x v="33"/>
    <x v="11"/>
    <x v="8"/>
    <x v="7"/>
    <x v="0"/>
    <x v="0"/>
    <x v="1961"/>
    <x v="607"/>
    <x v="0"/>
    <x v="710"/>
    <x v="710"/>
    <x v="14"/>
    <x v="15"/>
    <x v="3"/>
    <x v="0"/>
    <x v="1082"/>
    <x v="1"/>
    <x v="20"/>
    <x v="4"/>
    <x v="0"/>
    <x v="17"/>
    <x v="34"/>
    <x v="361"/>
    <x v="533"/>
    <x v="76"/>
    <x v="37"/>
    <x v="1191"/>
    <x v="1087"/>
    <x v="186"/>
    <x v="3"/>
    <x v="3"/>
    <x v="606"/>
    <x v="666"/>
    <x v="9"/>
    <x v="692"/>
    <x v="3"/>
    <x v="0"/>
    <x v="0"/>
    <x v="0"/>
    <x v="0"/>
    <x v="3"/>
    <x v="13"/>
  </r>
  <r>
    <x v="0"/>
    <x v="0"/>
    <x v="34"/>
    <x v="34"/>
    <x v="8"/>
    <x v="7"/>
    <x v="0"/>
    <x v="0"/>
    <x v="1247"/>
    <x v="87"/>
    <x v="0"/>
    <x v="665"/>
    <x v="665"/>
    <x v="15"/>
    <x v="11"/>
    <x v="4"/>
    <x v="0"/>
    <x v="705"/>
    <x v="1"/>
    <x v="20"/>
    <x v="4"/>
    <x v="0"/>
    <x v="24"/>
    <x v="22"/>
    <x v="78"/>
    <x v="286"/>
    <x v="11"/>
    <x v="32"/>
    <x v="823"/>
    <x v="1081"/>
    <x v="248"/>
    <x v="3"/>
    <x v="2"/>
    <x v="177"/>
    <x v="127"/>
    <x v="8"/>
    <x v="440"/>
    <x v="3"/>
    <x v="0"/>
    <x v="0"/>
    <x v="0"/>
    <x v="0"/>
    <x v="13"/>
    <x v="13"/>
  </r>
  <r>
    <x v="0"/>
    <x v="0"/>
    <x v="35"/>
    <x v="35"/>
    <x v="8"/>
    <x v="7"/>
    <x v="0"/>
    <x v="0"/>
    <x v="1909"/>
    <x v="1932"/>
    <x v="0"/>
    <x v="1625"/>
    <x v="1625"/>
    <x v="5"/>
    <x v="5"/>
    <x v="2"/>
    <x v="0"/>
    <x v="755"/>
    <x v="1"/>
    <x v="20"/>
    <x v="4"/>
    <x v="0"/>
    <x v="10"/>
    <x v="10"/>
    <x v="585"/>
    <x v="193"/>
    <x v="89"/>
    <x v="84"/>
    <x v="1156"/>
    <x v="649"/>
    <x v="653"/>
    <x v="3"/>
    <x v="1"/>
    <x v="734"/>
    <x v="697"/>
    <x v="16"/>
    <x v="684"/>
    <x v="0"/>
    <x v="0"/>
    <x v="0"/>
    <x v="0"/>
    <x v="0"/>
    <x v="3"/>
    <x v="13"/>
  </r>
  <r>
    <x v="0"/>
    <x v="0"/>
    <x v="36"/>
    <x v="3"/>
    <x v="9"/>
    <x v="6"/>
    <x v="0"/>
    <x v="0"/>
    <x v="342"/>
    <x v="2221"/>
    <x v="0"/>
    <x v="703"/>
    <x v="703"/>
    <x v="14"/>
    <x v="3"/>
    <x v="3"/>
    <x v="0"/>
    <x v="1117"/>
    <x v="1"/>
    <x v="20"/>
    <x v="2"/>
    <x v="1"/>
    <x v="53"/>
    <x v="51"/>
    <x v="614"/>
    <x v="714"/>
    <x v="4"/>
    <x v="57"/>
    <x v="110"/>
    <x v="301"/>
    <x v="535"/>
    <x v="3"/>
    <x v="3"/>
    <x v="423"/>
    <x v="155"/>
    <x v="9"/>
    <x v="17"/>
    <x v="3"/>
    <x v="0"/>
    <x v="0"/>
    <x v="0"/>
    <x v="0"/>
    <x v="3"/>
    <x v="13"/>
  </r>
  <r>
    <x v="0"/>
    <x v="0"/>
    <x v="36"/>
    <x v="3"/>
    <x v="9"/>
    <x v="6"/>
    <x v="0"/>
    <x v="0"/>
    <x v="385"/>
    <x v="238"/>
    <x v="1"/>
    <x v="802"/>
    <x v="802"/>
    <x v="14"/>
    <x v="2"/>
    <x v="3"/>
    <x v="0"/>
    <x v="42"/>
    <x v="1"/>
    <x v="20"/>
    <x v="2"/>
    <x v="1"/>
    <x v="53"/>
    <x v="51"/>
    <x v="614"/>
    <x v="714"/>
    <x v="19"/>
    <x v="89"/>
    <x v="31"/>
    <x v="921"/>
    <x v="35"/>
    <x v="3"/>
    <x v="2"/>
    <x v="115"/>
    <x v="638"/>
    <x v="7"/>
    <x v="32"/>
    <x v="3"/>
    <x v="0"/>
    <x v="0"/>
    <x v="0"/>
    <x v="0"/>
    <x v="12"/>
    <x v="13"/>
  </r>
  <r>
    <x v="0"/>
    <x v="0"/>
    <x v="36"/>
    <x v="3"/>
    <x v="9"/>
    <x v="6"/>
    <x v="0"/>
    <x v="0"/>
    <x v="489"/>
    <x v="1975"/>
    <x v="0"/>
    <x v="1112"/>
    <x v="1112"/>
    <x v="11"/>
    <x v="1"/>
    <x v="3"/>
    <x v="0"/>
    <x v="877"/>
    <x v="1"/>
    <x v="20"/>
    <x v="2"/>
    <x v="1"/>
    <x v="53"/>
    <x v="51"/>
    <x v="614"/>
    <x v="714"/>
    <x v="19"/>
    <x v="89"/>
    <x v="249"/>
    <x v="1173"/>
    <x v="323"/>
    <x v="3"/>
    <x v="2"/>
    <x v="423"/>
    <x v="155"/>
    <x v="6"/>
    <x v="123"/>
    <x v="3"/>
    <x v="0"/>
    <x v="0"/>
    <x v="0"/>
    <x v="0"/>
    <x v="13"/>
    <x v="13"/>
  </r>
  <r>
    <x v="0"/>
    <x v="0"/>
    <x v="36"/>
    <x v="3"/>
    <x v="9"/>
    <x v="6"/>
    <x v="0"/>
    <x v="0"/>
    <x v="516"/>
    <x v="1969"/>
    <x v="0"/>
    <x v="1214"/>
    <x v="1214"/>
    <x v="10"/>
    <x v="1"/>
    <x v="3"/>
    <x v="0"/>
    <x v="1130"/>
    <x v="1"/>
    <x v="20"/>
    <x v="2"/>
    <x v="1"/>
    <x v="53"/>
    <x v="51"/>
    <x v="614"/>
    <x v="714"/>
    <x v="19"/>
    <x v="89"/>
    <x v="249"/>
    <x v="1173"/>
    <x v="323"/>
    <x v="3"/>
    <x v="2"/>
    <x v="423"/>
    <x v="155"/>
    <x v="5"/>
    <x v="161"/>
    <x v="3"/>
    <x v="0"/>
    <x v="0"/>
    <x v="0"/>
    <x v="0"/>
    <x v="13"/>
    <x v="13"/>
  </r>
  <r>
    <x v="0"/>
    <x v="0"/>
    <x v="36"/>
    <x v="3"/>
    <x v="9"/>
    <x v="6"/>
    <x v="0"/>
    <x v="0"/>
    <x v="473"/>
    <x v="1788"/>
    <x v="0"/>
    <x v="1067"/>
    <x v="1067"/>
    <x v="11"/>
    <x v="2"/>
    <x v="3"/>
    <x v="0"/>
    <x v="1252"/>
    <x v="1"/>
    <x v="20"/>
    <x v="2"/>
    <x v="1"/>
    <x v="53"/>
    <x v="51"/>
    <x v="614"/>
    <x v="714"/>
    <x v="19"/>
    <x v="89"/>
    <x v="28"/>
    <x v="1057"/>
    <x v="911"/>
    <x v="3"/>
    <x v="2"/>
    <x v="101"/>
    <x v="360"/>
    <x v="6"/>
    <x v="153"/>
    <x v="3"/>
    <x v="0"/>
    <x v="0"/>
    <x v="0"/>
    <x v="0"/>
    <x v="13"/>
    <x v="13"/>
  </r>
  <r>
    <x v="0"/>
    <x v="0"/>
    <x v="36"/>
    <x v="3"/>
    <x v="9"/>
    <x v="6"/>
    <x v="0"/>
    <x v="0"/>
    <x v="303"/>
    <x v="1034"/>
    <x v="1"/>
    <x v="575"/>
    <x v="575"/>
    <x v="15"/>
    <x v="4"/>
    <x v="4"/>
    <x v="0"/>
    <x v="1037"/>
    <x v="1"/>
    <x v="20"/>
    <x v="2"/>
    <x v="1"/>
    <x v="53"/>
    <x v="51"/>
    <x v="614"/>
    <x v="714"/>
    <x v="19"/>
    <x v="89"/>
    <x v="28"/>
    <x v="1057"/>
    <x v="911"/>
    <x v="3"/>
    <x v="3"/>
    <x v="494"/>
    <x v="343"/>
    <x v="10"/>
    <x v="17"/>
    <x v="3"/>
    <x v="0"/>
    <x v="0"/>
    <x v="0"/>
    <x v="0"/>
    <x v="12"/>
    <x v="13"/>
  </r>
  <r>
    <x v="0"/>
    <x v="0"/>
    <x v="36"/>
    <x v="3"/>
    <x v="9"/>
    <x v="6"/>
    <x v="0"/>
    <x v="0"/>
    <x v="319"/>
    <x v="1239"/>
    <x v="1"/>
    <x v="640"/>
    <x v="640"/>
    <x v="15"/>
    <x v="3"/>
    <x v="4"/>
    <x v="0"/>
    <x v="44"/>
    <x v="1"/>
    <x v="20"/>
    <x v="2"/>
    <x v="1"/>
    <x v="53"/>
    <x v="51"/>
    <x v="614"/>
    <x v="714"/>
    <x v="19"/>
    <x v="89"/>
    <x v="28"/>
    <x v="1057"/>
    <x v="911"/>
    <x v="3"/>
    <x v="3"/>
    <x v="475"/>
    <x v="301"/>
    <x v="10"/>
    <x v="17"/>
    <x v="3"/>
    <x v="0"/>
    <x v="0"/>
    <x v="0"/>
    <x v="0"/>
    <x v="12"/>
    <x v="13"/>
  </r>
  <r>
    <x v="0"/>
    <x v="0"/>
    <x v="36"/>
    <x v="3"/>
    <x v="9"/>
    <x v="6"/>
    <x v="0"/>
    <x v="0"/>
    <x v="535"/>
    <x v="215"/>
    <x v="0"/>
    <x v="1272"/>
    <x v="1272"/>
    <x v="9"/>
    <x v="1"/>
    <x v="2"/>
    <x v="0"/>
    <x v="817"/>
    <x v="1"/>
    <x v="20"/>
    <x v="2"/>
    <x v="1"/>
    <x v="53"/>
    <x v="51"/>
    <x v="614"/>
    <x v="714"/>
    <x v="97"/>
    <x v="30"/>
    <x v="125"/>
    <x v="984"/>
    <x v="878"/>
    <x v="3"/>
    <x v="2"/>
    <x v="569"/>
    <x v="526"/>
    <x v="3"/>
    <x v="159"/>
    <x v="3"/>
    <x v="0"/>
    <x v="0"/>
    <x v="0"/>
    <x v="0"/>
    <x v="3"/>
    <x v="13"/>
  </r>
  <r>
    <x v="0"/>
    <x v="0"/>
    <x v="36"/>
    <x v="3"/>
    <x v="9"/>
    <x v="6"/>
    <x v="0"/>
    <x v="0"/>
    <x v="219"/>
    <x v="1934"/>
    <x v="0"/>
    <x v="382"/>
    <x v="382"/>
    <x v="17"/>
    <x v="8"/>
    <x v="4"/>
    <x v="0"/>
    <x v="729"/>
    <x v="1"/>
    <x v="20"/>
    <x v="2"/>
    <x v="1"/>
    <x v="53"/>
    <x v="51"/>
    <x v="614"/>
    <x v="714"/>
    <x v="97"/>
    <x v="30"/>
    <x v="180"/>
    <x v="570"/>
    <x v="87"/>
    <x v="3"/>
    <x v="3"/>
    <x v="525"/>
    <x v="425"/>
    <x v="11"/>
    <x v="150"/>
    <x v="3"/>
    <x v="0"/>
    <x v="0"/>
    <x v="0"/>
    <x v="0"/>
    <x v="13"/>
    <x v="13"/>
  </r>
  <r>
    <x v="0"/>
    <x v="0"/>
    <x v="36"/>
    <x v="3"/>
    <x v="9"/>
    <x v="6"/>
    <x v="0"/>
    <x v="0"/>
    <x v="164"/>
    <x v="1371"/>
    <x v="0"/>
    <x v="286"/>
    <x v="286"/>
    <x v="17"/>
    <x v="6"/>
    <x v="4"/>
    <x v="0"/>
    <x v="693"/>
    <x v="1"/>
    <x v="20"/>
    <x v="2"/>
    <x v="1"/>
    <x v="53"/>
    <x v="51"/>
    <x v="614"/>
    <x v="714"/>
    <x v="97"/>
    <x v="30"/>
    <x v="125"/>
    <x v="984"/>
    <x v="878"/>
    <x v="3"/>
    <x v="3"/>
    <x v="525"/>
    <x v="425"/>
    <x v="11"/>
    <x v="17"/>
    <x v="3"/>
    <x v="0"/>
    <x v="0"/>
    <x v="0"/>
    <x v="0"/>
    <x v="3"/>
    <x v="13"/>
  </r>
  <r>
    <x v="0"/>
    <x v="0"/>
    <x v="36"/>
    <x v="3"/>
    <x v="9"/>
    <x v="6"/>
    <x v="0"/>
    <x v="0"/>
    <x v="93"/>
    <x v="1047"/>
    <x v="1"/>
    <x v="160"/>
    <x v="160"/>
    <x v="18"/>
    <x v="7"/>
    <x v="5"/>
    <x v="0"/>
    <x v="868"/>
    <x v="1"/>
    <x v="20"/>
    <x v="2"/>
    <x v="1"/>
    <x v="53"/>
    <x v="51"/>
    <x v="614"/>
    <x v="714"/>
    <x v="97"/>
    <x v="30"/>
    <x v="125"/>
    <x v="984"/>
    <x v="878"/>
    <x v="3"/>
    <x v="3"/>
    <x v="664"/>
    <x v="263"/>
    <x v="12"/>
    <x v="17"/>
    <x v="3"/>
    <x v="0"/>
    <x v="0"/>
    <x v="0"/>
    <x v="0"/>
    <x v="12"/>
    <x v="13"/>
  </r>
  <r>
    <x v="0"/>
    <x v="0"/>
    <x v="37"/>
    <x v="16"/>
    <x v="9"/>
    <x v="6"/>
    <x v="0"/>
    <x v="0"/>
    <x v="988"/>
    <x v="2220"/>
    <x v="1"/>
    <x v="1284"/>
    <x v="1284"/>
    <x v="9"/>
    <x v="5"/>
    <x v="2"/>
    <x v="0"/>
    <x v="14"/>
    <x v="1"/>
    <x v="20"/>
    <x v="2"/>
    <x v="1"/>
    <x v="53"/>
    <x v="51"/>
    <x v="614"/>
    <x v="714"/>
    <x v="4"/>
    <x v="57"/>
    <x v="688"/>
    <x v="1126"/>
    <x v="852"/>
    <x v="3"/>
    <x v="2"/>
    <x v="15"/>
    <x v="423"/>
    <x v="3"/>
    <x v="400"/>
    <x v="3"/>
    <x v="0"/>
    <x v="0"/>
    <x v="0"/>
    <x v="0"/>
    <x v="3"/>
    <x v="13"/>
  </r>
  <r>
    <x v="0"/>
    <x v="0"/>
    <x v="37"/>
    <x v="16"/>
    <x v="9"/>
    <x v="6"/>
    <x v="0"/>
    <x v="0"/>
    <x v="1969"/>
    <x v="659"/>
    <x v="0"/>
    <x v="1034"/>
    <x v="1034"/>
    <x v="12"/>
    <x v="12"/>
    <x v="3"/>
    <x v="0"/>
    <x v="1008"/>
    <x v="1"/>
    <x v="20"/>
    <x v="2"/>
    <x v="1"/>
    <x v="53"/>
    <x v="51"/>
    <x v="614"/>
    <x v="714"/>
    <x v="4"/>
    <x v="57"/>
    <x v="1201"/>
    <x v="323"/>
    <x v="306"/>
    <x v="1"/>
    <x v="2"/>
    <x v="314"/>
    <x v="280"/>
    <x v="5"/>
    <x v="688"/>
    <x v="3"/>
    <x v="0"/>
    <x v="0"/>
    <x v="0"/>
    <x v="0"/>
    <x v="3"/>
    <x v="13"/>
  </r>
  <r>
    <x v="0"/>
    <x v="0"/>
    <x v="37"/>
    <x v="16"/>
    <x v="9"/>
    <x v="6"/>
    <x v="0"/>
    <x v="0"/>
    <x v="1970"/>
    <x v="1996"/>
    <x v="0"/>
    <x v="1226"/>
    <x v="1226"/>
    <x v="10"/>
    <x v="10"/>
    <x v="3"/>
    <x v="0"/>
    <x v="1007"/>
    <x v="1"/>
    <x v="20"/>
    <x v="2"/>
    <x v="1"/>
    <x v="53"/>
    <x v="51"/>
    <x v="614"/>
    <x v="714"/>
    <x v="4"/>
    <x v="57"/>
    <x v="1201"/>
    <x v="323"/>
    <x v="306"/>
    <x v="1"/>
    <x v="2"/>
    <x v="314"/>
    <x v="280"/>
    <x v="3"/>
    <x v="688"/>
    <x v="3"/>
    <x v="0"/>
    <x v="0"/>
    <x v="0"/>
    <x v="0"/>
    <x v="3"/>
    <x v="13"/>
  </r>
  <r>
    <x v="0"/>
    <x v="0"/>
    <x v="37"/>
    <x v="16"/>
    <x v="9"/>
    <x v="6"/>
    <x v="0"/>
    <x v="0"/>
    <x v="1971"/>
    <x v="1948"/>
    <x v="1"/>
    <x v="516"/>
    <x v="516"/>
    <x v="16"/>
    <x v="16"/>
    <x v="4"/>
    <x v="0"/>
    <x v="682"/>
    <x v="1"/>
    <x v="20"/>
    <x v="2"/>
    <x v="1"/>
    <x v="53"/>
    <x v="51"/>
    <x v="614"/>
    <x v="714"/>
    <x v="4"/>
    <x v="57"/>
    <x v="1201"/>
    <x v="323"/>
    <x v="306"/>
    <x v="1"/>
    <x v="3"/>
    <x v="525"/>
    <x v="425"/>
    <x v="9"/>
    <x v="688"/>
    <x v="3"/>
    <x v="0"/>
    <x v="0"/>
    <x v="0"/>
    <x v="0"/>
    <x v="3"/>
    <x v="13"/>
  </r>
  <r>
    <x v="0"/>
    <x v="0"/>
    <x v="37"/>
    <x v="16"/>
    <x v="9"/>
    <x v="6"/>
    <x v="0"/>
    <x v="0"/>
    <x v="1972"/>
    <x v="1024"/>
    <x v="0"/>
    <x v="220"/>
    <x v="220"/>
    <x v="18"/>
    <x v="18"/>
    <x v="5"/>
    <x v="0"/>
    <x v="681"/>
    <x v="1"/>
    <x v="20"/>
    <x v="2"/>
    <x v="1"/>
    <x v="53"/>
    <x v="51"/>
    <x v="614"/>
    <x v="714"/>
    <x v="4"/>
    <x v="57"/>
    <x v="1201"/>
    <x v="323"/>
    <x v="306"/>
    <x v="1"/>
    <x v="3"/>
    <x v="525"/>
    <x v="425"/>
    <x v="11"/>
    <x v="688"/>
    <x v="3"/>
    <x v="0"/>
    <x v="0"/>
    <x v="0"/>
    <x v="0"/>
    <x v="3"/>
    <x v="13"/>
  </r>
  <r>
    <x v="0"/>
    <x v="0"/>
    <x v="37"/>
    <x v="16"/>
    <x v="9"/>
    <x v="6"/>
    <x v="0"/>
    <x v="0"/>
    <x v="557"/>
    <x v="2162"/>
    <x v="1"/>
    <x v="1554"/>
    <x v="1554"/>
    <x v="6"/>
    <x v="1"/>
    <x v="2"/>
    <x v="1"/>
    <x v="1403"/>
    <x v="1"/>
    <x v="20"/>
    <x v="2"/>
    <x v="1"/>
    <x v="53"/>
    <x v="51"/>
    <x v="614"/>
    <x v="714"/>
    <x v="19"/>
    <x v="89"/>
    <x v="376"/>
    <x v="1173"/>
    <x v="323"/>
    <x v="3"/>
    <x v="0"/>
    <x v="2"/>
    <x v="593"/>
    <x v="14"/>
    <x v="279"/>
    <x v="3"/>
    <x v="0"/>
    <x v="0"/>
    <x v="0"/>
    <x v="0"/>
    <x v="3"/>
    <x v="13"/>
  </r>
  <r>
    <x v="0"/>
    <x v="0"/>
    <x v="37"/>
    <x v="16"/>
    <x v="9"/>
    <x v="6"/>
    <x v="0"/>
    <x v="0"/>
    <x v="1654"/>
    <x v="934"/>
    <x v="1"/>
    <x v="146"/>
    <x v="146"/>
    <x v="18"/>
    <x v="16"/>
    <x v="5"/>
    <x v="0"/>
    <x v="761"/>
    <x v="1"/>
    <x v="20"/>
    <x v="2"/>
    <x v="1"/>
    <x v="53"/>
    <x v="51"/>
    <x v="614"/>
    <x v="714"/>
    <x v="19"/>
    <x v="89"/>
    <x v="2"/>
    <x v="921"/>
    <x v="35"/>
    <x v="3"/>
    <x v="3"/>
    <x v="375"/>
    <x v="5"/>
    <x v="12"/>
    <x v="576"/>
    <x v="3"/>
    <x v="0"/>
    <x v="0"/>
    <x v="0"/>
    <x v="0"/>
    <x v="12"/>
    <x v="13"/>
  </r>
  <r>
    <x v="0"/>
    <x v="0"/>
    <x v="38"/>
    <x v="6"/>
    <x v="9"/>
    <x v="6"/>
    <x v="0"/>
    <x v="0"/>
    <x v="586"/>
    <x v="756"/>
    <x v="1"/>
    <x v="1234"/>
    <x v="1234"/>
    <x v="10"/>
    <x v="5"/>
    <x v="3"/>
    <x v="0"/>
    <x v="1047"/>
    <x v="1"/>
    <x v="20"/>
    <x v="2"/>
    <x v="1"/>
    <x v="53"/>
    <x v="51"/>
    <x v="614"/>
    <x v="714"/>
    <x v="19"/>
    <x v="89"/>
    <x v="395"/>
    <x v="1058"/>
    <x v="20"/>
    <x v="3"/>
    <x v="2"/>
    <x v="394"/>
    <x v="90"/>
    <x v="5"/>
    <x v="279"/>
    <x v="3"/>
    <x v="0"/>
    <x v="0"/>
    <x v="0"/>
    <x v="0"/>
    <x v="3"/>
    <x v="13"/>
  </r>
  <r>
    <x v="0"/>
    <x v="0"/>
    <x v="38"/>
    <x v="6"/>
    <x v="9"/>
    <x v="6"/>
    <x v="0"/>
    <x v="0"/>
    <x v="644"/>
    <x v="1165"/>
    <x v="0"/>
    <x v="1174"/>
    <x v="1174"/>
    <x v="10"/>
    <x v="5"/>
    <x v="3"/>
    <x v="0"/>
    <x v="49"/>
    <x v="1"/>
    <x v="20"/>
    <x v="2"/>
    <x v="1"/>
    <x v="53"/>
    <x v="51"/>
    <x v="614"/>
    <x v="714"/>
    <x v="97"/>
    <x v="30"/>
    <x v="435"/>
    <x v="570"/>
    <x v="87"/>
    <x v="3"/>
    <x v="2"/>
    <x v="55"/>
    <x v="593"/>
    <x v="4"/>
    <x v="287"/>
    <x v="3"/>
    <x v="0"/>
    <x v="0"/>
    <x v="0"/>
    <x v="0"/>
    <x v="3"/>
    <x v="13"/>
  </r>
  <r>
    <x v="0"/>
    <x v="0"/>
    <x v="38"/>
    <x v="6"/>
    <x v="9"/>
    <x v="6"/>
    <x v="0"/>
    <x v="0"/>
    <x v="8"/>
    <x v="1619"/>
    <x v="1"/>
    <x v="4"/>
    <x v="4"/>
    <x v="20"/>
    <x v="9"/>
    <x v="5"/>
    <x v="0"/>
    <x v="686"/>
    <x v="1"/>
    <x v="20"/>
    <x v="2"/>
    <x v="1"/>
    <x v="53"/>
    <x v="51"/>
    <x v="614"/>
    <x v="714"/>
    <x v="97"/>
    <x v="30"/>
    <x v="125"/>
    <x v="984"/>
    <x v="878"/>
    <x v="3"/>
    <x v="1"/>
    <x v="410"/>
    <x v="123"/>
    <x v="12"/>
    <x v="17"/>
    <x v="3"/>
    <x v="0"/>
    <x v="0"/>
    <x v="0"/>
    <x v="0"/>
    <x v="12"/>
    <x v="13"/>
  </r>
  <r>
    <x v="0"/>
    <x v="0"/>
    <x v="39"/>
    <x v="26"/>
    <x v="9"/>
    <x v="6"/>
    <x v="0"/>
    <x v="0"/>
    <x v="2140"/>
    <x v="1759"/>
    <x v="0"/>
    <x v="1197"/>
    <x v="1197"/>
    <x v="10"/>
    <x v="11"/>
    <x v="3"/>
    <x v="1"/>
    <x v="1403"/>
    <x v="1"/>
    <x v="20"/>
    <x v="2"/>
    <x v="1"/>
    <x v="53"/>
    <x v="51"/>
    <x v="614"/>
    <x v="714"/>
    <x v="5"/>
    <x v="28"/>
    <x v="1203"/>
    <x v="872"/>
    <x v="121"/>
    <x v="1"/>
    <x v="2"/>
    <x v="697"/>
    <x v="470"/>
    <x v="8"/>
    <x v="748"/>
    <x v="3"/>
    <x v="0"/>
    <x v="0"/>
    <x v="0"/>
    <x v="0"/>
    <x v="3"/>
    <x v="13"/>
  </r>
  <r>
    <x v="0"/>
    <x v="0"/>
    <x v="39"/>
    <x v="26"/>
    <x v="9"/>
    <x v="6"/>
    <x v="0"/>
    <x v="0"/>
    <x v="2141"/>
    <x v="1498"/>
    <x v="1"/>
    <x v="751"/>
    <x v="751"/>
    <x v="14"/>
    <x v="15"/>
    <x v="3"/>
    <x v="1"/>
    <x v="1403"/>
    <x v="1"/>
    <x v="20"/>
    <x v="2"/>
    <x v="1"/>
    <x v="53"/>
    <x v="51"/>
    <x v="614"/>
    <x v="714"/>
    <x v="5"/>
    <x v="28"/>
    <x v="1203"/>
    <x v="872"/>
    <x v="121"/>
    <x v="1"/>
    <x v="2"/>
    <x v="697"/>
    <x v="470"/>
    <x v="7"/>
    <x v="748"/>
    <x v="3"/>
    <x v="0"/>
    <x v="0"/>
    <x v="0"/>
    <x v="0"/>
    <x v="3"/>
    <x v="13"/>
  </r>
  <r>
    <x v="0"/>
    <x v="0"/>
    <x v="1"/>
    <x v="5"/>
    <x v="0"/>
    <x v="4"/>
    <x v="0"/>
    <x v="0"/>
    <x v="1160"/>
    <x v="100"/>
    <x v="0"/>
    <x v="1419"/>
    <x v="1419"/>
    <x v="7"/>
    <x v="4"/>
    <x v="2"/>
    <x v="1"/>
    <x v="1403"/>
    <x v="1"/>
    <x v="20"/>
    <x v="4"/>
    <x v="0"/>
    <x v="22"/>
    <x v="6"/>
    <x v="325"/>
    <x v="155"/>
    <x v="7"/>
    <x v="69"/>
    <x v="771"/>
    <x v="769"/>
    <x v="405"/>
    <x v="3"/>
    <x v="0"/>
    <x v="0"/>
    <x v="264"/>
    <x v="14"/>
    <x v="432"/>
    <x v="3"/>
    <x v="0"/>
    <x v="0"/>
    <x v="0"/>
    <x v="0"/>
    <x v="3"/>
    <x v="12"/>
  </r>
  <r>
    <x v="0"/>
    <x v="0"/>
    <x v="1"/>
    <x v="5"/>
    <x v="0"/>
    <x v="4"/>
    <x v="0"/>
    <x v="0"/>
    <x v="29"/>
    <x v="1329"/>
    <x v="0"/>
    <x v="32"/>
    <x v="32"/>
    <x v="20"/>
    <x v="8"/>
    <x v="5"/>
    <x v="0"/>
    <x v="1403"/>
    <x v="1"/>
    <x v="20"/>
    <x v="2"/>
    <x v="1"/>
    <x v="53"/>
    <x v="51"/>
    <x v="614"/>
    <x v="714"/>
    <x v="7"/>
    <x v="69"/>
    <x v="77"/>
    <x v="767"/>
    <x v="1038"/>
    <x v="3"/>
    <x v="3"/>
    <x v="546"/>
    <x v="477"/>
    <x v="10"/>
    <x v="29"/>
    <x v="3"/>
    <x v="0"/>
    <x v="0"/>
    <x v="0"/>
    <x v="0"/>
    <x v="3"/>
    <x v="12"/>
  </r>
  <r>
    <x v="0"/>
    <x v="0"/>
    <x v="1"/>
    <x v="5"/>
    <x v="0"/>
    <x v="4"/>
    <x v="0"/>
    <x v="0"/>
    <x v="1157"/>
    <x v="782"/>
    <x v="0"/>
    <x v="1355"/>
    <x v="1355"/>
    <x v="8"/>
    <x v="5"/>
    <x v="2"/>
    <x v="1"/>
    <x v="1403"/>
    <x v="1"/>
    <x v="20"/>
    <x v="4"/>
    <x v="0"/>
    <x v="22"/>
    <x v="6"/>
    <x v="437"/>
    <x v="165"/>
    <x v="8"/>
    <x v="70"/>
    <x v="770"/>
    <x v="759"/>
    <x v="680"/>
    <x v="3"/>
    <x v="2"/>
    <x v="516"/>
    <x v="400"/>
    <x v="1"/>
    <x v="433"/>
    <x v="3"/>
    <x v="0"/>
    <x v="0"/>
    <x v="0"/>
    <x v="0"/>
    <x v="3"/>
    <x v="12"/>
  </r>
  <r>
    <x v="0"/>
    <x v="0"/>
    <x v="1"/>
    <x v="5"/>
    <x v="0"/>
    <x v="4"/>
    <x v="0"/>
    <x v="0"/>
    <x v="1078"/>
    <x v="2222"/>
    <x v="0"/>
    <x v="1579"/>
    <x v="1579"/>
    <x v="5"/>
    <x v="2"/>
    <x v="2"/>
    <x v="1"/>
    <x v="1403"/>
    <x v="1"/>
    <x v="20"/>
    <x v="2"/>
    <x v="1"/>
    <x v="53"/>
    <x v="51"/>
    <x v="614"/>
    <x v="714"/>
    <x v="65"/>
    <x v="97"/>
    <x v="734"/>
    <x v="142"/>
    <x v="1003"/>
    <x v="3"/>
    <x v="2"/>
    <x v="225"/>
    <x v="597"/>
    <x v="2"/>
    <x v="414"/>
    <x v="0"/>
    <x v="0"/>
    <x v="0"/>
    <x v="0"/>
    <x v="0"/>
    <x v="14"/>
    <x v="12"/>
  </r>
  <r>
    <x v="0"/>
    <x v="0"/>
    <x v="1"/>
    <x v="5"/>
    <x v="0"/>
    <x v="4"/>
    <x v="0"/>
    <x v="0"/>
    <x v="1077"/>
    <x v="602"/>
    <x v="1"/>
    <x v="1559"/>
    <x v="1559"/>
    <x v="6"/>
    <x v="2"/>
    <x v="2"/>
    <x v="1"/>
    <x v="1403"/>
    <x v="1"/>
    <x v="20"/>
    <x v="2"/>
    <x v="1"/>
    <x v="53"/>
    <x v="51"/>
    <x v="614"/>
    <x v="714"/>
    <x v="65"/>
    <x v="97"/>
    <x v="734"/>
    <x v="142"/>
    <x v="1003"/>
    <x v="3"/>
    <x v="2"/>
    <x v="225"/>
    <x v="597"/>
    <x v="1"/>
    <x v="414"/>
    <x v="0"/>
    <x v="0"/>
    <x v="0"/>
    <x v="0"/>
    <x v="0"/>
    <x v="3"/>
    <x v="12"/>
  </r>
  <r>
    <x v="0"/>
    <x v="0"/>
    <x v="1"/>
    <x v="5"/>
    <x v="0"/>
    <x v="4"/>
    <x v="0"/>
    <x v="0"/>
    <x v="1051"/>
    <x v="1529"/>
    <x v="0"/>
    <x v="1048"/>
    <x v="1048"/>
    <x v="11"/>
    <x v="8"/>
    <x v="3"/>
    <x v="1"/>
    <x v="1403"/>
    <x v="1"/>
    <x v="20"/>
    <x v="2"/>
    <x v="1"/>
    <x v="53"/>
    <x v="51"/>
    <x v="614"/>
    <x v="714"/>
    <x v="65"/>
    <x v="97"/>
    <x v="722"/>
    <x v="14"/>
    <x v="216"/>
    <x v="3"/>
    <x v="2"/>
    <x v="339"/>
    <x v="601"/>
    <x v="3"/>
    <x v="414"/>
    <x v="3"/>
    <x v="0"/>
    <x v="0"/>
    <x v="0"/>
    <x v="0"/>
    <x v="3"/>
    <x v="12"/>
  </r>
  <r>
    <x v="0"/>
    <x v="0"/>
    <x v="1"/>
    <x v="5"/>
    <x v="0"/>
    <x v="4"/>
    <x v="0"/>
    <x v="0"/>
    <x v="926"/>
    <x v="904"/>
    <x v="0"/>
    <x v="839"/>
    <x v="839"/>
    <x v="13"/>
    <x v="9"/>
    <x v="3"/>
    <x v="0"/>
    <x v="1175"/>
    <x v="1"/>
    <x v="20"/>
    <x v="2"/>
    <x v="1"/>
    <x v="53"/>
    <x v="51"/>
    <x v="614"/>
    <x v="714"/>
    <x v="65"/>
    <x v="97"/>
    <x v="640"/>
    <x v="84"/>
    <x v="373"/>
    <x v="3"/>
    <x v="2"/>
    <x v="550"/>
    <x v="483"/>
    <x v="4"/>
    <x v="357"/>
    <x v="3"/>
    <x v="0"/>
    <x v="0"/>
    <x v="0"/>
    <x v="0"/>
    <x v="3"/>
    <x v="12"/>
  </r>
  <r>
    <x v="0"/>
    <x v="0"/>
    <x v="1"/>
    <x v="5"/>
    <x v="0"/>
    <x v="4"/>
    <x v="0"/>
    <x v="0"/>
    <x v="965"/>
    <x v="2031"/>
    <x v="1"/>
    <x v="936"/>
    <x v="936"/>
    <x v="12"/>
    <x v="8"/>
    <x v="3"/>
    <x v="0"/>
    <x v="1095"/>
    <x v="1"/>
    <x v="20"/>
    <x v="4"/>
    <x v="0"/>
    <x v="22"/>
    <x v="6"/>
    <x v="151"/>
    <x v="144"/>
    <x v="65"/>
    <x v="97"/>
    <x v="675"/>
    <x v="220"/>
    <x v="578"/>
    <x v="3"/>
    <x v="2"/>
    <x v="336"/>
    <x v="585"/>
    <x v="3"/>
    <x v="373"/>
    <x v="3"/>
    <x v="0"/>
    <x v="0"/>
    <x v="0"/>
    <x v="0"/>
    <x v="3"/>
    <x v="12"/>
  </r>
  <r>
    <x v="0"/>
    <x v="0"/>
    <x v="1"/>
    <x v="5"/>
    <x v="0"/>
    <x v="4"/>
    <x v="0"/>
    <x v="0"/>
    <x v="1075"/>
    <x v="2130"/>
    <x v="1"/>
    <x v="771"/>
    <x v="771"/>
    <x v="14"/>
    <x v="10"/>
    <x v="3"/>
    <x v="0"/>
    <x v="628"/>
    <x v="1"/>
    <x v="20"/>
    <x v="2"/>
    <x v="1"/>
    <x v="53"/>
    <x v="51"/>
    <x v="614"/>
    <x v="714"/>
    <x v="65"/>
    <x v="97"/>
    <x v="734"/>
    <x v="142"/>
    <x v="1003"/>
    <x v="3"/>
    <x v="2"/>
    <x v="492"/>
    <x v="338"/>
    <x v="4"/>
    <x v="414"/>
    <x v="3"/>
    <x v="0"/>
    <x v="0"/>
    <x v="0"/>
    <x v="0"/>
    <x v="3"/>
    <x v="12"/>
  </r>
  <r>
    <x v="0"/>
    <x v="0"/>
    <x v="1"/>
    <x v="5"/>
    <x v="0"/>
    <x v="4"/>
    <x v="0"/>
    <x v="0"/>
    <x v="1076"/>
    <x v="1106"/>
    <x v="1"/>
    <x v="1069"/>
    <x v="1069"/>
    <x v="11"/>
    <x v="7"/>
    <x v="3"/>
    <x v="1"/>
    <x v="1403"/>
    <x v="1"/>
    <x v="20"/>
    <x v="2"/>
    <x v="1"/>
    <x v="53"/>
    <x v="51"/>
    <x v="614"/>
    <x v="714"/>
    <x v="65"/>
    <x v="97"/>
    <x v="734"/>
    <x v="142"/>
    <x v="1003"/>
    <x v="3"/>
    <x v="2"/>
    <x v="225"/>
    <x v="597"/>
    <x v="2"/>
    <x v="414"/>
    <x v="3"/>
    <x v="0"/>
    <x v="0"/>
    <x v="0"/>
    <x v="0"/>
    <x v="3"/>
    <x v="12"/>
  </r>
  <r>
    <x v="0"/>
    <x v="0"/>
    <x v="1"/>
    <x v="5"/>
    <x v="0"/>
    <x v="4"/>
    <x v="0"/>
    <x v="0"/>
    <x v="927"/>
    <x v="1730"/>
    <x v="1"/>
    <x v="422"/>
    <x v="422"/>
    <x v="16"/>
    <x v="12"/>
    <x v="4"/>
    <x v="0"/>
    <x v="1173"/>
    <x v="1"/>
    <x v="20"/>
    <x v="2"/>
    <x v="1"/>
    <x v="53"/>
    <x v="51"/>
    <x v="614"/>
    <x v="714"/>
    <x v="65"/>
    <x v="97"/>
    <x v="639"/>
    <x v="84"/>
    <x v="373"/>
    <x v="3"/>
    <x v="3"/>
    <x v="545"/>
    <x v="472"/>
    <x v="9"/>
    <x v="357"/>
    <x v="3"/>
    <x v="0"/>
    <x v="0"/>
    <x v="0"/>
    <x v="0"/>
    <x v="3"/>
    <x v="12"/>
  </r>
  <r>
    <x v="0"/>
    <x v="0"/>
    <x v="1"/>
    <x v="5"/>
    <x v="0"/>
    <x v="4"/>
    <x v="0"/>
    <x v="0"/>
    <x v="1074"/>
    <x v="1958"/>
    <x v="0"/>
    <x v="464"/>
    <x v="464"/>
    <x v="16"/>
    <x v="12"/>
    <x v="4"/>
    <x v="0"/>
    <x v="627"/>
    <x v="1"/>
    <x v="20"/>
    <x v="2"/>
    <x v="1"/>
    <x v="53"/>
    <x v="51"/>
    <x v="614"/>
    <x v="714"/>
    <x v="65"/>
    <x v="97"/>
    <x v="734"/>
    <x v="142"/>
    <x v="1003"/>
    <x v="3"/>
    <x v="2"/>
    <x v="225"/>
    <x v="597"/>
    <x v="6"/>
    <x v="418"/>
    <x v="3"/>
    <x v="0"/>
    <x v="0"/>
    <x v="0"/>
    <x v="0"/>
    <x v="3"/>
    <x v="12"/>
  </r>
  <r>
    <x v="0"/>
    <x v="0"/>
    <x v="1"/>
    <x v="5"/>
    <x v="0"/>
    <x v="4"/>
    <x v="0"/>
    <x v="0"/>
    <x v="925"/>
    <x v="508"/>
    <x v="0"/>
    <x v="103"/>
    <x v="103"/>
    <x v="19"/>
    <x v="15"/>
    <x v="5"/>
    <x v="0"/>
    <x v="1174"/>
    <x v="1"/>
    <x v="20"/>
    <x v="2"/>
    <x v="1"/>
    <x v="53"/>
    <x v="51"/>
    <x v="614"/>
    <x v="714"/>
    <x v="65"/>
    <x v="97"/>
    <x v="638"/>
    <x v="84"/>
    <x v="373"/>
    <x v="3"/>
    <x v="3"/>
    <x v="545"/>
    <x v="472"/>
    <x v="10"/>
    <x v="357"/>
    <x v="3"/>
    <x v="0"/>
    <x v="0"/>
    <x v="0"/>
    <x v="0"/>
    <x v="3"/>
    <x v="12"/>
  </r>
  <r>
    <x v="0"/>
    <x v="0"/>
    <x v="1"/>
    <x v="5"/>
    <x v="0"/>
    <x v="4"/>
    <x v="0"/>
    <x v="0"/>
    <x v="928"/>
    <x v="325"/>
    <x v="0"/>
    <x v="10"/>
    <x v="10"/>
    <x v="20"/>
    <x v="16"/>
    <x v="5"/>
    <x v="0"/>
    <x v="1176"/>
    <x v="1"/>
    <x v="20"/>
    <x v="2"/>
    <x v="1"/>
    <x v="53"/>
    <x v="51"/>
    <x v="614"/>
    <x v="714"/>
    <x v="65"/>
    <x v="97"/>
    <x v="640"/>
    <x v="84"/>
    <x v="373"/>
    <x v="3"/>
    <x v="1"/>
    <x v="545"/>
    <x v="472"/>
    <x v="10"/>
    <x v="357"/>
    <x v="3"/>
    <x v="0"/>
    <x v="0"/>
    <x v="0"/>
    <x v="0"/>
    <x v="3"/>
    <x v="12"/>
  </r>
  <r>
    <x v="0"/>
    <x v="0"/>
    <x v="1"/>
    <x v="5"/>
    <x v="0"/>
    <x v="4"/>
    <x v="0"/>
    <x v="0"/>
    <x v="1530"/>
    <x v="1479"/>
    <x v="0"/>
    <x v="416"/>
    <x v="416"/>
    <x v="16"/>
    <x v="14"/>
    <x v="4"/>
    <x v="0"/>
    <x v="568"/>
    <x v="1"/>
    <x v="20"/>
    <x v="4"/>
    <x v="0"/>
    <x v="22"/>
    <x v="6"/>
    <x v="194"/>
    <x v="148"/>
    <x v="107"/>
    <x v="27"/>
    <x v="945"/>
    <x v="1047"/>
    <x v="671"/>
    <x v="1"/>
    <x v="2"/>
    <x v="550"/>
    <x v="483"/>
    <x v="8"/>
    <x v="527"/>
    <x v="3"/>
    <x v="0"/>
    <x v="0"/>
    <x v="0"/>
    <x v="0"/>
    <x v="3"/>
    <x v="12"/>
  </r>
  <r>
    <x v="0"/>
    <x v="0"/>
    <x v="2"/>
    <x v="38"/>
    <x v="0"/>
    <x v="4"/>
    <x v="0"/>
    <x v="0"/>
    <x v="225"/>
    <x v="293"/>
    <x v="1"/>
    <x v="409"/>
    <x v="409"/>
    <x v="16"/>
    <x v="10"/>
    <x v="4"/>
    <x v="0"/>
    <x v="1316"/>
    <x v="1"/>
    <x v="20"/>
    <x v="4"/>
    <x v="0"/>
    <x v="23"/>
    <x v="29"/>
    <x v="118"/>
    <x v="356"/>
    <x v="66"/>
    <x v="83"/>
    <x v="368"/>
    <x v="531"/>
    <x v="1009"/>
    <x v="3"/>
    <x v="3"/>
    <x v="506"/>
    <x v="365"/>
    <x v="10"/>
    <x v="254"/>
    <x v="3"/>
    <x v="0"/>
    <x v="0"/>
    <x v="0"/>
    <x v="0"/>
    <x v="3"/>
    <x v="12"/>
  </r>
  <r>
    <x v="0"/>
    <x v="0"/>
    <x v="3"/>
    <x v="27"/>
    <x v="0"/>
    <x v="4"/>
    <x v="0"/>
    <x v="0"/>
    <x v="36"/>
    <x v="1001"/>
    <x v="0"/>
    <x v="52"/>
    <x v="52"/>
    <x v="19"/>
    <x v="13"/>
    <x v="5"/>
    <x v="0"/>
    <x v="1"/>
    <x v="1"/>
    <x v="20"/>
    <x v="4"/>
    <x v="0"/>
    <x v="23"/>
    <x v="29"/>
    <x v="62"/>
    <x v="355"/>
    <x v="10"/>
    <x v="50"/>
    <x v="375"/>
    <x v="25"/>
    <x v="1033"/>
    <x v="3"/>
    <x v="3"/>
    <x v="233"/>
    <x v="402"/>
    <x v="11"/>
    <x v="265"/>
    <x v="3"/>
    <x v="0"/>
    <x v="0"/>
    <x v="0"/>
    <x v="0"/>
    <x v="3"/>
    <x v="12"/>
  </r>
  <r>
    <x v="0"/>
    <x v="0"/>
    <x v="3"/>
    <x v="27"/>
    <x v="0"/>
    <x v="4"/>
    <x v="0"/>
    <x v="0"/>
    <x v="396"/>
    <x v="755"/>
    <x v="1"/>
    <x v="835"/>
    <x v="835"/>
    <x v="13"/>
    <x v="2"/>
    <x v="3"/>
    <x v="0"/>
    <x v="1403"/>
    <x v="1"/>
    <x v="20"/>
    <x v="2"/>
    <x v="1"/>
    <x v="53"/>
    <x v="51"/>
    <x v="614"/>
    <x v="714"/>
    <x v="26"/>
    <x v="24"/>
    <x v="42"/>
    <x v="518"/>
    <x v="77"/>
    <x v="3"/>
    <x v="2"/>
    <x v="91"/>
    <x v="476"/>
    <x v="6"/>
    <x v="39"/>
    <x v="3"/>
    <x v="0"/>
    <x v="0"/>
    <x v="0"/>
    <x v="0"/>
    <x v="3"/>
    <x v="12"/>
  </r>
  <r>
    <x v="0"/>
    <x v="0"/>
    <x v="3"/>
    <x v="27"/>
    <x v="0"/>
    <x v="4"/>
    <x v="0"/>
    <x v="0"/>
    <x v="2019"/>
    <x v="390"/>
    <x v="0"/>
    <x v="1332"/>
    <x v="1332"/>
    <x v="9"/>
    <x v="9"/>
    <x v="2"/>
    <x v="0"/>
    <x v="1398"/>
    <x v="1"/>
    <x v="20"/>
    <x v="4"/>
    <x v="0"/>
    <x v="23"/>
    <x v="29"/>
    <x v="473"/>
    <x v="392"/>
    <x v="31"/>
    <x v="64"/>
    <x v="1229"/>
    <x v="976"/>
    <x v="656"/>
    <x v="3"/>
    <x v="2"/>
    <x v="76"/>
    <x v="682"/>
    <x v="5"/>
    <x v="712"/>
    <x v="3"/>
    <x v="0"/>
    <x v="0"/>
    <x v="0"/>
    <x v="0"/>
    <x v="3"/>
    <x v="12"/>
  </r>
  <r>
    <x v="0"/>
    <x v="0"/>
    <x v="3"/>
    <x v="27"/>
    <x v="0"/>
    <x v="4"/>
    <x v="0"/>
    <x v="0"/>
    <x v="1142"/>
    <x v="1512"/>
    <x v="1"/>
    <x v="1582"/>
    <x v="1582"/>
    <x v="5"/>
    <x v="2"/>
    <x v="2"/>
    <x v="1"/>
    <x v="1403"/>
    <x v="1"/>
    <x v="20"/>
    <x v="2"/>
    <x v="1"/>
    <x v="53"/>
    <x v="51"/>
    <x v="614"/>
    <x v="714"/>
    <x v="31"/>
    <x v="64"/>
    <x v="763"/>
    <x v="313"/>
    <x v="782"/>
    <x v="3"/>
    <x v="1"/>
    <x v="734"/>
    <x v="697"/>
    <x v="16"/>
    <x v="427"/>
    <x v="0"/>
    <x v="0"/>
    <x v="0"/>
    <x v="0"/>
    <x v="0"/>
    <x v="14"/>
    <x v="12"/>
  </r>
  <r>
    <x v="0"/>
    <x v="0"/>
    <x v="3"/>
    <x v="27"/>
    <x v="0"/>
    <x v="4"/>
    <x v="0"/>
    <x v="0"/>
    <x v="1143"/>
    <x v="1112"/>
    <x v="1"/>
    <x v="1590"/>
    <x v="1590"/>
    <x v="5"/>
    <x v="2"/>
    <x v="2"/>
    <x v="1"/>
    <x v="1403"/>
    <x v="1"/>
    <x v="20"/>
    <x v="2"/>
    <x v="1"/>
    <x v="53"/>
    <x v="51"/>
    <x v="614"/>
    <x v="714"/>
    <x v="31"/>
    <x v="64"/>
    <x v="764"/>
    <x v="271"/>
    <x v="962"/>
    <x v="3"/>
    <x v="1"/>
    <x v="734"/>
    <x v="697"/>
    <x v="16"/>
    <x v="430"/>
    <x v="0"/>
    <x v="0"/>
    <x v="0"/>
    <x v="0"/>
    <x v="0"/>
    <x v="14"/>
    <x v="12"/>
  </r>
  <r>
    <x v="0"/>
    <x v="0"/>
    <x v="3"/>
    <x v="27"/>
    <x v="0"/>
    <x v="4"/>
    <x v="0"/>
    <x v="0"/>
    <x v="1141"/>
    <x v="1814"/>
    <x v="0"/>
    <x v="918"/>
    <x v="918"/>
    <x v="13"/>
    <x v="9"/>
    <x v="3"/>
    <x v="1"/>
    <x v="1403"/>
    <x v="1"/>
    <x v="20"/>
    <x v="2"/>
    <x v="1"/>
    <x v="53"/>
    <x v="51"/>
    <x v="614"/>
    <x v="714"/>
    <x v="31"/>
    <x v="64"/>
    <x v="763"/>
    <x v="313"/>
    <x v="782"/>
    <x v="3"/>
    <x v="2"/>
    <x v="700"/>
    <x v="481"/>
    <x v="1"/>
    <x v="427"/>
    <x v="3"/>
    <x v="0"/>
    <x v="0"/>
    <x v="0"/>
    <x v="0"/>
    <x v="3"/>
    <x v="12"/>
  </r>
  <r>
    <x v="0"/>
    <x v="0"/>
    <x v="3"/>
    <x v="27"/>
    <x v="0"/>
    <x v="4"/>
    <x v="0"/>
    <x v="0"/>
    <x v="1140"/>
    <x v="1332"/>
    <x v="0"/>
    <x v="428"/>
    <x v="428"/>
    <x v="16"/>
    <x v="13"/>
    <x v="4"/>
    <x v="1"/>
    <x v="1403"/>
    <x v="1"/>
    <x v="20"/>
    <x v="2"/>
    <x v="1"/>
    <x v="53"/>
    <x v="51"/>
    <x v="614"/>
    <x v="714"/>
    <x v="31"/>
    <x v="64"/>
    <x v="763"/>
    <x v="313"/>
    <x v="782"/>
    <x v="3"/>
    <x v="2"/>
    <x v="700"/>
    <x v="481"/>
    <x v="5"/>
    <x v="427"/>
    <x v="3"/>
    <x v="0"/>
    <x v="0"/>
    <x v="0"/>
    <x v="0"/>
    <x v="3"/>
    <x v="12"/>
  </r>
  <r>
    <x v="0"/>
    <x v="0"/>
    <x v="3"/>
    <x v="27"/>
    <x v="0"/>
    <x v="4"/>
    <x v="0"/>
    <x v="0"/>
    <x v="1418"/>
    <x v="1483"/>
    <x v="0"/>
    <x v="317"/>
    <x v="317"/>
    <x v="17"/>
    <x v="14"/>
    <x v="4"/>
    <x v="0"/>
    <x v="1303"/>
    <x v="1"/>
    <x v="20"/>
    <x v="4"/>
    <x v="0"/>
    <x v="23"/>
    <x v="29"/>
    <x v="119"/>
    <x v="354"/>
    <x v="31"/>
    <x v="64"/>
    <x v="893"/>
    <x v="610"/>
    <x v="929"/>
    <x v="1"/>
    <x v="3"/>
    <x v="513"/>
    <x v="380"/>
    <x v="9"/>
    <x v="498"/>
    <x v="3"/>
    <x v="0"/>
    <x v="0"/>
    <x v="0"/>
    <x v="0"/>
    <x v="3"/>
    <x v="12"/>
  </r>
  <r>
    <x v="0"/>
    <x v="0"/>
    <x v="3"/>
    <x v="27"/>
    <x v="0"/>
    <x v="4"/>
    <x v="0"/>
    <x v="0"/>
    <x v="1210"/>
    <x v="1171"/>
    <x v="0"/>
    <x v="1050"/>
    <x v="1050"/>
    <x v="11"/>
    <x v="8"/>
    <x v="3"/>
    <x v="1"/>
    <x v="1403"/>
    <x v="1"/>
    <x v="20"/>
    <x v="2"/>
    <x v="1"/>
    <x v="53"/>
    <x v="51"/>
    <x v="614"/>
    <x v="714"/>
    <x v="34"/>
    <x v="36"/>
    <x v="803"/>
    <x v="555"/>
    <x v="140"/>
    <x v="3"/>
    <x v="2"/>
    <x v="29"/>
    <x v="607"/>
    <x v="2"/>
    <x v="447"/>
    <x v="3"/>
    <x v="0"/>
    <x v="0"/>
    <x v="0"/>
    <x v="0"/>
    <x v="3"/>
    <x v="12"/>
  </r>
  <r>
    <x v="0"/>
    <x v="0"/>
    <x v="3"/>
    <x v="27"/>
    <x v="0"/>
    <x v="4"/>
    <x v="0"/>
    <x v="0"/>
    <x v="1212"/>
    <x v="802"/>
    <x v="0"/>
    <x v="598"/>
    <x v="598"/>
    <x v="15"/>
    <x v="12"/>
    <x v="4"/>
    <x v="0"/>
    <x v="883"/>
    <x v="1"/>
    <x v="20"/>
    <x v="2"/>
    <x v="1"/>
    <x v="53"/>
    <x v="51"/>
    <x v="614"/>
    <x v="714"/>
    <x v="34"/>
    <x v="36"/>
    <x v="803"/>
    <x v="555"/>
    <x v="140"/>
    <x v="3"/>
    <x v="2"/>
    <x v="29"/>
    <x v="607"/>
    <x v="6"/>
    <x v="447"/>
    <x v="3"/>
    <x v="0"/>
    <x v="0"/>
    <x v="0"/>
    <x v="0"/>
    <x v="3"/>
    <x v="12"/>
  </r>
  <r>
    <x v="0"/>
    <x v="0"/>
    <x v="3"/>
    <x v="27"/>
    <x v="0"/>
    <x v="4"/>
    <x v="0"/>
    <x v="0"/>
    <x v="1209"/>
    <x v="2099"/>
    <x v="0"/>
    <x v="201"/>
    <x v="201"/>
    <x v="18"/>
    <x v="14"/>
    <x v="5"/>
    <x v="0"/>
    <x v="1325"/>
    <x v="1"/>
    <x v="20"/>
    <x v="2"/>
    <x v="1"/>
    <x v="53"/>
    <x v="51"/>
    <x v="614"/>
    <x v="714"/>
    <x v="34"/>
    <x v="36"/>
    <x v="803"/>
    <x v="555"/>
    <x v="140"/>
    <x v="3"/>
    <x v="2"/>
    <x v="29"/>
    <x v="607"/>
    <x v="8"/>
    <x v="447"/>
    <x v="3"/>
    <x v="0"/>
    <x v="0"/>
    <x v="0"/>
    <x v="0"/>
    <x v="3"/>
    <x v="12"/>
  </r>
  <r>
    <x v="0"/>
    <x v="0"/>
    <x v="3"/>
    <x v="27"/>
    <x v="0"/>
    <x v="4"/>
    <x v="0"/>
    <x v="0"/>
    <x v="44"/>
    <x v="430"/>
    <x v="1"/>
    <x v="4"/>
    <x v="4"/>
    <x v="20"/>
    <x v="14"/>
    <x v="5"/>
    <x v="0"/>
    <x v="1403"/>
    <x v="1"/>
    <x v="20"/>
    <x v="4"/>
    <x v="0"/>
    <x v="23"/>
    <x v="29"/>
    <x v="12"/>
    <x v="332"/>
    <x v="34"/>
    <x v="36"/>
    <x v="137"/>
    <x v="1016"/>
    <x v="1038"/>
    <x v="1"/>
    <x v="3"/>
    <x v="734"/>
    <x v="697"/>
    <x v="16"/>
    <x v="257"/>
    <x v="3"/>
    <x v="0"/>
    <x v="0"/>
    <x v="0"/>
    <x v="0"/>
    <x v="3"/>
    <x v="12"/>
  </r>
  <r>
    <x v="0"/>
    <x v="0"/>
    <x v="3"/>
    <x v="27"/>
    <x v="0"/>
    <x v="4"/>
    <x v="0"/>
    <x v="0"/>
    <x v="1512"/>
    <x v="328"/>
    <x v="0"/>
    <x v="131"/>
    <x v="131"/>
    <x v="19"/>
    <x v="16"/>
    <x v="5"/>
    <x v="0"/>
    <x v="225"/>
    <x v="1"/>
    <x v="20"/>
    <x v="4"/>
    <x v="0"/>
    <x v="23"/>
    <x v="29"/>
    <x v="84"/>
    <x v="346"/>
    <x v="48"/>
    <x v="61"/>
    <x v="937"/>
    <x v="1135"/>
    <x v="552"/>
    <x v="3"/>
    <x v="3"/>
    <x v="511"/>
    <x v="377"/>
    <x v="12"/>
    <x v="527"/>
    <x v="3"/>
    <x v="0"/>
    <x v="0"/>
    <x v="0"/>
    <x v="0"/>
    <x v="3"/>
    <x v="12"/>
  </r>
  <r>
    <x v="0"/>
    <x v="0"/>
    <x v="3"/>
    <x v="27"/>
    <x v="0"/>
    <x v="4"/>
    <x v="0"/>
    <x v="0"/>
    <x v="1607"/>
    <x v="1667"/>
    <x v="1"/>
    <x v="545"/>
    <x v="545"/>
    <x v="16"/>
    <x v="13"/>
    <x v="4"/>
    <x v="1"/>
    <x v="1403"/>
    <x v="1"/>
    <x v="20"/>
    <x v="4"/>
    <x v="0"/>
    <x v="22"/>
    <x v="6"/>
    <x v="463"/>
    <x v="159"/>
    <x v="66"/>
    <x v="83"/>
    <x v="985"/>
    <x v="1124"/>
    <x v="293"/>
    <x v="3"/>
    <x v="2"/>
    <x v="608"/>
    <x v="673"/>
    <x v="5"/>
    <x v="558"/>
    <x v="3"/>
    <x v="0"/>
    <x v="0"/>
    <x v="0"/>
    <x v="0"/>
    <x v="3"/>
    <x v="12"/>
  </r>
  <r>
    <x v="0"/>
    <x v="0"/>
    <x v="3"/>
    <x v="27"/>
    <x v="0"/>
    <x v="4"/>
    <x v="0"/>
    <x v="0"/>
    <x v="861"/>
    <x v="438"/>
    <x v="1"/>
    <x v="1074"/>
    <x v="1074"/>
    <x v="11"/>
    <x v="7"/>
    <x v="3"/>
    <x v="0"/>
    <x v="1388"/>
    <x v="1"/>
    <x v="20"/>
    <x v="4"/>
    <x v="0"/>
    <x v="23"/>
    <x v="29"/>
    <x v="250"/>
    <x v="400"/>
    <x v="108"/>
    <x v="3"/>
    <x v="591"/>
    <x v="549"/>
    <x v="188"/>
    <x v="3"/>
    <x v="2"/>
    <x v="457"/>
    <x v="255"/>
    <x v="6"/>
    <x v="316"/>
    <x v="3"/>
    <x v="0"/>
    <x v="0"/>
    <x v="0"/>
    <x v="0"/>
    <x v="3"/>
    <x v="12"/>
  </r>
  <r>
    <x v="0"/>
    <x v="0"/>
    <x v="3"/>
    <x v="27"/>
    <x v="0"/>
    <x v="4"/>
    <x v="0"/>
    <x v="0"/>
    <x v="1471"/>
    <x v="1069"/>
    <x v="1"/>
    <x v="286"/>
    <x v="286"/>
    <x v="17"/>
    <x v="14"/>
    <x v="4"/>
    <x v="0"/>
    <x v="1332"/>
    <x v="1"/>
    <x v="20"/>
    <x v="2"/>
    <x v="1"/>
    <x v="53"/>
    <x v="51"/>
    <x v="614"/>
    <x v="714"/>
    <x v="108"/>
    <x v="3"/>
    <x v="912"/>
    <x v="435"/>
    <x v="775"/>
    <x v="3"/>
    <x v="3"/>
    <x v="506"/>
    <x v="365"/>
    <x v="12"/>
    <x v="507"/>
    <x v="3"/>
    <x v="0"/>
    <x v="0"/>
    <x v="0"/>
    <x v="0"/>
    <x v="3"/>
    <x v="12"/>
  </r>
  <r>
    <x v="0"/>
    <x v="0"/>
    <x v="3"/>
    <x v="27"/>
    <x v="0"/>
    <x v="4"/>
    <x v="0"/>
    <x v="0"/>
    <x v="1472"/>
    <x v="1317"/>
    <x v="1"/>
    <x v="571"/>
    <x v="571"/>
    <x v="15"/>
    <x v="12"/>
    <x v="4"/>
    <x v="0"/>
    <x v="1333"/>
    <x v="1"/>
    <x v="20"/>
    <x v="2"/>
    <x v="1"/>
    <x v="53"/>
    <x v="51"/>
    <x v="614"/>
    <x v="714"/>
    <x v="108"/>
    <x v="3"/>
    <x v="912"/>
    <x v="435"/>
    <x v="775"/>
    <x v="3"/>
    <x v="3"/>
    <x v="147"/>
    <x v="164"/>
    <x v="11"/>
    <x v="507"/>
    <x v="3"/>
    <x v="0"/>
    <x v="0"/>
    <x v="0"/>
    <x v="0"/>
    <x v="3"/>
    <x v="12"/>
  </r>
  <r>
    <x v="0"/>
    <x v="0"/>
    <x v="16"/>
    <x v="0"/>
    <x v="4"/>
    <x v="3"/>
    <x v="0"/>
    <x v="0"/>
    <x v="1479"/>
    <x v="493"/>
    <x v="1"/>
    <x v="38"/>
    <x v="38"/>
    <x v="20"/>
    <x v="17"/>
    <x v="5"/>
    <x v="1"/>
    <x v="1403"/>
    <x v="1"/>
    <x v="20"/>
    <x v="4"/>
    <x v="0"/>
    <x v="8"/>
    <x v="18"/>
    <x v="326"/>
    <x v="245"/>
    <x v="105"/>
    <x v="75"/>
    <x v="917"/>
    <x v="968"/>
    <x v="708"/>
    <x v="3"/>
    <x v="3"/>
    <x v="122"/>
    <x v="216"/>
    <x v="10"/>
    <x v="513"/>
    <x v="3"/>
    <x v="0"/>
    <x v="0"/>
    <x v="0"/>
    <x v="0"/>
    <x v="3"/>
    <x v="12"/>
  </r>
  <r>
    <x v="0"/>
    <x v="0"/>
    <x v="17"/>
    <x v="13"/>
    <x v="4"/>
    <x v="3"/>
    <x v="0"/>
    <x v="0"/>
    <x v="1433"/>
    <x v="476"/>
    <x v="1"/>
    <x v="851"/>
    <x v="851"/>
    <x v="13"/>
    <x v="10"/>
    <x v="3"/>
    <x v="0"/>
    <x v="1394"/>
    <x v="1"/>
    <x v="20"/>
    <x v="2"/>
    <x v="1"/>
    <x v="53"/>
    <x v="51"/>
    <x v="614"/>
    <x v="714"/>
    <x v="105"/>
    <x v="75"/>
    <x v="898"/>
    <x v="522"/>
    <x v="251"/>
    <x v="3"/>
    <x v="2"/>
    <x v="22"/>
    <x v="181"/>
    <x v="1"/>
    <x v="500"/>
    <x v="3"/>
    <x v="0"/>
    <x v="0"/>
    <x v="0"/>
    <x v="0"/>
    <x v="3"/>
    <x v="12"/>
  </r>
  <r>
    <x v="0"/>
    <x v="0"/>
    <x v="17"/>
    <x v="13"/>
    <x v="4"/>
    <x v="3"/>
    <x v="0"/>
    <x v="0"/>
    <x v="1431"/>
    <x v="666"/>
    <x v="0"/>
    <x v="322"/>
    <x v="322"/>
    <x v="17"/>
    <x v="14"/>
    <x v="4"/>
    <x v="0"/>
    <x v="1393"/>
    <x v="1"/>
    <x v="20"/>
    <x v="2"/>
    <x v="1"/>
    <x v="53"/>
    <x v="51"/>
    <x v="614"/>
    <x v="714"/>
    <x v="105"/>
    <x v="75"/>
    <x v="898"/>
    <x v="522"/>
    <x v="251"/>
    <x v="3"/>
    <x v="2"/>
    <x v="22"/>
    <x v="181"/>
    <x v="6"/>
    <x v="500"/>
    <x v="3"/>
    <x v="0"/>
    <x v="0"/>
    <x v="0"/>
    <x v="0"/>
    <x v="0"/>
    <x v="12"/>
  </r>
  <r>
    <x v="0"/>
    <x v="0"/>
    <x v="21"/>
    <x v="10"/>
    <x v="5"/>
    <x v="2"/>
    <x v="0"/>
    <x v="0"/>
    <x v="2032"/>
    <x v="1711"/>
    <x v="0"/>
    <x v="748"/>
    <x v="748"/>
    <x v="14"/>
    <x v="15"/>
    <x v="3"/>
    <x v="0"/>
    <x v="189"/>
    <x v="1"/>
    <x v="20"/>
    <x v="4"/>
    <x v="0"/>
    <x v="14"/>
    <x v="48"/>
    <x v="580"/>
    <x v="668"/>
    <x v="86"/>
    <x v="105"/>
    <x v="1240"/>
    <x v="493"/>
    <x v="217"/>
    <x v="2"/>
    <x v="2"/>
    <x v="144"/>
    <x v="514"/>
    <x v="4"/>
    <x v="720"/>
    <x v="3"/>
    <x v="0"/>
    <x v="0"/>
    <x v="0"/>
    <x v="0"/>
    <x v="3"/>
    <x v="12"/>
  </r>
  <r>
    <x v="0"/>
    <x v="0"/>
    <x v="25"/>
    <x v="4"/>
    <x v="7"/>
    <x v="0"/>
    <x v="0"/>
    <x v="0"/>
    <x v="297"/>
    <x v="764"/>
    <x v="1"/>
    <x v="571"/>
    <x v="571"/>
    <x v="15"/>
    <x v="5"/>
    <x v="4"/>
    <x v="1"/>
    <x v="1403"/>
    <x v="1"/>
    <x v="20"/>
    <x v="2"/>
    <x v="1"/>
    <x v="53"/>
    <x v="51"/>
    <x v="614"/>
    <x v="714"/>
    <x v="115"/>
    <x v="22"/>
    <x v="145"/>
    <x v="276"/>
    <x v="1038"/>
    <x v="3"/>
    <x v="2"/>
    <x v="512"/>
    <x v="378"/>
    <x v="5"/>
    <x v="47"/>
    <x v="3"/>
    <x v="0"/>
    <x v="0"/>
    <x v="0"/>
    <x v="0"/>
    <x v="3"/>
    <x v="12"/>
  </r>
  <r>
    <x v="0"/>
    <x v="0"/>
    <x v="26"/>
    <x v="8"/>
    <x v="7"/>
    <x v="0"/>
    <x v="0"/>
    <x v="0"/>
    <x v="2100"/>
    <x v="874"/>
    <x v="0"/>
    <x v="1781"/>
    <x v="1781"/>
    <x v="0"/>
    <x v="1"/>
    <x v="0"/>
    <x v="1"/>
    <x v="1403"/>
    <x v="1"/>
    <x v="20"/>
    <x v="0"/>
    <x v="0"/>
    <x v="38"/>
    <x v="14"/>
    <x v="584"/>
    <x v="200"/>
    <x v="61"/>
    <x v="45"/>
    <x v="1283"/>
    <x v="242"/>
    <x v="608"/>
    <x v="3"/>
    <x v="1"/>
    <x v="734"/>
    <x v="697"/>
    <x v="16"/>
    <x v="737"/>
    <x v="1"/>
    <x v="0"/>
    <x v="0"/>
    <x v="0"/>
    <x v="1"/>
    <x v="16"/>
    <x v="12"/>
  </r>
  <r>
    <x v="0"/>
    <x v="0"/>
    <x v="26"/>
    <x v="8"/>
    <x v="7"/>
    <x v="0"/>
    <x v="0"/>
    <x v="0"/>
    <x v="2073"/>
    <x v="1352"/>
    <x v="0"/>
    <x v="1690"/>
    <x v="1690"/>
    <x v="4"/>
    <x v="4"/>
    <x v="1"/>
    <x v="1"/>
    <x v="1403"/>
    <x v="1"/>
    <x v="20"/>
    <x v="4"/>
    <x v="0"/>
    <x v="38"/>
    <x v="14"/>
    <x v="536"/>
    <x v="398"/>
    <x v="61"/>
    <x v="45"/>
    <x v="1267"/>
    <x v="265"/>
    <x v="662"/>
    <x v="3"/>
    <x v="1"/>
    <x v="734"/>
    <x v="697"/>
    <x v="16"/>
    <x v="737"/>
    <x v="0"/>
    <x v="0"/>
    <x v="0"/>
    <x v="0"/>
    <x v="1"/>
    <x v="16"/>
    <x v="12"/>
  </r>
  <r>
    <x v="0"/>
    <x v="0"/>
    <x v="26"/>
    <x v="8"/>
    <x v="7"/>
    <x v="0"/>
    <x v="0"/>
    <x v="0"/>
    <x v="2101"/>
    <x v="1042"/>
    <x v="0"/>
    <x v="1384"/>
    <x v="1384"/>
    <x v="8"/>
    <x v="9"/>
    <x v="2"/>
    <x v="1"/>
    <x v="1403"/>
    <x v="1"/>
    <x v="20"/>
    <x v="2"/>
    <x v="1"/>
    <x v="53"/>
    <x v="51"/>
    <x v="614"/>
    <x v="714"/>
    <x v="61"/>
    <x v="45"/>
    <x v="1283"/>
    <x v="242"/>
    <x v="608"/>
    <x v="3"/>
    <x v="2"/>
    <x v="678"/>
    <x v="391"/>
    <x v="3"/>
    <x v="737"/>
    <x v="3"/>
    <x v="0"/>
    <x v="0"/>
    <x v="0"/>
    <x v="0"/>
    <x v="3"/>
    <x v="12"/>
  </r>
  <r>
    <x v="0"/>
    <x v="0"/>
    <x v="26"/>
    <x v="8"/>
    <x v="7"/>
    <x v="0"/>
    <x v="0"/>
    <x v="0"/>
    <x v="2102"/>
    <x v="920"/>
    <x v="0"/>
    <x v="800"/>
    <x v="800"/>
    <x v="14"/>
    <x v="14"/>
    <x v="3"/>
    <x v="1"/>
    <x v="1403"/>
    <x v="1"/>
    <x v="20"/>
    <x v="2"/>
    <x v="1"/>
    <x v="53"/>
    <x v="51"/>
    <x v="614"/>
    <x v="714"/>
    <x v="61"/>
    <x v="45"/>
    <x v="1283"/>
    <x v="242"/>
    <x v="608"/>
    <x v="3"/>
    <x v="2"/>
    <x v="678"/>
    <x v="391"/>
    <x v="8"/>
    <x v="737"/>
    <x v="3"/>
    <x v="0"/>
    <x v="0"/>
    <x v="0"/>
    <x v="0"/>
    <x v="3"/>
    <x v="12"/>
  </r>
  <r>
    <x v="0"/>
    <x v="0"/>
    <x v="27"/>
    <x v="14"/>
    <x v="7"/>
    <x v="0"/>
    <x v="0"/>
    <x v="0"/>
    <x v="2065"/>
    <x v="1750"/>
    <x v="0"/>
    <x v="1796"/>
    <x v="1796"/>
    <x v="0"/>
    <x v="1"/>
    <x v="0"/>
    <x v="1"/>
    <x v="1403"/>
    <x v="1"/>
    <x v="20"/>
    <x v="0"/>
    <x v="0"/>
    <x v="32"/>
    <x v="21"/>
    <x v="552"/>
    <x v="267"/>
    <x v="22"/>
    <x v="82"/>
    <x v="1259"/>
    <x v="840"/>
    <x v="869"/>
    <x v="3"/>
    <x v="1"/>
    <x v="734"/>
    <x v="697"/>
    <x v="16"/>
    <x v="733"/>
    <x v="1"/>
    <x v="0"/>
    <x v="0"/>
    <x v="0"/>
    <x v="1"/>
    <x v="16"/>
    <x v="12"/>
  </r>
  <r>
    <x v="0"/>
    <x v="0"/>
    <x v="27"/>
    <x v="14"/>
    <x v="7"/>
    <x v="0"/>
    <x v="0"/>
    <x v="0"/>
    <x v="234"/>
    <x v="144"/>
    <x v="0"/>
    <x v="437"/>
    <x v="437"/>
    <x v="16"/>
    <x v="6"/>
    <x v="4"/>
    <x v="0"/>
    <x v="477"/>
    <x v="1"/>
    <x v="20"/>
    <x v="2"/>
    <x v="1"/>
    <x v="53"/>
    <x v="51"/>
    <x v="614"/>
    <x v="714"/>
    <x v="22"/>
    <x v="82"/>
    <x v="23"/>
    <x v="849"/>
    <x v="1038"/>
    <x v="3"/>
    <x v="3"/>
    <x v="695"/>
    <x v="463"/>
    <x v="10"/>
    <x v="112"/>
    <x v="3"/>
    <x v="0"/>
    <x v="0"/>
    <x v="0"/>
    <x v="0"/>
    <x v="3"/>
    <x v="12"/>
  </r>
  <r>
    <x v="0"/>
    <x v="0"/>
    <x v="27"/>
    <x v="14"/>
    <x v="7"/>
    <x v="0"/>
    <x v="0"/>
    <x v="0"/>
    <x v="327"/>
    <x v="1264"/>
    <x v="1"/>
    <x v="667"/>
    <x v="667"/>
    <x v="15"/>
    <x v="5"/>
    <x v="4"/>
    <x v="0"/>
    <x v="421"/>
    <x v="1"/>
    <x v="20"/>
    <x v="2"/>
    <x v="1"/>
    <x v="53"/>
    <x v="51"/>
    <x v="614"/>
    <x v="714"/>
    <x v="22"/>
    <x v="82"/>
    <x v="23"/>
    <x v="849"/>
    <x v="1038"/>
    <x v="3"/>
    <x v="3"/>
    <x v="576"/>
    <x v="541"/>
    <x v="9"/>
    <x v="112"/>
    <x v="3"/>
    <x v="0"/>
    <x v="0"/>
    <x v="0"/>
    <x v="0"/>
    <x v="3"/>
    <x v="12"/>
  </r>
  <r>
    <x v="0"/>
    <x v="0"/>
    <x v="27"/>
    <x v="14"/>
    <x v="7"/>
    <x v="0"/>
    <x v="0"/>
    <x v="0"/>
    <x v="2115"/>
    <x v="1476"/>
    <x v="1"/>
    <x v="1479"/>
    <x v="1479"/>
    <x v="7"/>
    <x v="8"/>
    <x v="2"/>
    <x v="0"/>
    <x v="354"/>
    <x v="1"/>
    <x v="20"/>
    <x v="4"/>
    <x v="0"/>
    <x v="42"/>
    <x v="1"/>
    <x v="599"/>
    <x v="102"/>
    <x v="24"/>
    <x v="26"/>
    <x v="1286"/>
    <x v="1094"/>
    <x v="85"/>
    <x v="1"/>
    <x v="2"/>
    <x v="650"/>
    <x v="199"/>
    <x v="1"/>
    <x v="743"/>
    <x v="0"/>
    <x v="0"/>
    <x v="0"/>
    <x v="0"/>
    <x v="0"/>
    <x v="3"/>
    <x v="12"/>
  </r>
  <r>
    <x v="0"/>
    <x v="0"/>
    <x v="27"/>
    <x v="14"/>
    <x v="7"/>
    <x v="0"/>
    <x v="0"/>
    <x v="0"/>
    <x v="2130"/>
    <x v="970"/>
    <x v="1"/>
    <x v="809"/>
    <x v="809"/>
    <x v="13"/>
    <x v="14"/>
    <x v="3"/>
    <x v="1"/>
    <x v="1403"/>
    <x v="1"/>
    <x v="20"/>
    <x v="2"/>
    <x v="1"/>
    <x v="53"/>
    <x v="51"/>
    <x v="614"/>
    <x v="714"/>
    <x v="24"/>
    <x v="26"/>
    <x v="1286"/>
    <x v="1094"/>
    <x v="85"/>
    <x v="1"/>
    <x v="2"/>
    <x v="576"/>
    <x v="541"/>
    <x v="8"/>
    <x v="747"/>
    <x v="3"/>
    <x v="0"/>
    <x v="0"/>
    <x v="0"/>
    <x v="0"/>
    <x v="3"/>
    <x v="12"/>
  </r>
  <r>
    <x v="0"/>
    <x v="0"/>
    <x v="28"/>
    <x v="18"/>
    <x v="7"/>
    <x v="0"/>
    <x v="0"/>
    <x v="0"/>
    <x v="1974"/>
    <x v="158"/>
    <x v="0"/>
    <x v="1473"/>
    <x v="1473"/>
    <x v="7"/>
    <x v="7"/>
    <x v="2"/>
    <x v="1"/>
    <x v="1403"/>
    <x v="1"/>
    <x v="20"/>
    <x v="4"/>
    <x v="0"/>
    <x v="17"/>
    <x v="34"/>
    <x v="381"/>
    <x v="434"/>
    <x v="63"/>
    <x v="51"/>
    <x v="1203"/>
    <x v="872"/>
    <x v="121"/>
    <x v="1"/>
    <x v="2"/>
    <x v="386"/>
    <x v="67"/>
    <x v="1"/>
    <x v="690"/>
    <x v="3"/>
    <x v="0"/>
    <x v="0"/>
    <x v="0"/>
    <x v="0"/>
    <x v="3"/>
    <x v="12"/>
  </r>
  <r>
    <x v="0"/>
    <x v="0"/>
    <x v="28"/>
    <x v="18"/>
    <x v="7"/>
    <x v="0"/>
    <x v="0"/>
    <x v="0"/>
    <x v="1346"/>
    <x v="70"/>
    <x v="0"/>
    <x v="1511"/>
    <x v="1511"/>
    <x v="6"/>
    <x v="3"/>
    <x v="2"/>
    <x v="0"/>
    <x v="479"/>
    <x v="1"/>
    <x v="20"/>
    <x v="4"/>
    <x v="0"/>
    <x v="31"/>
    <x v="7"/>
    <x v="342"/>
    <x v="176"/>
    <x v="63"/>
    <x v="51"/>
    <x v="868"/>
    <x v="1031"/>
    <x v="745"/>
    <x v="3"/>
    <x v="0"/>
    <x v="165"/>
    <x v="379"/>
    <x v="14"/>
    <x v="479"/>
    <x v="3"/>
    <x v="0"/>
    <x v="0"/>
    <x v="0"/>
    <x v="0"/>
    <x v="3"/>
    <x v="12"/>
  </r>
  <r>
    <x v="0"/>
    <x v="0"/>
    <x v="28"/>
    <x v="18"/>
    <x v="7"/>
    <x v="0"/>
    <x v="0"/>
    <x v="0"/>
    <x v="1347"/>
    <x v="1119"/>
    <x v="1"/>
    <x v="1324"/>
    <x v="1324"/>
    <x v="9"/>
    <x v="6"/>
    <x v="2"/>
    <x v="1"/>
    <x v="1403"/>
    <x v="1"/>
    <x v="20"/>
    <x v="4"/>
    <x v="0"/>
    <x v="31"/>
    <x v="7"/>
    <x v="243"/>
    <x v="178"/>
    <x v="63"/>
    <x v="51"/>
    <x v="868"/>
    <x v="1031"/>
    <x v="745"/>
    <x v="3"/>
    <x v="2"/>
    <x v="666"/>
    <x v="298"/>
    <x v="3"/>
    <x v="479"/>
    <x v="3"/>
    <x v="0"/>
    <x v="0"/>
    <x v="0"/>
    <x v="0"/>
    <x v="3"/>
    <x v="12"/>
  </r>
  <r>
    <x v="0"/>
    <x v="0"/>
    <x v="28"/>
    <x v="18"/>
    <x v="7"/>
    <x v="0"/>
    <x v="0"/>
    <x v="0"/>
    <x v="2134"/>
    <x v="1152"/>
    <x v="0"/>
    <x v="1205"/>
    <x v="1205"/>
    <x v="10"/>
    <x v="11"/>
    <x v="3"/>
    <x v="1"/>
    <x v="1403"/>
    <x v="1"/>
    <x v="20"/>
    <x v="4"/>
    <x v="0"/>
    <x v="17"/>
    <x v="34"/>
    <x v="206"/>
    <x v="555"/>
    <x v="115"/>
    <x v="22"/>
    <x v="1297"/>
    <x v="136"/>
    <x v="887"/>
    <x v="1"/>
    <x v="2"/>
    <x v="571"/>
    <x v="531"/>
    <x v="4"/>
    <x v="744"/>
    <x v="3"/>
    <x v="0"/>
    <x v="0"/>
    <x v="0"/>
    <x v="0"/>
    <x v="3"/>
    <x v="12"/>
  </r>
  <r>
    <x v="0"/>
    <x v="0"/>
    <x v="28"/>
    <x v="18"/>
    <x v="7"/>
    <x v="0"/>
    <x v="0"/>
    <x v="0"/>
    <x v="2138"/>
    <x v="819"/>
    <x v="0"/>
    <x v="1028"/>
    <x v="1028"/>
    <x v="12"/>
    <x v="12"/>
    <x v="3"/>
    <x v="1"/>
    <x v="1403"/>
    <x v="1"/>
    <x v="20"/>
    <x v="4"/>
    <x v="0"/>
    <x v="17"/>
    <x v="34"/>
    <x v="587"/>
    <x v="563"/>
    <x v="115"/>
    <x v="22"/>
    <x v="1297"/>
    <x v="136"/>
    <x v="887"/>
    <x v="1"/>
    <x v="2"/>
    <x v="571"/>
    <x v="531"/>
    <x v="6"/>
    <x v="744"/>
    <x v="3"/>
    <x v="0"/>
    <x v="0"/>
    <x v="0"/>
    <x v="0"/>
    <x v="3"/>
    <x v="12"/>
  </r>
  <r>
    <x v="0"/>
    <x v="0"/>
    <x v="28"/>
    <x v="18"/>
    <x v="7"/>
    <x v="0"/>
    <x v="0"/>
    <x v="0"/>
    <x v="2137"/>
    <x v="906"/>
    <x v="1"/>
    <x v="957"/>
    <x v="957"/>
    <x v="12"/>
    <x v="13"/>
    <x v="3"/>
    <x v="1"/>
    <x v="1403"/>
    <x v="1"/>
    <x v="20"/>
    <x v="4"/>
    <x v="0"/>
    <x v="17"/>
    <x v="34"/>
    <x v="141"/>
    <x v="556"/>
    <x v="115"/>
    <x v="22"/>
    <x v="1297"/>
    <x v="136"/>
    <x v="887"/>
    <x v="1"/>
    <x v="2"/>
    <x v="571"/>
    <x v="531"/>
    <x v="6"/>
    <x v="744"/>
    <x v="3"/>
    <x v="0"/>
    <x v="0"/>
    <x v="0"/>
    <x v="0"/>
    <x v="3"/>
    <x v="12"/>
  </r>
  <r>
    <x v="0"/>
    <x v="0"/>
    <x v="28"/>
    <x v="18"/>
    <x v="7"/>
    <x v="0"/>
    <x v="0"/>
    <x v="0"/>
    <x v="271"/>
    <x v="2212"/>
    <x v="0"/>
    <x v="521"/>
    <x v="521"/>
    <x v="16"/>
    <x v="9"/>
    <x v="4"/>
    <x v="0"/>
    <x v="983"/>
    <x v="1"/>
    <x v="20"/>
    <x v="4"/>
    <x v="0"/>
    <x v="17"/>
    <x v="34"/>
    <x v="45"/>
    <x v="517"/>
    <x v="115"/>
    <x v="22"/>
    <x v="213"/>
    <x v="530"/>
    <x v="37"/>
    <x v="3"/>
    <x v="2"/>
    <x v="95"/>
    <x v="677"/>
    <x v="7"/>
    <x v="252"/>
    <x v="3"/>
    <x v="0"/>
    <x v="0"/>
    <x v="0"/>
    <x v="0"/>
    <x v="3"/>
    <x v="12"/>
  </r>
  <r>
    <x v="0"/>
    <x v="0"/>
    <x v="28"/>
    <x v="18"/>
    <x v="7"/>
    <x v="0"/>
    <x v="0"/>
    <x v="0"/>
    <x v="1712"/>
    <x v="2227"/>
    <x v="0"/>
    <x v="298"/>
    <x v="298"/>
    <x v="17"/>
    <x v="16"/>
    <x v="4"/>
    <x v="0"/>
    <x v="81"/>
    <x v="1"/>
    <x v="20"/>
    <x v="4"/>
    <x v="0"/>
    <x v="41"/>
    <x v="50"/>
    <x v="145"/>
    <x v="279"/>
    <x v="115"/>
    <x v="22"/>
    <x v="1040"/>
    <x v="535"/>
    <x v="461"/>
    <x v="3"/>
    <x v="3"/>
    <x v="722"/>
    <x v="643"/>
    <x v="10"/>
    <x v="596"/>
    <x v="3"/>
    <x v="0"/>
    <x v="0"/>
    <x v="0"/>
    <x v="0"/>
    <x v="3"/>
    <x v="12"/>
  </r>
  <r>
    <x v="0"/>
    <x v="0"/>
    <x v="28"/>
    <x v="18"/>
    <x v="7"/>
    <x v="0"/>
    <x v="0"/>
    <x v="0"/>
    <x v="1120"/>
    <x v="1101"/>
    <x v="1"/>
    <x v="160"/>
    <x v="160"/>
    <x v="18"/>
    <x v="15"/>
    <x v="5"/>
    <x v="0"/>
    <x v="405"/>
    <x v="1"/>
    <x v="20"/>
    <x v="4"/>
    <x v="0"/>
    <x v="17"/>
    <x v="34"/>
    <x v="291"/>
    <x v="429"/>
    <x v="115"/>
    <x v="22"/>
    <x v="755"/>
    <x v="630"/>
    <x v="76"/>
    <x v="1"/>
    <x v="3"/>
    <x v="680"/>
    <x v="393"/>
    <x v="10"/>
    <x v="406"/>
    <x v="3"/>
    <x v="0"/>
    <x v="0"/>
    <x v="0"/>
    <x v="0"/>
    <x v="3"/>
    <x v="12"/>
  </r>
  <r>
    <x v="0"/>
    <x v="0"/>
    <x v="29"/>
    <x v="1"/>
    <x v="7"/>
    <x v="0"/>
    <x v="0"/>
    <x v="0"/>
    <x v="2052"/>
    <x v="218"/>
    <x v="1"/>
    <x v="1778"/>
    <x v="1778"/>
    <x v="0"/>
    <x v="1"/>
    <x v="0"/>
    <x v="1"/>
    <x v="1403"/>
    <x v="1"/>
    <x v="20"/>
    <x v="0"/>
    <x v="0"/>
    <x v="42"/>
    <x v="1"/>
    <x v="582"/>
    <x v="35"/>
    <x v="22"/>
    <x v="82"/>
    <x v="51"/>
    <x v="851"/>
    <x v="108"/>
    <x v="3"/>
    <x v="1"/>
    <x v="734"/>
    <x v="697"/>
    <x v="16"/>
    <x v="731"/>
    <x v="1"/>
    <x v="0"/>
    <x v="0"/>
    <x v="0"/>
    <x v="1"/>
    <x v="16"/>
    <x v="12"/>
  </r>
  <r>
    <x v="0"/>
    <x v="0"/>
    <x v="29"/>
    <x v="1"/>
    <x v="7"/>
    <x v="0"/>
    <x v="0"/>
    <x v="0"/>
    <x v="2051"/>
    <x v="272"/>
    <x v="1"/>
    <x v="1719"/>
    <x v="1719"/>
    <x v="3"/>
    <x v="3"/>
    <x v="1"/>
    <x v="1"/>
    <x v="1403"/>
    <x v="1"/>
    <x v="20"/>
    <x v="2"/>
    <x v="1"/>
    <x v="53"/>
    <x v="51"/>
    <x v="614"/>
    <x v="714"/>
    <x v="22"/>
    <x v="82"/>
    <x v="51"/>
    <x v="851"/>
    <x v="108"/>
    <x v="3"/>
    <x v="1"/>
    <x v="734"/>
    <x v="697"/>
    <x v="16"/>
    <x v="731"/>
    <x v="2"/>
    <x v="0"/>
    <x v="0"/>
    <x v="0"/>
    <x v="1"/>
    <x v="16"/>
    <x v="12"/>
  </r>
  <r>
    <x v="0"/>
    <x v="0"/>
    <x v="29"/>
    <x v="1"/>
    <x v="7"/>
    <x v="0"/>
    <x v="0"/>
    <x v="0"/>
    <x v="347"/>
    <x v="388"/>
    <x v="1"/>
    <x v="535"/>
    <x v="535"/>
    <x v="16"/>
    <x v="9"/>
    <x v="4"/>
    <x v="0"/>
    <x v="322"/>
    <x v="1"/>
    <x v="20"/>
    <x v="4"/>
    <x v="0"/>
    <x v="42"/>
    <x v="1"/>
    <x v="5"/>
    <x v="74"/>
    <x v="22"/>
    <x v="82"/>
    <x v="51"/>
    <x v="851"/>
    <x v="108"/>
    <x v="3"/>
    <x v="3"/>
    <x v="78"/>
    <x v="500"/>
    <x v="9"/>
    <x v="261"/>
    <x v="3"/>
    <x v="0"/>
    <x v="0"/>
    <x v="0"/>
    <x v="0"/>
    <x v="3"/>
    <x v="12"/>
  </r>
  <r>
    <x v="0"/>
    <x v="0"/>
    <x v="31"/>
    <x v="19"/>
    <x v="8"/>
    <x v="7"/>
    <x v="0"/>
    <x v="0"/>
    <x v="239"/>
    <x v="1602"/>
    <x v="0"/>
    <x v="445"/>
    <x v="445"/>
    <x v="16"/>
    <x v="8"/>
    <x v="4"/>
    <x v="0"/>
    <x v="191"/>
    <x v="1"/>
    <x v="20"/>
    <x v="2"/>
    <x v="1"/>
    <x v="53"/>
    <x v="51"/>
    <x v="614"/>
    <x v="714"/>
    <x v="15"/>
    <x v="68"/>
    <x v="345"/>
    <x v="942"/>
    <x v="926"/>
    <x v="3"/>
    <x v="3"/>
    <x v="529"/>
    <x v="434"/>
    <x v="9"/>
    <x v="214"/>
    <x v="3"/>
    <x v="0"/>
    <x v="0"/>
    <x v="0"/>
    <x v="0"/>
    <x v="3"/>
    <x v="12"/>
  </r>
  <r>
    <x v="0"/>
    <x v="0"/>
    <x v="31"/>
    <x v="19"/>
    <x v="8"/>
    <x v="7"/>
    <x v="0"/>
    <x v="0"/>
    <x v="98"/>
    <x v="349"/>
    <x v="1"/>
    <x v="161"/>
    <x v="161"/>
    <x v="18"/>
    <x v="11"/>
    <x v="5"/>
    <x v="0"/>
    <x v="927"/>
    <x v="1"/>
    <x v="20"/>
    <x v="2"/>
    <x v="1"/>
    <x v="53"/>
    <x v="51"/>
    <x v="614"/>
    <x v="714"/>
    <x v="15"/>
    <x v="68"/>
    <x v="345"/>
    <x v="942"/>
    <x v="926"/>
    <x v="3"/>
    <x v="3"/>
    <x v="529"/>
    <x v="434"/>
    <x v="9"/>
    <x v="214"/>
    <x v="3"/>
    <x v="0"/>
    <x v="0"/>
    <x v="0"/>
    <x v="0"/>
    <x v="3"/>
    <x v="12"/>
  </r>
  <r>
    <x v="0"/>
    <x v="0"/>
    <x v="32"/>
    <x v="12"/>
    <x v="8"/>
    <x v="7"/>
    <x v="0"/>
    <x v="0"/>
    <x v="1660"/>
    <x v="966"/>
    <x v="1"/>
    <x v="810"/>
    <x v="810"/>
    <x v="13"/>
    <x v="11"/>
    <x v="3"/>
    <x v="0"/>
    <x v="978"/>
    <x v="1"/>
    <x v="20"/>
    <x v="4"/>
    <x v="0"/>
    <x v="17"/>
    <x v="34"/>
    <x v="455"/>
    <x v="546"/>
    <x v="11"/>
    <x v="32"/>
    <x v="1014"/>
    <x v="922"/>
    <x v="642"/>
    <x v="3"/>
    <x v="2"/>
    <x v="476"/>
    <x v="302"/>
    <x v="7"/>
    <x v="572"/>
    <x v="3"/>
    <x v="0"/>
    <x v="0"/>
    <x v="0"/>
    <x v="0"/>
    <x v="12"/>
    <x v="12"/>
  </r>
  <r>
    <x v="0"/>
    <x v="0"/>
    <x v="32"/>
    <x v="12"/>
    <x v="8"/>
    <x v="7"/>
    <x v="0"/>
    <x v="0"/>
    <x v="1659"/>
    <x v="1747"/>
    <x v="1"/>
    <x v="1169"/>
    <x v="1169"/>
    <x v="10"/>
    <x v="8"/>
    <x v="3"/>
    <x v="0"/>
    <x v="152"/>
    <x v="1"/>
    <x v="20"/>
    <x v="4"/>
    <x v="0"/>
    <x v="17"/>
    <x v="34"/>
    <x v="459"/>
    <x v="548"/>
    <x v="11"/>
    <x v="32"/>
    <x v="1014"/>
    <x v="922"/>
    <x v="642"/>
    <x v="3"/>
    <x v="2"/>
    <x v="456"/>
    <x v="254"/>
    <x v="4"/>
    <x v="572"/>
    <x v="3"/>
    <x v="0"/>
    <x v="0"/>
    <x v="0"/>
    <x v="0"/>
    <x v="13"/>
    <x v="12"/>
  </r>
  <r>
    <x v="0"/>
    <x v="0"/>
    <x v="32"/>
    <x v="12"/>
    <x v="8"/>
    <x v="7"/>
    <x v="0"/>
    <x v="0"/>
    <x v="1571"/>
    <x v="1508"/>
    <x v="1"/>
    <x v="658"/>
    <x v="658"/>
    <x v="15"/>
    <x v="12"/>
    <x v="4"/>
    <x v="1"/>
    <x v="1403"/>
    <x v="1"/>
    <x v="20"/>
    <x v="4"/>
    <x v="0"/>
    <x v="17"/>
    <x v="34"/>
    <x v="70"/>
    <x v="472"/>
    <x v="11"/>
    <x v="32"/>
    <x v="970"/>
    <x v="932"/>
    <x v="331"/>
    <x v="1"/>
    <x v="2"/>
    <x v="294"/>
    <x v="2"/>
    <x v="8"/>
    <x v="554"/>
    <x v="3"/>
    <x v="0"/>
    <x v="0"/>
    <x v="0"/>
    <x v="0"/>
    <x v="12"/>
    <x v="12"/>
  </r>
  <r>
    <x v="0"/>
    <x v="0"/>
    <x v="32"/>
    <x v="12"/>
    <x v="8"/>
    <x v="7"/>
    <x v="0"/>
    <x v="0"/>
    <x v="1478"/>
    <x v="775"/>
    <x v="0"/>
    <x v="1091"/>
    <x v="1091"/>
    <x v="11"/>
    <x v="8"/>
    <x v="3"/>
    <x v="1"/>
    <x v="1403"/>
    <x v="1"/>
    <x v="20"/>
    <x v="4"/>
    <x v="0"/>
    <x v="15"/>
    <x v="30"/>
    <x v="196"/>
    <x v="402"/>
    <x v="88"/>
    <x v="72"/>
    <x v="916"/>
    <x v="1154"/>
    <x v="471"/>
    <x v="3"/>
    <x v="2"/>
    <x v="705"/>
    <x v="509"/>
    <x v="6"/>
    <x v="509"/>
    <x v="3"/>
    <x v="0"/>
    <x v="0"/>
    <x v="0"/>
    <x v="0"/>
    <x v="3"/>
    <x v="12"/>
  </r>
  <r>
    <x v="0"/>
    <x v="0"/>
    <x v="34"/>
    <x v="34"/>
    <x v="8"/>
    <x v="7"/>
    <x v="0"/>
    <x v="0"/>
    <x v="1562"/>
    <x v="1166"/>
    <x v="0"/>
    <x v="745"/>
    <x v="745"/>
    <x v="14"/>
    <x v="11"/>
    <x v="3"/>
    <x v="1"/>
    <x v="1403"/>
    <x v="1"/>
    <x v="20"/>
    <x v="4"/>
    <x v="0"/>
    <x v="17"/>
    <x v="34"/>
    <x v="231"/>
    <x v="470"/>
    <x v="11"/>
    <x v="32"/>
    <x v="963"/>
    <x v="897"/>
    <x v="448"/>
    <x v="3"/>
    <x v="2"/>
    <x v="409"/>
    <x v="121"/>
    <x v="6"/>
    <x v="546"/>
    <x v="3"/>
    <x v="0"/>
    <x v="0"/>
    <x v="0"/>
    <x v="0"/>
    <x v="13"/>
    <x v="12"/>
  </r>
  <r>
    <x v="0"/>
    <x v="0"/>
    <x v="34"/>
    <x v="34"/>
    <x v="8"/>
    <x v="7"/>
    <x v="0"/>
    <x v="0"/>
    <x v="109"/>
    <x v="1467"/>
    <x v="1"/>
    <x v="174"/>
    <x v="174"/>
    <x v="18"/>
    <x v="8"/>
    <x v="5"/>
    <x v="0"/>
    <x v="954"/>
    <x v="1"/>
    <x v="20"/>
    <x v="4"/>
    <x v="0"/>
    <x v="12"/>
    <x v="16"/>
    <x v="146"/>
    <x v="241"/>
    <x v="12"/>
    <x v="58"/>
    <x v="74"/>
    <x v="148"/>
    <x v="158"/>
    <x v="3"/>
    <x v="3"/>
    <x v="119"/>
    <x v="670"/>
    <x v="9"/>
    <x v="114"/>
    <x v="3"/>
    <x v="0"/>
    <x v="0"/>
    <x v="0"/>
    <x v="0"/>
    <x v="2"/>
    <x v="12"/>
  </r>
  <r>
    <x v="0"/>
    <x v="0"/>
    <x v="34"/>
    <x v="34"/>
    <x v="8"/>
    <x v="7"/>
    <x v="0"/>
    <x v="0"/>
    <x v="1955"/>
    <x v="525"/>
    <x v="1"/>
    <x v="761"/>
    <x v="761"/>
    <x v="14"/>
    <x v="14"/>
    <x v="3"/>
    <x v="0"/>
    <x v="124"/>
    <x v="1"/>
    <x v="20"/>
    <x v="4"/>
    <x v="0"/>
    <x v="17"/>
    <x v="34"/>
    <x v="97"/>
    <x v="482"/>
    <x v="88"/>
    <x v="72"/>
    <x v="4"/>
    <x v="1131"/>
    <x v="122"/>
    <x v="3"/>
    <x v="3"/>
    <x v="355"/>
    <x v="236"/>
    <x v="9"/>
    <x v="692"/>
    <x v="3"/>
    <x v="0"/>
    <x v="0"/>
    <x v="0"/>
    <x v="0"/>
    <x v="3"/>
    <x v="12"/>
  </r>
  <r>
    <x v="0"/>
    <x v="0"/>
    <x v="34"/>
    <x v="34"/>
    <x v="8"/>
    <x v="7"/>
    <x v="0"/>
    <x v="0"/>
    <x v="1576"/>
    <x v="1791"/>
    <x v="0"/>
    <x v="890"/>
    <x v="890"/>
    <x v="13"/>
    <x v="10"/>
    <x v="3"/>
    <x v="0"/>
    <x v="941"/>
    <x v="1"/>
    <x v="20"/>
    <x v="4"/>
    <x v="0"/>
    <x v="15"/>
    <x v="30"/>
    <x v="301"/>
    <x v="404"/>
    <x v="93"/>
    <x v="84"/>
    <x v="974"/>
    <x v="725"/>
    <x v="868"/>
    <x v="3"/>
    <x v="2"/>
    <x v="337"/>
    <x v="596"/>
    <x v="7"/>
    <x v="539"/>
    <x v="3"/>
    <x v="0"/>
    <x v="0"/>
    <x v="0"/>
    <x v="0"/>
    <x v="3"/>
    <x v="12"/>
  </r>
  <r>
    <x v="0"/>
    <x v="0"/>
    <x v="36"/>
    <x v="3"/>
    <x v="9"/>
    <x v="6"/>
    <x v="0"/>
    <x v="0"/>
    <x v="89"/>
    <x v="490"/>
    <x v="1"/>
    <x v="153"/>
    <x v="153"/>
    <x v="18"/>
    <x v="7"/>
    <x v="5"/>
    <x v="0"/>
    <x v="730"/>
    <x v="1"/>
    <x v="20"/>
    <x v="2"/>
    <x v="1"/>
    <x v="53"/>
    <x v="51"/>
    <x v="614"/>
    <x v="714"/>
    <x v="2"/>
    <x v="96"/>
    <x v="44"/>
    <x v="1082"/>
    <x v="79"/>
    <x v="3"/>
    <x v="3"/>
    <x v="410"/>
    <x v="123"/>
    <x v="12"/>
    <x v="19"/>
    <x v="3"/>
    <x v="0"/>
    <x v="0"/>
    <x v="0"/>
    <x v="0"/>
    <x v="3"/>
    <x v="12"/>
  </r>
  <r>
    <x v="0"/>
    <x v="0"/>
    <x v="36"/>
    <x v="3"/>
    <x v="9"/>
    <x v="6"/>
    <x v="0"/>
    <x v="0"/>
    <x v="148"/>
    <x v="817"/>
    <x v="0"/>
    <x v="250"/>
    <x v="250"/>
    <x v="18"/>
    <x v="8"/>
    <x v="5"/>
    <x v="0"/>
    <x v="686"/>
    <x v="1"/>
    <x v="20"/>
    <x v="2"/>
    <x v="1"/>
    <x v="53"/>
    <x v="51"/>
    <x v="614"/>
    <x v="714"/>
    <x v="2"/>
    <x v="96"/>
    <x v="303"/>
    <x v="1116"/>
    <x v="569"/>
    <x v="3"/>
    <x v="3"/>
    <x v="461"/>
    <x v="261"/>
    <x v="9"/>
    <x v="122"/>
    <x v="3"/>
    <x v="0"/>
    <x v="0"/>
    <x v="0"/>
    <x v="0"/>
    <x v="13"/>
    <x v="12"/>
  </r>
  <r>
    <x v="0"/>
    <x v="0"/>
    <x v="36"/>
    <x v="3"/>
    <x v="9"/>
    <x v="6"/>
    <x v="0"/>
    <x v="0"/>
    <x v="521"/>
    <x v="352"/>
    <x v="0"/>
    <x v="1225"/>
    <x v="1225"/>
    <x v="10"/>
    <x v="1"/>
    <x v="3"/>
    <x v="0"/>
    <x v="1118"/>
    <x v="1"/>
    <x v="20"/>
    <x v="2"/>
    <x v="1"/>
    <x v="53"/>
    <x v="51"/>
    <x v="614"/>
    <x v="714"/>
    <x v="19"/>
    <x v="89"/>
    <x v="124"/>
    <x v="882"/>
    <x v="601"/>
    <x v="3"/>
    <x v="2"/>
    <x v="317"/>
    <x v="290"/>
    <x v="6"/>
    <x v="159"/>
    <x v="3"/>
    <x v="0"/>
    <x v="0"/>
    <x v="0"/>
    <x v="0"/>
    <x v="3"/>
    <x v="12"/>
  </r>
  <r>
    <x v="0"/>
    <x v="0"/>
    <x v="36"/>
    <x v="3"/>
    <x v="9"/>
    <x v="6"/>
    <x v="0"/>
    <x v="0"/>
    <x v="120"/>
    <x v="1995"/>
    <x v="0"/>
    <x v="193"/>
    <x v="193"/>
    <x v="18"/>
    <x v="7"/>
    <x v="5"/>
    <x v="0"/>
    <x v="1186"/>
    <x v="1"/>
    <x v="20"/>
    <x v="2"/>
    <x v="1"/>
    <x v="53"/>
    <x v="51"/>
    <x v="614"/>
    <x v="714"/>
    <x v="19"/>
    <x v="89"/>
    <x v="122"/>
    <x v="972"/>
    <x v="69"/>
    <x v="3"/>
    <x v="3"/>
    <x v="355"/>
    <x v="236"/>
    <x v="12"/>
    <x v="20"/>
    <x v="3"/>
    <x v="0"/>
    <x v="0"/>
    <x v="0"/>
    <x v="0"/>
    <x v="13"/>
    <x v="12"/>
  </r>
  <r>
    <x v="0"/>
    <x v="0"/>
    <x v="36"/>
    <x v="3"/>
    <x v="9"/>
    <x v="6"/>
    <x v="0"/>
    <x v="0"/>
    <x v="424"/>
    <x v="67"/>
    <x v="0"/>
    <x v="923"/>
    <x v="923"/>
    <x v="13"/>
    <x v="3"/>
    <x v="3"/>
    <x v="0"/>
    <x v="1403"/>
    <x v="1"/>
    <x v="20"/>
    <x v="2"/>
    <x v="1"/>
    <x v="53"/>
    <x v="51"/>
    <x v="614"/>
    <x v="714"/>
    <x v="21"/>
    <x v="54"/>
    <x v="33"/>
    <x v="891"/>
    <x v="40"/>
    <x v="3"/>
    <x v="2"/>
    <x v="216"/>
    <x v="615"/>
    <x v="3"/>
    <x v="138"/>
    <x v="3"/>
    <x v="0"/>
    <x v="0"/>
    <x v="0"/>
    <x v="0"/>
    <x v="12"/>
    <x v="12"/>
  </r>
  <r>
    <x v="0"/>
    <x v="0"/>
    <x v="36"/>
    <x v="3"/>
    <x v="9"/>
    <x v="6"/>
    <x v="0"/>
    <x v="0"/>
    <x v="506"/>
    <x v="2132"/>
    <x v="0"/>
    <x v="1153"/>
    <x v="1153"/>
    <x v="10"/>
    <x v="1"/>
    <x v="3"/>
    <x v="0"/>
    <x v="1403"/>
    <x v="1"/>
    <x v="20"/>
    <x v="2"/>
    <x v="1"/>
    <x v="53"/>
    <x v="51"/>
    <x v="614"/>
    <x v="714"/>
    <x v="21"/>
    <x v="54"/>
    <x v="33"/>
    <x v="891"/>
    <x v="40"/>
    <x v="3"/>
    <x v="2"/>
    <x v="216"/>
    <x v="615"/>
    <x v="1"/>
    <x v="138"/>
    <x v="3"/>
    <x v="0"/>
    <x v="0"/>
    <x v="0"/>
    <x v="0"/>
    <x v="13"/>
    <x v="12"/>
  </r>
  <r>
    <x v="0"/>
    <x v="0"/>
    <x v="36"/>
    <x v="3"/>
    <x v="9"/>
    <x v="6"/>
    <x v="0"/>
    <x v="0"/>
    <x v="377"/>
    <x v="1815"/>
    <x v="1"/>
    <x v="770"/>
    <x v="770"/>
    <x v="14"/>
    <x v="5"/>
    <x v="3"/>
    <x v="0"/>
    <x v="1127"/>
    <x v="1"/>
    <x v="20"/>
    <x v="4"/>
    <x v="0"/>
    <x v="24"/>
    <x v="22"/>
    <x v="396"/>
    <x v="484"/>
    <x v="56"/>
    <x v="56"/>
    <x v="182"/>
    <x v="0"/>
    <x v="100"/>
    <x v="1"/>
    <x v="2"/>
    <x v="537"/>
    <x v="457"/>
    <x v="7"/>
    <x v="155"/>
    <x v="3"/>
    <x v="0"/>
    <x v="0"/>
    <x v="0"/>
    <x v="0"/>
    <x v="3"/>
    <x v="12"/>
  </r>
  <r>
    <x v="0"/>
    <x v="0"/>
    <x v="36"/>
    <x v="3"/>
    <x v="9"/>
    <x v="6"/>
    <x v="0"/>
    <x v="0"/>
    <x v="255"/>
    <x v="1637"/>
    <x v="0"/>
    <x v="486"/>
    <x v="486"/>
    <x v="16"/>
    <x v="8"/>
    <x v="4"/>
    <x v="0"/>
    <x v="1258"/>
    <x v="1"/>
    <x v="20"/>
    <x v="2"/>
    <x v="1"/>
    <x v="53"/>
    <x v="51"/>
    <x v="614"/>
    <x v="714"/>
    <x v="56"/>
    <x v="56"/>
    <x v="27"/>
    <x v="2"/>
    <x v="247"/>
    <x v="3"/>
    <x v="3"/>
    <x v="621"/>
    <x v="31"/>
    <x v="11"/>
    <x v="228"/>
    <x v="3"/>
    <x v="0"/>
    <x v="0"/>
    <x v="0"/>
    <x v="0"/>
    <x v="3"/>
    <x v="12"/>
  </r>
  <r>
    <x v="0"/>
    <x v="0"/>
    <x v="36"/>
    <x v="3"/>
    <x v="9"/>
    <x v="6"/>
    <x v="0"/>
    <x v="0"/>
    <x v="607"/>
    <x v="596"/>
    <x v="1"/>
    <x v="1288"/>
    <x v="1288"/>
    <x v="9"/>
    <x v="5"/>
    <x v="2"/>
    <x v="0"/>
    <x v="1073"/>
    <x v="0"/>
    <x v="16"/>
    <x v="2"/>
    <x v="1"/>
    <x v="53"/>
    <x v="51"/>
    <x v="614"/>
    <x v="714"/>
    <x v="97"/>
    <x v="30"/>
    <x v="408"/>
    <x v="889"/>
    <x v="30"/>
    <x v="3"/>
    <x v="2"/>
    <x v="38"/>
    <x v="265"/>
    <x v="2"/>
    <x v="325"/>
    <x v="3"/>
    <x v="0"/>
    <x v="0"/>
    <x v="0"/>
    <x v="0"/>
    <x v="3"/>
    <x v="12"/>
  </r>
  <r>
    <x v="0"/>
    <x v="0"/>
    <x v="36"/>
    <x v="3"/>
    <x v="9"/>
    <x v="6"/>
    <x v="0"/>
    <x v="0"/>
    <x v="403"/>
    <x v="1804"/>
    <x v="1"/>
    <x v="852"/>
    <x v="852"/>
    <x v="13"/>
    <x v="2"/>
    <x v="3"/>
    <x v="0"/>
    <x v="694"/>
    <x v="1"/>
    <x v="20"/>
    <x v="2"/>
    <x v="1"/>
    <x v="53"/>
    <x v="51"/>
    <x v="614"/>
    <x v="714"/>
    <x v="97"/>
    <x v="30"/>
    <x v="91"/>
    <x v="980"/>
    <x v="1022"/>
    <x v="3"/>
    <x v="2"/>
    <x v="70"/>
    <x v="294"/>
    <x v="8"/>
    <x v="14"/>
    <x v="3"/>
    <x v="0"/>
    <x v="0"/>
    <x v="0"/>
    <x v="0"/>
    <x v="12"/>
    <x v="12"/>
  </r>
  <r>
    <x v="0"/>
    <x v="0"/>
    <x v="36"/>
    <x v="3"/>
    <x v="9"/>
    <x v="6"/>
    <x v="0"/>
    <x v="0"/>
    <x v="82"/>
    <x v="23"/>
    <x v="0"/>
    <x v="136"/>
    <x v="136"/>
    <x v="19"/>
    <x v="8"/>
    <x v="5"/>
    <x v="0"/>
    <x v="694"/>
    <x v="1"/>
    <x v="20"/>
    <x v="2"/>
    <x v="1"/>
    <x v="53"/>
    <x v="51"/>
    <x v="614"/>
    <x v="714"/>
    <x v="97"/>
    <x v="30"/>
    <x v="148"/>
    <x v="889"/>
    <x v="152"/>
    <x v="3"/>
    <x v="3"/>
    <x v="525"/>
    <x v="425"/>
    <x v="12"/>
    <x v="52"/>
    <x v="3"/>
    <x v="0"/>
    <x v="0"/>
    <x v="0"/>
    <x v="0"/>
    <x v="12"/>
    <x v="12"/>
  </r>
  <r>
    <x v="0"/>
    <x v="0"/>
    <x v="36"/>
    <x v="3"/>
    <x v="9"/>
    <x v="6"/>
    <x v="0"/>
    <x v="0"/>
    <x v="111"/>
    <x v="1279"/>
    <x v="1"/>
    <x v="177"/>
    <x v="177"/>
    <x v="18"/>
    <x v="8"/>
    <x v="5"/>
    <x v="0"/>
    <x v="686"/>
    <x v="1"/>
    <x v="20"/>
    <x v="2"/>
    <x v="1"/>
    <x v="53"/>
    <x v="51"/>
    <x v="614"/>
    <x v="714"/>
    <x v="97"/>
    <x v="30"/>
    <x v="148"/>
    <x v="889"/>
    <x v="152"/>
    <x v="3"/>
    <x v="3"/>
    <x v="523"/>
    <x v="421"/>
    <x v="10"/>
    <x v="52"/>
    <x v="3"/>
    <x v="0"/>
    <x v="0"/>
    <x v="0"/>
    <x v="0"/>
    <x v="12"/>
    <x v="12"/>
  </r>
  <r>
    <x v="0"/>
    <x v="0"/>
    <x v="36"/>
    <x v="3"/>
    <x v="9"/>
    <x v="6"/>
    <x v="0"/>
    <x v="0"/>
    <x v="50"/>
    <x v="828"/>
    <x v="0"/>
    <x v="70"/>
    <x v="70"/>
    <x v="19"/>
    <x v="8"/>
    <x v="5"/>
    <x v="0"/>
    <x v="686"/>
    <x v="1"/>
    <x v="20"/>
    <x v="2"/>
    <x v="1"/>
    <x v="53"/>
    <x v="51"/>
    <x v="614"/>
    <x v="714"/>
    <x v="97"/>
    <x v="30"/>
    <x v="91"/>
    <x v="980"/>
    <x v="1022"/>
    <x v="3"/>
    <x v="1"/>
    <x v="664"/>
    <x v="263"/>
    <x v="10"/>
    <x v="14"/>
    <x v="3"/>
    <x v="0"/>
    <x v="0"/>
    <x v="0"/>
    <x v="0"/>
    <x v="3"/>
    <x v="12"/>
  </r>
  <r>
    <x v="0"/>
    <x v="0"/>
    <x v="37"/>
    <x v="16"/>
    <x v="9"/>
    <x v="6"/>
    <x v="0"/>
    <x v="0"/>
    <x v="394"/>
    <x v="1998"/>
    <x v="0"/>
    <x v="831"/>
    <x v="831"/>
    <x v="13"/>
    <x v="6"/>
    <x v="3"/>
    <x v="1"/>
    <x v="1403"/>
    <x v="1"/>
    <x v="20"/>
    <x v="2"/>
    <x v="1"/>
    <x v="53"/>
    <x v="51"/>
    <x v="614"/>
    <x v="714"/>
    <x v="56"/>
    <x v="56"/>
    <x v="27"/>
    <x v="2"/>
    <x v="247"/>
    <x v="3"/>
    <x v="3"/>
    <x v="621"/>
    <x v="31"/>
    <x v="11"/>
    <x v="228"/>
    <x v="3"/>
    <x v="0"/>
    <x v="0"/>
    <x v="0"/>
    <x v="0"/>
    <x v="3"/>
    <x v="12"/>
  </r>
  <r>
    <x v="0"/>
    <x v="0"/>
    <x v="38"/>
    <x v="6"/>
    <x v="9"/>
    <x v="6"/>
    <x v="0"/>
    <x v="0"/>
    <x v="1678"/>
    <x v="2129"/>
    <x v="1"/>
    <x v="1708"/>
    <x v="1708"/>
    <x v="3"/>
    <x v="1"/>
    <x v="1"/>
    <x v="0"/>
    <x v="1035"/>
    <x v="1"/>
    <x v="20"/>
    <x v="2"/>
    <x v="1"/>
    <x v="53"/>
    <x v="51"/>
    <x v="614"/>
    <x v="714"/>
    <x v="2"/>
    <x v="96"/>
    <x v="1023"/>
    <x v="1079"/>
    <x v="185"/>
    <x v="3"/>
    <x v="0"/>
    <x v="124"/>
    <x v="7"/>
    <x v="13"/>
    <x v="580"/>
    <x v="1"/>
    <x v="0"/>
    <x v="0"/>
    <x v="0"/>
    <x v="0"/>
    <x v="14"/>
    <x v="12"/>
  </r>
  <r>
    <x v="0"/>
    <x v="0"/>
    <x v="38"/>
    <x v="6"/>
    <x v="9"/>
    <x v="6"/>
    <x v="0"/>
    <x v="0"/>
    <x v="1655"/>
    <x v="1642"/>
    <x v="0"/>
    <x v="1398"/>
    <x v="1398"/>
    <x v="8"/>
    <x v="6"/>
    <x v="2"/>
    <x v="0"/>
    <x v="25"/>
    <x v="1"/>
    <x v="20"/>
    <x v="2"/>
    <x v="1"/>
    <x v="53"/>
    <x v="51"/>
    <x v="614"/>
    <x v="714"/>
    <x v="2"/>
    <x v="96"/>
    <x v="1013"/>
    <x v="1108"/>
    <x v="16"/>
    <x v="3"/>
    <x v="2"/>
    <x v="267"/>
    <x v="292"/>
    <x v="3"/>
    <x v="577"/>
    <x v="3"/>
    <x v="0"/>
    <x v="0"/>
    <x v="0"/>
    <x v="0"/>
    <x v="3"/>
    <x v="12"/>
  </r>
  <r>
    <x v="0"/>
    <x v="0"/>
    <x v="38"/>
    <x v="6"/>
    <x v="9"/>
    <x v="6"/>
    <x v="0"/>
    <x v="0"/>
    <x v="782"/>
    <x v="526"/>
    <x v="1"/>
    <x v="1389"/>
    <x v="1389"/>
    <x v="8"/>
    <x v="3"/>
    <x v="2"/>
    <x v="0"/>
    <x v="680"/>
    <x v="1"/>
    <x v="20"/>
    <x v="2"/>
    <x v="1"/>
    <x v="53"/>
    <x v="51"/>
    <x v="614"/>
    <x v="714"/>
    <x v="2"/>
    <x v="96"/>
    <x v="532"/>
    <x v="1082"/>
    <x v="79"/>
    <x v="3"/>
    <x v="2"/>
    <x v="95"/>
    <x v="677"/>
    <x v="2"/>
    <x v="341"/>
    <x v="3"/>
    <x v="0"/>
    <x v="0"/>
    <x v="0"/>
    <x v="0"/>
    <x v="3"/>
    <x v="12"/>
  </r>
  <r>
    <x v="0"/>
    <x v="0"/>
    <x v="38"/>
    <x v="6"/>
    <x v="9"/>
    <x v="6"/>
    <x v="0"/>
    <x v="0"/>
    <x v="1691"/>
    <x v="1765"/>
    <x v="1"/>
    <x v="1094"/>
    <x v="1094"/>
    <x v="11"/>
    <x v="10"/>
    <x v="3"/>
    <x v="0"/>
    <x v="987"/>
    <x v="1"/>
    <x v="20"/>
    <x v="2"/>
    <x v="1"/>
    <x v="53"/>
    <x v="51"/>
    <x v="614"/>
    <x v="714"/>
    <x v="2"/>
    <x v="96"/>
    <x v="1013"/>
    <x v="1108"/>
    <x v="16"/>
    <x v="3"/>
    <x v="2"/>
    <x v="70"/>
    <x v="294"/>
    <x v="6"/>
    <x v="591"/>
    <x v="3"/>
    <x v="0"/>
    <x v="0"/>
    <x v="0"/>
    <x v="0"/>
    <x v="12"/>
    <x v="12"/>
  </r>
  <r>
    <x v="0"/>
    <x v="0"/>
    <x v="38"/>
    <x v="6"/>
    <x v="9"/>
    <x v="6"/>
    <x v="0"/>
    <x v="0"/>
    <x v="2191"/>
    <x v="1762"/>
    <x v="1"/>
    <x v="1774"/>
    <x v="1774"/>
    <x v="1"/>
    <x v="1"/>
    <x v="1"/>
    <x v="1"/>
    <x v="1403"/>
    <x v="1"/>
    <x v="20"/>
    <x v="0"/>
    <x v="0"/>
    <x v="26"/>
    <x v="4"/>
    <x v="577"/>
    <x v="116"/>
    <x v="6"/>
    <x v="46"/>
    <x v="1312"/>
    <x v="154"/>
    <x v="811"/>
    <x v="3"/>
    <x v="1"/>
    <x v="734"/>
    <x v="697"/>
    <x v="16"/>
    <x v="759"/>
    <x v="1"/>
    <x v="0"/>
    <x v="0"/>
    <x v="0"/>
    <x v="0"/>
    <x v="14"/>
    <x v="12"/>
  </r>
  <r>
    <x v="0"/>
    <x v="0"/>
    <x v="38"/>
    <x v="6"/>
    <x v="9"/>
    <x v="6"/>
    <x v="0"/>
    <x v="0"/>
    <x v="2190"/>
    <x v="446"/>
    <x v="1"/>
    <x v="1667"/>
    <x v="1667"/>
    <x v="4"/>
    <x v="5"/>
    <x v="1"/>
    <x v="0"/>
    <x v="897"/>
    <x v="1"/>
    <x v="20"/>
    <x v="2"/>
    <x v="1"/>
    <x v="53"/>
    <x v="51"/>
    <x v="614"/>
    <x v="714"/>
    <x v="6"/>
    <x v="46"/>
    <x v="1312"/>
    <x v="154"/>
    <x v="811"/>
    <x v="3"/>
    <x v="1"/>
    <x v="734"/>
    <x v="697"/>
    <x v="16"/>
    <x v="759"/>
    <x v="0"/>
    <x v="0"/>
    <x v="0"/>
    <x v="0"/>
    <x v="0"/>
    <x v="14"/>
    <x v="12"/>
  </r>
  <r>
    <x v="0"/>
    <x v="0"/>
    <x v="38"/>
    <x v="6"/>
    <x v="9"/>
    <x v="6"/>
    <x v="0"/>
    <x v="0"/>
    <x v="2179"/>
    <x v="1137"/>
    <x v="1"/>
    <x v="1615"/>
    <x v="1615"/>
    <x v="5"/>
    <x v="6"/>
    <x v="2"/>
    <x v="0"/>
    <x v="10"/>
    <x v="1"/>
    <x v="20"/>
    <x v="2"/>
    <x v="1"/>
    <x v="53"/>
    <x v="51"/>
    <x v="614"/>
    <x v="714"/>
    <x v="6"/>
    <x v="46"/>
    <x v="1308"/>
    <x v="412"/>
    <x v="824"/>
    <x v="3"/>
    <x v="0"/>
    <x v="267"/>
    <x v="292"/>
    <x v="14"/>
    <x v="756"/>
    <x v="0"/>
    <x v="0"/>
    <x v="0"/>
    <x v="0"/>
    <x v="0"/>
    <x v="3"/>
    <x v="12"/>
  </r>
  <r>
    <x v="0"/>
    <x v="0"/>
    <x v="38"/>
    <x v="6"/>
    <x v="9"/>
    <x v="6"/>
    <x v="0"/>
    <x v="0"/>
    <x v="1692"/>
    <x v="15"/>
    <x v="0"/>
    <x v="1728"/>
    <x v="1728"/>
    <x v="2"/>
    <x v="1"/>
    <x v="1"/>
    <x v="0"/>
    <x v="1051"/>
    <x v="1"/>
    <x v="20"/>
    <x v="1"/>
    <x v="1"/>
    <x v="53"/>
    <x v="51"/>
    <x v="614"/>
    <x v="714"/>
    <x v="19"/>
    <x v="89"/>
    <x v="124"/>
    <x v="882"/>
    <x v="601"/>
    <x v="3"/>
    <x v="1"/>
    <x v="734"/>
    <x v="697"/>
    <x v="16"/>
    <x v="589"/>
    <x v="1"/>
    <x v="0"/>
    <x v="0"/>
    <x v="0"/>
    <x v="0"/>
    <x v="14"/>
    <x v="12"/>
  </r>
  <r>
    <x v="0"/>
    <x v="0"/>
    <x v="38"/>
    <x v="6"/>
    <x v="9"/>
    <x v="6"/>
    <x v="0"/>
    <x v="0"/>
    <x v="1587"/>
    <x v="1243"/>
    <x v="0"/>
    <x v="1600"/>
    <x v="1600"/>
    <x v="5"/>
    <x v="2"/>
    <x v="2"/>
    <x v="0"/>
    <x v="19"/>
    <x v="1"/>
    <x v="20"/>
    <x v="2"/>
    <x v="1"/>
    <x v="53"/>
    <x v="51"/>
    <x v="614"/>
    <x v="714"/>
    <x v="19"/>
    <x v="89"/>
    <x v="979"/>
    <x v="986"/>
    <x v="267"/>
    <x v="3"/>
    <x v="0"/>
    <x v="51"/>
    <x v="311"/>
    <x v="14"/>
    <x v="537"/>
    <x v="0"/>
    <x v="0"/>
    <x v="0"/>
    <x v="0"/>
    <x v="0"/>
    <x v="3"/>
    <x v="12"/>
  </r>
  <r>
    <x v="0"/>
    <x v="0"/>
    <x v="38"/>
    <x v="6"/>
    <x v="9"/>
    <x v="6"/>
    <x v="0"/>
    <x v="0"/>
    <x v="1586"/>
    <x v="1281"/>
    <x v="1"/>
    <x v="1331"/>
    <x v="1331"/>
    <x v="9"/>
    <x v="6"/>
    <x v="2"/>
    <x v="0"/>
    <x v="683"/>
    <x v="1"/>
    <x v="20"/>
    <x v="4"/>
    <x v="0"/>
    <x v="17"/>
    <x v="34"/>
    <x v="268"/>
    <x v="519"/>
    <x v="19"/>
    <x v="89"/>
    <x v="979"/>
    <x v="986"/>
    <x v="267"/>
    <x v="3"/>
    <x v="2"/>
    <x v="274"/>
    <x v="456"/>
    <x v="4"/>
    <x v="537"/>
    <x v="3"/>
    <x v="0"/>
    <x v="0"/>
    <x v="0"/>
    <x v="0"/>
    <x v="3"/>
    <x v="12"/>
  </r>
  <r>
    <x v="0"/>
    <x v="0"/>
    <x v="38"/>
    <x v="6"/>
    <x v="9"/>
    <x v="6"/>
    <x v="0"/>
    <x v="0"/>
    <x v="1246"/>
    <x v="1701"/>
    <x v="1"/>
    <x v="671"/>
    <x v="671"/>
    <x v="15"/>
    <x v="11"/>
    <x v="4"/>
    <x v="0"/>
    <x v="645"/>
    <x v="1"/>
    <x v="20"/>
    <x v="4"/>
    <x v="0"/>
    <x v="17"/>
    <x v="34"/>
    <x v="105"/>
    <x v="14"/>
    <x v="56"/>
    <x v="56"/>
    <x v="822"/>
    <x v="193"/>
    <x v="684"/>
    <x v="3"/>
    <x v="3"/>
    <x v="410"/>
    <x v="123"/>
    <x v="9"/>
    <x v="449"/>
    <x v="3"/>
    <x v="0"/>
    <x v="0"/>
    <x v="0"/>
    <x v="0"/>
    <x v="3"/>
    <x v="12"/>
  </r>
  <r>
    <x v="0"/>
    <x v="0"/>
    <x v="38"/>
    <x v="6"/>
    <x v="9"/>
    <x v="6"/>
    <x v="0"/>
    <x v="0"/>
    <x v="2174"/>
    <x v="139"/>
    <x v="1"/>
    <x v="1777"/>
    <x v="1777"/>
    <x v="0"/>
    <x v="1"/>
    <x v="0"/>
    <x v="0"/>
    <x v="1283"/>
    <x v="1"/>
    <x v="20"/>
    <x v="0"/>
    <x v="0"/>
    <x v="13"/>
    <x v="3"/>
    <x v="581"/>
    <x v="118"/>
    <x v="120"/>
    <x v="43"/>
    <x v="1306"/>
    <x v="133"/>
    <x v="517"/>
    <x v="3"/>
    <x v="1"/>
    <x v="734"/>
    <x v="697"/>
    <x v="16"/>
    <x v="762"/>
    <x v="1"/>
    <x v="0"/>
    <x v="0"/>
    <x v="0"/>
    <x v="0"/>
    <x v="14"/>
    <x v="12"/>
  </r>
  <r>
    <x v="0"/>
    <x v="0"/>
    <x v="38"/>
    <x v="6"/>
    <x v="9"/>
    <x v="6"/>
    <x v="0"/>
    <x v="0"/>
    <x v="2180"/>
    <x v="59"/>
    <x v="1"/>
    <x v="1793"/>
    <x v="1793"/>
    <x v="0"/>
    <x v="1"/>
    <x v="0"/>
    <x v="1"/>
    <x v="1403"/>
    <x v="1"/>
    <x v="20"/>
    <x v="0"/>
    <x v="0"/>
    <x v="13"/>
    <x v="3"/>
    <x v="608"/>
    <x v="121"/>
    <x v="120"/>
    <x v="43"/>
    <x v="1308"/>
    <x v="412"/>
    <x v="824"/>
    <x v="3"/>
    <x v="1"/>
    <x v="734"/>
    <x v="697"/>
    <x v="16"/>
    <x v="756"/>
    <x v="1"/>
    <x v="0"/>
    <x v="0"/>
    <x v="0"/>
    <x v="0"/>
    <x v="14"/>
    <x v="12"/>
  </r>
  <r>
    <x v="0"/>
    <x v="0"/>
    <x v="38"/>
    <x v="6"/>
    <x v="9"/>
    <x v="6"/>
    <x v="0"/>
    <x v="0"/>
    <x v="2188"/>
    <x v="1931"/>
    <x v="0"/>
    <x v="1261"/>
    <x v="1261"/>
    <x v="9"/>
    <x v="10"/>
    <x v="2"/>
    <x v="0"/>
    <x v="1276"/>
    <x v="1"/>
    <x v="20"/>
    <x v="2"/>
    <x v="1"/>
    <x v="53"/>
    <x v="51"/>
    <x v="614"/>
    <x v="714"/>
    <x v="120"/>
    <x v="43"/>
    <x v="1312"/>
    <x v="154"/>
    <x v="811"/>
    <x v="3"/>
    <x v="2"/>
    <x v="70"/>
    <x v="294"/>
    <x v="4"/>
    <x v="759"/>
    <x v="3"/>
    <x v="0"/>
    <x v="0"/>
    <x v="0"/>
    <x v="0"/>
    <x v="3"/>
    <x v="12"/>
  </r>
  <r>
    <x v="0"/>
    <x v="0"/>
    <x v="38"/>
    <x v="6"/>
    <x v="9"/>
    <x v="6"/>
    <x v="0"/>
    <x v="0"/>
    <x v="2189"/>
    <x v="1991"/>
    <x v="0"/>
    <x v="1502"/>
    <x v="1502"/>
    <x v="6"/>
    <x v="7"/>
    <x v="2"/>
    <x v="0"/>
    <x v="1275"/>
    <x v="1"/>
    <x v="20"/>
    <x v="2"/>
    <x v="1"/>
    <x v="53"/>
    <x v="51"/>
    <x v="614"/>
    <x v="714"/>
    <x v="120"/>
    <x v="43"/>
    <x v="1312"/>
    <x v="154"/>
    <x v="811"/>
    <x v="3"/>
    <x v="2"/>
    <x v="48"/>
    <x v="169"/>
    <x v="1"/>
    <x v="759"/>
    <x v="3"/>
    <x v="0"/>
    <x v="0"/>
    <x v="0"/>
    <x v="0"/>
    <x v="3"/>
    <x v="12"/>
  </r>
  <r>
    <x v="0"/>
    <x v="0"/>
    <x v="38"/>
    <x v="6"/>
    <x v="9"/>
    <x v="6"/>
    <x v="0"/>
    <x v="0"/>
    <x v="2172"/>
    <x v="225"/>
    <x v="0"/>
    <x v="889"/>
    <x v="889"/>
    <x v="13"/>
    <x v="14"/>
    <x v="3"/>
    <x v="0"/>
    <x v="640"/>
    <x v="1"/>
    <x v="20"/>
    <x v="2"/>
    <x v="1"/>
    <x v="53"/>
    <x v="51"/>
    <x v="614"/>
    <x v="714"/>
    <x v="120"/>
    <x v="43"/>
    <x v="1306"/>
    <x v="133"/>
    <x v="517"/>
    <x v="3"/>
    <x v="2"/>
    <x v="211"/>
    <x v="595"/>
    <x v="7"/>
    <x v="762"/>
    <x v="3"/>
    <x v="0"/>
    <x v="0"/>
    <x v="0"/>
    <x v="0"/>
    <x v="3"/>
    <x v="12"/>
  </r>
  <r>
    <x v="0"/>
    <x v="0"/>
    <x v="38"/>
    <x v="6"/>
    <x v="9"/>
    <x v="6"/>
    <x v="0"/>
    <x v="0"/>
    <x v="2173"/>
    <x v="778"/>
    <x v="1"/>
    <x v="889"/>
    <x v="889"/>
    <x v="13"/>
    <x v="14"/>
    <x v="3"/>
    <x v="0"/>
    <x v="641"/>
    <x v="1"/>
    <x v="20"/>
    <x v="2"/>
    <x v="1"/>
    <x v="53"/>
    <x v="51"/>
    <x v="614"/>
    <x v="714"/>
    <x v="120"/>
    <x v="43"/>
    <x v="1306"/>
    <x v="133"/>
    <x v="517"/>
    <x v="3"/>
    <x v="2"/>
    <x v="34"/>
    <x v="594"/>
    <x v="7"/>
    <x v="762"/>
    <x v="3"/>
    <x v="0"/>
    <x v="0"/>
    <x v="0"/>
    <x v="0"/>
    <x v="3"/>
    <x v="12"/>
  </r>
  <r>
    <x v="0"/>
    <x v="0"/>
    <x v="39"/>
    <x v="26"/>
    <x v="9"/>
    <x v="6"/>
    <x v="0"/>
    <x v="0"/>
    <x v="2108"/>
    <x v="522"/>
    <x v="1"/>
    <x v="1761"/>
    <x v="1761"/>
    <x v="1"/>
    <x v="2"/>
    <x v="1"/>
    <x v="1"/>
    <x v="1403"/>
    <x v="1"/>
    <x v="20"/>
    <x v="0"/>
    <x v="1"/>
    <x v="17"/>
    <x v="34"/>
    <x v="524"/>
    <x v="704"/>
    <x v="5"/>
    <x v="28"/>
    <x v="1284"/>
    <x v="788"/>
    <x v="487"/>
    <x v="3"/>
    <x v="1"/>
    <x v="734"/>
    <x v="697"/>
    <x v="16"/>
    <x v="741"/>
    <x v="1"/>
    <x v="0"/>
    <x v="0"/>
    <x v="0"/>
    <x v="0"/>
    <x v="14"/>
    <x v="12"/>
  </r>
  <r>
    <x v="0"/>
    <x v="0"/>
    <x v="39"/>
    <x v="26"/>
    <x v="9"/>
    <x v="6"/>
    <x v="0"/>
    <x v="0"/>
    <x v="2143"/>
    <x v="842"/>
    <x v="1"/>
    <x v="1390"/>
    <x v="1390"/>
    <x v="8"/>
    <x v="9"/>
    <x v="2"/>
    <x v="0"/>
    <x v="956"/>
    <x v="1"/>
    <x v="20"/>
    <x v="2"/>
    <x v="1"/>
    <x v="53"/>
    <x v="51"/>
    <x v="614"/>
    <x v="714"/>
    <x v="5"/>
    <x v="28"/>
    <x v="1300"/>
    <x v="856"/>
    <x v="259"/>
    <x v="3"/>
    <x v="2"/>
    <x v="710"/>
    <x v="543"/>
    <x v="3"/>
    <x v="749"/>
    <x v="3"/>
    <x v="0"/>
    <x v="0"/>
    <x v="0"/>
    <x v="0"/>
    <x v="3"/>
    <x v="12"/>
  </r>
  <r>
    <x v="0"/>
    <x v="0"/>
    <x v="39"/>
    <x v="26"/>
    <x v="9"/>
    <x v="6"/>
    <x v="0"/>
    <x v="0"/>
    <x v="2106"/>
    <x v="1623"/>
    <x v="1"/>
    <x v="1530"/>
    <x v="1530"/>
    <x v="6"/>
    <x v="7"/>
    <x v="2"/>
    <x v="1"/>
    <x v="1403"/>
    <x v="1"/>
    <x v="20"/>
    <x v="2"/>
    <x v="1"/>
    <x v="53"/>
    <x v="51"/>
    <x v="614"/>
    <x v="714"/>
    <x v="5"/>
    <x v="28"/>
    <x v="1284"/>
    <x v="788"/>
    <x v="487"/>
    <x v="3"/>
    <x v="2"/>
    <x v="493"/>
    <x v="340"/>
    <x v="1"/>
    <x v="741"/>
    <x v="3"/>
    <x v="0"/>
    <x v="0"/>
    <x v="0"/>
    <x v="0"/>
    <x v="3"/>
    <x v="12"/>
  </r>
  <r>
    <x v="0"/>
    <x v="0"/>
    <x v="39"/>
    <x v="26"/>
    <x v="9"/>
    <x v="6"/>
    <x v="0"/>
    <x v="0"/>
    <x v="2078"/>
    <x v="45"/>
    <x v="1"/>
    <x v="1118"/>
    <x v="1118"/>
    <x v="11"/>
    <x v="12"/>
    <x v="3"/>
    <x v="0"/>
    <x v="892"/>
    <x v="1"/>
    <x v="20"/>
    <x v="2"/>
    <x v="1"/>
    <x v="53"/>
    <x v="51"/>
    <x v="614"/>
    <x v="714"/>
    <x v="5"/>
    <x v="28"/>
    <x v="1265"/>
    <x v="249"/>
    <x v="426"/>
    <x v="3"/>
    <x v="2"/>
    <x v="689"/>
    <x v="435"/>
    <x v="5"/>
    <x v="741"/>
    <x v="3"/>
    <x v="0"/>
    <x v="0"/>
    <x v="0"/>
    <x v="0"/>
    <x v="3"/>
    <x v="12"/>
  </r>
  <r>
    <x v="0"/>
    <x v="0"/>
    <x v="39"/>
    <x v="26"/>
    <x v="9"/>
    <x v="6"/>
    <x v="0"/>
    <x v="0"/>
    <x v="2142"/>
    <x v="761"/>
    <x v="1"/>
    <x v="533"/>
    <x v="533"/>
    <x v="16"/>
    <x v="16"/>
    <x v="4"/>
    <x v="0"/>
    <x v="815"/>
    <x v="1"/>
    <x v="20"/>
    <x v="4"/>
    <x v="1"/>
    <x v="17"/>
    <x v="34"/>
    <x v="39"/>
    <x v="689"/>
    <x v="5"/>
    <x v="28"/>
    <x v="1300"/>
    <x v="856"/>
    <x v="259"/>
    <x v="3"/>
    <x v="3"/>
    <x v="711"/>
    <x v="544"/>
    <x v="9"/>
    <x v="749"/>
    <x v="3"/>
    <x v="0"/>
    <x v="0"/>
    <x v="0"/>
    <x v="0"/>
    <x v="3"/>
    <x v="12"/>
  </r>
  <r>
    <x v="0"/>
    <x v="0"/>
    <x v="39"/>
    <x v="26"/>
    <x v="9"/>
    <x v="6"/>
    <x v="0"/>
    <x v="0"/>
    <x v="2003"/>
    <x v="1893"/>
    <x v="1"/>
    <x v="1533"/>
    <x v="1533"/>
    <x v="6"/>
    <x v="7"/>
    <x v="2"/>
    <x v="0"/>
    <x v="1166"/>
    <x v="1"/>
    <x v="20"/>
    <x v="2"/>
    <x v="1"/>
    <x v="53"/>
    <x v="51"/>
    <x v="614"/>
    <x v="714"/>
    <x v="17"/>
    <x v="23"/>
    <x v="1193"/>
    <x v="743"/>
    <x v="398"/>
    <x v="3"/>
    <x v="2"/>
    <x v="37"/>
    <x v="685"/>
    <x v="1"/>
    <x v="704"/>
    <x v="3"/>
    <x v="0"/>
    <x v="0"/>
    <x v="0"/>
    <x v="0"/>
    <x v="12"/>
    <x v="12"/>
  </r>
  <r>
    <x v="0"/>
    <x v="0"/>
    <x v="39"/>
    <x v="26"/>
    <x v="9"/>
    <x v="6"/>
    <x v="0"/>
    <x v="0"/>
    <x v="896"/>
    <x v="909"/>
    <x v="1"/>
    <x v="1055"/>
    <x v="1055"/>
    <x v="11"/>
    <x v="7"/>
    <x v="3"/>
    <x v="0"/>
    <x v="601"/>
    <x v="1"/>
    <x v="20"/>
    <x v="2"/>
    <x v="1"/>
    <x v="53"/>
    <x v="51"/>
    <x v="614"/>
    <x v="714"/>
    <x v="17"/>
    <x v="23"/>
    <x v="617"/>
    <x v="1097"/>
    <x v="165"/>
    <x v="3"/>
    <x v="2"/>
    <x v="527"/>
    <x v="432"/>
    <x v="4"/>
    <x v="357"/>
    <x v="3"/>
    <x v="0"/>
    <x v="0"/>
    <x v="0"/>
    <x v="0"/>
    <x v="12"/>
    <x v="12"/>
  </r>
  <r>
    <x v="0"/>
    <x v="0"/>
    <x v="39"/>
    <x v="26"/>
    <x v="9"/>
    <x v="6"/>
    <x v="0"/>
    <x v="0"/>
    <x v="2004"/>
    <x v="1573"/>
    <x v="1"/>
    <x v="1202"/>
    <x v="1202"/>
    <x v="10"/>
    <x v="11"/>
    <x v="3"/>
    <x v="0"/>
    <x v="600"/>
    <x v="1"/>
    <x v="20"/>
    <x v="2"/>
    <x v="1"/>
    <x v="53"/>
    <x v="51"/>
    <x v="614"/>
    <x v="714"/>
    <x v="17"/>
    <x v="23"/>
    <x v="1223"/>
    <x v="737"/>
    <x v="398"/>
    <x v="3"/>
    <x v="2"/>
    <x v="37"/>
    <x v="685"/>
    <x v="7"/>
    <x v="704"/>
    <x v="3"/>
    <x v="0"/>
    <x v="0"/>
    <x v="0"/>
    <x v="0"/>
    <x v="12"/>
    <x v="12"/>
  </r>
  <r>
    <x v="0"/>
    <x v="0"/>
    <x v="39"/>
    <x v="26"/>
    <x v="9"/>
    <x v="6"/>
    <x v="0"/>
    <x v="0"/>
    <x v="370"/>
    <x v="480"/>
    <x v="1"/>
    <x v="747"/>
    <x v="747"/>
    <x v="14"/>
    <x v="3"/>
    <x v="3"/>
    <x v="0"/>
    <x v="737"/>
    <x v="1"/>
    <x v="20"/>
    <x v="2"/>
    <x v="1"/>
    <x v="53"/>
    <x v="51"/>
    <x v="614"/>
    <x v="714"/>
    <x v="17"/>
    <x v="23"/>
    <x v="304"/>
    <x v="599"/>
    <x v="588"/>
    <x v="3"/>
    <x v="2"/>
    <x v="527"/>
    <x v="432"/>
    <x v="7"/>
    <x v="21"/>
    <x v="3"/>
    <x v="0"/>
    <x v="0"/>
    <x v="0"/>
    <x v="0"/>
    <x v="12"/>
    <x v="12"/>
  </r>
  <r>
    <x v="0"/>
    <x v="0"/>
    <x v="39"/>
    <x v="26"/>
    <x v="9"/>
    <x v="6"/>
    <x v="0"/>
    <x v="0"/>
    <x v="1543"/>
    <x v="22"/>
    <x v="0"/>
    <x v="1245"/>
    <x v="1245"/>
    <x v="10"/>
    <x v="7"/>
    <x v="3"/>
    <x v="1"/>
    <x v="1403"/>
    <x v="1"/>
    <x v="20"/>
    <x v="4"/>
    <x v="0"/>
    <x v="51"/>
    <x v="27"/>
    <x v="298"/>
    <x v="697"/>
    <x v="17"/>
    <x v="23"/>
    <x v="951"/>
    <x v="991"/>
    <x v="856"/>
    <x v="1"/>
    <x v="2"/>
    <x v="432"/>
    <x v="177"/>
    <x v="2"/>
    <x v="538"/>
    <x v="3"/>
    <x v="0"/>
    <x v="0"/>
    <x v="0"/>
    <x v="0"/>
    <x v="12"/>
    <x v="12"/>
  </r>
  <r>
    <x v="0"/>
    <x v="0"/>
    <x v="39"/>
    <x v="26"/>
    <x v="9"/>
    <x v="6"/>
    <x v="0"/>
    <x v="0"/>
    <x v="1175"/>
    <x v="629"/>
    <x v="0"/>
    <x v="361"/>
    <x v="361"/>
    <x v="17"/>
    <x v="13"/>
    <x v="4"/>
    <x v="0"/>
    <x v="875"/>
    <x v="1"/>
    <x v="20"/>
    <x v="4"/>
    <x v="0"/>
    <x v="17"/>
    <x v="34"/>
    <x v="46"/>
    <x v="465"/>
    <x v="17"/>
    <x v="23"/>
    <x v="783"/>
    <x v="708"/>
    <x v="412"/>
    <x v="3"/>
    <x v="3"/>
    <x v="358"/>
    <x v="283"/>
    <x v="11"/>
    <x v="437"/>
    <x v="3"/>
    <x v="0"/>
    <x v="0"/>
    <x v="0"/>
    <x v="0"/>
    <x v="3"/>
    <x v="12"/>
  </r>
  <r>
    <x v="0"/>
    <x v="0"/>
    <x v="39"/>
    <x v="26"/>
    <x v="9"/>
    <x v="6"/>
    <x v="0"/>
    <x v="0"/>
    <x v="1176"/>
    <x v="103"/>
    <x v="0"/>
    <x v="361"/>
    <x v="361"/>
    <x v="17"/>
    <x v="13"/>
    <x v="4"/>
    <x v="0"/>
    <x v="876"/>
    <x v="1"/>
    <x v="20"/>
    <x v="4"/>
    <x v="0"/>
    <x v="17"/>
    <x v="34"/>
    <x v="52"/>
    <x v="467"/>
    <x v="17"/>
    <x v="23"/>
    <x v="783"/>
    <x v="708"/>
    <x v="412"/>
    <x v="3"/>
    <x v="3"/>
    <x v="358"/>
    <x v="283"/>
    <x v="11"/>
    <x v="437"/>
    <x v="3"/>
    <x v="0"/>
    <x v="0"/>
    <x v="0"/>
    <x v="0"/>
    <x v="3"/>
    <x v="12"/>
  </r>
  <r>
    <x v="0"/>
    <x v="0"/>
    <x v="39"/>
    <x v="26"/>
    <x v="9"/>
    <x v="6"/>
    <x v="0"/>
    <x v="0"/>
    <x v="107"/>
    <x v="1029"/>
    <x v="0"/>
    <x v="172"/>
    <x v="172"/>
    <x v="18"/>
    <x v="7"/>
    <x v="5"/>
    <x v="0"/>
    <x v="743"/>
    <x v="1"/>
    <x v="20"/>
    <x v="2"/>
    <x v="1"/>
    <x v="53"/>
    <x v="51"/>
    <x v="614"/>
    <x v="714"/>
    <x v="17"/>
    <x v="23"/>
    <x v="304"/>
    <x v="599"/>
    <x v="588"/>
    <x v="3"/>
    <x v="3"/>
    <x v="250"/>
    <x v="371"/>
    <x v="12"/>
    <x v="21"/>
    <x v="3"/>
    <x v="0"/>
    <x v="0"/>
    <x v="0"/>
    <x v="0"/>
    <x v="13"/>
    <x v="12"/>
  </r>
  <r>
    <x v="0"/>
    <x v="0"/>
    <x v="40"/>
    <x v="30"/>
    <x v="9"/>
    <x v="6"/>
    <x v="0"/>
    <x v="0"/>
    <x v="2071"/>
    <x v="2185"/>
    <x v="0"/>
    <x v="793"/>
    <x v="793"/>
    <x v="14"/>
    <x v="14"/>
    <x v="3"/>
    <x v="0"/>
    <x v="893"/>
    <x v="1"/>
    <x v="20"/>
    <x v="4"/>
    <x v="0"/>
    <x v="2"/>
    <x v="46"/>
    <x v="601"/>
    <x v="597"/>
    <x v="5"/>
    <x v="28"/>
    <x v="1265"/>
    <x v="249"/>
    <x v="426"/>
    <x v="3"/>
    <x v="3"/>
    <x v="445"/>
    <x v="224"/>
    <x v="9"/>
    <x v="736"/>
    <x v="3"/>
    <x v="0"/>
    <x v="0"/>
    <x v="0"/>
    <x v="0"/>
    <x v="3"/>
    <x v="12"/>
  </r>
  <r>
    <x v="0"/>
    <x v="0"/>
    <x v="40"/>
    <x v="30"/>
    <x v="9"/>
    <x v="6"/>
    <x v="0"/>
    <x v="0"/>
    <x v="2175"/>
    <x v="636"/>
    <x v="1"/>
    <x v="1777"/>
    <x v="1777"/>
    <x v="0"/>
    <x v="1"/>
    <x v="0"/>
    <x v="0"/>
    <x v="1282"/>
    <x v="1"/>
    <x v="20"/>
    <x v="0"/>
    <x v="0"/>
    <x v="13"/>
    <x v="3"/>
    <x v="581"/>
    <x v="129"/>
    <x v="6"/>
    <x v="46"/>
    <x v="1306"/>
    <x v="133"/>
    <x v="517"/>
    <x v="3"/>
    <x v="1"/>
    <x v="734"/>
    <x v="697"/>
    <x v="16"/>
    <x v="762"/>
    <x v="1"/>
    <x v="0"/>
    <x v="0"/>
    <x v="0"/>
    <x v="0"/>
    <x v="14"/>
    <x v="12"/>
  </r>
  <r>
    <x v="0"/>
    <x v="0"/>
    <x v="40"/>
    <x v="30"/>
    <x v="9"/>
    <x v="6"/>
    <x v="0"/>
    <x v="0"/>
    <x v="1891"/>
    <x v="992"/>
    <x v="0"/>
    <x v="522"/>
    <x v="522"/>
    <x v="16"/>
    <x v="16"/>
    <x v="4"/>
    <x v="0"/>
    <x v="1046"/>
    <x v="1"/>
    <x v="20"/>
    <x v="4"/>
    <x v="0"/>
    <x v="29"/>
    <x v="28"/>
    <x v="235"/>
    <x v="7"/>
    <x v="18"/>
    <x v="5"/>
    <x v="1147"/>
    <x v="558"/>
    <x v="718"/>
    <x v="1"/>
    <x v="3"/>
    <x v="570"/>
    <x v="528"/>
    <x v="10"/>
    <x v="677"/>
    <x v="3"/>
    <x v="0"/>
    <x v="0"/>
    <x v="0"/>
    <x v="0"/>
    <x v="3"/>
    <x v="12"/>
  </r>
  <r>
    <x v="0"/>
    <x v="0"/>
    <x v="1"/>
    <x v="5"/>
    <x v="0"/>
    <x v="4"/>
    <x v="0"/>
    <x v="0"/>
    <x v="604"/>
    <x v="1793"/>
    <x v="0"/>
    <x v="1440"/>
    <x v="1440"/>
    <x v="7"/>
    <x v="3"/>
    <x v="2"/>
    <x v="0"/>
    <x v="1010"/>
    <x v="1"/>
    <x v="20"/>
    <x v="2"/>
    <x v="1"/>
    <x v="53"/>
    <x v="51"/>
    <x v="614"/>
    <x v="714"/>
    <x v="7"/>
    <x v="69"/>
    <x v="405"/>
    <x v="398"/>
    <x v="117"/>
    <x v="3"/>
    <x v="2"/>
    <x v="160"/>
    <x v="493"/>
    <x v="4"/>
    <x v="311"/>
    <x v="3"/>
    <x v="0"/>
    <x v="0"/>
    <x v="0"/>
    <x v="0"/>
    <x v="3"/>
    <x v="11"/>
  </r>
  <r>
    <x v="0"/>
    <x v="0"/>
    <x v="1"/>
    <x v="5"/>
    <x v="0"/>
    <x v="4"/>
    <x v="0"/>
    <x v="0"/>
    <x v="605"/>
    <x v="160"/>
    <x v="0"/>
    <x v="948"/>
    <x v="948"/>
    <x v="12"/>
    <x v="8"/>
    <x v="3"/>
    <x v="0"/>
    <x v="806"/>
    <x v="1"/>
    <x v="20"/>
    <x v="2"/>
    <x v="1"/>
    <x v="53"/>
    <x v="51"/>
    <x v="614"/>
    <x v="714"/>
    <x v="7"/>
    <x v="69"/>
    <x v="406"/>
    <x v="398"/>
    <x v="117"/>
    <x v="3"/>
    <x v="2"/>
    <x v="160"/>
    <x v="493"/>
    <x v="4"/>
    <x v="311"/>
    <x v="3"/>
    <x v="0"/>
    <x v="0"/>
    <x v="0"/>
    <x v="0"/>
    <x v="3"/>
    <x v="11"/>
  </r>
  <r>
    <x v="0"/>
    <x v="0"/>
    <x v="1"/>
    <x v="5"/>
    <x v="0"/>
    <x v="4"/>
    <x v="0"/>
    <x v="0"/>
    <x v="603"/>
    <x v="959"/>
    <x v="1"/>
    <x v="1232"/>
    <x v="1232"/>
    <x v="10"/>
    <x v="5"/>
    <x v="3"/>
    <x v="0"/>
    <x v="916"/>
    <x v="1"/>
    <x v="20"/>
    <x v="2"/>
    <x v="1"/>
    <x v="53"/>
    <x v="51"/>
    <x v="614"/>
    <x v="714"/>
    <x v="7"/>
    <x v="69"/>
    <x v="406"/>
    <x v="398"/>
    <x v="117"/>
    <x v="3"/>
    <x v="2"/>
    <x v="160"/>
    <x v="493"/>
    <x v="1"/>
    <x v="311"/>
    <x v="3"/>
    <x v="0"/>
    <x v="0"/>
    <x v="0"/>
    <x v="0"/>
    <x v="3"/>
    <x v="11"/>
  </r>
  <r>
    <x v="0"/>
    <x v="0"/>
    <x v="1"/>
    <x v="5"/>
    <x v="0"/>
    <x v="4"/>
    <x v="0"/>
    <x v="0"/>
    <x v="1072"/>
    <x v="763"/>
    <x v="1"/>
    <x v="463"/>
    <x v="463"/>
    <x v="16"/>
    <x v="12"/>
    <x v="4"/>
    <x v="0"/>
    <x v="1355"/>
    <x v="1"/>
    <x v="20"/>
    <x v="4"/>
    <x v="0"/>
    <x v="22"/>
    <x v="6"/>
    <x v="261"/>
    <x v="151"/>
    <x v="7"/>
    <x v="69"/>
    <x v="733"/>
    <x v="386"/>
    <x v="114"/>
    <x v="1"/>
    <x v="3"/>
    <x v="404"/>
    <x v="107"/>
    <x v="12"/>
    <x v="418"/>
    <x v="3"/>
    <x v="0"/>
    <x v="0"/>
    <x v="0"/>
    <x v="0"/>
    <x v="3"/>
    <x v="11"/>
  </r>
  <r>
    <x v="0"/>
    <x v="0"/>
    <x v="1"/>
    <x v="5"/>
    <x v="0"/>
    <x v="4"/>
    <x v="0"/>
    <x v="0"/>
    <x v="663"/>
    <x v="837"/>
    <x v="0"/>
    <x v="902"/>
    <x v="902"/>
    <x v="13"/>
    <x v="8"/>
    <x v="3"/>
    <x v="1"/>
    <x v="1403"/>
    <x v="1"/>
    <x v="20"/>
    <x v="2"/>
    <x v="1"/>
    <x v="53"/>
    <x v="51"/>
    <x v="614"/>
    <x v="714"/>
    <x v="9"/>
    <x v="107"/>
    <x v="455"/>
    <x v="776"/>
    <x v="518"/>
    <x v="3"/>
    <x v="2"/>
    <x v="113"/>
    <x v="511"/>
    <x v="3"/>
    <x v="331"/>
    <x v="3"/>
    <x v="0"/>
    <x v="0"/>
    <x v="0"/>
    <x v="0"/>
    <x v="3"/>
    <x v="11"/>
  </r>
  <r>
    <x v="0"/>
    <x v="0"/>
    <x v="1"/>
    <x v="5"/>
    <x v="0"/>
    <x v="4"/>
    <x v="0"/>
    <x v="0"/>
    <x v="664"/>
    <x v="746"/>
    <x v="1"/>
    <x v="415"/>
    <x v="415"/>
    <x v="16"/>
    <x v="12"/>
    <x v="4"/>
    <x v="1"/>
    <x v="1403"/>
    <x v="1"/>
    <x v="20"/>
    <x v="2"/>
    <x v="1"/>
    <x v="53"/>
    <x v="51"/>
    <x v="614"/>
    <x v="714"/>
    <x v="9"/>
    <x v="107"/>
    <x v="455"/>
    <x v="776"/>
    <x v="518"/>
    <x v="3"/>
    <x v="2"/>
    <x v="113"/>
    <x v="511"/>
    <x v="6"/>
    <x v="331"/>
    <x v="3"/>
    <x v="0"/>
    <x v="0"/>
    <x v="0"/>
    <x v="0"/>
    <x v="3"/>
    <x v="11"/>
  </r>
  <r>
    <x v="0"/>
    <x v="0"/>
    <x v="1"/>
    <x v="5"/>
    <x v="0"/>
    <x v="4"/>
    <x v="0"/>
    <x v="0"/>
    <x v="173"/>
    <x v="447"/>
    <x v="1"/>
    <x v="291"/>
    <x v="291"/>
    <x v="17"/>
    <x v="6"/>
    <x v="4"/>
    <x v="0"/>
    <x v="1403"/>
    <x v="1"/>
    <x v="20"/>
    <x v="2"/>
    <x v="1"/>
    <x v="53"/>
    <x v="51"/>
    <x v="614"/>
    <x v="714"/>
    <x v="9"/>
    <x v="107"/>
    <x v="50"/>
    <x v="719"/>
    <x v="1038"/>
    <x v="3"/>
    <x v="2"/>
    <x v="582"/>
    <x v="560"/>
    <x v="7"/>
    <x v="30"/>
    <x v="3"/>
    <x v="0"/>
    <x v="0"/>
    <x v="0"/>
    <x v="0"/>
    <x v="3"/>
    <x v="11"/>
  </r>
  <r>
    <x v="0"/>
    <x v="0"/>
    <x v="1"/>
    <x v="5"/>
    <x v="0"/>
    <x v="4"/>
    <x v="0"/>
    <x v="0"/>
    <x v="85"/>
    <x v="673"/>
    <x v="0"/>
    <x v="143"/>
    <x v="143"/>
    <x v="19"/>
    <x v="8"/>
    <x v="5"/>
    <x v="0"/>
    <x v="233"/>
    <x v="0"/>
    <x v="17"/>
    <x v="4"/>
    <x v="0"/>
    <x v="22"/>
    <x v="6"/>
    <x v="350"/>
    <x v="158"/>
    <x v="9"/>
    <x v="107"/>
    <x v="224"/>
    <x v="993"/>
    <x v="263"/>
    <x v="3"/>
    <x v="3"/>
    <x v="538"/>
    <x v="458"/>
    <x v="11"/>
    <x v="77"/>
    <x v="3"/>
    <x v="0"/>
    <x v="0"/>
    <x v="0"/>
    <x v="0"/>
    <x v="3"/>
    <x v="11"/>
  </r>
  <r>
    <x v="0"/>
    <x v="0"/>
    <x v="1"/>
    <x v="5"/>
    <x v="0"/>
    <x v="4"/>
    <x v="0"/>
    <x v="0"/>
    <x v="1477"/>
    <x v="1369"/>
    <x v="0"/>
    <x v="1372"/>
    <x v="1372"/>
    <x v="8"/>
    <x v="5"/>
    <x v="2"/>
    <x v="0"/>
    <x v="664"/>
    <x v="1"/>
    <x v="20"/>
    <x v="4"/>
    <x v="0"/>
    <x v="22"/>
    <x v="6"/>
    <x v="346"/>
    <x v="157"/>
    <x v="96"/>
    <x v="62"/>
    <x v="915"/>
    <x v="699"/>
    <x v="965"/>
    <x v="1"/>
    <x v="0"/>
    <x v="231"/>
    <x v="178"/>
    <x v="13"/>
    <x v="505"/>
    <x v="0"/>
    <x v="0"/>
    <x v="0"/>
    <x v="0"/>
    <x v="0"/>
    <x v="5"/>
    <x v="11"/>
  </r>
  <r>
    <x v="0"/>
    <x v="0"/>
    <x v="1"/>
    <x v="5"/>
    <x v="0"/>
    <x v="4"/>
    <x v="0"/>
    <x v="0"/>
    <x v="246"/>
    <x v="1692"/>
    <x v="1"/>
    <x v="458"/>
    <x v="458"/>
    <x v="16"/>
    <x v="5"/>
    <x v="4"/>
    <x v="0"/>
    <x v="1403"/>
    <x v="1"/>
    <x v="20"/>
    <x v="4"/>
    <x v="0"/>
    <x v="22"/>
    <x v="6"/>
    <x v="187"/>
    <x v="140"/>
    <x v="96"/>
    <x v="62"/>
    <x v="113"/>
    <x v="1140"/>
    <x v="1038"/>
    <x v="1"/>
    <x v="2"/>
    <x v="535"/>
    <x v="452"/>
    <x v="7"/>
    <x v="28"/>
    <x v="3"/>
    <x v="0"/>
    <x v="0"/>
    <x v="0"/>
    <x v="0"/>
    <x v="3"/>
    <x v="11"/>
  </r>
  <r>
    <x v="0"/>
    <x v="0"/>
    <x v="1"/>
    <x v="5"/>
    <x v="0"/>
    <x v="4"/>
    <x v="0"/>
    <x v="0"/>
    <x v="2055"/>
    <x v="408"/>
    <x v="0"/>
    <x v="1159"/>
    <x v="1159"/>
    <x v="10"/>
    <x v="11"/>
    <x v="3"/>
    <x v="1"/>
    <x v="1403"/>
    <x v="1"/>
    <x v="20"/>
    <x v="4"/>
    <x v="0"/>
    <x v="22"/>
    <x v="6"/>
    <x v="491"/>
    <x v="167"/>
    <x v="107"/>
    <x v="27"/>
    <x v="1255"/>
    <x v="900"/>
    <x v="669"/>
    <x v="1"/>
    <x v="2"/>
    <x v="550"/>
    <x v="483"/>
    <x v="5"/>
    <x v="725"/>
    <x v="3"/>
    <x v="0"/>
    <x v="0"/>
    <x v="0"/>
    <x v="0"/>
    <x v="3"/>
    <x v="11"/>
  </r>
  <r>
    <x v="0"/>
    <x v="0"/>
    <x v="2"/>
    <x v="38"/>
    <x v="0"/>
    <x v="4"/>
    <x v="0"/>
    <x v="0"/>
    <x v="1548"/>
    <x v="826"/>
    <x v="0"/>
    <x v="1697"/>
    <x v="1697"/>
    <x v="3"/>
    <x v="1"/>
    <x v="1"/>
    <x v="0"/>
    <x v="570"/>
    <x v="1"/>
    <x v="20"/>
    <x v="2"/>
    <x v="1"/>
    <x v="53"/>
    <x v="51"/>
    <x v="614"/>
    <x v="714"/>
    <x v="33"/>
    <x v="42"/>
    <x v="956"/>
    <x v="496"/>
    <x v="1018"/>
    <x v="3"/>
    <x v="1"/>
    <x v="734"/>
    <x v="697"/>
    <x v="16"/>
    <x v="530"/>
    <x v="1"/>
    <x v="0"/>
    <x v="0"/>
    <x v="0"/>
    <x v="0"/>
    <x v="3"/>
    <x v="11"/>
  </r>
  <r>
    <x v="0"/>
    <x v="0"/>
    <x v="2"/>
    <x v="38"/>
    <x v="0"/>
    <x v="4"/>
    <x v="0"/>
    <x v="0"/>
    <x v="774"/>
    <x v="680"/>
    <x v="0"/>
    <x v="1574"/>
    <x v="1574"/>
    <x v="6"/>
    <x v="1"/>
    <x v="2"/>
    <x v="1"/>
    <x v="1403"/>
    <x v="1"/>
    <x v="20"/>
    <x v="2"/>
    <x v="1"/>
    <x v="53"/>
    <x v="51"/>
    <x v="614"/>
    <x v="714"/>
    <x v="33"/>
    <x v="42"/>
    <x v="525"/>
    <x v="307"/>
    <x v="719"/>
    <x v="3"/>
    <x v="1"/>
    <x v="734"/>
    <x v="697"/>
    <x v="16"/>
    <x v="341"/>
    <x v="3"/>
    <x v="0"/>
    <x v="0"/>
    <x v="0"/>
    <x v="0"/>
    <x v="3"/>
    <x v="11"/>
  </r>
  <r>
    <x v="0"/>
    <x v="0"/>
    <x v="2"/>
    <x v="38"/>
    <x v="0"/>
    <x v="4"/>
    <x v="0"/>
    <x v="0"/>
    <x v="556"/>
    <x v="1864"/>
    <x v="0"/>
    <x v="319"/>
    <x v="319"/>
    <x v="17"/>
    <x v="10"/>
    <x v="4"/>
    <x v="0"/>
    <x v="989"/>
    <x v="1"/>
    <x v="20"/>
    <x v="2"/>
    <x v="1"/>
    <x v="53"/>
    <x v="51"/>
    <x v="614"/>
    <x v="714"/>
    <x v="66"/>
    <x v="83"/>
    <x v="362"/>
    <x v="519"/>
    <x v="993"/>
    <x v="3"/>
    <x v="3"/>
    <x v="509"/>
    <x v="369"/>
    <x v="12"/>
    <x v="241"/>
    <x v="3"/>
    <x v="0"/>
    <x v="0"/>
    <x v="0"/>
    <x v="0"/>
    <x v="3"/>
    <x v="11"/>
  </r>
  <r>
    <x v="0"/>
    <x v="0"/>
    <x v="3"/>
    <x v="27"/>
    <x v="0"/>
    <x v="4"/>
    <x v="0"/>
    <x v="0"/>
    <x v="959"/>
    <x v="563"/>
    <x v="1"/>
    <x v="1244"/>
    <x v="1244"/>
    <x v="10"/>
    <x v="5"/>
    <x v="3"/>
    <x v="0"/>
    <x v="584"/>
    <x v="1"/>
    <x v="20"/>
    <x v="4"/>
    <x v="0"/>
    <x v="23"/>
    <x v="29"/>
    <x v="365"/>
    <x v="384"/>
    <x v="1"/>
    <x v="41"/>
    <x v="669"/>
    <x v="814"/>
    <x v="135"/>
    <x v="3"/>
    <x v="2"/>
    <x v="205"/>
    <x v="580"/>
    <x v="2"/>
    <x v="387"/>
    <x v="3"/>
    <x v="0"/>
    <x v="0"/>
    <x v="0"/>
    <x v="0"/>
    <x v="3"/>
    <x v="11"/>
  </r>
  <r>
    <x v="0"/>
    <x v="0"/>
    <x v="3"/>
    <x v="27"/>
    <x v="0"/>
    <x v="4"/>
    <x v="0"/>
    <x v="0"/>
    <x v="763"/>
    <x v="2158"/>
    <x v="0"/>
    <x v="1198"/>
    <x v="1198"/>
    <x v="10"/>
    <x v="5"/>
    <x v="3"/>
    <x v="1"/>
    <x v="1403"/>
    <x v="1"/>
    <x v="20"/>
    <x v="4"/>
    <x v="0"/>
    <x v="17"/>
    <x v="34"/>
    <x v="329"/>
    <x v="380"/>
    <x v="1"/>
    <x v="41"/>
    <x v="517"/>
    <x v="703"/>
    <x v="202"/>
    <x v="3"/>
    <x v="2"/>
    <x v="196"/>
    <x v="85"/>
    <x v="3"/>
    <x v="333"/>
    <x v="3"/>
    <x v="0"/>
    <x v="0"/>
    <x v="0"/>
    <x v="0"/>
    <x v="3"/>
    <x v="11"/>
  </r>
  <r>
    <x v="0"/>
    <x v="0"/>
    <x v="3"/>
    <x v="27"/>
    <x v="0"/>
    <x v="4"/>
    <x v="0"/>
    <x v="0"/>
    <x v="916"/>
    <x v="1096"/>
    <x v="1"/>
    <x v="1016"/>
    <x v="1016"/>
    <x v="12"/>
    <x v="7"/>
    <x v="3"/>
    <x v="0"/>
    <x v="1077"/>
    <x v="1"/>
    <x v="20"/>
    <x v="2"/>
    <x v="1"/>
    <x v="53"/>
    <x v="51"/>
    <x v="614"/>
    <x v="714"/>
    <x v="1"/>
    <x v="41"/>
    <x v="630"/>
    <x v="457"/>
    <x v="955"/>
    <x v="3"/>
    <x v="2"/>
    <x v="568"/>
    <x v="516"/>
    <x v="1"/>
    <x v="325"/>
    <x v="3"/>
    <x v="0"/>
    <x v="0"/>
    <x v="0"/>
    <x v="0"/>
    <x v="3"/>
    <x v="11"/>
  </r>
  <r>
    <x v="0"/>
    <x v="0"/>
    <x v="3"/>
    <x v="27"/>
    <x v="0"/>
    <x v="4"/>
    <x v="0"/>
    <x v="0"/>
    <x v="1780"/>
    <x v="1453"/>
    <x v="0"/>
    <x v="702"/>
    <x v="702"/>
    <x v="14"/>
    <x v="14"/>
    <x v="3"/>
    <x v="0"/>
    <x v="4"/>
    <x v="1"/>
    <x v="20"/>
    <x v="4"/>
    <x v="0"/>
    <x v="22"/>
    <x v="6"/>
    <x v="446"/>
    <x v="313"/>
    <x v="9"/>
    <x v="107"/>
    <x v="224"/>
    <x v="993"/>
    <x v="263"/>
    <x v="3"/>
    <x v="2"/>
    <x v="160"/>
    <x v="493"/>
    <x v="7"/>
    <x v="633"/>
    <x v="3"/>
    <x v="0"/>
    <x v="0"/>
    <x v="0"/>
    <x v="0"/>
    <x v="3"/>
    <x v="11"/>
  </r>
  <r>
    <x v="0"/>
    <x v="0"/>
    <x v="3"/>
    <x v="27"/>
    <x v="0"/>
    <x v="4"/>
    <x v="0"/>
    <x v="0"/>
    <x v="886"/>
    <x v="566"/>
    <x v="1"/>
    <x v="1485"/>
    <x v="1485"/>
    <x v="7"/>
    <x v="2"/>
    <x v="2"/>
    <x v="1"/>
    <x v="1403"/>
    <x v="1"/>
    <x v="20"/>
    <x v="2"/>
    <x v="1"/>
    <x v="53"/>
    <x v="51"/>
    <x v="614"/>
    <x v="714"/>
    <x v="27"/>
    <x v="60"/>
    <x v="611"/>
    <x v="910"/>
    <x v="626"/>
    <x v="3"/>
    <x v="0"/>
    <x v="155"/>
    <x v="193"/>
    <x v="0"/>
    <x v="310"/>
    <x v="3"/>
    <x v="0"/>
    <x v="0"/>
    <x v="0"/>
    <x v="0"/>
    <x v="3"/>
    <x v="11"/>
  </r>
  <r>
    <x v="0"/>
    <x v="0"/>
    <x v="3"/>
    <x v="27"/>
    <x v="0"/>
    <x v="4"/>
    <x v="0"/>
    <x v="0"/>
    <x v="810"/>
    <x v="1018"/>
    <x v="0"/>
    <x v="763"/>
    <x v="763"/>
    <x v="14"/>
    <x v="9"/>
    <x v="3"/>
    <x v="0"/>
    <x v="550"/>
    <x v="1"/>
    <x v="20"/>
    <x v="2"/>
    <x v="1"/>
    <x v="53"/>
    <x v="51"/>
    <x v="614"/>
    <x v="714"/>
    <x v="27"/>
    <x v="60"/>
    <x v="556"/>
    <x v="903"/>
    <x v="341"/>
    <x v="2"/>
    <x v="2"/>
    <x v="510"/>
    <x v="376"/>
    <x v="8"/>
    <x v="332"/>
    <x v="3"/>
    <x v="0"/>
    <x v="0"/>
    <x v="0"/>
    <x v="0"/>
    <x v="3"/>
    <x v="11"/>
  </r>
  <r>
    <x v="0"/>
    <x v="0"/>
    <x v="3"/>
    <x v="27"/>
    <x v="0"/>
    <x v="4"/>
    <x v="0"/>
    <x v="0"/>
    <x v="811"/>
    <x v="2055"/>
    <x v="1"/>
    <x v="351"/>
    <x v="351"/>
    <x v="17"/>
    <x v="12"/>
    <x v="4"/>
    <x v="0"/>
    <x v="1362"/>
    <x v="1"/>
    <x v="20"/>
    <x v="2"/>
    <x v="1"/>
    <x v="53"/>
    <x v="51"/>
    <x v="614"/>
    <x v="714"/>
    <x v="27"/>
    <x v="60"/>
    <x v="556"/>
    <x v="903"/>
    <x v="341"/>
    <x v="2"/>
    <x v="2"/>
    <x v="510"/>
    <x v="376"/>
    <x v="5"/>
    <x v="332"/>
    <x v="3"/>
    <x v="0"/>
    <x v="0"/>
    <x v="0"/>
    <x v="0"/>
    <x v="3"/>
    <x v="11"/>
  </r>
  <r>
    <x v="0"/>
    <x v="0"/>
    <x v="3"/>
    <x v="27"/>
    <x v="0"/>
    <x v="4"/>
    <x v="0"/>
    <x v="0"/>
    <x v="330"/>
    <x v="21"/>
    <x v="0"/>
    <x v="678"/>
    <x v="678"/>
    <x v="15"/>
    <x v="8"/>
    <x v="4"/>
    <x v="0"/>
    <x v="1342"/>
    <x v="1"/>
    <x v="20"/>
    <x v="4"/>
    <x v="0"/>
    <x v="23"/>
    <x v="29"/>
    <x v="0"/>
    <x v="363"/>
    <x v="31"/>
    <x v="64"/>
    <x v="319"/>
    <x v="879"/>
    <x v="480"/>
    <x v="3"/>
    <x v="2"/>
    <x v="700"/>
    <x v="481"/>
    <x v="6"/>
    <x v="247"/>
    <x v="3"/>
    <x v="0"/>
    <x v="0"/>
    <x v="0"/>
    <x v="0"/>
    <x v="3"/>
    <x v="11"/>
  </r>
  <r>
    <x v="0"/>
    <x v="0"/>
    <x v="3"/>
    <x v="27"/>
    <x v="0"/>
    <x v="4"/>
    <x v="0"/>
    <x v="0"/>
    <x v="1288"/>
    <x v="867"/>
    <x v="1"/>
    <x v="438"/>
    <x v="438"/>
    <x v="16"/>
    <x v="13"/>
    <x v="4"/>
    <x v="0"/>
    <x v="1313"/>
    <x v="1"/>
    <x v="20"/>
    <x v="4"/>
    <x v="0"/>
    <x v="23"/>
    <x v="29"/>
    <x v="100"/>
    <x v="687"/>
    <x v="31"/>
    <x v="64"/>
    <x v="841"/>
    <x v="836"/>
    <x v="644"/>
    <x v="3"/>
    <x v="2"/>
    <x v="216"/>
    <x v="615"/>
    <x v="6"/>
    <x v="464"/>
    <x v="3"/>
    <x v="0"/>
    <x v="0"/>
    <x v="0"/>
    <x v="0"/>
    <x v="3"/>
    <x v="11"/>
  </r>
  <r>
    <x v="0"/>
    <x v="0"/>
    <x v="3"/>
    <x v="27"/>
    <x v="0"/>
    <x v="4"/>
    <x v="0"/>
    <x v="0"/>
    <x v="1226"/>
    <x v="1373"/>
    <x v="0"/>
    <x v="977"/>
    <x v="977"/>
    <x v="12"/>
    <x v="8"/>
    <x v="3"/>
    <x v="0"/>
    <x v="573"/>
    <x v="1"/>
    <x v="20"/>
    <x v="2"/>
    <x v="1"/>
    <x v="53"/>
    <x v="51"/>
    <x v="614"/>
    <x v="714"/>
    <x v="33"/>
    <x v="42"/>
    <x v="812"/>
    <x v="363"/>
    <x v="447"/>
    <x v="1"/>
    <x v="2"/>
    <x v="11"/>
    <x v="55"/>
    <x v="2"/>
    <x v="450"/>
    <x v="3"/>
    <x v="0"/>
    <x v="0"/>
    <x v="0"/>
    <x v="0"/>
    <x v="3"/>
    <x v="11"/>
  </r>
  <r>
    <x v="0"/>
    <x v="0"/>
    <x v="3"/>
    <x v="27"/>
    <x v="0"/>
    <x v="4"/>
    <x v="0"/>
    <x v="0"/>
    <x v="1227"/>
    <x v="2090"/>
    <x v="0"/>
    <x v="360"/>
    <x v="360"/>
    <x v="17"/>
    <x v="13"/>
    <x v="4"/>
    <x v="0"/>
    <x v="1395"/>
    <x v="1"/>
    <x v="20"/>
    <x v="4"/>
    <x v="0"/>
    <x v="23"/>
    <x v="29"/>
    <x v="209"/>
    <x v="368"/>
    <x v="33"/>
    <x v="42"/>
    <x v="812"/>
    <x v="363"/>
    <x v="447"/>
    <x v="1"/>
    <x v="2"/>
    <x v="11"/>
    <x v="55"/>
    <x v="8"/>
    <x v="450"/>
    <x v="3"/>
    <x v="0"/>
    <x v="0"/>
    <x v="0"/>
    <x v="0"/>
    <x v="3"/>
    <x v="11"/>
  </r>
  <r>
    <x v="0"/>
    <x v="0"/>
    <x v="3"/>
    <x v="27"/>
    <x v="0"/>
    <x v="4"/>
    <x v="0"/>
    <x v="0"/>
    <x v="350"/>
    <x v="1834"/>
    <x v="0"/>
    <x v="721"/>
    <x v="721"/>
    <x v="14"/>
    <x v="6"/>
    <x v="3"/>
    <x v="0"/>
    <x v="1403"/>
    <x v="1"/>
    <x v="20"/>
    <x v="2"/>
    <x v="1"/>
    <x v="53"/>
    <x v="51"/>
    <x v="614"/>
    <x v="714"/>
    <x v="34"/>
    <x v="36"/>
    <x v="325"/>
    <x v="394"/>
    <x v="1038"/>
    <x v="1"/>
    <x v="2"/>
    <x v="734"/>
    <x v="697"/>
    <x v="16"/>
    <x v="200"/>
    <x v="3"/>
    <x v="0"/>
    <x v="0"/>
    <x v="0"/>
    <x v="0"/>
    <x v="3"/>
    <x v="11"/>
  </r>
  <r>
    <x v="0"/>
    <x v="0"/>
    <x v="3"/>
    <x v="27"/>
    <x v="0"/>
    <x v="4"/>
    <x v="0"/>
    <x v="0"/>
    <x v="214"/>
    <x v="1090"/>
    <x v="1"/>
    <x v="376"/>
    <x v="376"/>
    <x v="17"/>
    <x v="9"/>
    <x v="4"/>
    <x v="0"/>
    <x v="1403"/>
    <x v="1"/>
    <x v="20"/>
    <x v="2"/>
    <x v="1"/>
    <x v="53"/>
    <x v="51"/>
    <x v="614"/>
    <x v="714"/>
    <x v="34"/>
    <x v="36"/>
    <x v="325"/>
    <x v="394"/>
    <x v="1038"/>
    <x v="1"/>
    <x v="2"/>
    <x v="734"/>
    <x v="697"/>
    <x v="16"/>
    <x v="200"/>
    <x v="3"/>
    <x v="0"/>
    <x v="0"/>
    <x v="0"/>
    <x v="0"/>
    <x v="3"/>
    <x v="11"/>
  </r>
  <r>
    <x v="0"/>
    <x v="0"/>
    <x v="3"/>
    <x v="27"/>
    <x v="0"/>
    <x v="4"/>
    <x v="0"/>
    <x v="0"/>
    <x v="1244"/>
    <x v="730"/>
    <x v="1"/>
    <x v="797"/>
    <x v="797"/>
    <x v="14"/>
    <x v="10"/>
    <x v="3"/>
    <x v="1"/>
    <x v="1403"/>
    <x v="1"/>
    <x v="20"/>
    <x v="2"/>
    <x v="1"/>
    <x v="53"/>
    <x v="51"/>
    <x v="614"/>
    <x v="714"/>
    <x v="48"/>
    <x v="61"/>
    <x v="820"/>
    <x v="740"/>
    <x v="440"/>
    <x v="3"/>
    <x v="2"/>
    <x v="128"/>
    <x v="206"/>
    <x v="8"/>
    <x v="444"/>
    <x v="3"/>
    <x v="0"/>
    <x v="0"/>
    <x v="0"/>
    <x v="0"/>
    <x v="3"/>
    <x v="11"/>
  </r>
  <r>
    <x v="0"/>
    <x v="0"/>
    <x v="3"/>
    <x v="27"/>
    <x v="0"/>
    <x v="4"/>
    <x v="0"/>
    <x v="0"/>
    <x v="1282"/>
    <x v="1429"/>
    <x v="0"/>
    <x v="980"/>
    <x v="980"/>
    <x v="12"/>
    <x v="9"/>
    <x v="3"/>
    <x v="0"/>
    <x v="509"/>
    <x v="1"/>
    <x v="20"/>
    <x v="4"/>
    <x v="0"/>
    <x v="23"/>
    <x v="29"/>
    <x v="164"/>
    <x v="361"/>
    <x v="48"/>
    <x v="61"/>
    <x v="838"/>
    <x v="1070"/>
    <x v="665"/>
    <x v="3"/>
    <x v="2"/>
    <x v="510"/>
    <x v="376"/>
    <x v="5"/>
    <x v="468"/>
    <x v="3"/>
    <x v="0"/>
    <x v="0"/>
    <x v="0"/>
    <x v="0"/>
    <x v="3"/>
    <x v="11"/>
  </r>
  <r>
    <x v="0"/>
    <x v="0"/>
    <x v="3"/>
    <x v="27"/>
    <x v="0"/>
    <x v="4"/>
    <x v="0"/>
    <x v="0"/>
    <x v="162"/>
    <x v="1651"/>
    <x v="1"/>
    <x v="566"/>
    <x v="566"/>
    <x v="15"/>
    <x v="9"/>
    <x v="4"/>
    <x v="0"/>
    <x v="1"/>
    <x v="1"/>
    <x v="20"/>
    <x v="4"/>
    <x v="0"/>
    <x v="23"/>
    <x v="29"/>
    <x v="23"/>
    <x v="331"/>
    <x v="48"/>
    <x v="61"/>
    <x v="85"/>
    <x v="1012"/>
    <x v="180"/>
    <x v="3"/>
    <x v="3"/>
    <x v="603"/>
    <x v="656"/>
    <x v="9"/>
    <x v="252"/>
    <x v="3"/>
    <x v="0"/>
    <x v="0"/>
    <x v="0"/>
    <x v="0"/>
    <x v="3"/>
    <x v="11"/>
  </r>
  <r>
    <x v="0"/>
    <x v="0"/>
    <x v="3"/>
    <x v="27"/>
    <x v="0"/>
    <x v="4"/>
    <x v="0"/>
    <x v="0"/>
    <x v="1283"/>
    <x v="1216"/>
    <x v="1"/>
    <x v="471"/>
    <x v="471"/>
    <x v="16"/>
    <x v="13"/>
    <x v="4"/>
    <x v="0"/>
    <x v="520"/>
    <x v="1"/>
    <x v="20"/>
    <x v="2"/>
    <x v="1"/>
    <x v="53"/>
    <x v="51"/>
    <x v="614"/>
    <x v="714"/>
    <x v="48"/>
    <x v="61"/>
    <x v="838"/>
    <x v="1070"/>
    <x v="665"/>
    <x v="3"/>
    <x v="3"/>
    <x v="507"/>
    <x v="367"/>
    <x v="10"/>
    <x v="468"/>
    <x v="3"/>
    <x v="0"/>
    <x v="0"/>
    <x v="0"/>
    <x v="0"/>
    <x v="3"/>
    <x v="11"/>
  </r>
  <r>
    <x v="0"/>
    <x v="0"/>
    <x v="3"/>
    <x v="27"/>
    <x v="0"/>
    <x v="4"/>
    <x v="0"/>
    <x v="0"/>
    <x v="52"/>
    <x v="1702"/>
    <x v="1"/>
    <x v="176"/>
    <x v="176"/>
    <x v="18"/>
    <x v="7"/>
    <x v="5"/>
    <x v="0"/>
    <x v="1"/>
    <x v="1"/>
    <x v="20"/>
    <x v="2"/>
    <x v="1"/>
    <x v="53"/>
    <x v="51"/>
    <x v="614"/>
    <x v="714"/>
    <x v="48"/>
    <x v="61"/>
    <x v="85"/>
    <x v="1012"/>
    <x v="180"/>
    <x v="3"/>
    <x v="3"/>
    <x v="603"/>
    <x v="656"/>
    <x v="12"/>
    <x v="36"/>
    <x v="3"/>
    <x v="0"/>
    <x v="0"/>
    <x v="0"/>
    <x v="0"/>
    <x v="3"/>
    <x v="11"/>
  </r>
  <r>
    <x v="0"/>
    <x v="0"/>
    <x v="3"/>
    <x v="27"/>
    <x v="0"/>
    <x v="4"/>
    <x v="0"/>
    <x v="0"/>
    <x v="306"/>
    <x v="1411"/>
    <x v="0"/>
    <x v="583"/>
    <x v="583"/>
    <x v="15"/>
    <x v="8"/>
    <x v="4"/>
    <x v="0"/>
    <x v="1098"/>
    <x v="1"/>
    <x v="20"/>
    <x v="2"/>
    <x v="1"/>
    <x v="53"/>
    <x v="51"/>
    <x v="614"/>
    <x v="714"/>
    <x v="66"/>
    <x v="83"/>
    <x v="362"/>
    <x v="519"/>
    <x v="993"/>
    <x v="3"/>
    <x v="3"/>
    <x v="609"/>
    <x v="673"/>
    <x v="10"/>
    <x v="241"/>
    <x v="3"/>
    <x v="0"/>
    <x v="0"/>
    <x v="0"/>
    <x v="0"/>
    <x v="3"/>
    <x v="11"/>
  </r>
  <r>
    <x v="0"/>
    <x v="0"/>
    <x v="3"/>
    <x v="27"/>
    <x v="0"/>
    <x v="4"/>
    <x v="0"/>
    <x v="0"/>
    <x v="554"/>
    <x v="19"/>
    <x v="0"/>
    <x v="128"/>
    <x v="128"/>
    <x v="19"/>
    <x v="12"/>
    <x v="5"/>
    <x v="0"/>
    <x v="1307"/>
    <x v="1"/>
    <x v="20"/>
    <x v="2"/>
    <x v="1"/>
    <x v="53"/>
    <x v="51"/>
    <x v="614"/>
    <x v="714"/>
    <x v="66"/>
    <x v="83"/>
    <x v="362"/>
    <x v="519"/>
    <x v="993"/>
    <x v="3"/>
    <x v="3"/>
    <x v="509"/>
    <x v="369"/>
    <x v="9"/>
    <x v="241"/>
    <x v="3"/>
    <x v="0"/>
    <x v="0"/>
    <x v="0"/>
    <x v="0"/>
    <x v="3"/>
    <x v="11"/>
  </r>
  <r>
    <x v="0"/>
    <x v="0"/>
    <x v="3"/>
    <x v="27"/>
    <x v="0"/>
    <x v="4"/>
    <x v="0"/>
    <x v="0"/>
    <x v="1495"/>
    <x v="2193"/>
    <x v="0"/>
    <x v="1007"/>
    <x v="1007"/>
    <x v="12"/>
    <x v="9"/>
    <x v="3"/>
    <x v="1"/>
    <x v="1403"/>
    <x v="1"/>
    <x v="20"/>
    <x v="2"/>
    <x v="1"/>
    <x v="53"/>
    <x v="51"/>
    <x v="614"/>
    <x v="714"/>
    <x v="108"/>
    <x v="3"/>
    <x v="927"/>
    <x v="310"/>
    <x v="766"/>
    <x v="3"/>
    <x v="2"/>
    <x v="579"/>
    <x v="548"/>
    <x v="6"/>
    <x v="507"/>
    <x v="3"/>
    <x v="0"/>
    <x v="0"/>
    <x v="0"/>
    <x v="0"/>
    <x v="3"/>
    <x v="11"/>
  </r>
  <r>
    <x v="0"/>
    <x v="0"/>
    <x v="3"/>
    <x v="27"/>
    <x v="0"/>
    <x v="4"/>
    <x v="0"/>
    <x v="0"/>
    <x v="1494"/>
    <x v="1326"/>
    <x v="0"/>
    <x v="474"/>
    <x v="474"/>
    <x v="16"/>
    <x v="13"/>
    <x v="4"/>
    <x v="0"/>
    <x v="1363"/>
    <x v="1"/>
    <x v="20"/>
    <x v="2"/>
    <x v="1"/>
    <x v="53"/>
    <x v="51"/>
    <x v="614"/>
    <x v="714"/>
    <x v="108"/>
    <x v="3"/>
    <x v="927"/>
    <x v="310"/>
    <x v="766"/>
    <x v="3"/>
    <x v="3"/>
    <x v="507"/>
    <x v="367"/>
    <x v="9"/>
    <x v="507"/>
    <x v="3"/>
    <x v="0"/>
    <x v="0"/>
    <x v="0"/>
    <x v="0"/>
    <x v="3"/>
    <x v="11"/>
  </r>
  <r>
    <x v="0"/>
    <x v="0"/>
    <x v="3"/>
    <x v="27"/>
    <x v="0"/>
    <x v="4"/>
    <x v="0"/>
    <x v="0"/>
    <x v="1496"/>
    <x v="838"/>
    <x v="0"/>
    <x v="505"/>
    <x v="505"/>
    <x v="16"/>
    <x v="13"/>
    <x v="4"/>
    <x v="0"/>
    <x v="1360"/>
    <x v="1"/>
    <x v="20"/>
    <x v="4"/>
    <x v="0"/>
    <x v="23"/>
    <x v="29"/>
    <x v="227"/>
    <x v="593"/>
    <x v="108"/>
    <x v="3"/>
    <x v="927"/>
    <x v="310"/>
    <x v="766"/>
    <x v="3"/>
    <x v="3"/>
    <x v="534"/>
    <x v="449"/>
    <x v="9"/>
    <x v="507"/>
    <x v="3"/>
    <x v="0"/>
    <x v="0"/>
    <x v="0"/>
    <x v="0"/>
    <x v="3"/>
    <x v="11"/>
  </r>
  <r>
    <x v="0"/>
    <x v="0"/>
    <x v="3"/>
    <x v="27"/>
    <x v="0"/>
    <x v="4"/>
    <x v="0"/>
    <x v="0"/>
    <x v="701"/>
    <x v="1297"/>
    <x v="0"/>
    <x v="459"/>
    <x v="459"/>
    <x v="16"/>
    <x v="12"/>
    <x v="4"/>
    <x v="1"/>
    <x v="1403"/>
    <x v="1"/>
    <x v="20"/>
    <x v="2"/>
    <x v="1"/>
    <x v="53"/>
    <x v="51"/>
    <x v="614"/>
    <x v="714"/>
    <x v="108"/>
    <x v="3"/>
    <x v="472"/>
    <x v="255"/>
    <x v="1037"/>
    <x v="1"/>
    <x v="3"/>
    <x v="507"/>
    <x v="367"/>
    <x v="9"/>
    <x v="329"/>
    <x v="3"/>
    <x v="0"/>
    <x v="0"/>
    <x v="0"/>
    <x v="0"/>
    <x v="3"/>
    <x v="11"/>
  </r>
  <r>
    <x v="0"/>
    <x v="0"/>
    <x v="3"/>
    <x v="27"/>
    <x v="0"/>
    <x v="4"/>
    <x v="0"/>
    <x v="0"/>
    <x v="1470"/>
    <x v="1223"/>
    <x v="1"/>
    <x v="245"/>
    <x v="245"/>
    <x v="18"/>
    <x v="15"/>
    <x v="5"/>
    <x v="0"/>
    <x v="1311"/>
    <x v="1"/>
    <x v="20"/>
    <x v="4"/>
    <x v="0"/>
    <x v="23"/>
    <x v="29"/>
    <x v="241"/>
    <x v="393"/>
    <x v="108"/>
    <x v="3"/>
    <x v="911"/>
    <x v="60"/>
    <x v="284"/>
    <x v="3"/>
    <x v="3"/>
    <x v="507"/>
    <x v="367"/>
    <x v="11"/>
    <x v="507"/>
    <x v="3"/>
    <x v="0"/>
    <x v="0"/>
    <x v="0"/>
    <x v="0"/>
    <x v="3"/>
    <x v="11"/>
  </r>
  <r>
    <x v="0"/>
    <x v="0"/>
    <x v="3"/>
    <x v="27"/>
    <x v="0"/>
    <x v="4"/>
    <x v="0"/>
    <x v="0"/>
    <x v="1493"/>
    <x v="40"/>
    <x v="1"/>
    <x v="236"/>
    <x v="236"/>
    <x v="18"/>
    <x v="15"/>
    <x v="5"/>
    <x v="0"/>
    <x v="1364"/>
    <x v="1"/>
    <x v="20"/>
    <x v="2"/>
    <x v="1"/>
    <x v="53"/>
    <x v="51"/>
    <x v="614"/>
    <x v="714"/>
    <x v="108"/>
    <x v="3"/>
    <x v="927"/>
    <x v="310"/>
    <x v="766"/>
    <x v="3"/>
    <x v="3"/>
    <x v="507"/>
    <x v="367"/>
    <x v="9"/>
    <x v="507"/>
    <x v="3"/>
    <x v="0"/>
    <x v="0"/>
    <x v="0"/>
    <x v="0"/>
    <x v="3"/>
    <x v="11"/>
  </r>
  <r>
    <x v="0"/>
    <x v="0"/>
    <x v="8"/>
    <x v="20"/>
    <x v="2"/>
    <x v="5"/>
    <x v="0"/>
    <x v="0"/>
    <x v="2245"/>
    <x v="198"/>
    <x v="0"/>
    <x v="1500"/>
    <x v="1500"/>
    <x v="7"/>
    <x v="7"/>
    <x v="2"/>
    <x v="0"/>
    <x v="1"/>
    <x v="1"/>
    <x v="20"/>
    <x v="2"/>
    <x v="1"/>
    <x v="53"/>
    <x v="51"/>
    <x v="614"/>
    <x v="714"/>
    <x v="113"/>
    <x v="9"/>
    <x v="1009"/>
    <x v="967"/>
    <x v="821"/>
    <x v="3"/>
    <x v="1"/>
    <x v="734"/>
    <x v="697"/>
    <x v="16"/>
    <x v="771"/>
    <x v="3"/>
    <x v="0"/>
    <x v="0"/>
    <x v="0"/>
    <x v="0"/>
    <x v="3"/>
    <x v="11"/>
  </r>
  <r>
    <x v="0"/>
    <x v="0"/>
    <x v="17"/>
    <x v="13"/>
    <x v="4"/>
    <x v="3"/>
    <x v="0"/>
    <x v="0"/>
    <x v="482"/>
    <x v="1906"/>
    <x v="1"/>
    <x v="1092"/>
    <x v="1092"/>
    <x v="11"/>
    <x v="1"/>
    <x v="3"/>
    <x v="0"/>
    <x v="1403"/>
    <x v="1"/>
    <x v="20"/>
    <x v="2"/>
    <x v="1"/>
    <x v="53"/>
    <x v="51"/>
    <x v="614"/>
    <x v="714"/>
    <x v="103"/>
    <x v="81"/>
    <x v="99"/>
    <x v="170"/>
    <x v="1038"/>
    <x v="1"/>
    <x v="2"/>
    <x v="658"/>
    <x v="239"/>
    <x v="1"/>
    <x v="87"/>
    <x v="3"/>
    <x v="0"/>
    <x v="0"/>
    <x v="0"/>
    <x v="1"/>
    <x v="16"/>
    <x v="11"/>
  </r>
  <r>
    <x v="0"/>
    <x v="0"/>
    <x v="17"/>
    <x v="13"/>
    <x v="4"/>
    <x v="3"/>
    <x v="0"/>
    <x v="0"/>
    <x v="16"/>
    <x v="586"/>
    <x v="1"/>
    <x v="9"/>
    <x v="9"/>
    <x v="20"/>
    <x v="10"/>
    <x v="5"/>
    <x v="0"/>
    <x v="1403"/>
    <x v="1"/>
    <x v="20"/>
    <x v="2"/>
    <x v="1"/>
    <x v="53"/>
    <x v="51"/>
    <x v="614"/>
    <x v="714"/>
    <x v="103"/>
    <x v="81"/>
    <x v="99"/>
    <x v="170"/>
    <x v="1038"/>
    <x v="1"/>
    <x v="3"/>
    <x v="443"/>
    <x v="223"/>
    <x v="9"/>
    <x v="87"/>
    <x v="3"/>
    <x v="0"/>
    <x v="0"/>
    <x v="0"/>
    <x v="0"/>
    <x v="3"/>
    <x v="11"/>
  </r>
  <r>
    <x v="0"/>
    <x v="0"/>
    <x v="17"/>
    <x v="13"/>
    <x v="4"/>
    <x v="3"/>
    <x v="0"/>
    <x v="0"/>
    <x v="1778"/>
    <x v="69"/>
    <x v="1"/>
    <x v="1428"/>
    <x v="1428"/>
    <x v="7"/>
    <x v="7"/>
    <x v="2"/>
    <x v="1"/>
    <x v="1403"/>
    <x v="1"/>
    <x v="20"/>
    <x v="4"/>
    <x v="0"/>
    <x v="8"/>
    <x v="18"/>
    <x v="468"/>
    <x v="196"/>
    <x v="105"/>
    <x v="75"/>
    <x v="1085"/>
    <x v="811"/>
    <x v="523"/>
    <x v="3"/>
    <x v="1"/>
    <x v="491"/>
    <x v="337"/>
    <x v="2"/>
    <x v="628"/>
    <x v="0"/>
    <x v="0"/>
    <x v="0"/>
    <x v="0"/>
    <x v="0"/>
    <x v="3"/>
    <x v="11"/>
  </r>
  <r>
    <x v="0"/>
    <x v="0"/>
    <x v="17"/>
    <x v="13"/>
    <x v="4"/>
    <x v="3"/>
    <x v="0"/>
    <x v="0"/>
    <x v="2122"/>
    <x v="302"/>
    <x v="0"/>
    <x v="1246"/>
    <x v="1246"/>
    <x v="10"/>
    <x v="10"/>
    <x v="3"/>
    <x v="0"/>
    <x v="579"/>
    <x v="1"/>
    <x v="20"/>
    <x v="2"/>
    <x v="1"/>
    <x v="53"/>
    <x v="51"/>
    <x v="614"/>
    <x v="714"/>
    <x v="105"/>
    <x v="75"/>
    <x v="1262"/>
    <x v="877"/>
    <x v="764"/>
    <x v="3"/>
    <x v="2"/>
    <x v="581"/>
    <x v="556"/>
    <x v="5"/>
    <x v="746"/>
    <x v="3"/>
    <x v="0"/>
    <x v="0"/>
    <x v="0"/>
    <x v="0"/>
    <x v="0"/>
    <x v="11"/>
  </r>
  <r>
    <x v="0"/>
    <x v="0"/>
    <x v="17"/>
    <x v="13"/>
    <x v="4"/>
    <x v="3"/>
    <x v="0"/>
    <x v="0"/>
    <x v="2068"/>
    <x v="772"/>
    <x v="1"/>
    <x v="715"/>
    <x v="715"/>
    <x v="14"/>
    <x v="15"/>
    <x v="3"/>
    <x v="0"/>
    <x v="564"/>
    <x v="1"/>
    <x v="20"/>
    <x v="4"/>
    <x v="0"/>
    <x v="8"/>
    <x v="18"/>
    <x v="544"/>
    <x v="259"/>
    <x v="105"/>
    <x v="75"/>
    <x v="1262"/>
    <x v="877"/>
    <x v="764"/>
    <x v="3"/>
    <x v="2"/>
    <x v="581"/>
    <x v="556"/>
    <x v="8"/>
    <x v="728"/>
    <x v="3"/>
    <x v="0"/>
    <x v="0"/>
    <x v="0"/>
    <x v="0"/>
    <x v="3"/>
    <x v="11"/>
  </r>
  <r>
    <x v="0"/>
    <x v="0"/>
    <x v="17"/>
    <x v="13"/>
    <x v="4"/>
    <x v="3"/>
    <x v="0"/>
    <x v="0"/>
    <x v="591"/>
    <x v="1617"/>
    <x v="1"/>
    <x v="324"/>
    <x v="324"/>
    <x v="17"/>
    <x v="3"/>
    <x v="4"/>
    <x v="0"/>
    <x v="1328"/>
    <x v="1"/>
    <x v="20"/>
    <x v="2"/>
    <x v="1"/>
    <x v="53"/>
    <x v="51"/>
    <x v="614"/>
    <x v="714"/>
    <x v="105"/>
    <x v="75"/>
    <x v="399"/>
    <x v="706"/>
    <x v="53"/>
    <x v="3"/>
    <x v="2"/>
    <x v="683"/>
    <x v="405"/>
    <x v="7"/>
    <x v="2"/>
    <x v="3"/>
    <x v="0"/>
    <x v="0"/>
    <x v="0"/>
    <x v="0"/>
    <x v="0"/>
    <x v="11"/>
  </r>
  <r>
    <x v="0"/>
    <x v="0"/>
    <x v="17"/>
    <x v="13"/>
    <x v="4"/>
    <x v="3"/>
    <x v="0"/>
    <x v="0"/>
    <x v="2027"/>
    <x v="663"/>
    <x v="0"/>
    <x v="292"/>
    <x v="292"/>
    <x v="17"/>
    <x v="18"/>
    <x v="4"/>
    <x v="0"/>
    <x v="522"/>
    <x v="1"/>
    <x v="20"/>
    <x v="4"/>
    <x v="0"/>
    <x v="8"/>
    <x v="18"/>
    <x v="592"/>
    <x v="261"/>
    <x v="105"/>
    <x v="75"/>
    <x v="1235"/>
    <x v="575"/>
    <x v="794"/>
    <x v="3"/>
    <x v="2"/>
    <x v="639"/>
    <x v="139"/>
    <x v="7"/>
    <x v="714"/>
    <x v="3"/>
    <x v="0"/>
    <x v="0"/>
    <x v="0"/>
    <x v="0"/>
    <x v="3"/>
    <x v="11"/>
  </r>
  <r>
    <x v="0"/>
    <x v="0"/>
    <x v="17"/>
    <x v="13"/>
    <x v="4"/>
    <x v="3"/>
    <x v="0"/>
    <x v="0"/>
    <x v="590"/>
    <x v="1582"/>
    <x v="1"/>
    <x v="223"/>
    <x v="223"/>
    <x v="18"/>
    <x v="13"/>
    <x v="5"/>
    <x v="0"/>
    <x v="1308"/>
    <x v="1"/>
    <x v="20"/>
    <x v="2"/>
    <x v="1"/>
    <x v="53"/>
    <x v="51"/>
    <x v="614"/>
    <x v="714"/>
    <x v="105"/>
    <x v="75"/>
    <x v="399"/>
    <x v="706"/>
    <x v="53"/>
    <x v="3"/>
    <x v="3"/>
    <x v="217"/>
    <x v="242"/>
    <x v="12"/>
    <x v="304"/>
    <x v="3"/>
    <x v="0"/>
    <x v="0"/>
    <x v="0"/>
    <x v="0"/>
    <x v="0"/>
    <x v="11"/>
  </r>
  <r>
    <x v="0"/>
    <x v="0"/>
    <x v="20"/>
    <x v="32"/>
    <x v="5"/>
    <x v="2"/>
    <x v="0"/>
    <x v="0"/>
    <x v="940"/>
    <x v="1997"/>
    <x v="0"/>
    <x v="1556"/>
    <x v="1556"/>
    <x v="6"/>
    <x v="1"/>
    <x v="2"/>
    <x v="1"/>
    <x v="1403"/>
    <x v="1"/>
    <x v="20"/>
    <x v="2"/>
    <x v="1"/>
    <x v="53"/>
    <x v="51"/>
    <x v="614"/>
    <x v="714"/>
    <x v="84"/>
    <x v="7"/>
    <x v="651"/>
    <x v="426"/>
    <x v="315"/>
    <x v="2"/>
    <x v="0"/>
    <x v="291"/>
    <x v="375"/>
    <x v="13"/>
    <x v="358"/>
    <x v="1"/>
    <x v="0"/>
    <x v="0"/>
    <x v="0"/>
    <x v="0"/>
    <x v="3"/>
    <x v="11"/>
  </r>
  <r>
    <x v="0"/>
    <x v="0"/>
    <x v="20"/>
    <x v="32"/>
    <x v="5"/>
    <x v="2"/>
    <x v="0"/>
    <x v="0"/>
    <x v="1423"/>
    <x v="227"/>
    <x v="0"/>
    <x v="1524"/>
    <x v="1524"/>
    <x v="6"/>
    <x v="3"/>
    <x v="2"/>
    <x v="0"/>
    <x v="548"/>
    <x v="1"/>
    <x v="20"/>
    <x v="4"/>
    <x v="0"/>
    <x v="23"/>
    <x v="29"/>
    <x v="440"/>
    <x v="390"/>
    <x v="84"/>
    <x v="7"/>
    <x v="896"/>
    <x v="5"/>
    <x v="1007"/>
    <x v="3"/>
    <x v="0"/>
    <x v="197"/>
    <x v="192"/>
    <x v="13"/>
    <x v="489"/>
    <x v="1"/>
    <x v="0"/>
    <x v="0"/>
    <x v="0"/>
    <x v="0"/>
    <x v="3"/>
    <x v="11"/>
  </r>
  <r>
    <x v="0"/>
    <x v="0"/>
    <x v="20"/>
    <x v="32"/>
    <x v="5"/>
    <x v="2"/>
    <x v="0"/>
    <x v="0"/>
    <x v="397"/>
    <x v="613"/>
    <x v="0"/>
    <x v="837"/>
    <x v="837"/>
    <x v="13"/>
    <x v="5"/>
    <x v="3"/>
    <x v="0"/>
    <x v="1403"/>
    <x v="1"/>
    <x v="20"/>
    <x v="2"/>
    <x v="1"/>
    <x v="53"/>
    <x v="51"/>
    <x v="614"/>
    <x v="714"/>
    <x v="84"/>
    <x v="7"/>
    <x v="199"/>
    <x v="430"/>
    <x v="315"/>
    <x v="3"/>
    <x v="2"/>
    <x v="531"/>
    <x v="441"/>
    <x v="2"/>
    <x v="190"/>
    <x v="3"/>
    <x v="0"/>
    <x v="0"/>
    <x v="0"/>
    <x v="0"/>
    <x v="3"/>
    <x v="11"/>
  </r>
  <r>
    <x v="0"/>
    <x v="0"/>
    <x v="20"/>
    <x v="32"/>
    <x v="5"/>
    <x v="2"/>
    <x v="0"/>
    <x v="0"/>
    <x v="480"/>
    <x v="51"/>
    <x v="1"/>
    <x v="1088"/>
    <x v="1088"/>
    <x v="11"/>
    <x v="3"/>
    <x v="3"/>
    <x v="0"/>
    <x v="981"/>
    <x v="1"/>
    <x v="20"/>
    <x v="2"/>
    <x v="1"/>
    <x v="53"/>
    <x v="51"/>
    <x v="614"/>
    <x v="714"/>
    <x v="84"/>
    <x v="7"/>
    <x v="199"/>
    <x v="430"/>
    <x v="315"/>
    <x v="3"/>
    <x v="2"/>
    <x v="151"/>
    <x v="442"/>
    <x v="2"/>
    <x v="190"/>
    <x v="3"/>
    <x v="0"/>
    <x v="0"/>
    <x v="0"/>
    <x v="0"/>
    <x v="3"/>
    <x v="11"/>
  </r>
  <r>
    <x v="0"/>
    <x v="0"/>
    <x v="20"/>
    <x v="32"/>
    <x v="5"/>
    <x v="2"/>
    <x v="0"/>
    <x v="0"/>
    <x v="208"/>
    <x v="1380"/>
    <x v="0"/>
    <x v="363"/>
    <x v="363"/>
    <x v="17"/>
    <x v="9"/>
    <x v="4"/>
    <x v="1"/>
    <x v="1403"/>
    <x v="1"/>
    <x v="20"/>
    <x v="2"/>
    <x v="1"/>
    <x v="53"/>
    <x v="51"/>
    <x v="614"/>
    <x v="714"/>
    <x v="84"/>
    <x v="7"/>
    <x v="199"/>
    <x v="430"/>
    <x v="315"/>
    <x v="3"/>
    <x v="2"/>
    <x v="657"/>
    <x v="234"/>
    <x v="4"/>
    <x v="190"/>
    <x v="3"/>
    <x v="0"/>
    <x v="0"/>
    <x v="0"/>
    <x v="0"/>
    <x v="3"/>
    <x v="11"/>
  </r>
  <r>
    <x v="0"/>
    <x v="0"/>
    <x v="20"/>
    <x v="32"/>
    <x v="5"/>
    <x v="2"/>
    <x v="0"/>
    <x v="0"/>
    <x v="1326"/>
    <x v="1132"/>
    <x v="1"/>
    <x v="346"/>
    <x v="346"/>
    <x v="17"/>
    <x v="14"/>
    <x v="4"/>
    <x v="0"/>
    <x v="1106"/>
    <x v="1"/>
    <x v="20"/>
    <x v="2"/>
    <x v="1"/>
    <x v="53"/>
    <x v="51"/>
    <x v="614"/>
    <x v="714"/>
    <x v="84"/>
    <x v="7"/>
    <x v="858"/>
    <x v="881"/>
    <x v="458"/>
    <x v="2"/>
    <x v="2"/>
    <x v="531"/>
    <x v="441"/>
    <x v="6"/>
    <x v="461"/>
    <x v="3"/>
    <x v="0"/>
    <x v="0"/>
    <x v="0"/>
    <x v="0"/>
    <x v="3"/>
    <x v="11"/>
  </r>
  <r>
    <x v="0"/>
    <x v="0"/>
    <x v="20"/>
    <x v="32"/>
    <x v="5"/>
    <x v="2"/>
    <x v="0"/>
    <x v="0"/>
    <x v="919"/>
    <x v="159"/>
    <x v="0"/>
    <x v="102"/>
    <x v="102"/>
    <x v="19"/>
    <x v="15"/>
    <x v="5"/>
    <x v="0"/>
    <x v="1403"/>
    <x v="1"/>
    <x v="20"/>
    <x v="2"/>
    <x v="1"/>
    <x v="53"/>
    <x v="51"/>
    <x v="614"/>
    <x v="714"/>
    <x v="84"/>
    <x v="7"/>
    <x v="632"/>
    <x v="82"/>
    <x v="403"/>
    <x v="2"/>
    <x v="2"/>
    <x v="657"/>
    <x v="234"/>
    <x v="8"/>
    <x v="358"/>
    <x v="3"/>
    <x v="0"/>
    <x v="0"/>
    <x v="0"/>
    <x v="0"/>
    <x v="3"/>
    <x v="11"/>
  </r>
  <r>
    <x v="0"/>
    <x v="0"/>
    <x v="20"/>
    <x v="32"/>
    <x v="5"/>
    <x v="2"/>
    <x v="0"/>
    <x v="0"/>
    <x v="119"/>
    <x v="200"/>
    <x v="0"/>
    <x v="192"/>
    <x v="192"/>
    <x v="18"/>
    <x v="10"/>
    <x v="5"/>
    <x v="0"/>
    <x v="1329"/>
    <x v="1"/>
    <x v="20"/>
    <x v="2"/>
    <x v="1"/>
    <x v="53"/>
    <x v="51"/>
    <x v="614"/>
    <x v="714"/>
    <x v="84"/>
    <x v="7"/>
    <x v="334"/>
    <x v="1041"/>
    <x v="769"/>
    <x v="3"/>
    <x v="3"/>
    <x v="725"/>
    <x v="659"/>
    <x v="10"/>
    <x v="190"/>
    <x v="3"/>
    <x v="0"/>
    <x v="0"/>
    <x v="0"/>
    <x v="0"/>
    <x v="3"/>
    <x v="11"/>
  </r>
  <r>
    <x v="0"/>
    <x v="0"/>
    <x v="24"/>
    <x v="9"/>
    <x v="6"/>
    <x v="9"/>
    <x v="0"/>
    <x v="0"/>
    <x v="994"/>
    <x v="2155"/>
    <x v="0"/>
    <x v="441"/>
    <x v="441"/>
    <x v="16"/>
    <x v="13"/>
    <x v="4"/>
    <x v="0"/>
    <x v="720"/>
    <x v="1"/>
    <x v="20"/>
    <x v="4"/>
    <x v="0"/>
    <x v="46"/>
    <x v="15"/>
    <x v="204"/>
    <x v="229"/>
    <x v="23"/>
    <x v="2"/>
    <x v="693"/>
    <x v="632"/>
    <x v="296"/>
    <x v="3"/>
    <x v="2"/>
    <x v="30"/>
    <x v="686"/>
    <x v="6"/>
    <x v="408"/>
    <x v="3"/>
    <x v="0"/>
    <x v="0"/>
    <x v="0"/>
    <x v="0"/>
    <x v="3"/>
    <x v="11"/>
  </r>
  <r>
    <x v="0"/>
    <x v="0"/>
    <x v="25"/>
    <x v="4"/>
    <x v="7"/>
    <x v="0"/>
    <x v="0"/>
    <x v="0"/>
    <x v="1333"/>
    <x v="451"/>
    <x v="1"/>
    <x v="606"/>
    <x v="606"/>
    <x v="15"/>
    <x v="12"/>
    <x v="4"/>
    <x v="0"/>
    <x v="78"/>
    <x v="1"/>
    <x v="20"/>
    <x v="2"/>
    <x v="1"/>
    <x v="53"/>
    <x v="51"/>
    <x v="614"/>
    <x v="714"/>
    <x v="62"/>
    <x v="85"/>
    <x v="860"/>
    <x v="1163"/>
    <x v="372"/>
    <x v="3"/>
    <x v="2"/>
    <x v="343"/>
    <x v="651"/>
    <x v="5"/>
    <x v="482"/>
    <x v="3"/>
    <x v="0"/>
    <x v="0"/>
    <x v="0"/>
    <x v="0"/>
    <x v="3"/>
    <x v="11"/>
  </r>
  <r>
    <x v="0"/>
    <x v="0"/>
    <x v="25"/>
    <x v="4"/>
    <x v="7"/>
    <x v="0"/>
    <x v="0"/>
    <x v="0"/>
    <x v="375"/>
    <x v="948"/>
    <x v="1"/>
    <x v="768"/>
    <x v="768"/>
    <x v="14"/>
    <x v="3"/>
    <x v="3"/>
    <x v="0"/>
    <x v="1403"/>
    <x v="1"/>
    <x v="20"/>
    <x v="2"/>
    <x v="1"/>
    <x v="53"/>
    <x v="51"/>
    <x v="614"/>
    <x v="714"/>
    <x v="115"/>
    <x v="22"/>
    <x v="266"/>
    <x v="168"/>
    <x v="1038"/>
    <x v="3"/>
    <x v="2"/>
    <x v="687"/>
    <x v="429"/>
    <x v="4"/>
    <x v="67"/>
    <x v="3"/>
    <x v="0"/>
    <x v="0"/>
    <x v="0"/>
    <x v="0"/>
    <x v="3"/>
    <x v="11"/>
  </r>
  <r>
    <x v="0"/>
    <x v="0"/>
    <x v="25"/>
    <x v="4"/>
    <x v="7"/>
    <x v="0"/>
    <x v="0"/>
    <x v="0"/>
    <x v="167"/>
    <x v="1890"/>
    <x v="1"/>
    <x v="286"/>
    <x v="286"/>
    <x v="17"/>
    <x v="7"/>
    <x v="4"/>
    <x v="0"/>
    <x v="1403"/>
    <x v="1"/>
    <x v="20"/>
    <x v="2"/>
    <x v="1"/>
    <x v="53"/>
    <x v="51"/>
    <x v="614"/>
    <x v="714"/>
    <x v="115"/>
    <x v="22"/>
    <x v="266"/>
    <x v="168"/>
    <x v="1038"/>
    <x v="3"/>
    <x v="2"/>
    <x v="627"/>
    <x v="50"/>
    <x v="5"/>
    <x v="67"/>
    <x v="3"/>
    <x v="0"/>
    <x v="0"/>
    <x v="0"/>
    <x v="0"/>
    <x v="3"/>
    <x v="11"/>
  </r>
  <r>
    <x v="0"/>
    <x v="0"/>
    <x v="26"/>
    <x v="8"/>
    <x v="7"/>
    <x v="0"/>
    <x v="0"/>
    <x v="0"/>
    <x v="423"/>
    <x v="472"/>
    <x v="1"/>
    <x v="912"/>
    <x v="912"/>
    <x v="13"/>
    <x v="5"/>
    <x v="3"/>
    <x v="0"/>
    <x v="131"/>
    <x v="1"/>
    <x v="20"/>
    <x v="2"/>
    <x v="1"/>
    <x v="53"/>
    <x v="51"/>
    <x v="614"/>
    <x v="714"/>
    <x v="61"/>
    <x v="45"/>
    <x v="203"/>
    <x v="1115"/>
    <x v="726"/>
    <x v="3"/>
    <x v="2"/>
    <x v="678"/>
    <x v="391"/>
    <x v="7"/>
    <x v="217"/>
    <x v="3"/>
    <x v="0"/>
    <x v="0"/>
    <x v="0"/>
    <x v="0"/>
    <x v="3"/>
    <x v="11"/>
  </r>
  <r>
    <x v="0"/>
    <x v="0"/>
    <x v="26"/>
    <x v="8"/>
    <x v="7"/>
    <x v="0"/>
    <x v="0"/>
    <x v="0"/>
    <x v="188"/>
    <x v="1094"/>
    <x v="1"/>
    <x v="327"/>
    <x v="327"/>
    <x v="17"/>
    <x v="9"/>
    <x v="4"/>
    <x v="0"/>
    <x v="326"/>
    <x v="1"/>
    <x v="20"/>
    <x v="2"/>
    <x v="1"/>
    <x v="53"/>
    <x v="51"/>
    <x v="614"/>
    <x v="714"/>
    <x v="61"/>
    <x v="45"/>
    <x v="203"/>
    <x v="1115"/>
    <x v="726"/>
    <x v="3"/>
    <x v="3"/>
    <x v="624"/>
    <x v="45"/>
    <x v="10"/>
    <x v="217"/>
    <x v="3"/>
    <x v="0"/>
    <x v="0"/>
    <x v="0"/>
    <x v="0"/>
    <x v="3"/>
    <x v="11"/>
  </r>
  <r>
    <x v="0"/>
    <x v="0"/>
    <x v="27"/>
    <x v="14"/>
    <x v="7"/>
    <x v="0"/>
    <x v="0"/>
    <x v="0"/>
    <x v="1220"/>
    <x v="376"/>
    <x v="1"/>
    <x v="1158"/>
    <x v="1158"/>
    <x v="10"/>
    <x v="7"/>
    <x v="3"/>
    <x v="0"/>
    <x v="462"/>
    <x v="1"/>
    <x v="20"/>
    <x v="4"/>
    <x v="0"/>
    <x v="42"/>
    <x v="1"/>
    <x v="402"/>
    <x v="87"/>
    <x v="59"/>
    <x v="103"/>
    <x v="808"/>
    <x v="846"/>
    <x v="638"/>
    <x v="3"/>
    <x v="2"/>
    <x v="650"/>
    <x v="199"/>
    <x v="4"/>
    <x v="448"/>
    <x v="3"/>
    <x v="0"/>
    <x v="0"/>
    <x v="0"/>
    <x v="0"/>
    <x v="3"/>
    <x v="11"/>
  </r>
  <r>
    <x v="0"/>
    <x v="0"/>
    <x v="27"/>
    <x v="14"/>
    <x v="7"/>
    <x v="0"/>
    <x v="0"/>
    <x v="0"/>
    <x v="1555"/>
    <x v="183"/>
    <x v="1"/>
    <x v="607"/>
    <x v="607"/>
    <x v="15"/>
    <x v="12"/>
    <x v="4"/>
    <x v="0"/>
    <x v="291"/>
    <x v="1"/>
    <x v="20"/>
    <x v="4"/>
    <x v="0"/>
    <x v="17"/>
    <x v="34"/>
    <x v="183"/>
    <x v="493"/>
    <x v="59"/>
    <x v="103"/>
    <x v="957"/>
    <x v="898"/>
    <x v="66"/>
    <x v="1"/>
    <x v="3"/>
    <x v="644"/>
    <x v="162"/>
    <x v="9"/>
    <x v="536"/>
    <x v="3"/>
    <x v="0"/>
    <x v="0"/>
    <x v="0"/>
    <x v="0"/>
    <x v="3"/>
    <x v="11"/>
  </r>
  <r>
    <x v="0"/>
    <x v="0"/>
    <x v="27"/>
    <x v="14"/>
    <x v="7"/>
    <x v="0"/>
    <x v="0"/>
    <x v="0"/>
    <x v="1814"/>
    <x v="1706"/>
    <x v="1"/>
    <x v="741"/>
    <x v="741"/>
    <x v="14"/>
    <x v="14"/>
    <x v="3"/>
    <x v="0"/>
    <x v="338"/>
    <x v="1"/>
    <x v="20"/>
    <x v="4"/>
    <x v="0"/>
    <x v="31"/>
    <x v="7"/>
    <x v="139"/>
    <x v="462"/>
    <x v="63"/>
    <x v="51"/>
    <x v="1100"/>
    <x v="1029"/>
    <x v="389"/>
    <x v="3"/>
    <x v="3"/>
    <x v="711"/>
    <x v="544"/>
    <x v="9"/>
    <x v="647"/>
    <x v="3"/>
    <x v="0"/>
    <x v="0"/>
    <x v="0"/>
    <x v="0"/>
    <x v="3"/>
    <x v="11"/>
  </r>
  <r>
    <x v="0"/>
    <x v="0"/>
    <x v="28"/>
    <x v="18"/>
    <x v="7"/>
    <x v="0"/>
    <x v="0"/>
    <x v="0"/>
    <x v="379"/>
    <x v="1388"/>
    <x v="0"/>
    <x v="780"/>
    <x v="780"/>
    <x v="14"/>
    <x v="4"/>
    <x v="3"/>
    <x v="1"/>
    <x v="1403"/>
    <x v="1"/>
    <x v="20"/>
    <x v="2"/>
    <x v="1"/>
    <x v="53"/>
    <x v="51"/>
    <x v="614"/>
    <x v="714"/>
    <x v="115"/>
    <x v="22"/>
    <x v="167"/>
    <x v="251"/>
    <x v="1038"/>
    <x v="3"/>
    <x v="2"/>
    <x v="666"/>
    <x v="298"/>
    <x v="4"/>
    <x v="121"/>
    <x v="3"/>
    <x v="0"/>
    <x v="0"/>
    <x v="0"/>
    <x v="0"/>
    <x v="3"/>
    <x v="11"/>
  </r>
  <r>
    <x v="0"/>
    <x v="0"/>
    <x v="28"/>
    <x v="18"/>
    <x v="7"/>
    <x v="0"/>
    <x v="0"/>
    <x v="0"/>
    <x v="34"/>
    <x v="1593"/>
    <x v="0"/>
    <x v="43"/>
    <x v="43"/>
    <x v="20"/>
    <x v="9"/>
    <x v="5"/>
    <x v="0"/>
    <x v="54"/>
    <x v="1"/>
    <x v="20"/>
    <x v="2"/>
    <x v="1"/>
    <x v="53"/>
    <x v="51"/>
    <x v="614"/>
    <x v="714"/>
    <x v="115"/>
    <x v="22"/>
    <x v="167"/>
    <x v="251"/>
    <x v="1038"/>
    <x v="3"/>
    <x v="3"/>
    <x v="722"/>
    <x v="643"/>
    <x v="11"/>
    <x v="101"/>
    <x v="3"/>
    <x v="0"/>
    <x v="0"/>
    <x v="0"/>
    <x v="0"/>
    <x v="3"/>
    <x v="11"/>
  </r>
  <r>
    <x v="0"/>
    <x v="0"/>
    <x v="29"/>
    <x v="1"/>
    <x v="7"/>
    <x v="0"/>
    <x v="0"/>
    <x v="0"/>
    <x v="477"/>
    <x v="370"/>
    <x v="1"/>
    <x v="1082"/>
    <x v="1082"/>
    <x v="11"/>
    <x v="4"/>
    <x v="3"/>
    <x v="0"/>
    <x v="1403"/>
    <x v="1"/>
    <x v="20"/>
    <x v="2"/>
    <x v="1"/>
    <x v="53"/>
    <x v="51"/>
    <x v="614"/>
    <x v="714"/>
    <x v="22"/>
    <x v="82"/>
    <x v="132"/>
    <x v="760"/>
    <x v="1038"/>
    <x v="3"/>
    <x v="2"/>
    <x v="556"/>
    <x v="497"/>
    <x v="1"/>
    <x v="250"/>
    <x v="3"/>
    <x v="0"/>
    <x v="0"/>
    <x v="0"/>
    <x v="0"/>
    <x v="3"/>
    <x v="11"/>
  </r>
  <r>
    <x v="0"/>
    <x v="0"/>
    <x v="29"/>
    <x v="1"/>
    <x v="7"/>
    <x v="0"/>
    <x v="0"/>
    <x v="0"/>
    <x v="181"/>
    <x v="1068"/>
    <x v="1"/>
    <x v="310"/>
    <x v="310"/>
    <x v="17"/>
    <x v="7"/>
    <x v="4"/>
    <x v="0"/>
    <x v="63"/>
    <x v="1"/>
    <x v="20"/>
    <x v="2"/>
    <x v="1"/>
    <x v="53"/>
    <x v="51"/>
    <x v="614"/>
    <x v="714"/>
    <x v="59"/>
    <x v="103"/>
    <x v="236"/>
    <x v="755"/>
    <x v="1038"/>
    <x v="3"/>
    <x v="3"/>
    <x v="642"/>
    <x v="159"/>
    <x v="10"/>
    <x v="126"/>
    <x v="3"/>
    <x v="0"/>
    <x v="0"/>
    <x v="0"/>
    <x v="0"/>
    <x v="3"/>
    <x v="11"/>
  </r>
  <r>
    <x v="0"/>
    <x v="0"/>
    <x v="29"/>
    <x v="1"/>
    <x v="7"/>
    <x v="0"/>
    <x v="0"/>
    <x v="0"/>
    <x v="681"/>
    <x v="1650"/>
    <x v="1"/>
    <x v="679"/>
    <x v="679"/>
    <x v="15"/>
    <x v="10"/>
    <x v="4"/>
    <x v="0"/>
    <x v="1202"/>
    <x v="1"/>
    <x v="20"/>
    <x v="2"/>
    <x v="1"/>
    <x v="53"/>
    <x v="51"/>
    <x v="614"/>
    <x v="714"/>
    <x v="59"/>
    <x v="103"/>
    <x v="226"/>
    <x v="755"/>
    <x v="1038"/>
    <x v="3"/>
    <x v="2"/>
    <x v="153"/>
    <x v="588"/>
    <x v="4"/>
    <x v="312"/>
    <x v="3"/>
    <x v="0"/>
    <x v="0"/>
    <x v="0"/>
    <x v="0"/>
    <x v="3"/>
    <x v="11"/>
  </r>
  <r>
    <x v="0"/>
    <x v="0"/>
    <x v="30"/>
    <x v="2"/>
    <x v="8"/>
    <x v="7"/>
    <x v="0"/>
    <x v="0"/>
    <x v="1693"/>
    <x v="154"/>
    <x v="0"/>
    <x v="1529"/>
    <x v="1529"/>
    <x v="6"/>
    <x v="1"/>
    <x v="2"/>
    <x v="0"/>
    <x v="1027"/>
    <x v="1"/>
    <x v="20"/>
    <x v="2"/>
    <x v="1"/>
    <x v="53"/>
    <x v="51"/>
    <x v="614"/>
    <x v="714"/>
    <x v="92"/>
    <x v="48"/>
    <x v="1029"/>
    <x v="867"/>
    <x v="531"/>
    <x v="3"/>
    <x v="0"/>
    <x v="15"/>
    <x v="423"/>
    <x v="14"/>
    <x v="278"/>
    <x v="3"/>
    <x v="0"/>
    <x v="0"/>
    <x v="0"/>
    <x v="0"/>
    <x v="3"/>
    <x v="11"/>
  </r>
  <r>
    <x v="0"/>
    <x v="0"/>
    <x v="30"/>
    <x v="2"/>
    <x v="8"/>
    <x v="7"/>
    <x v="0"/>
    <x v="0"/>
    <x v="1694"/>
    <x v="664"/>
    <x v="0"/>
    <x v="1576"/>
    <x v="1576"/>
    <x v="5"/>
    <x v="4"/>
    <x v="2"/>
    <x v="0"/>
    <x v="870"/>
    <x v="1"/>
    <x v="20"/>
    <x v="2"/>
    <x v="1"/>
    <x v="53"/>
    <x v="51"/>
    <x v="614"/>
    <x v="714"/>
    <x v="92"/>
    <x v="48"/>
    <x v="1030"/>
    <x v="337"/>
    <x v="636"/>
    <x v="3"/>
    <x v="0"/>
    <x v="15"/>
    <x v="423"/>
    <x v="0"/>
    <x v="587"/>
    <x v="0"/>
    <x v="0"/>
    <x v="0"/>
    <x v="0"/>
    <x v="0"/>
    <x v="3"/>
    <x v="11"/>
  </r>
  <r>
    <x v="0"/>
    <x v="0"/>
    <x v="30"/>
    <x v="2"/>
    <x v="8"/>
    <x v="7"/>
    <x v="0"/>
    <x v="0"/>
    <x v="1536"/>
    <x v="1480"/>
    <x v="0"/>
    <x v="1329"/>
    <x v="1329"/>
    <x v="9"/>
    <x v="6"/>
    <x v="2"/>
    <x v="0"/>
    <x v="678"/>
    <x v="1"/>
    <x v="20"/>
    <x v="2"/>
    <x v="1"/>
    <x v="53"/>
    <x v="51"/>
    <x v="614"/>
    <x v="714"/>
    <x v="92"/>
    <x v="48"/>
    <x v="949"/>
    <x v="172"/>
    <x v="1034"/>
    <x v="3"/>
    <x v="2"/>
    <x v="141"/>
    <x v="43"/>
    <x v="1"/>
    <x v="528"/>
    <x v="3"/>
    <x v="0"/>
    <x v="0"/>
    <x v="0"/>
    <x v="0"/>
    <x v="3"/>
    <x v="11"/>
  </r>
  <r>
    <x v="0"/>
    <x v="0"/>
    <x v="30"/>
    <x v="2"/>
    <x v="8"/>
    <x v="7"/>
    <x v="0"/>
    <x v="0"/>
    <x v="1539"/>
    <x v="579"/>
    <x v="1"/>
    <x v="1312"/>
    <x v="1312"/>
    <x v="9"/>
    <x v="6"/>
    <x v="2"/>
    <x v="0"/>
    <x v="608"/>
    <x v="1"/>
    <x v="20"/>
    <x v="2"/>
    <x v="1"/>
    <x v="53"/>
    <x v="51"/>
    <x v="614"/>
    <x v="714"/>
    <x v="92"/>
    <x v="48"/>
    <x v="949"/>
    <x v="172"/>
    <x v="1034"/>
    <x v="3"/>
    <x v="2"/>
    <x v="141"/>
    <x v="43"/>
    <x v="1"/>
    <x v="528"/>
    <x v="3"/>
    <x v="0"/>
    <x v="0"/>
    <x v="0"/>
    <x v="0"/>
    <x v="3"/>
    <x v="11"/>
  </r>
  <r>
    <x v="0"/>
    <x v="0"/>
    <x v="30"/>
    <x v="2"/>
    <x v="8"/>
    <x v="7"/>
    <x v="0"/>
    <x v="0"/>
    <x v="508"/>
    <x v="141"/>
    <x v="0"/>
    <x v="1189"/>
    <x v="1189"/>
    <x v="10"/>
    <x v="1"/>
    <x v="3"/>
    <x v="0"/>
    <x v="650"/>
    <x v="1"/>
    <x v="20"/>
    <x v="2"/>
    <x v="1"/>
    <x v="53"/>
    <x v="51"/>
    <x v="614"/>
    <x v="714"/>
    <x v="92"/>
    <x v="48"/>
    <x v="175"/>
    <x v="937"/>
    <x v="557"/>
    <x v="3"/>
    <x v="2"/>
    <x v="141"/>
    <x v="43"/>
    <x v="3"/>
    <x v="140"/>
    <x v="3"/>
    <x v="0"/>
    <x v="0"/>
    <x v="0"/>
    <x v="0"/>
    <x v="3"/>
    <x v="11"/>
  </r>
  <r>
    <x v="0"/>
    <x v="0"/>
    <x v="30"/>
    <x v="2"/>
    <x v="8"/>
    <x v="7"/>
    <x v="0"/>
    <x v="0"/>
    <x v="517"/>
    <x v="1961"/>
    <x v="0"/>
    <x v="1216"/>
    <x v="1216"/>
    <x v="10"/>
    <x v="1"/>
    <x v="3"/>
    <x v="1"/>
    <x v="1403"/>
    <x v="1"/>
    <x v="20"/>
    <x v="2"/>
    <x v="1"/>
    <x v="53"/>
    <x v="51"/>
    <x v="614"/>
    <x v="714"/>
    <x v="92"/>
    <x v="48"/>
    <x v="175"/>
    <x v="937"/>
    <x v="557"/>
    <x v="3"/>
    <x v="2"/>
    <x v="141"/>
    <x v="43"/>
    <x v="1"/>
    <x v="140"/>
    <x v="3"/>
    <x v="0"/>
    <x v="0"/>
    <x v="0"/>
    <x v="0"/>
    <x v="3"/>
    <x v="11"/>
  </r>
  <r>
    <x v="0"/>
    <x v="0"/>
    <x v="30"/>
    <x v="2"/>
    <x v="8"/>
    <x v="7"/>
    <x v="0"/>
    <x v="0"/>
    <x v="434"/>
    <x v="889"/>
    <x v="1"/>
    <x v="942"/>
    <x v="942"/>
    <x v="12"/>
    <x v="3"/>
    <x v="3"/>
    <x v="1"/>
    <x v="1403"/>
    <x v="1"/>
    <x v="20"/>
    <x v="2"/>
    <x v="1"/>
    <x v="53"/>
    <x v="51"/>
    <x v="614"/>
    <x v="714"/>
    <x v="92"/>
    <x v="48"/>
    <x v="175"/>
    <x v="937"/>
    <x v="557"/>
    <x v="3"/>
    <x v="2"/>
    <x v="141"/>
    <x v="43"/>
    <x v="5"/>
    <x v="140"/>
    <x v="3"/>
    <x v="0"/>
    <x v="0"/>
    <x v="0"/>
    <x v="0"/>
    <x v="3"/>
    <x v="11"/>
  </r>
  <r>
    <x v="0"/>
    <x v="0"/>
    <x v="30"/>
    <x v="2"/>
    <x v="8"/>
    <x v="7"/>
    <x v="0"/>
    <x v="0"/>
    <x v="1538"/>
    <x v="2042"/>
    <x v="0"/>
    <x v="1012"/>
    <x v="1012"/>
    <x v="12"/>
    <x v="9"/>
    <x v="3"/>
    <x v="0"/>
    <x v="609"/>
    <x v="1"/>
    <x v="20"/>
    <x v="2"/>
    <x v="1"/>
    <x v="53"/>
    <x v="51"/>
    <x v="614"/>
    <x v="714"/>
    <x v="92"/>
    <x v="48"/>
    <x v="949"/>
    <x v="172"/>
    <x v="1034"/>
    <x v="3"/>
    <x v="2"/>
    <x v="141"/>
    <x v="43"/>
    <x v="3"/>
    <x v="528"/>
    <x v="3"/>
    <x v="0"/>
    <x v="0"/>
    <x v="0"/>
    <x v="0"/>
    <x v="3"/>
    <x v="11"/>
  </r>
  <r>
    <x v="0"/>
    <x v="0"/>
    <x v="30"/>
    <x v="2"/>
    <x v="8"/>
    <x v="7"/>
    <x v="0"/>
    <x v="0"/>
    <x v="850"/>
    <x v="597"/>
    <x v="1"/>
    <x v="488"/>
    <x v="488"/>
    <x v="16"/>
    <x v="11"/>
    <x v="4"/>
    <x v="0"/>
    <x v="254"/>
    <x v="1"/>
    <x v="20"/>
    <x v="2"/>
    <x v="1"/>
    <x v="53"/>
    <x v="51"/>
    <x v="614"/>
    <x v="714"/>
    <x v="92"/>
    <x v="48"/>
    <x v="585"/>
    <x v="607"/>
    <x v="187"/>
    <x v="3"/>
    <x v="3"/>
    <x v="529"/>
    <x v="434"/>
    <x v="9"/>
    <x v="351"/>
    <x v="3"/>
    <x v="0"/>
    <x v="0"/>
    <x v="0"/>
    <x v="0"/>
    <x v="3"/>
    <x v="11"/>
  </r>
  <r>
    <x v="0"/>
    <x v="0"/>
    <x v="30"/>
    <x v="2"/>
    <x v="8"/>
    <x v="7"/>
    <x v="0"/>
    <x v="0"/>
    <x v="254"/>
    <x v="287"/>
    <x v="1"/>
    <x v="485"/>
    <x v="485"/>
    <x v="16"/>
    <x v="7"/>
    <x v="4"/>
    <x v="0"/>
    <x v="653"/>
    <x v="1"/>
    <x v="20"/>
    <x v="2"/>
    <x v="1"/>
    <x v="53"/>
    <x v="51"/>
    <x v="614"/>
    <x v="714"/>
    <x v="92"/>
    <x v="48"/>
    <x v="175"/>
    <x v="937"/>
    <x v="557"/>
    <x v="3"/>
    <x v="3"/>
    <x v="606"/>
    <x v="666"/>
    <x v="10"/>
    <x v="140"/>
    <x v="3"/>
    <x v="0"/>
    <x v="0"/>
    <x v="0"/>
    <x v="0"/>
    <x v="3"/>
    <x v="11"/>
  </r>
  <r>
    <x v="0"/>
    <x v="0"/>
    <x v="30"/>
    <x v="2"/>
    <x v="8"/>
    <x v="7"/>
    <x v="0"/>
    <x v="0"/>
    <x v="100"/>
    <x v="173"/>
    <x v="1"/>
    <x v="164"/>
    <x v="164"/>
    <x v="18"/>
    <x v="9"/>
    <x v="5"/>
    <x v="0"/>
    <x v="1182"/>
    <x v="1"/>
    <x v="20"/>
    <x v="2"/>
    <x v="1"/>
    <x v="53"/>
    <x v="51"/>
    <x v="614"/>
    <x v="714"/>
    <x v="92"/>
    <x v="48"/>
    <x v="178"/>
    <x v="572"/>
    <x v="988"/>
    <x v="1"/>
    <x v="3"/>
    <x v="119"/>
    <x v="670"/>
    <x v="10"/>
    <x v="143"/>
    <x v="3"/>
    <x v="0"/>
    <x v="0"/>
    <x v="0"/>
    <x v="0"/>
    <x v="3"/>
    <x v="11"/>
  </r>
  <r>
    <x v="0"/>
    <x v="0"/>
    <x v="31"/>
    <x v="19"/>
    <x v="8"/>
    <x v="7"/>
    <x v="0"/>
    <x v="0"/>
    <x v="201"/>
    <x v="1493"/>
    <x v="0"/>
    <x v="354"/>
    <x v="354"/>
    <x v="17"/>
    <x v="5"/>
    <x v="4"/>
    <x v="0"/>
    <x v="926"/>
    <x v="1"/>
    <x v="20"/>
    <x v="2"/>
    <x v="1"/>
    <x v="53"/>
    <x v="51"/>
    <x v="614"/>
    <x v="714"/>
    <x v="15"/>
    <x v="68"/>
    <x v="354"/>
    <x v="859"/>
    <x v="311"/>
    <x v="3"/>
    <x v="3"/>
    <x v="398"/>
    <x v="95"/>
    <x v="10"/>
    <x v="11"/>
    <x v="3"/>
    <x v="0"/>
    <x v="0"/>
    <x v="0"/>
    <x v="0"/>
    <x v="3"/>
    <x v="11"/>
  </r>
  <r>
    <x v="0"/>
    <x v="0"/>
    <x v="32"/>
    <x v="12"/>
    <x v="8"/>
    <x v="7"/>
    <x v="0"/>
    <x v="0"/>
    <x v="408"/>
    <x v="2213"/>
    <x v="1"/>
    <x v="814"/>
    <x v="814"/>
    <x v="13"/>
    <x v="3"/>
    <x v="3"/>
    <x v="0"/>
    <x v="77"/>
    <x v="1"/>
    <x v="20"/>
    <x v="4"/>
    <x v="0"/>
    <x v="17"/>
    <x v="34"/>
    <x v="108"/>
    <x v="485"/>
    <x v="12"/>
    <x v="58"/>
    <x v="301"/>
    <x v="598"/>
    <x v="587"/>
    <x v="3"/>
    <x v="2"/>
    <x v="171"/>
    <x v="396"/>
    <x v="3"/>
    <x v="113"/>
    <x v="3"/>
    <x v="0"/>
    <x v="0"/>
    <x v="0"/>
    <x v="0"/>
    <x v="2"/>
    <x v="11"/>
  </r>
  <r>
    <x v="0"/>
    <x v="0"/>
    <x v="32"/>
    <x v="12"/>
    <x v="8"/>
    <x v="7"/>
    <x v="0"/>
    <x v="0"/>
    <x v="953"/>
    <x v="2027"/>
    <x v="1"/>
    <x v="1376"/>
    <x v="1376"/>
    <x v="8"/>
    <x v="4"/>
    <x v="2"/>
    <x v="1"/>
    <x v="1403"/>
    <x v="1"/>
    <x v="20"/>
    <x v="2"/>
    <x v="1"/>
    <x v="53"/>
    <x v="51"/>
    <x v="614"/>
    <x v="714"/>
    <x v="47"/>
    <x v="40"/>
    <x v="663"/>
    <x v="379"/>
    <x v="436"/>
    <x v="3"/>
    <x v="2"/>
    <x v="519"/>
    <x v="410"/>
    <x v="2"/>
    <x v="382"/>
    <x v="3"/>
    <x v="0"/>
    <x v="0"/>
    <x v="0"/>
    <x v="0"/>
    <x v="3"/>
    <x v="11"/>
  </r>
  <r>
    <x v="0"/>
    <x v="0"/>
    <x v="32"/>
    <x v="12"/>
    <x v="8"/>
    <x v="7"/>
    <x v="0"/>
    <x v="0"/>
    <x v="1200"/>
    <x v="2111"/>
    <x v="1"/>
    <x v="1085"/>
    <x v="1085"/>
    <x v="11"/>
    <x v="7"/>
    <x v="3"/>
    <x v="0"/>
    <x v="967"/>
    <x v="1"/>
    <x v="20"/>
    <x v="4"/>
    <x v="0"/>
    <x v="7"/>
    <x v="13"/>
    <x v="335"/>
    <x v="197"/>
    <x v="74"/>
    <x v="32"/>
    <x v="797"/>
    <x v="291"/>
    <x v="295"/>
    <x v="3"/>
    <x v="2"/>
    <x v="171"/>
    <x v="396"/>
    <x v="5"/>
    <x v="443"/>
    <x v="3"/>
    <x v="0"/>
    <x v="0"/>
    <x v="0"/>
    <x v="0"/>
    <x v="3"/>
    <x v="11"/>
  </r>
  <r>
    <x v="0"/>
    <x v="0"/>
    <x v="32"/>
    <x v="12"/>
    <x v="8"/>
    <x v="7"/>
    <x v="0"/>
    <x v="0"/>
    <x v="974"/>
    <x v="981"/>
    <x v="0"/>
    <x v="1181"/>
    <x v="1181"/>
    <x v="10"/>
    <x v="6"/>
    <x v="3"/>
    <x v="0"/>
    <x v="1267"/>
    <x v="1"/>
    <x v="20"/>
    <x v="4"/>
    <x v="0"/>
    <x v="12"/>
    <x v="16"/>
    <x v="169"/>
    <x v="237"/>
    <x v="74"/>
    <x v="32"/>
    <x v="679"/>
    <x v="795"/>
    <x v="536"/>
    <x v="3"/>
    <x v="2"/>
    <x v="169"/>
    <x v="373"/>
    <x v="4"/>
    <x v="388"/>
    <x v="3"/>
    <x v="0"/>
    <x v="0"/>
    <x v="0"/>
    <x v="0"/>
    <x v="13"/>
    <x v="11"/>
  </r>
  <r>
    <x v="0"/>
    <x v="0"/>
    <x v="32"/>
    <x v="12"/>
    <x v="8"/>
    <x v="7"/>
    <x v="0"/>
    <x v="0"/>
    <x v="1709"/>
    <x v="245"/>
    <x v="0"/>
    <x v="1041"/>
    <x v="1041"/>
    <x v="11"/>
    <x v="10"/>
    <x v="3"/>
    <x v="0"/>
    <x v="643"/>
    <x v="1"/>
    <x v="20"/>
    <x v="4"/>
    <x v="0"/>
    <x v="17"/>
    <x v="34"/>
    <x v="282"/>
    <x v="242"/>
    <x v="74"/>
    <x v="32"/>
    <x v="1038"/>
    <x v="971"/>
    <x v="692"/>
    <x v="3"/>
    <x v="2"/>
    <x v="130"/>
    <x v="285"/>
    <x v="4"/>
    <x v="595"/>
    <x v="3"/>
    <x v="0"/>
    <x v="0"/>
    <x v="0"/>
    <x v="0"/>
    <x v="13"/>
    <x v="11"/>
  </r>
  <r>
    <x v="0"/>
    <x v="0"/>
    <x v="32"/>
    <x v="12"/>
    <x v="8"/>
    <x v="7"/>
    <x v="0"/>
    <x v="0"/>
    <x v="161"/>
    <x v="367"/>
    <x v="0"/>
    <x v="284"/>
    <x v="284"/>
    <x v="17"/>
    <x v="8"/>
    <x v="4"/>
    <x v="0"/>
    <x v="1104"/>
    <x v="1"/>
    <x v="20"/>
    <x v="4"/>
    <x v="0"/>
    <x v="17"/>
    <x v="34"/>
    <x v="147"/>
    <x v="496"/>
    <x v="78"/>
    <x v="65"/>
    <x v="118"/>
    <x v="577"/>
    <x v="128"/>
    <x v="3"/>
    <x v="3"/>
    <x v="684"/>
    <x v="411"/>
    <x v="9"/>
    <x v="145"/>
    <x v="3"/>
    <x v="0"/>
    <x v="0"/>
    <x v="0"/>
    <x v="0"/>
    <x v="3"/>
    <x v="11"/>
  </r>
  <r>
    <x v="0"/>
    <x v="0"/>
    <x v="32"/>
    <x v="12"/>
    <x v="8"/>
    <x v="7"/>
    <x v="0"/>
    <x v="0"/>
    <x v="277"/>
    <x v="2054"/>
    <x v="1"/>
    <x v="529"/>
    <x v="529"/>
    <x v="16"/>
    <x v="7"/>
    <x v="4"/>
    <x v="1"/>
    <x v="1403"/>
    <x v="1"/>
    <x v="20"/>
    <x v="4"/>
    <x v="0"/>
    <x v="17"/>
    <x v="34"/>
    <x v="276"/>
    <x v="489"/>
    <x v="78"/>
    <x v="65"/>
    <x v="118"/>
    <x v="577"/>
    <x v="128"/>
    <x v="3"/>
    <x v="3"/>
    <x v="445"/>
    <x v="224"/>
    <x v="9"/>
    <x v="145"/>
    <x v="3"/>
    <x v="0"/>
    <x v="0"/>
    <x v="0"/>
    <x v="0"/>
    <x v="3"/>
    <x v="11"/>
  </r>
  <r>
    <x v="0"/>
    <x v="0"/>
    <x v="33"/>
    <x v="11"/>
    <x v="8"/>
    <x v="7"/>
    <x v="0"/>
    <x v="0"/>
    <x v="504"/>
    <x v="1286"/>
    <x v="1"/>
    <x v="1148"/>
    <x v="1148"/>
    <x v="11"/>
    <x v="1"/>
    <x v="3"/>
    <x v="0"/>
    <x v="637"/>
    <x v="1"/>
    <x v="20"/>
    <x v="2"/>
    <x v="1"/>
    <x v="53"/>
    <x v="51"/>
    <x v="614"/>
    <x v="714"/>
    <x v="92"/>
    <x v="48"/>
    <x v="178"/>
    <x v="572"/>
    <x v="988"/>
    <x v="1"/>
    <x v="2"/>
    <x v="87"/>
    <x v="232"/>
    <x v="3"/>
    <x v="143"/>
    <x v="3"/>
    <x v="0"/>
    <x v="0"/>
    <x v="0"/>
    <x v="0"/>
    <x v="3"/>
    <x v="11"/>
  </r>
  <r>
    <x v="0"/>
    <x v="0"/>
    <x v="34"/>
    <x v="34"/>
    <x v="8"/>
    <x v="7"/>
    <x v="0"/>
    <x v="0"/>
    <x v="1596"/>
    <x v="1766"/>
    <x v="0"/>
    <x v="1670"/>
    <x v="1670"/>
    <x v="4"/>
    <x v="1"/>
    <x v="1"/>
    <x v="0"/>
    <x v="33"/>
    <x v="1"/>
    <x v="20"/>
    <x v="2"/>
    <x v="1"/>
    <x v="53"/>
    <x v="51"/>
    <x v="614"/>
    <x v="714"/>
    <x v="47"/>
    <x v="40"/>
    <x v="217"/>
    <x v="405"/>
    <x v="772"/>
    <x v="1"/>
    <x v="1"/>
    <x v="734"/>
    <x v="697"/>
    <x v="16"/>
    <x v="557"/>
    <x v="1"/>
    <x v="0"/>
    <x v="0"/>
    <x v="0"/>
    <x v="0"/>
    <x v="3"/>
    <x v="11"/>
  </r>
  <r>
    <x v="0"/>
    <x v="0"/>
    <x v="34"/>
    <x v="34"/>
    <x v="8"/>
    <x v="7"/>
    <x v="0"/>
    <x v="0"/>
    <x v="1973"/>
    <x v="742"/>
    <x v="1"/>
    <x v="987"/>
    <x v="987"/>
    <x v="12"/>
    <x v="12"/>
    <x v="3"/>
    <x v="0"/>
    <x v="1072"/>
    <x v="1"/>
    <x v="20"/>
    <x v="4"/>
    <x v="0"/>
    <x v="17"/>
    <x v="34"/>
    <x v="189"/>
    <x v="700"/>
    <x v="88"/>
    <x v="72"/>
    <x v="1202"/>
    <x v="1106"/>
    <x v="332"/>
    <x v="3"/>
    <x v="2"/>
    <x v="403"/>
    <x v="106"/>
    <x v="6"/>
    <x v="696"/>
    <x v="3"/>
    <x v="0"/>
    <x v="0"/>
    <x v="0"/>
    <x v="0"/>
    <x v="3"/>
    <x v="11"/>
  </r>
  <r>
    <x v="0"/>
    <x v="0"/>
    <x v="34"/>
    <x v="34"/>
    <x v="8"/>
    <x v="7"/>
    <x v="0"/>
    <x v="0"/>
    <x v="1934"/>
    <x v="996"/>
    <x v="0"/>
    <x v="1145"/>
    <x v="1145"/>
    <x v="11"/>
    <x v="11"/>
    <x v="3"/>
    <x v="0"/>
    <x v="947"/>
    <x v="1"/>
    <x v="20"/>
    <x v="4"/>
    <x v="0"/>
    <x v="17"/>
    <x v="34"/>
    <x v="232"/>
    <x v="512"/>
    <x v="88"/>
    <x v="72"/>
    <x v="1170"/>
    <x v="1020"/>
    <x v="377"/>
    <x v="1"/>
    <x v="2"/>
    <x v="530"/>
    <x v="437"/>
    <x v="4"/>
    <x v="694"/>
    <x v="3"/>
    <x v="0"/>
    <x v="0"/>
    <x v="0"/>
    <x v="0"/>
    <x v="3"/>
    <x v="11"/>
  </r>
  <r>
    <x v="0"/>
    <x v="0"/>
    <x v="34"/>
    <x v="34"/>
    <x v="8"/>
    <x v="7"/>
    <x v="0"/>
    <x v="0"/>
    <x v="1957"/>
    <x v="768"/>
    <x v="1"/>
    <x v="369"/>
    <x v="369"/>
    <x v="17"/>
    <x v="17"/>
    <x v="4"/>
    <x v="0"/>
    <x v="998"/>
    <x v="1"/>
    <x v="20"/>
    <x v="4"/>
    <x v="0"/>
    <x v="17"/>
    <x v="34"/>
    <x v="269"/>
    <x v="701"/>
    <x v="88"/>
    <x v="72"/>
    <x v="1187"/>
    <x v="705"/>
    <x v="242"/>
    <x v="3"/>
    <x v="3"/>
    <x v="525"/>
    <x v="425"/>
    <x v="11"/>
    <x v="692"/>
    <x v="3"/>
    <x v="0"/>
    <x v="0"/>
    <x v="0"/>
    <x v="0"/>
    <x v="3"/>
    <x v="11"/>
  </r>
  <r>
    <x v="0"/>
    <x v="0"/>
    <x v="34"/>
    <x v="34"/>
    <x v="8"/>
    <x v="7"/>
    <x v="0"/>
    <x v="0"/>
    <x v="285"/>
    <x v="1853"/>
    <x v="0"/>
    <x v="551"/>
    <x v="551"/>
    <x v="16"/>
    <x v="5"/>
    <x v="4"/>
    <x v="0"/>
    <x v="619"/>
    <x v="1"/>
    <x v="20"/>
    <x v="4"/>
    <x v="0"/>
    <x v="17"/>
    <x v="34"/>
    <x v="112"/>
    <x v="486"/>
    <x v="89"/>
    <x v="84"/>
    <x v="254"/>
    <x v="302"/>
    <x v="576"/>
    <x v="3"/>
    <x v="2"/>
    <x v="34"/>
    <x v="594"/>
    <x v="7"/>
    <x v="72"/>
    <x v="3"/>
    <x v="0"/>
    <x v="0"/>
    <x v="0"/>
    <x v="0"/>
    <x v="3"/>
    <x v="11"/>
  </r>
  <r>
    <x v="0"/>
    <x v="0"/>
    <x v="35"/>
    <x v="35"/>
    <x v="8"/>
    <x v="7"/>
    <x v="0"/>
    <x v="0"/>
    <x v="105"/>
    <x v="1818"/>
    <x v="1"/>
    <x v="170"/>
    <x v="170"/>
    <x v="18"/>
    <x v="12"/>
    <x v="5"/>
    <x v="0"/>
    <x v="726"/>
    <x v="1"/>
    <x v="20"/>
    <x v="2"/>
    <x v="1"/>
    <x v="53"/>
    <x v="51"/>
    <x v="614"/>
    <x v="714"/>
    <x v="47"/>
    <x v="40"/>
    <x v="217"/>
    <x v="405"/>
    <x v="772"/>
    <x v="1"/>
    <x v="3"/>
    <x v="119"/>
    <x v="670"/>
    <x v="11"/>
    <x v="271"/>
    <x v="3"/>
    <x v="0"/>
    <x v="0"/>
    <x v="0"/>
    <x v="0"/>
    <x v="3"/>
    <x v="11"/>
  </r>
  <r>
    <x v="0"/>
    <x v="0"/>
    <x v="36"/>
    <x v="3"/>
    <x v="9"/>
    <x v="6"/>
    <x v="0"/>
    <x v="0"/>
    <x v="639"/>
    <x v="1746"/>
    <x v="0"/>
    <x v="1373"/>
    <x v="1373"/>
    <x v="8"/>
    <x v="3"/>
    <x v="2"/>
    <x v="0"/>
    <x v="855"/>
    <x v="1"/>
    <x v="20"/>
    <x v="2"/>
    <x v="1"/>
    <x v="53"/>
    <x v="51"/>
    <x v="614"/>
    <x v="714"/>
    <x v="4"/>
    <x v="57"/>
    <x v="430"/>
    <x v="665"/>
    <x v="211"/>
    <x v="3"/>
    <x v="2"/>
    <x v="495"/>
    <x v="342"/>
    <x v="1"/>
    <x v="281"/>
    <x v="3"/>
    <x v="0"/>
    <x v="0"/>
    <x v="0"/>
    <x v="0"/>
    <x v="3"/>
    <x v="11"/>
  </r>
  <r>
    <x v="0"/>
    <x v="0"/>
    <x v="36"/>
    <x v="3"/>
    <x v="9"/>
    <x v="6"/>
    <x v="0"/>
    <x v="0"/>
    <x v="638"/>
    <x v="1351"/>
    <x v="0"/>
    <x v="1071"/>
    <x v="1071"/>
    <x v="11"/>
    <x v="6"/>
    <x v="3"/>
    <x v="0"/>
    <x v="741"/>
    <x v="1"/>
    <x v="20"/>
    <x v="2"/>
    <x v="1"/>
    <x v="53"/>
    <x v="51"/>
    <x v="614"/>
    <x v="714"/>
    <x v="4"/>
    <x v="57"/>
    <x v="429"/>
    <x v="665"/>
    <x v="211"/>
    <x v="3"/>
    <x v="2"/>
    <x v="493"/>
    <x v="340"/>
    <x v="4"/>
    <x v="281"/>
    <x v="3"/>
    <x v="0"/>
    <x v="0"/>
    <x v="0"/>
    <x v="0"/>
    <x v="3"/>
    <x v="11"/>
  </r>
  <r>
    <x v="0"/>
    <x v="0"/>
    <x v="36"/>
    <x v="3"/>
    <x v="9"/>
    <x v="6"/>
    <x v="0"/>
    <x v="0"/>
    <x v="989"/>
    <x v="1584"/>
    <x v="1"/>
    <x v="614"/>
    <x v="614"/>
    <x v="15"/>
    <x v="11"/>
    <x v="4"/>
    <x v="0"/>
    <x v="738"/>
    <x v="1"/>
    <x v="20"/>
    <x v="2"/>
    <x v="1"/>
    <x v="53"/>
    <x v="51"/>
    <x v="614"/>
    <x v="714"/>
    <x v="4"/>
    <x v="57"/>
    <x v="688"/>
    <x v="1126"/>
    <x v="852"/>
    <x v="3"/>
    <x v="2"/>
    <x v="172"/>
    <x v="431"/>
    <x v="6"/>
    <x v="400"/>
    <x v="3"/>
    <x v="0"/>
    <x v="0"/>
    <x v="0"/>
    <x v="0"/>
    <x v="3"/>
    <x v="11"/>
  </r>
  <r>
    <x v="0"/>
    <x v="0"/>
    <x v="36"/>
    <x v="3"/>
    <x v="9"/>
    <x v="6"/>
    <x v="0"/>
    <x v="0"/>
    <x v="92"/>
    <x v="747"/>
    <x v="1"/>
    <x v="160"/>
    <x v="160"/>
    <x v="18"/>
    <x v="7"/>
    <x v="5"/>
    <x v="0"/>
    <x v="770"/>
    <x v="1"/>
    <x v="20"/>
    <x v="2"/>
    <x v="1"/>
    <x v="53"/>
    <x v="51"/>
    <x v="614"/>
    <x v="714"/>
    <x v="4"/>
    <x v="57"/>
    <x v="121"/>
    <x v="665"/>
    <x v="542"/>
    <x v="3"/>
    <x v="3"/>
    <x v="355"/>
    <x v="236"/>
    <x v="11"/>
    <x v="15"/>
    <x v="3"/>
    <x v="0"/>
    <x v="0"/>
    <x v="0"/>
    <x v="0"/>
    <x v="3"/>
    <x v="11"/>
  </r>
  <r>
    <x v="0"/>
    <x v="0"/>
    <x v="36"/>
    <x v="3"/>
    <x v="9"/>
    <x v="6"/>
    <x v="0"/>
    <x v="0"/>
    <x v="2005"/>
    <x v="323"/>
    <x v="1"/>
    <x v="1678"/>
    <x v="1678"/>
    <x v="4"/>
    <x v="4"/>
    <x v="1"/>
    <x v="0"/>
    <x v="18"/>
    <x v="1"/>
    <x v="20"/>
    <x v="2"/>
    <x v="1"/>
    <x v="53"/>
    <x v="51"/>
    <x v="614"/>
    <x v="714"/>
    <x v="57"/>
    <x v="53"/>
    <x v="322"/>
    <x v="1061"/>
    <x v="923"/>
    <x v="3"/>
    <x v="1"/>
    <x v="734"/>
    <x v="697"/>
    <x v="16"/>
    <x v="704"/>
    <x v="0"/>
    <x v="0"/>
    <x v="0"/>
    <x v="0"/>
    <x v="0"/>
    <x v="14"/>
    <x v="11"/>
  </r>
  <r>
    <x v="0"/>
    <x v="0"/>
    <x v="36"/>
    <x v="3"/>
    <x v="9"/>
    <x v="6"/>
    <x v="0"/>
    <x v="0"/>
    <x v="1590"/>
    <x v="1837"/>
    <x v="0"/>
    <x v="1460"/>
    <x v="1460"/>
    <x v="7"/>
    <x v="4"/>
    <x v="2"/>
    <x v="0"/>
    <x v="974"/>
    <x v="1"/>
    <x v="20"/>
    <x v="2"/>
    <x v="1"/>
    <x v="53"/>
    <x v="51"/>
    <x v="614"/>
    <x v="714"/>
    <x v="57"/>
    <x v="53"/>
    <x v="980"/>
    <x v="1052"/>
    <x v="657"/>
    <x v="3"/>
    <x v="0"/>
    <x v="107"/>
    <x v="173"/>
    <x v="14"/>
    <x v="532"/>
    <x v="0"/>
    <x v="0"/>
    <x v="0"/>
    <x v="0"/>
    <x v="0"/>
    <x v="3"/>
    <x v="11"/>
  </r>
  <r>
    <x v="0"/>
    <x v="0"/>
    <x v="36"/>
    <x v="3"/>
    <x v="9"/>
    <x v="6"/>
    <x v="0"/>
    <x v="0"/>
    <x v="548"/>
    <x v="1204"/>
    <x v="0"/>
    <x v="1336"/>
    <x v="1336"/>
    <x v="9"/>
    <x v="1"/>
    <x v="2"/>
    <x v="0"/>
    <x v="831"/>
    <x v="1"/>
    <x v="20"/>
    <x v="2"/>
    <x v="1"/>
    <x v="53"/>
    <x v="51"/>
    <x v="614"/>
    <x v="714"/>
    <x v="57"/>
    <x v="53"/>
    <x v="322"/>
    <x v="1061"/>
    <x v="923"/>
    <x v="3"/>
    <x v="2"/>
    <x v="15"/>
    <x v="423"/>
    <x v="1"/>
    <x v="238"/>
    <x v="3"/>
    <x v="0"/>
    <x v="0"/>
    <x v="0"/>
    <x v="0"/>
    <x v="3"/>
    <x v="11"/>
  </r>
  <r>
    <x v="0"/>
    <x v="0"/>
    <x v="36"/>
    <x v="3"/>
    <x v="9"/>
    <x v="6"/>
    <x v="0"/>
    <x v="0"/>
    <x v="275"/>
    <x v="2183"/>
    <x v="0"/>
    <x v="524"/>
    <x v="524"/>
    <x v="16"/>
    <x v="9"/>
    <x v="4"/>
    <x v="0"/>
    <x v="1111"/>
    <x v="1"/>
    <x v="20"/>
    <x v="2"/>
    <x v="1"/>
    <x v="53"/>
    <x v="51"/>
    <x v="614"/>
    <x v="714"/>
    <x v="57"/>
    <x v="53"/>
    <x v="322"/>
    <x v="1061"/>
    <x v="923"/>
    <x v="3"/>
    <x v="3"/>
    <x v="375"/>
    <x v="5"/>
    <x v="11"/>
    <x v="238"/>
    <x v="3"/>
    <x v="0"/>
    <x v="0"/>
    <x v="0"/>
    <x v="0"/>
    <x v="3"/>
    <x v="11"/>
  </r>
  <r>
    <x v="0"/>
    <x v="0"/>
    <x v="37"/>
    <x v="16"/>
    <x v="9"/>
    <x v="6"/>
    <x v="0"/>
    <x v="0"/>
    <x v="832"/>
    <x v="202"/>
    <x v="1"/>
    <x v="1196"/>
    <x v="1196"/>
    <x v="10"/>
    <x v="6"/>
    <x v="3"/>
    <x v="0"/>
    <x v="937"/>
    <x v="1"/>
    <x v="20"/>
    <x v="4"/>
    <x v="0"/>
    <x v="13"/>
    <x v="3"/>
    <x v="340"/>
    <x v="106"/>
    <x v="4"/>
    <x v="57"/>
    <x v="573"/>
    <x v="1049"/>
    <x v="445"/>
    <x v="3"/>
    <x v="2"/>
    <x v="48"/>
    <x v="169"/>
    <x v="5"/>
    <x v="362"/>
    <x v="3"/>
    <x v="0"/>
    <x v="0"/>
    <x v="0"/>
    <x v="0"/>
    <x v="3"/>
    <x v="11"/>
  </r>
  <r>
    <x v="0"/>
    <x v="0"/>
    <x v="37"/>
    <x v="16"/>
    <x v="9"/>
    <x v="6"/>
    <x v="0"/>
    <x v="0"/>
    <x v="1900"/>
    <x v="1985"/>
    <x v="0"/>
    <x v="1123"/>
    <x v="1123"/>
    <x v="11"/>
    <x v="11"/>
    <x v="3"/>
    <x v="0"/>
    <x v="809"/>
    <x v="1"/>
    <x v="20"/>
    <x v="2"/>
    <x v="1"/>
    <x v="53"/>
    <x v="51"/>
    <x v="614"/>
    <x v="714"/>
    <x v="4"/>
    <x v="57"/>
    <x v="1151"/>
    <x v="1134"/>
    <x v="791"/>
    <x v="3"/>
    <x v="2"/>
    <x v="397"/>
    <x v="94"/>
    <x v="4"/>
    <x v="672"/>
    <x v="3"/>
    <x v="0"/>
    <x v="0"/>
    <x v="0"/>
    <x v="0"/>
    <x v="3"/>
    <x v="11"/>
  </r>
  <r>
    <x v="0"/>
    <x v="0"/>
    <x v="37"/>
    <x v="16"/>
    <x v="9"/>
    <x v="6"/>
    <x v="0"/>
    <x v="0"/>
    <x v="1897"/>
    <x v="1764"/>
    <x v="1"/>
    <x v="958"/>
    <x v="958"/>
    <x v="12"/>
    <x v="12"/>
    <x v="3"/>
    <x v="0"/>
    <x v="810"/>
    <x v="1"/>
    <x v="20"/>
    <x v="2"/>
    <x v="1"/>
    <x v="53"/>
    <x v="51"/>
    <x v="614"/>
    <x v="714"/>
    <x v="4"/>
    <x v="57"/>
    <x v="19"/>
    <x v="1134"/>
    <x v="791"/>
    <x v="2"/>
    <x v="2"/>
    <x v="397"/>
    <x v="94"/>
    <x v="4"/>
    <x v="672"/>
    <x v="3"/>
    <x v="0"/>
    <x v="0"/>
    <x v="0"/>
    <x v="0"/>
    <x v="3"/>
    <x v="11"/>
  </r>
  <r>
    <x v="0"/>
    <x v="0"/>
    <x v="37"/>
    <x v="16"/>
    <x v="9"/>
    <x v="6"/>
    <x v="0"/>
    <x v="0"/>
    <x v="841"/>
    <x v="2219"/>
    <x v="1"/>
    <x v="325"/>
    <x v="325"/>
    <x v="17"/>
    <x v="13"/>
    <x v="4"/>
    <x v="0"/>
    <x v="857"/>
    <x v="1"/>
    <x v="20"/>
    <x v="4"/>
    <x v="0"/>
    <x v="13"/>
    <x v="3"/>
    <x v="311"/>
    <x v="104"/>
    <x v="4"/>
    <x v="57"/>
    <x v="579"/>
    <x v="1127"/>
    <x v="690"/>
    <x v="3"/>
    <x v="3"/>
    <x v="314"/>
    <x v="280"/>
    <x v="10"/>
    <x v="362"/>
    <x v="3"/>
    <x v="0"/>
    <x v="0"/>
    <x v="0"/>
    <x v="0"/>
    <x v="3"/>
    <x v="11"/>
  </r>
  <r>
    <x v="0"/>
    <x v="0"/>
    <x v="37"/>
    <x v="16"/>
    <x v="9"/>
    <x v="6"/>
    <x v="0"/>
    <x v="0"/>
    <x v="1896"/>
    <x v="42"/>
    <x v="1"/>
    <x v="511"/>
    <x v="511"/>
    <x v="16"/>
    <x v="16"/>
    <x v="4"/>
    <x v="0"/>
    <x v="732"/>
    <x v="1"/>
    <x v="20"/>
    <x v="2"/>
    <x v="1"/>
    <x v="53"/>
    <x v="51"/>
    <x v="614"/>
    <x v="714"/>
    <x v="4"/>
    <x v="57"/>
    <x v="1151"/>
    <x v="1134"/>
    <x v="791"/>
    <x v="3"/>
    <x v="2"/>
    <x v="397"/>
    <x v="94"/>
    <x v="6"/>
    <x v="672"/>
    <x v="3"/>
    <x v="0"/>
    <x v="0"/>
    <x v="0"/>
    <x v="0"/>
    <x v="3"/>
    <x v="11"/>
  </r>
  <r>
    <x v="0"/>
    <x v="0"/>
    <x v="37"/>
    <x v="16"/>
    <x v="9"/>
    <x v="6"/>
    <x v="0"/>
    <x v="0"/>
    <x v="987"/>
    <x v="1347"/>
    <x v="1"/>
    <x v="647"/>
    <x v="647"/>
    <x v="15"/>
    <x v="11"/>
    <x v="4"/>
    <x v="0"/>
    <x v="255"/>
    <x v="1"/>
    <x v="20"/>
    <x v="2"/>
    <x v="1"/>
    <x v="53"/>
    <x v="51"/>
    <x v="614"/>
    <x v="714"/>
    <x v="4"/>
    <x v="57"/>
    <x v="688"/>
    <x v="1126"/>
    <x v="852"/>
    <x v="3"/>
    <x v="2"/>
    <x v="172"/>
    <x v="431"/>
    <x v="7"/>
    <x v="400"/>
    <x v="3"/>
    <x v="0"/>
    <x v="0"/>
    <x v="0"/>
    <x v="0"/>
    <x v="3"/>
    <x v="11"/>
  </r>
  <r>
    <x v="0"/>
    <x v="0"/>
    <x v="37"/>
    <x v="16"/>
    <x v="9"/>
    <x v="6"/>
    <x v="0"/>
    <x v="0"/>
    <x v="1658"/>
    <x v="628"/>
    <x v="0"/>
    <x v="1643"/>
    <x v="1643"/>
    <x v="4"/>
    <x v="2"/>
    <x v="1"/>
    <x v="1"/>
    <x v="1403"/>
    <x v="1"/>
    <x v="20"/>
    <x v="2"/>
    <x v="1"/>
    <x v="53"/>
    <x v="51"/>
    <x v="614"/>
    <x v="714"/>
    <x v="19"/>
    <x v="89"/>
    <x v="1012"/>
    <x v="958"/>
    <x v="164"/>
    <x v="3"/>
    <x v="1"/>
    <x v="734"/>
    <x v="697"/>
    <x v="16"/>
    <x v="575"/>
    <x v="0"/>
    <x v="0"/>
    <x v="0"/>
    <x v="0"/>
    <x v="0"/>
    <x v="14"/>
    <x v="11"/>
  </r>
  <r>
    <x v="0"/>
    <x v="0"/>
    <x v="37"/>
    <x v="16"/>
    <x v="9"/>
    <x v="6"/>
    <x v="0"/>
    <x v="0"/>
    <x v="1671"/>
    <x v="745"/>
    <x v="1"/>
    <x v="1717"/>
    <x v="1717"/>
    <x v="3"/>
    <x v="1"/>
    <x v="1"/>
    <x v="1"/>
    <x v="1403"/>
    <x v="1"/>
    <x v="20"/>
    <x v="2"/>
    <x v="1"/>
    <x v="53"/>
    <x v="51"/>
    <x v="614"/>
    <x v="714"/>
    <x v="19"/>
    <x v="89"/>
    <x v="1012"/>
    <x v="958"/>
    <x v="164"/>
    <x v="3"/>
    <x v="1"/>
    <x v="734"/>
    <x v="697"/>
    <x v="16"/>
    <x v="581"/>
    <x v="1"/>
    <x v="0"/>
    <x v="0"/>
    <x v="0"/>
    <x v="0"/>
    <x v="14"/>
    <x v="11"/>
  </r>
  <r>
    <x v="0"/>
    <x v="0"/>
    <x v="37"/>
    <x v="16"/>
    <x v="9"/>
    <x v="6"/>
    <x v="0"/>
    <x v="0"/>
    <x v="1669"/>
    <x v="1780"/>
    <x v="0"/>
    <x v="1337"/>
    <x v="1337"/>
    <x v="9"/>
    <x v="7"/>
    <x v="2"/>
    <x v="0"/>
    <x v="975"/>
    <x v="1"/>
    <x v="20"/>
    <x v="2"/>
    <x v="1"/>
    <x v="53"/>
    <x v="51"/>
    <x v="614"/>
    <x v="714"/>
    <x v="19"/>
    <x v="89"/>
    <x v="1012"/>
    <x v="958"/>
    <x v="164"/>
    <x v="3"/>
    <x v="2"/>
    <x v="650"/>
    <x v="199"/>
    <x v="2"/>
    <x v="581"/>
    <x v="3"/>
    <x v="0"/>
    <x v="0"/>
    <x v="0"/>
    <x v="0"/>
    <x v="3"/>
    <x v="11"/>
  </r>
  <r>
    <x v="0"/>
    <x v="0"/>
    <x v="37"/>
    <x v="16"/>
    <x v="9"/>
    <x v="6"/>
    <x v="0"/>
    <x v="0"/>
    <x v="1670"/>
    <x v="627"/>
    <x v="0"/>
    <x v="861"/>
    <x v="861"/>
    <x v="13"/>
    <x v="12"/>
    <x v="3"/>
    <x v="0"/>
    <x v="976"/>
    <x v="1"/>
    <x v="20"/>
    <x v="2"/>
    <x v="1"/>
    <x v="53"/>
    <x v="51"/>
    <x v="614"/>
    <x v="714"/>
    <x v="19"/>
    <x v="89"/>
    <x v="1012"/>
    <x v="958"/>
    <x v="164"/>
    <x v="3"/>
    <x v="2"/>
    <x v="650"/>
    <x v="199"/>
    <x v="8"/>
    <x v="581"/>
    <x v="3"/>
    <x v="0"/>
    <x v="0"/>
    <x v="0"/>
    <x v="0"/>
    <x v="13"/>
    <x v="11"/>
  </r>
  <r>
    <x v="0"/>
    <x v="0"/>
    <x v="37"/>
    <x v="16"/>
    <x v="9"/>
    <x v="6"/>
    <x v="0"/>
    <x v="0"/>
    <x v="1656"/>
    <x v="846"/>
    <x v="0"/>
    <x v="51"/>
    <x v="51"/>
    <x v="20"/>
    <x v="17"/>
    <x v="5"/>
    <x v="0"/>
    <x v="258"/>
    <x v="1"/>
    <x v="20"/>
    <x v="2"/>
    <x v="1"/>
    <x v="53"/>
    <x v="51"/>
    <x v="614"/>
    <x v="714"/>
    <x v="19"/>
    <x v="89"/>
    <x v="1012"/>
    <x v="958"/>
    <x v="164"/>
    <x v="3"/>
    <x v="3"/>
    <x v="410"/>
    <x v="123"/>
    <x v="10"/>
    <x v="575"/>
    <x v="3"/>
    <x v="0"/>
    <x v="0"/>
    <x v="0"/>
    <x v="0"/>
    <x v="13"/>
    <x v="11"/>
  </r>
  <r>
    <x v="0"/>
    <x v="0"/>
    <x v="37"/>
    <x v="16"/>
    <x v="9"/>
    <x v="6"/>
    <x v="0"/>
    <x v="0"/>
    <x v="1657"/>
    <x v="2063"/>
    <x v="1"/>
    <x v="219"/>
    <x v="219"/>
    <x v="18"/>
    <x v="16"/>
    <x v="5"/>
    <x v="0"/>
    <x v="259"/>
    <x v="1"/>
    <x v="20"/>
    <x v="2"/>
    <x v="1"/>
    <x v="53"/>
    <x v="51"/>
    <x v="614"/>
    <x v="714"/>
    <x v="19"/>
    <x v="89"/>
    <x v="1012"/>
    <x v="958"/>
    <x v="164"/>
    <x v="3"/>
    <x v="3"/>
    <x v="525"/>
    <x v="425"/>
    <x v="12"/>
    <x v="575"/>
    <x v="3"/>
    <x v="0"/>
    <x v="0"/>
    <x v="0"/>
    <x v="0"/>
    <x v="12"/>
    <x v="11"/>
  </r>
  <r>
    <x v="0"/>
    <x v="0"/>
    <x v="37"/>
    <x v="16"/>
    <x v="9"/>
    <x v="6"/>
    <x v="0"/>
    <x v="0"/>
    <x v="2193"/>
    <x v="107"/>
    <x v="0"/>
    <x v="1358"/>
    <x v="1358"/>
    <x v="8"/>
    <x v="9"/>
    <x v="2"/>
    <x v="1"/>
    <x v="1403"/>
    <x v="1"/>
    <x v="20"/>
    <x v="4"/>
    <x v="0"/>
    <x v="17"/>
    <x v="34"/>
    <x v="469"/>
    <x v="560"/>
    <x v="57"/>
    <x v="53"/>
    <x v="1313"/>
    <x v="528"/>
    <x v="91"/>
    <x v="2"/>
    <x v="2"/>
    <x v="28"/>
    <x v="191"/>
    <x v="3"/>
    <x v="758"/>
    <x v="3"/>
    <x v="0"/>
    <x v="0"/>
    <x v="0"/>
    <x v="0"/>
    <x v="3"/>
    <x v="11"/>
  </r>
  <r>
    <x v="0"/>
    <x v="0"/>
    <x v="38"/>
    <x v="6"/>
    <x v="9"/>
    <x v="6"/>
    <x v="0"/>
    <x v="0"/>
    <x v="1677"/>
    <x v="1229"/>
    <x v="1"/>
    <x v="1521"/>
    <x v="1521"/>
    <x v="6"/>
    <x v="5"/>
    <x v="2"/>
    <x v="0"/>
    <x v="754"/>
    <x v="1"/>
    <x v="20"/>
    <x v="2"/>
    <x v="1"/>
    <x v="53"/>
    <x v="51"/>
    <x v="614"/>
    <x v="714"/>
    <x v="2"/>
    <x v="96"/>
    <x v="1023"/>
    <x v="1079"/>
    <x v="185"/>
    <x v="3"/>
    <x v="2"/>
    <x v="267"/>
    <x v="292"/>
    <x v="2"/>
    <x v="580"/>
    <x v="3"/>
    <x v="0"/>
    <x v="0"/>
    <x v="0"/>
    <x v="0"/>
    <x v="3"/>
    <x v="11"/>
  </r>
  <r>
    <x v="0"/>
    <x v="0"/>
    <x v="38"/>
    <x v="6"/>
    <x v="9"/>
    <x v="6"/>
    <x v="0"/>
    <x v="0"/>
    <x v="1898"/>
    <x v="128"/>
    <x v="1"/>
    <x v="1568"/>
    <x v="1568"/>
    <x v="6"/>
    <x v="6"/>
    <x v="2"/>
    <x v="0"/>
    <x v="951"/>
    <x v="1"/>
    <x v="20"/>
    <x v="2"/>
    <x v="1"/>
    <x v="53"/>
    <x v="51"/>
    <x v="614"/>
    <x v="714"/>
    <x v="2"/>
    <x v="96"/>
    <x v="1152"/>
    <x v="1066"/>
    <x v="750"/>
    <x v="3"/>
    <x v="2"/>
    <x v="409"/>
    <x v="121"/>
    <x v="2"/>
    <x v="675"/>
    <x v="3"/>
    <x v="0"/>
    <x v="0"/>
    <x v="0"/>
    <x v="0"/>
    <x v="3"/>
    <x v="11"/>
  </r>
  <r>
    <x v="0"/>
    <x v="0"/>
    <x v="38"/>
    <x v="6"/>
    <x v="9"/>
    <x v="6"/>
    <x v="0"/>
    <x v="0"/>
    <x v="1899"/>
    <x v="1563"/>
    <x v="1"/>
    <x v="840"/>
    <x v="840"/>
    <x v="13"/>
    <x v="13"/>
    <x v="3"/>
    <x v="0"/>
    <x v="958"/>
    <x v="1"/>
    <x v="20"/>
    <x v="2"/>
    <x v="1"/>
    <x v="53"/>
    <x v="51"/>
    <x v="614"/>
    <x v="714"/>
    <x v="2"/>
    <x v="96"/>
    <x v="1152"/>
    <x v="1066"/>
    <x v="750"/>
    <x v="3"/>
    <x v="2"/>
    <x v="409"/>
    <x v="121"/>
    <x v="8"/>
    <x v="675"/>
    <x v="3"/>
    <x v="0"/>
    <x v="0"/>
    <x v="0"/>
    <x v="0"/>
    <x v="12"/>
    <x v="11"/>
  </r>
  <r>
    <x v="0"/>
    <x v="0"/>
    <x v="38"/>
    <x v="6"/>
    <x v="9"/>
    <x v="6"/>
    <x v="0"/>
    <x v="0"/>
    <x v="2152"/>
    <x v="1016"/>
    <x v="0"/>
    <x v="1794"/>
    <x v="1794"/>
    <x v="0"/>
    <x v="1"/>
    <x v="0"/>
    <x v="1"/>
    <x v="1403"/>
    <x v="1"/>
    <x v="20"/>
    <x v="0"/>
    <x v="1"/>
    <x v="50"/>
    <x v="23"/>
    <x v="609"/>
    <x v="284"/>
    <x v="56"/>
    <x v="56"/>
    <x v="1301"/>
    <x v="89"/>
    <x v="555"/>
    <x v="3"/>
    <x v="1"/>
    <x v="734"/>
    <x v="697"/>
    <x v="16"/>
    <x v="751"/>
    <x v="1"/>
    <x v="0"/>
    <x v="0"/>
    <x v="0"/>
    <x v="0"/>
    <x v="14"/>
    <x v="11"/>
  </r>
  <r>
    <x v="0"/>
    <x v="0"/>
    <x v="38"/>
    <x v="6"/>
    <x v="9"/>
    <x v="6"/>
    <x v="0"/>
    <x v="0"/>
    <x v="2151"/>
    <x v="199"/>
    <x v="1"/>
    <x v="1731"/>
    <x v="1731"/>
    <x v="2"/>
    <x v="3"/>
    <x v="1"/>
    <x v="1"/>
    <x v="1403"/>
    <x v="1"/>
    <x v="20"/>
    <x v="4"/>
    <x v="0"/>
    <x v="50"/>
    <x v="23"/>
    <x v="576"/>
    <x v="312"/>
    <x v="56"/>
    <x v="56"/>
    <x v="1301"/>
    <x v="89"/>
    <x v="555"/>
    <x v="3"/>
    <x v="1"/>
    <x v="734"/>
    <x v="697"/>
    <x v="16"/>
    <x v="751"/>
    <x v="0"/>
    <x v="0"/>
    <x v="0"/>
    <x v="0"/>
    <x v="0"/>
    <x v="14"/>
    <x v="11"/>
  </r>
  <r>
    <x v="0"/>
    <x v="0"/>
    <x v="38"/>
    <x v="6"/>
    <x v="9"/>
    <x v="6"/>
    <x v="0"/>
    <x v="0"/>
    <x v="2150"/>
    <x v="2043"/>
    <x v="0"/>
    <x v="1575"/>
    <x v="1575"/>
    <x v="6"/>
    <x v="6"/>
    <x v="2"/>
    <x v="0"/>
    <x v="1049"/>
    <x v="1"/>
    <x v="20"/>
    <x v="2"/>
    <x v="1"/>
    <x v="53"/>
    <x v="51"/>
    <x v="614"/>
    <x v="714"/>
    <x v="56"/>
    <x v="56"/>
    <x v="1301"/>
    <x v="89"/>
    <x v="555"/>
    <x v="3"/>
    <x v="0"/>
    <x v="51"/>
    <x v="311"/>
    <x v="13"/>
    <x v="751"/>
    <x v="0"/>
    <x v="0"/>
    <x v="0"/>
    <x v="0"/>
    <x v="0"/>
    <x v="3"/>
    <x v="11"/>
  </r>
  <r>
    <x v="0"/>
    <x v="0"/>
    <x v="38"/>
    <x v="6"/>
    <x v="9"/>
    <x v="6"/>
    <x v="0"/>
    <x v="0"/>
    <x v="2149"/>
    <x v="1901"/>
    <x v="1"/>
    <x v="777"/>
    <x v="777"/>
    <x v="14"/>
    <x v="15"/>
    <x v="3"/>
    <x v="0"/>
    <x v="1050"/>
    <x v="1"/>
    <x v="20"/>
    <x v="2"/>
    <x v="1"/>
    <x v="53"/>
    <x v="51"/>
    <x v="614"/>
    <x v="714"/>
    <x v="56"/>
    <x v="56"/>
    <x v="1301"/>
    <x v="89"/>
    <x v="555"/>
    <x v="3"/>
    <x v="2"/>
    <x v="70"/>
    <x v="294"/>
    <x v="8"/>
    <x v="751"/>
    <x v="3"/>
    <x v="0"/>
    <x v="0"/>
    <x v="0"/>
    <x v="0"/>
    <x v="3"/>
    <x v="11"/>
  </r>
  <r>
    <x v="0"/>
    <x v="0"/>
    <x v="38"/>
    <x v="6"/>
    <x v="9"/>
    <x v="6"/>
    <x v="0"/>
    <x v="0"/>
    <x v="2148"/>
    <x v="822"/>
    <x v="1"/>
    <x v="542"/>
    <x v="542"/>
    <x v="16"/>
    <x v="16"/>
    <x v="4"/>
    <x v="0"/>
    <x v="1066"/>
    <x v="1"/>
    <x v="20"/>
    <x v="2"/>
    <x v="1"/>
    <x v="53"/>
    <x v="51"/>
    <x v="614"/>
    <x v="714"/>
    <x v="56"/>
    <x v="56"/>
    <x v="1301"/>
    <x v="89"/>
    <x v="555"/>
    <x v="3"/>
    <x v="3"/>
    <x v="524"/>
    <x v="424"/>
    <x v="10"/>
    <x v="751"/>
    <x v="3"/>
    <x v="0"/>
    <x v="0"/>
    <x v="0"/>
    <x v="0"/>
    <x v="12"/>
    <x v="11"/>
  </r>
  <r>
    <x v="0"/>
    <x v="0"/>
    <x v="38"/>
    <x v="6"/>
    <x v="9"/>
    <x v="6"/>
    <x v="0"/>
    <x v="0"/>
    <x v="1750"/>
    <x v="1625"/>
    <x v="1"/>
    <x v="1610"/>
    <x v="1610"/>
    <x v="5"/>
    <x v="5"/>
    <x v="2"/>
    <x v="0"/>
    <x v="970"/>
    <x v="1"/>
    <x v="20"/>
    <x v="2"/>
    <x v="1"/>
    <x v="53"/>
    <x v="51"/>
    <x v="614"/>
    <x v="714"/>
    <x v="97"/>
    <x v="30"/>
    <x v="1066"/>
    <x v="822"/>
    <x v="397"/>
    <x v="3"/>
    <x v="0"/>
    <x v="280"/>
    <x v="525"/>
    <x v="14"/>
    <x v="622"/>
    <x v="0"/>
    <x v="0"/>
    <x v="0"/>
    <x v="0"/>
    <x v="0"/>
    <x v="3"/>
    <x v="11"/>
  </r>
  <r>
    <x v="0"/>
    <x v="0"/>
    <x v="38"/>
    <x v="6"/>
    <x v="9"/>
    <x v="6"/>
    <x v="0"/>
    <x v="0"/>
    <x v="581"/>
    <x v="237"/>
    <x v="1"/>
    <x v="1523"/>
    <x v="1523"/>
    <x v="6"/>
    <x v="1"/>
    <x v="2"/>
    <x v="0"/>
    <x v="1168"/>
    <x v="1"/>
    <x v="20"/>
    <x v="2"/>
    <x v="1"/>
    <x v="53"/>
    <x v="51"/>
    <x v="614"/>
    <x v="714"/>
    <x v="97"/>
    <x v="30"/>
    <x v="391"/>
    <x v="884"/>
    <x v="928"/>
    <x v="3"/>
    <x v="2"/>
    <x v="569"/>
    <x v="526"/>
    <x v="1"/>
    <x v="283"/>
    <x v="3"/>
    <x v="0"/>
    <x v="0"/>
    <x v="0"/>
    <x v="0"/>
    <x v="3"/>
    <x v="11"/>
  </r>
  <r>
    <x v="0"/>
    <x v="0"/>
    <x v="38"/>
    <x v="6"/>
    <x v="9"/>
    <x v="6"/>
    <x v="0"/>
    <x v="0"/>
    <x v="630"/>
    <x v="65"/>
    <x v="1"/>
    <x v="693"/>
    <x v="693"/>
    <x v="14"/>
    <x v="10"/>
    <x v="3"/>
    <x v="0"/>
    <x v="844"/>
    <x v="1"/>
    <x v="20"/>
    <x v="4"/>
    <x v="0"/>
    <x v="17"/>
    <x v="34"/>
    <x v="316"/>
    <x v="487"/>
    <x v="97"/>
    <x v="30"/>
    <x v="423"/>
    <x v="790"/>
    <x v="386"/>
    <x v="3"/>
    <x v="2"/>
    <x v="563"/>
    <x v="504"/>
    <x v="5"/>
    <x v="304"/>
    <x v="3"/>
    <x v="0"/>
    <x v="0"/>
    <x v="0"/>
    <x v="0"/>
    <x v="3"/>
    <x v="11"/>
  </r>
  <r>
    <x v="0"/>
    <x v="0"/>
    <x v="38"/>
    <x v="6"/>
    <x v="9"/>
    <x v="6"/>
    <x v="0"/>
    <x v="0"/>
    <x v="631"/>
    <x v="894"/>
    <x v="0"/>
    <x v="456"/>
    <x v="456"/>
    <x v="16"/>
    <x v="9"/>
    <x v="4"/>
    <x v="0"/>
    <x v="935"/>
    <x v="1"/>
    <x v="20"/>
    <x v="4"/>
    <x v="0"/>
    <x v="17"/>
    <x v="34"/>
    <x v="279"/>
    <x v="488"/>
    <x v="97"/>
    <x v="30"/>
    <x v="424"/>
    <x v="790"/>
    <x v="386"/>
    <x v="3"/>
    <x v="3"/>
    <x v="353"/>
    <x v="175"/>
    <x v="11"/>
    <x v="229"/>
    <x v="3"/>
    <x v="0"/>
    <x v="0"/>
    <x v="0"/>
    <x v="0"/>
    <x v="3"/>
    <x v="11"/>
  </r>
  <r>
    <x v="0"/>
    <x v="0"/>
    <x v="38"/>
    <x v="6"/>
    <x v="9"/>
    <x v="6"/>
    <x v="0"/>
    <x v="0"/>
    <x v="1749"/>
    <x v="681"/>
    <x v="0"/>
    <x v="653"/>
    <x v="653"/>
    <x v="15"/>
    <x v="14"/>
    <x v="4"/>
    <x v="0"/>
    <x v="1219"/>
    <x v="1"/>
    <x v="20"/>
    <x v="4"/>
    <x v="0"/>
    <x v="24"/>
    <x v="22"/>
    <x v="179"/>
    <x v="480"/>
    <x v="97"/>
    <x v="30"/>
    <x v="1066"/>
    <x v="822"/>
    <x v="397"/>
    <x v="3"/>
    <x v="3"/>
    <x v="525"/>
    <x v="425"/>
    <x v="9"/>
    <x v="622"/>
    <x v="3"/>
    <x v="0"/>
    <x v="0"/>
    <x v="0"/>
    <x v="0"/>
    <x v="3"/>
    <x v="11"/>
  </r>
  <r>
    <x v="0"/>
    <x v="0"/>
    <x v="38"/>
    <x v="6"/>
    <x v="9"/>
    <x v="6"/>
    <x v="0"/>
    <x v="0"/>
    <x v="1751"/>
    <x v="456"/>
    <x v="1"/>
    <x v="260"/>
    <x v="260"/>
    <x v="18"/>
    <x v="17"/>
    <x v="5"/>
    <x v="0"/>
    <x v="1218"/>
    <x v="1"/>
    <x v="20"/>
    <x v="2"/>
    <x v="1"/>
    <x v="53"/>
    <x v="51"/>
    <x v="614"/>
    <x v="714"/>
    <x v="97"/>
    <x v="30"/>
    <x v="1066"/>
    <x v="822"/>
    <x v="397"/>
    <x v="3"/>
    <x v="3"/>
    <x v="375"/>
    <x v="5"/>
    <x v="12"/>
    <x v="622"/>
    <x v="3"/>
    <x v="0"/>
    <x v="0"/>
    <x v="0"/>
    <x v="0"/>
    <x v="12"/>
    <x v="11"/>
  </r>
  <r>
    <x v="0"/>
    <x v="0"/>
    <x v="39"/>
    <x v="26"/>
    <x v="9"/>
    <x v="6"/>
    <x v="0"/>
    <x v="0"/>
    <x v="485"/>
    <x v="588"/>
    <x v="1"/>
    <x v="1100"/>
    <x v="1100"/>
    <x v="11"/>
    <x v="3"/>
    <x v="3"/>
    <x v="0"/>
    <x v="631"/>
    <x v="1"/>
    <x v="20"/>
    <x v="4"/>
    <x v="0"/>
    <x v="24"/>
    <x v="22"/>
    <x v="245"/>
    <x v="302"/>
    <x v="56"/>
    <x v="56"/>
    <x v="206"/>
    <x v="1160"/>
    <x v="38"/>
    <x v="1"/>
    <x v="2"/>
    <x v="319"/>
    <x v="300"/>
    <x v="7"/>
    <x v="222"/>
    <x v="3"/>
    <x v="0"/>
    <x v="0"/>
    <x v="0"/>
    <x v="0"/>
    <x v="3"/>
    <x v="11"/>
  </r>
  <r>
    <x v="0"/>
    <x v="0"/>
    <x v="40"/>
    <x v="30"/>
    <x v="9"/>
    <x v="6"/>
    <x v="0"/>
    <x v="0"/>
    <x v="898"/>
    <x v="1647"/>
    <x v="1"/>
    <x v="1612"/>
    <x v="1612"/>
    <x v="5"/>
    <x v="1"/>
    <x v="2"/>
    <x v="1"/>
    <x v="1403"/>
    <x v="1"/>
    <x v="20"/>
    <x v="2"/>
    <x v="1"/>
    <x v="53"/>
    <x v="51"/>
    <x v="614"/>
    <x v="714"/>
    <x v="17"/>
    <x v="23"/>
    <x v="619"/>
    <x v="506"/>
    <x v="839"/>
    <x v="1"/>
    <x v="1"/>
    <x v="734"/>
    <x v="697"/>
    <x v="16"/>
    <x v="349"/>
    <x v="1"/>
    <x v="0"/>
    <x v="0"/>
    <x v="0"/>
    <x v="0"/>
    <x v="3"/>
    <x v="11"/>
  </r>
  <r>
    <x v="0"/>
    <x v="0"/>
    <x v="40"/>
    <x v="30"/>
    <x v="9"/>
    <x v="6"/>
    <x v="0"/>
    <x v="0"/>
    <x v="897"/>
    <x v="2141"/>
    <x v="0"/>
    <x v="1203"/>
    <x v="1203"/>
    <x v="10"/>
    <x v="5"/>
    <x v="3"/>
    <x v="1"/>
    <x v="1403"/>
    <x v="1"/>
    <x v="20"/>
    <x v="2"/>
    <x v="1"/>
    <x v="53"/>
    <x v="51"/>
    <x v="614"/>
    <x v="714"/>
    <x v="17"/>
    <x v="23"/>
    <x v="618"/>
    <x v="506"/>
    <x v="839"/>
    <x v="3"/>
    <x v="2"/>
    <x v="689"/>
    <x v="435"/>
    <x v="4"/>
    <x v="349"/>
    <x v="3"/>
    <x v="0"/>
    <x v="0"/>
    <x v="0"/>
    <x v="0"/>
    <x v="13"/>
    <x v="11"/>
  </r>
  <r>
    <x v="0"/>
    <x v="0"/>
    <x v="40"/>
    <x v="30"/>
    <x v="9"/>
    <x v="6"/>
    <x v="0"/>
    <x v="0"/>
    <x v="1893"/>
    <x v="899"/>
    <x v="1"/>
    <x v="1623"/>
    <x v="1623"/>
    <x v="5"/>
    <x v="5"/>
    <x v="2"/>
    <x v="0"/>
    <x v="209"/>
    <x v="1"/>
    <x v="20"/>
    <x v="4"/>
    <x v="0"/>
    <x v="29"/>
    <x v="28"/>
    <x v="489"/>
    <x v="324"/>
    <x v="18"/>
    <x v="5"/>
    <x v="1149"/>
    <x v="844"/>
    <x v="199"/>
    <x v="1"/>
    <x v="0"/>
    <x v="293"/>
    <x v="681"/>
    <x v="0"/>
    <x v="677"/>
    <x v="0"/>
    <x v="0"/>
    <x v="0"/>
    <x v="0"/>
    <x v="0"/>
    <x v="3"/>
    <x v="11"/>
  </r>
  <r>
    <x v="0"/>
    <x v="0"/>
    <x v="40"/>
    <x v="30"/>
    <x v="9"/>
    <x v="6"/>
    <x v="0"/>
    <x v="0"/>
    <x v="1944"/>
    <x v="868"/>
    <x v="0"/>
    <x v="754"/>
    <x v="754"/>
    <x v="14"/>
    <x v="14"/>
    <x v="3"/>
    <x v="0"/>
    <x v="613"/>
    <x v="1"/>
    <x v="20"/>
    <x v="4"/>
    <x v="0"/>
    <x v="17"/>
    <x v="34"/>
    <x v="2"/>
    <x v="676"/>
    <x v="18"/>
    <x v="5"/>
    <x v="1180"/>
    <x v="717"/>
    <x v="213"/>
    <x v="3"/>
    <x v="2"/>
    <x v="132"/>
    <x v="527"/>
    <x v="6"/>
    <x v="692"/>
    <x v="3"/>
    <x v="0"/>
    <x v="0"/>
    <x v="0"/>
    <x v="0"/>
    <x v="3"/>
    <x v="11"/>
  </r>
  <r>
    <x v="0"/>
    <x v="0"/>
    <x v="40"/>
    <x v="30"/>
    <x v="9"/>
    <x v="6"/>
    <x v="0"/>
    <x v="0"/>
    <x v="1965"/>
    <x v="2045"/>
    <x v="0"/>
    <x v="947"/>
    <x v="947"/>
    <x v="12"/>
    <x v="13"/>
    <x v="3"/>
    <x v="0"/>
    <x v="1088"/>
    <x v="1"/>
    <x v="20"/>
    <x v="4"/>
    <x v="0"/>
    <x v="17"/>
    <x v="34"/>
    <x v="256"/>
    <x v="114"/>
    <x v="18"/>
    <x v="5"/>
    <x v="1196"/>
    <x v="588"/>
    <x v="268"/>
    <x v="1"/>
    <x v="3"/>
    <x v="105"/>
    <x v="581"/>
    <x v="9"/>
    <x v="695"/>
    <x v="3"/>
    <x v="0"/>
    <x v="0"/>
    <x v="0"/>
    <x v="0"/>
    <x v="3"/>
    <x v="11"/>
  </r>
  <r>
    <x v="0"/>
    <x v="0"/>
    <x v="40"/>
    <x v="30"/>
    <x v="9"/>
    <x v="6"/>
    <x v="0"/>
    <x v="0"/>
    <x v="2002"/>
    <x v="1683"/>
    <x v="1"/>
    <x v="807"/>
    <x v="807"/>
    <x v="13"/>
    <x v="14"/>
    <x v="3"/>
    <x v="0"/>
    <x v="920"/>
    <x v="1"/>
    <x v="20"/>
    <x v="4"/>
    <x v="0"/>
    <x v="17"/>
    <x v="34"/>
    <x v="363"/>
    <x v="566"/>
    <x v="18"/>
    <x v="5"/>
    <x v="1222"/>
    <x v="257"/>
    <x v="611"/>
    <x v="1"/>
    <x v="2"/>
    <x v="131"/>
    <x v="419"/>
    <x v="7"/>
    <x v="704"/>
    <x v="3"/>
    <x v="0"/>
    <x v="0"/>
    <x v="0"/>
    <x v="0"/>
    <x v="3"/>
    <x v="11"/>
  </r>
  <r>
    <x v="0"/>
    <x v="0"/>
    <x v="40"/>
    <x v="30"/>
    <x v="9"/>
    <x v="6"/>
    <x v="0"/>
    <x v="0"/>
    <x v="1942"/>
    <x v="329"/>
    <x v="0"/>
    <x v="433"/>
    <x v="433"/>
    <x v="16"/>
    <x v="17"/>
    <x v="4"/>
    <x v="0"/>
    <x v="1198"/>
    <x v="1"/>
    <x v="20"/>
    <x v="4"/>
    <x v="0"/>
    <x v="17"/>
    <x v="34"/>
    <x v="14"/>
    <x v="476"/>
    <x v="18"/>
    <x v="5"/>
    <x v="1178"/>
    <x v="671"/>
    <x v="106"/>
    <x v="3"/>
    <x v="3"/>
    <x v="375"/>
    <x v="5"/>
    <x v="10"/>
    <x v="692"/>
    <x v="3"/>
    <x v="0"/>
    <x v="0"/>
    <x v="0"/>
    <x v="0"/>
    <x v="3"/>
    <x v="11"/>
  </r>
  <r>
    <x v="0"/>
    <x v="0"/>
    <x v="40"/>
    <x v="30"/>
    <x v="9"/>
    <x v="6"/>
    <x v="0"/>
    <x v="0"/>
    <x v="1999"/>
    <x v="2177"/>
    <x v="1"/>
    <x v="359"/>
    <x v="359"/>
    <x v="17"/>
    <x v="17"/>
    <x v="4"/>
    <x v="0"/>
    <x v="1127"/>
    <x v="1"/>
    <x v="20"/>
    <x v="4"/>
    <x v="0"/>
    <x v="17"/>
    <x v="34"/>
    <x v="363"/>
    <x v="567"/>
    <x v="18"/>
    <x v="5"/>
    <x v="1219"/>
    <x v="329"/>
    <x v="611"/>
    <x v="3"/>
    <x v="3"/>
    <x v="473"/>
    <x v="296"/>
    <x v="10"/>
    <x v="703"/>
    <x v="3"/>
    <x v="0"/>
    <x v="0"/>
    <x v="0"/>
    <x v="0"/>
    <x v="3"/>
    <x v="11"/>
  </r>
  <r>
    <x v="0"/>
    <x v="0"/>
    <x v="0"/>
    <x v="23"/>
    <x v="0"/>
    <x v="4"/>
    <x v="0"/>
    <x v="0"/>
    <x v="1528"/>
    <x v="2091"/>
    <x v="0"/>
    <x v="1263"/>
    <x v="1263"/>
    <x v="9"/>
    <x v="7"/>
    <x v="2"/>
    <x v="0"/>
    <x v="585"/>
    <x v="1"/>
    <x v="20"/>
    <x v="4"/>
    <x v="0"/>
    <x v="22"/>
    <x v="6"/>
    <x v="388"/>
    <x v="317"/>
    <x v="107"/>
    <x v="27"/>
    <x v="944"/>
    <x v="374"/>
    <x v="254"/>
    <x v="1"/>
    <x v="2"/>
    <x v="533"/>
    <x v="448"/>
    <x v="1"/>
    <x v="527"/>
    <x v="3"/>
    <x v="0"/>
    <x v="0"/>
    <x v="0"/>
    <x v="0"/>
    <x v="3"/>
    <x v="10"/>
  </r>
  <r>
    <x v="0"/>
    <x v="0"/>
    <x v="1"/>
    <x v="5"/>
    <x v="0"/>
    <x v="4"/>
    <x v="0"/>
    <x v="0"/>
    <x v="578"/>
    <x v="1294"/>
    <x v="0"/>
    <x v="1214"/>
    <x v="1214"/>
    <x v="10"/>
    <x v="5"/>
    <x v="3"/>
    <x v="0"/>
    <x v="234"/>
    <x v="1"/>
    <x v="20"/>
    <x v="4"/>
    <x v="0"/>
    <x v="23"/>
    <x v="29"/>
    <x v="190"/>
    <x v="366"/>
    <x v="7"/>
    <x v="69"/>
    <x v="389"/>
    <x v="690"/>
    <x v="958"/>
    <x v="1"/>
    <x v="2"/>
    <x v="341"/>
    <x v="624"/>
    <x v="6"/>
    <x v="282"/>
    <x v="3"/>
    <x v="0"/>
    <x v="0"/>
    <x v="0"/>
    <x v="0"/>
    <x v="3"/>
    <x v="10"/>
  </r>
  <r>
    <x v="0"/>
    <x v="0"/>
    <x v="1"/>
    <x v="5"/>
    <x v="0"/>
    <x v="4"/>
    <x v="0"/>
    <x v="0"/>
    <x v="791"/>
    <x v="1413"/>
    <x v="0"/>
    <x v="892"/>
    <x v="892"/>
    <x v="13"/>
    <x v="8"/>
    <x v="3"/>
    <x v="0"/>
    <x v="158"/>
    <x v="1"/>
    <x v="20"/>
    <x v="2"/>
    <x v="1"/>
    <x v="53"/>
    <x v="51"/>
    <x v="614"/>
    <x v="714"/>
    <x v="96"/>
    <x v="62"/>
    <x v="536"/>
    <x v="264"/>
    <x v="667"/>
    <x v="3"/>
    <x v="2"/>
    <x v="405"/>
    <x v="108"/>
    <x v="5"/>
    <x v="334"/>
    <x v="3"/>
    <x v="0"/>
    <x v="0"/>
    <x v="0"/>
    <x v="0"/>
    <x v="3"/>
    <x v="10"/>
  </r>
  <r>
    <x v="0"/>
    <x v="0"/>
    <x v="1"/>
    <x v="5"/>
    <x v="0"/>
    <x v="4"/>
    <x v="0"/>
    <x v="0"/>
    <x v="793"/>
    <x v="640"/>
    <x v="0"/>
    <x v="1161"/>
    <x v="1161"/>
    <x v="10"/>
    <x v="6"/>
    <x v="3"/>
    <x v="0"/>
    <x v="162"/>
    <x v="1"/>
    <x v="20"/>
    <x v="4"/>
    <x v="0"/>
    <x v="22"/>
    <x v="6"/>
    <x v="338"/>
    <x v="156"/>
    <x v="96"/>
    <x v="62"/>
    <x v="537"/>
    <x v="264"/>
    <x v="667"/>
    <x v="3"/>
    <x v="2"/>
    <x v="405"/>
    <x v="108"/>
    <x v="1"/>
    <x v="334"/>
    <x v="3"/>
    <x v="0"/>
    <x v="0"/>
    <x v="0"/>
    <x v="0"/>
    <x v="3"/>
    <x v="10"/>
  </r>
  <r>
    <x v="0"/>
    <x v="0"/>
    <x v="1"/>
    <x v="5"/>
    <x v="0"/>
    <x v="4"/>
    <x v="0"/>
    <x v="0"/>
    <x v="792"/>
    <x v="1660"/>
    <x v="1"/>
    <x v="212"/>
    <x v="212"/>
    <x v="18"/>
    <x v="13"/>
    <x v="5"/>
    <x v="0"/>
    <x v="161"/>
    <x v="1"/>
    <x v="20"/>
    <x v="2"/>
    <x v="1"/>
    <x v="53"/>
    <x v="51"/>
    <x v="614"/>
    <x v="714"/>
    <x v="96"/>
    <x v="62"/>
    <x v="536"/>
    <x v="264"/>
    <x v="667"/>
    <x v="3"/>
    <x v="2"/>
    <x v="405"/>
    <x v="108"/>
    <x v="8"/>
    <x v="334"/>
    <x v="3"/>
    <x v="0"/>
    <x v="0"/>
    <x v="0"/>
    <x v="0"/>
    <x v="3"/>
    <x v="10"/>
  </r>
  <r>
    <x v="0"/>
    <x v="0"/>
    <x v="3"/>
    <x v="27"/>
    <x v="0"/>
    <x v="4"/>
    <x v="0"/>
    <x v="0"/>
    <x v="961"/>
    <x v="292"/>
    <x v="1"/>
    <x v="1029"/>
    <x v="1029"/>
    <x v="12"/>
    <x v="7"/>
    <x v="3"/>
    <x v="0"/>
    <x v="1390"/>
    <x v="1"/>
    <x v="20"/>
    <x v="2"/>
    <x v="1"/>
    <x v="53"/>
    <x v="51"/>
    <x v="614"/>
    <x v="714"/>
    <x v="26"/>
    <x v="24"/>
    <x v="671"/>
    <x v="926"/>
    <x v="41"/>
    <x v="1"/>
    <x v="2"/>
    <x v="197"/>
    <x v="192"/>
    <x v="14"/>
    <x v="378"/>
    <x v="3"/>
    <x v="0"/>
    <x v="0"/>
    <x v="0"/>
    <x v="0"/>
    <x v="3"/>
    <x v="10"/>
  </r>
  <r>
    <x v="0"/>
    <x v="0"/>
    <x v="3"/>
    <x v="27"/>
    <x v="0"/>
    <x v="4"/>
    <x v="0"/>
    <x v="0"/>
    <x v="905"/>
    <x v="2199"/>
    <x v="0"/>
    <x v="893"/>
    <x v="893"/>
    <x v="13"/>
    <x v="8"/>
    <x v="3"/>
    <x v="1"/>
    <x v="1403"/>
    <x v="1"/>
    <x v="20"/>
    <x v="2"/>
    <x v="1"/>
    <x v="53"/>
    <x v="51"/>
    <x v="614"/>
    <x v="714"/>
    <x v="26"/>
    <x v="24"/>
    <x v="625"/>
    <x v="927"/>
    <x v="67"/>
    <x v="4"/>
    <x v="2"/>
    <x v="334"/>
    <x v="569"/>
    <x v="1"/>
    <x v="356"/>
    <x v="3"/>
    <x v="0"/>
    <x v="0"/>
    <x v="0"/>
    <x v="0"/>
    <x v="3"/>
    <x v="10"/>
  </r>
  <r>
    <x v="0"/>
    <x v="0"/>
    <x v="3"/>
    <x v="27"/>
    <x v="0"/>
    <x v="4"/>
    <x v="0"/>
    <x v="0"/>
    <x v="821"/>
    <x v="395"/>
    <x v="0"/>
    <x v="465"/>
    <x v="465"/>
    <x v="16"/>
    <x v="12"/>
    <x v="4"/>
    <x v="0"/>
    <x v="1391"/>
    <x v="1"/>
    <x v="20"/>
    <x v="2"/>
    <x v="1"/>
    <x v="53"/>
    <x v="51"/>
    <x v="614"/>
    <x v="714"/>
    <x v="26"/>
    <x v="24"/>
    <x v="565"/>
    <x v="926"/>
    <x v="41"/>
    <x v="1"/>
    <x v="3"/>
    <x v="603"/>
    <x v="656"/>
    <x v="9"/>
    <x v="329"/>
    <x v="3"/>
    <x v="0"/>
    <x v="0"/>
    <x v="0"/>
    <x v="0"/>
    <x v="3"/>
    <x v="10"/>
  </r>
  <r>
    <x v="0"/>
    <x v="0"/>
    <x v="3"/>
    <x v="27"/>
    <x v="0"/>
    <x v="4"/>
    <x v="0"/>
    <x v="0"/>
    <x v="1804"/>
    <x v="806"/>
    <x v="0"/>
    <x v="1705"/>
    <x v="1705"/>
    <x v="3"/>
    <x v="3"/>
    <x v="1"/>
    <x v="1"/>
    <x v="1403"/>
    <x v="1"/>
    <x v="20"/>
    <x v="3"/>
    <x v="1"/>
    <x v="53"/>
    <x v="51"/>
    <x v="614"/>
    <x v="714"/>
    <x v="28"/>
    <x v="16"/>
    <x v="1095"/>
    <x v="765"/>
    <x v="744"/>
    <x v="1"/>
    <x v="1"/>
    <x v="734"/>
    <x v="697"/>
    <x v="16"/>
    <x v="637"/>
    <x v="3"/>
    <x v="0"/>
    <x v="0"/>
    <x v="0"/>
    <x v="0"/>
    <x v="14"/>
    <x v="10"/>
  </r>
  <r>
    <x v="0"/>
    <x v="0"/>
    <x v="3"/>
    <x v="27"/>
    <x v="0"/>
    <x v="4"/>
    <x v="0"/>
    <x v="0"/>
    <x v="1805"/>
    <x v="1187"/>
    <x v="0"/>
    <x v="1752"/>
    <x v="1752"/>
    <x v="1"/>
    <x v="1"/>
    <x v="1"/>
    <x v="1"/>
    <x v="1403"/>
    <x v="1"/>
    <x v="20"/>
    <x v="3"/>
    <x v="1"/>
    <x v="53"/>
    <x v="51"/>
    <x v="614"/>
    <x v="714"/>
    <x v="28"/>
    <x v="16"/>
    <x v="1095"/>
    <x v="765"/>
    <x v="744"/>
    <x v="1"/>
    <x v="1"/>
    <x v="734"/>
    <x v="697"/>
    <x v="16"/>
    <x v="637"/>
    <x v="3"/>
    <x v="0"/>
    <x v="0"/>
    <x v="0"/>
    <x v="0"/>
    <x v="14"/>
    <x v="10"/>
  </r>
  <r>
    <x v="0"/>
    <x v="0"/>
    <x v="3"/>
    <x v="27"/>
    <x v="0"/>
    <x v="4"/>
    <x v="0"/>
    <x v="0"/>
    <x v="1806"/>
    <x v="460"/>
    <x v="1"/>
    <x v="1771"/>
    <x v="1771"/>
    <x v="1"/>
    <x v="1"/>
    <x v="1"/>
    <x v="1"/>
    <x v="1403"/>
    <x v="1"/>
    <x v="20"/>
    <x v="3"/>
    <x v="1"/>
    <x v="53"/>
    <x v="51"/>
    <x v="614"/>
    <x v="714"/>
    <x v="28"/>
    <x v="16"/>
    <x v="1095"/>
    <x v="765"/>
    <x v="744"/>
    <x v="1"/>
    <x v="0"/>
    <x v="291"/>
    <x v="375"/>
    <x v="13"/>
    <x v="637"/>
    <x v="3"/>
    <x v="0"/>
    <x v="0"/>
    <x v="0"/>
    <x v="0"/>
    <x v="3"/>
    <x v="10"/>
  </r>
  <r>
    <x v="0"/>
    <x v="0"/>
    <x v="3"/>
    <x v="27"/>
    <x v="0"/>
    <x v="4"/>
    <x v="0"/>
    <x v="0"/>
    <x v="1801"/>
    <x v="2126"/>
    <x v="1"/>
    <x v="1771"/>
    <x v="1771"/>
    <x v="1"/>
    <x v="1"/>
    <x v="1"/>
    <x v="1"/>
    <x v="1403"/>
    <x v="1"/>
    <x v="20"/>
    <x v="3"/>
    <x v="1"/>
    <x v="53"/>
    <x v="51"/>
    <x v="614"/>
    <x v="714"/>
    <x v="28"/>
    <x v="16"/>
    <x v="1095"/>
    <x v="765"/>
    <x v="744"/>
    <x v="1"/>
    <x v="1"/>
    <x v="734"/>
    <x v="697"/>
    <x v="16"/>
    <x v="637"/>
    <x v="3"/>
    <x v="0"/>
    <x v="0"/>
    <x v="0"/>
    <x v="0"/>
    <x v="14"/>
    <x v="10"/>
  </r>
  <r>
    <x v="0"/>
    <x v="0"/>
    <x v="3"/>
    <x v="27"/>
    <x v="0"/>
    <x v="4"/>
    <x v="0"/>
    <x v="0"/>
    <x v="1799"/>
    <x v="1058"/>
    <x v="1"/>
    <x v="1368"/>
    <x v="1368"/>
    <x v="8"/>
    <x v="8"/>
    <x v="2"/>
    <x v="1"/>
    <x v="1403"/>
    <x v="1"/>
    <x v="20"/>
    <x v="2"/>
    <x v="1"/>
    <x v="53"/>
    <x v="51"/>
    <x v="614"/>
    <x v="714"/>
    <x v="28"/>
    <x v="16"/>
    <x v="1095"/>
    <x v="765"/>
    <x v="744"/>
    <x v="1"/>
    <x v="2"/>
    <x v="29"/>
    <x v="607"/>
    <x v="1"/>
    <x v="637"/>
    <x v="3"/>
    <x v="0"/>
    <x v="0"/>
    <x v="0"/>
    <x v="0"/>
    <x v="3"/>
    <x v="10"/>
  </r>
  <r>
    <x v="0"/>
    <x v="0"/>
    <x v="3"/>
    <x v="27"/>
    <x v="0"/>
    <x v="4"/>
    <x v="0"/>
    <x v="0"/>
    <x v="1800"/>
    <x v="1886"/>
    <x v="1"/>
    <x v="1138"/>
    <x v="1138"/>
    <x v="11"/>
    <x v="10"/>
    <x v="3"/>
    <x v="1"/>
    <x v="1403"/>
    <x v="1"/>
    <x v="20"/>
    <x v="2"/>
    <x v="1"/>
    <x v="53"/>
    <x v="51"/>
    <x v="614"/>
    <x v="714"/>
    <x v="28"/>
    <x v="16"/>
    <x v="1095"/>
    <x v="765"/>
    <x v="744"/>
    <x v="1"/>
    <x v="2"/>
    <x v="35"/>
    <x v="607"/>
    <x v="5"/>
    <x v="637"/>
    <x v="3"/>
    <x v="0"/>
    <x v="0"/>
    <x v="0"/>
    <x v="0"/>
    <x v="3"/>
    <x v="10"/>
  </r>
  <r>
    <x v="0"/>
    <x v="0"/>
    <x v="3"/>
    <x v="27"/>
    <x v="0"/>
    <x v="4"/>
    <x v="0"/>
    <x v="0"/>
    <x v="1803"/>
    <x v="2051"/>
    <x v="1"/>
    <x v="899"/>
    <x v="899"/>
    <x v="13"/>
    <x v="13"/>
    <x v="3"/>
    <x v="1"/>
    <x v="1403"/>
    <x v="1"/>
    <x v="20"/>
    <x v="2"/>
    <x v="1"/>
    <x v="53"/>
    <x v="51"/>
    <x v="614"/>
    <x v="714"/>
    <x v="28"/>
    <x v="16"/>
    <x v="1095"/>
    <x v="765"/>
    <x v="744"/>
    <x v="1"/>
    <x v="2"/>
    <x v="29"/>
    <x v="607"/>
    <x v="5"/>
    <x v="637"/>
    <x v="3"/>
    <x v="0"/>
    <x v="0"/>
    <x v="0"/>
    <x v="0"/>
    <x v="3"/>
    <x v="10"/>
  </r>
  <r>
    <x v="0"/>
    <x v="0"/>
    <x v="3"/>
    <x v="27"/>
    <x v="0"/>
    <x v="4"/>
    <x v="0"/>
    <x v="0"/>
    <x v="1807"/>
    <x v="458"/>
    <x v="1"/>
    <x v="1124"/>
    <x v="1124"/>
    <x v="11"/>
    <x v="11"/>
    <x v="3"/>
    <x v="1"/>
    <x v="1403"/>
    <x v="1"/>
    <x v="20"/>
    <x v="2"/>
    <x v="1"/>
    <x v="53"/>
    <x v="51"/>
    <x v="614"/>
    <x v="714"/>
    <x v="28"/>
    <x v="16"/>
    <x v="1095"/>
    <x v="765"/>
    <x v="744"/>
    <x v="1"/>
    <x v="2"/>
    <x v="29"/>
    <x v="607"/>
    <x v="5"/>
    <x v="638"/>
    <x v="3"/>
    <x v="0"/>
    <x v="0"/>
    <x v="0"/>
    <x v="0"/>
    <x v="3"/>
    <x v="10"/>
  </r>
  <r>
    <x v="0"/>
    <x v="0"/>
    <x v="3"/>
    <x v="27"/>
    <x v="0"/>
    <x v="4"/>
    <x v="0"/>
    <x v="0"/>
    <x v="1802"/>
    <x v="1867"/>
    <x v="1"/>
    <x v="375"/>
    <x v="375"/>
    <x v="17"/>
    <x v="17"/>
    <x v="4"/>
    <x v="1"/>
    <x v="1403"/>
    <x v="1"/>
    <x v="20"/>
    <x v="2"/>
    <x v="1"/>
    <x v="53"/>
    <x v="51"/>
    <x v="614"/>
    <x v="714"/>
    <x v="28"/>
    <x v="16"/>
    <x v="1095"/>
    <x v="765"/>
    <x v="744"/>
    <x v="1"/>
    <x v="2"/>
    <x v="29"/>
    <x v="607"/>
    <x v="6"/>
    <x v="637"/>
    <x v="3"/>
    <x v="0"/>
    <x v="0"/>
    <x v="0"/>
    <x v="0"/>
    <x v="3"/>
    <x v="10"/>
  </r>
  <r>
    <x v="0"/>
    <x v="0"/>
    <x v="3"/>
    <x v="27"/>
    <x v="0"/>
    <x v="4"/>
    <x v="0"/>
    <x v="0"/>
    <x v="1144"/>
    <x v="2140"/>
    <x v="0"/>
    <x v="1317"/>
    <x v="1317"/>
    <x v="9"/>
    <x v="5"/>
    <x v="2"/>
    <x v="1"/>
    <x v="1403"/>
    <x v="1"/>
    <x v="20"/>
    <x v="2"/>
    <x v="1"/>
    <x v="53"/>
    <x v="51"/>
    <x v="614"/>
    <x v="714"/>
    <x v="31"/>
    <x v="64"/>
    <x v="764"/>
    <x v="271"/>
    <x v="962"/>
    <x v="3"/>
    <x v="2"/>
    <x v="167"/>
    <x v="655"/>
    <x v="3"/>
    <x v="430"/>
    <x v="3"/>
    <x v="0"/>
    <x v="0"/>
    <x v="0"/>
    <x v="0"/>
    <x v="3"/>
    <x v="10"/>
  </r>
  <r>
    <x v="0"/>
    <x v="0"/>
    <x v="3"/>
    <x v="27"/>
    <x v="0"/>
    <x v="4"/>
    <x v="0"/>
    <x v="0"/>
    <x v="1145"/>
    <x v="711"/>
    <x v="0"/>
    <x v="934"/>
    <x v="934"/>
    <x v="12"/>
    <x v="9"/>
    <x v="3"/>
    <x v="0"/>
    <x v="174"/>
    <x v="1"/>
    <x v="20"/>
    <x v="2"/>
    <x v="1"/>
    <x v="53"/>
    <x v="51"/>
    <x v="614"/>
    <x v="714"/>
    <x v="31"/>
    <x v="64"/>
    <x v="764"/>
    <x v="271"/>
    <x v="962"/>
    <x v="3"/>
    <x v="2"/>
    <x v="167"/>
    <x v="655"/>
    <x v="8"/>
    <x v="430"/>
    <x v="3"/>
    <x v="0"/>
    <x v="0"/>
    <x v="0"/>
    <x v="0"/>
    <x v="3"/>
    <x v="10"/>
  </r>
  <r>
    <x v="0"/>
    <x v="0"/>
    <x v="3"/>
    <x v="27"/>
    <x v="0"/>
    <x v="4"/>
    <x v="0"/>
    <x v="0"/>
    <x v="1260"/>
    <x v="547"/>
    <x v="0"/>
    <x v="1484"/>
    <x v="1484"/>
    <x v="7"/>
    <x v="3"/>
    <x v="2"/>
    <x v="1"/>
    <x v="1403"/>
    <x v="1"/>
    <x v="20"/>
    <x v="2"/>
    <x v="1"/>
    <x v="53"/>
    <x v="51"/>
    <x v="614"/>
    <x v="714"/>
    <x v="32"/>
    <x v="0"/>
    <x v="827"/>
    <x v="770"/>
    <x v="813"/>
    <x v="3"/>
    <x v="0"/>
    <x v="732"/>
    <x v="131"/>
    <x v="0"/>
    <x v="454"/>
    <x v="3"/>
    <x v="0"/>
    <x v="0"/>
    <x v="0"/>
    <x v="0"/>
    <x v="3"/>
    <x v="10"/>
  </r>
  <r>
    <x v="0"/>
    <x v="0"/>
    <x v="3"/>
    <x v="27"/>
    <x v="0"/>
    <x v="4"/>
    <x v="0"/>
    <x v="0"/>
    <x v="1197"/>
    <x v="759"/>
    <x v="1"/>
    <x v="1660"/>
    <x v="1660"/>
    <x v="4"/>
    <x v="1"/>
    <x v="1"/>
    <x v="1"/>
    <x v="1403"/>
    <x v="1"/>
    <x v="20"/>
    <x v="2"/>
    <x v="1"/>
    <x v="53"/>
    <x v="51"/>
    <x v="614"/>
    <x v="714"/>
    <x v="34"/>
    <x v="36"/>
    <x v="795"/>
    <x v="680"/>
    <x v="96"/>
    <x v="3"/>
    <x v="1"/>
    <x v="734"/>
    <x v="697"/>
    <x v="16"/>
    <x v="441"/>
    <x v="1"/>
    <x v="0"/>
    <x v="0"/>
    <x v="0"/>
    <x v="0"/>
    <x v="3"/>
    <x v="10"/>
  </r>
  <r>
    <x v="0"/>
    <x v="0"/>
    <x v="3"/>
    <x v="27"/>
    <x v="0"/>
    <x v="4"/>
    <x v="0"/>
    <x v="0"/>
    <x v="1196"/>
    <x v="1356"/>
    <x v="0"/>
    <x v="1426"/>
    <x v="1426"/>
    <x v="7"/>
    <x v="4"/>
    <x v="2"/>
    <x v="1"/>
    <x v="1403"/>
    <x v="1"/>
    <x v="20"/>
    <x v="2"/>
    <x v="1"/>
    <x v="53"/>
    <x v="51"/>
    <x v="614"/>
    <x v="714"/>
    <x v="34"/>
    <x v="36"/>
    <x v="795"/>
    <x v="680"/>
    <x v="96"/>
    <x v="3"/>
    <x v="0"/>
    <x v="100"/>
    <x v="374"/>
    <x v="13"/>
    <x v="441"/>
    <x v="3"/>
    <x v="0"/>
    <x v="0"/>
    <x v="0"/>
    <x v="0"/>
    <x v="3"/>
    <x v="10"/>
  </r>
  <r>
    <x v="0"/>
    <x v="0"/>
    <x v="3"/>
    <x v="27"/>
    <x v="0"/>
    <x v="4"/>
    <x v="0"/>
    <x v="0"/>
    <x v="1195"/>
    <x v="2104"/>
    <x v="0"/>
    <x v="44"/>
    <x v="44"/>
    <x v="20"/>
    <x v="16"/>
    <x v="5"/>
    <x v="1"/>
    <x v="1403"/>
    <x v="1"/>
    <x v="20"/>
    <x v="4"/>
    <x v="0"/>
    <x v="23"/>
    <x v="29"/>
    <x v="339"/>
    <x v="365"/>
    <x v="34"/>
    <x v="36"/>
    <x v="795"/>
    <x v="680"/>
    <x v="96"/>
    <x v="3"/>
    <x v="2"/>
    <x v="734"/>
    <x v="697"/>
    <x v="16"/>
    <x v="441"/>
    <x v="3"/>
    <x v="0"/>
    <x v="0"/>
    <x v="0"/>
    <x v="0"/>
    <x v="3"/>
    <x v="10"/>
  </r>
  <r>
    <x v="0"/>
    <x v="0"/>
    <x v="3"/>
    <x v="27"/>
    <x v="0"/>
    <x v="4"/>
    <x v="0"/>
    <x v="0"/>
    <x v="911"/>
    <x v="2007"/>
    <x v="0"/>
    <x v="81"/>
    <x v="81"/>
    <x v="19"/>
    <x v="15"/>
    <x v="5"/>
    <x v="1"/>
    <x v="1403"/>
    <x v="1"/>
    <x v="20"/>
    <x v="2"/>
    <x v="1"/>
    <x v="53"/>
    <x v="51"/>
    <x v="614"/>
    <x v="714"/>
    <x v="34"/>
    <x v="36"/>
    <x v="629"/>
    <x v="817"/>
    <x v="753"/>
    <x v="3"/>
    <x v="3"/>
    <x v="119"/>
    <x v="670"/>
    <x v="9"/>
    <x v="368"/>
    <x v="3"/>
    <x v="0"/>
    <x v="0"/>
    <x v="0"/>
    <x v="0"/>
    <x v="3"/>
    <x v="10"/>
  </r>
  <r>
    <x v="0"/>
    <x v="0"/>
    <x v="3"/>
    <x v="27"/>
    <x v="0"/>
    <x v="4"/>
    <x v="0"/>
    <x v="0"/>
    <x v="262"/>
    <x v="541"/>
    <x v="0"/>
    <x v="504"/>
    <x v="504"/>
    <x v="16"/>
    <x v="6"/>
    <x v="4"/>
    <x v="0"/>
    <x v="1"/>
    <x v="1"/>
    <x v="20"/>
    <x v="2"/>
    <x v="1"/>
    <x v="53"/>
    <x v="51"/>
    <x v="614"/>
    <x v="714"/>
    <x v="48"/>
    <x v="61"/>
    <x v="356"/>
    <x v="766"/>
    <x v="966"/>
    <x v="3"/>
    <x v="3"/>
    <x v="649"/>
    <x v="189"/>
    <x v="10"/>
    <x v="107"/>
    <x v="3"/>
    <x v="0"/>
    <x v="0"/>
    <x v="0"/>
    <x v="0"/>
    <x v="3"/>
    <x v="10"/>
  </r>
  <r>
    <x v="0"/>
    <x v="0"/>
    <x v="3"/>
    <x v="27"/>
    <x v="0"/>
    <x v="4"/>
    <x v="0"/>
    <x v="0"/>
    <x v="1511"/>
    <x v="1320"/>
    <x v="0"/>
    <x v="1374"/>
    <x v="1374"/>
    <x v="8"/>
    <x v="5"/>
    <x v="2"/>
    <x v="0"/>
    <x v="533"/>
    <x v="1"/>
    <x v="20"/>
    <x v="2"/>
    <x v="1"/>
    <x v="53"/>
    <x v="51"/>
    <x v="614"/>
    <x v="714"/>
    <x v="66"/>
    <x v="83"/>
    <x v="936"/>
    <x v="540"/>
    <x v="943"/>
    <x v="3"/>
    <x v="2"/>
    <x v="510"/>
    <x v="376"/>
    <x v="1"/>
    <x v="526"/>
    <x v="3"/>
    <x v="0"/>
    <x v="0"/>
    <x v="0"/>
    <x v="0"/>
    <x v="3"/>
    <x v="10"/>
  </r>
  <r>
    <x v="0"/>
    <x v="0"/>
    <x v="3"/>
    <x v="27"/>
    <x v="0"/>
    <x v="4"/>
    <x v="0"/>
    <x v="0"/>
    <x v="757"/>
    <x v="1050"/>
    <x v="1"/>
    <x v="295"/>
    <x v="295"/>
    <x v="17"/>
    <x v="13"/>
    <x v="4"/>
    <x v="1"/>
    <x v="1403"/>
    <x v="1"/>
    <x v="20"/>
    <x v="2"/>
    <x v="1"/>
    <x v="53"/>
    <x v="51"/>
    <x v="614"/>
    <x v="714"/>
    <x v="66"/>
    <x v="83"/>
    <x v="513"/>
    <x v="481"/>
    <x v="312"/>
    <x v="3"/>
    <x v="2"/>
    <x v="608"/>
    <x v="673"/>
    <x v="5"/>
    <x v="332"/>
    <x v="3"/>
    <x v="0"/>
    <x v="0"/>
    <x v="0"/>
    <x v="0"/>
    <x v="3"/>
    <x v="10"/>
  </r>
  <r>
    <x v="0"/>
    <x v="0"/>
    <x v="3"/>
    <x v="27"/>
    <x v="0"/>
    <x v="4"/>
    <x v="0"/>
    <x v="0"/>
    <x v="495"/>
    <x v="1389"/>
    <x v="0"/>
    <x v="130"/>
    <x v="130"/>
    <x v="19"/>
    <x v="12"/>
    <x v="5"/>
    <x v="0"/>
    <x v="1"/>
    <x v="1"/>
    <x v="20"/>
    <x v="4"/>
    <x v="0"/>
    <x v="23"/>
    <x v="29"/>
    <x v="131"/>
    <x v="335"/>
    <x v="66"/>
    <x v="83"/>
    <x v="222"/>
    <x v="466"/>
    <x v="1038"/>
    <x v="3"/>
    <x v="3"/>
    <x v="609"/>
    <x v="673"/>
    <x v="12"/>
    <x v="250"/>
    <x v="3"/>
    <x v="0"/>
    <x v="0"/>
    <x v="0"/>
    <x v="0"/>
    <x v="3"/>
    <x v="10"/>
  </r>
  <r>
    <x v="0"/>
    <x v="0"/>
    <x v="17"/>
    <x v="13"/>
    <x v="4"/>
    <x v="3"/>
    <x v="0"/>
    <x v="0"/>
    <x v="609"/>
    <x v="1207"/>
    <x v="1"/>
    <x v="720"/>
    <x v="720"/>
    <x v="14"/>
    <x v="10"/>
    <x v="3"/>
    <x v="1"/>
    <x v="1403"/>
    <x v="1"/>
    <x v="20"/>
    <x v="2"/>
    <x v="1"/>
    <x v="53"/>
    <x v="51"/>
    <x v="614"/>
    <x v="714"/>
    <x v="103"/>
    <x v="81"/>
    <x v="410"/>
    <x v="127"/>
    <x v="239"/>
    <x v="3"/>
    <x v="2"/>
    <x v="213"/>
    <x v="240"/>
    <x v="3"/>
    <x v="308"/>
    <x v="3"/>
    <x v="0"/>
    <x v="0"/>
    <x v="0"/>
    <x v="0"/>
    <x v="3"/>
    <x v="10"/>
  </r>
  <r>
    <x v="0"/>
    <x v="0"/>
    <x v="17"/>
    <x v="13"/>
    <x v="4"/>
    <x v="3"/>
    <x v="0"/>
    <x v="0"/>
    <x v="2066"/>
    <x v="1538"/>
    <x v="0"/>
    <x v="1697"/>
    <x v="1697"/>
    <x v="3"/>
    <x v="4"/>
    <x v="1"/>
    <x v="1"/>
    <x v="1403"/>
    <x v="1"/>
    <x v="20"/>
    <x v="4"/>
    <x v="0"/>
    <x v="8"/>
    <x v="18"/>
    <x v="512"/>
    <x v="257"/>
    <x v="105"/>
    <x v="75"/>
    <x v="1260"/>
    <x v="807"/>
    <x v="758"/>
    <x v="3"/>
    <x v="1"/>
    <x v="734"/>
    <x v="697"/>
    <x v="16"/>
    <x v="729"/>
    <x v="3"/>
    <x v="0"/>
    <x v="0"/>
    <x v="0"/>
    <x v="0"/>
    <x v="5"/>
    <x v="10"/>
  </r>
  <r>
    <x v="0"/>
    <x v="0"/>
    <x v="17"/>
    <x v="13"/>
    <x v="4"/>
    <x v="3"/>
    <x v="0"/>
    <x v="0"/>
    <x v="2162"/>
    <x v="919"/>
    <x v="0"/>
    <x v="1673"/>
    <x v="1673"/>
    <x v="4"/>
    <x v="5"/>
    <x v="1"/>
    <x v="1"/>
    <x v="1403"/>
    <x v="1"/>
    <x v="20"/>
    <x v="2"/>
    <x v="1"/>
    <x v="53"/>
    <x v="51"/>
    <x v="614"/>
    <x v="714"/>
    <x v="105"/>
    <x v="75"/>
    <x v="1303"/>
    <x v="603"/>
    <x v="788"/>
    <x v="4"/>
    <x v="1"/>
    <x v="734"/>
    <x v="697"/>
    <x v="16"/>
    <x v="750"/>
    <x v="0"/>
    <x v="0"/>
    <x v="0"/>
    <x v="0"/>
    <x v="0"/>
    <x v="3"/>
    <x v="10"/>
  </r>
  <r>
    <x v="0"/>
    <x v="0"/>
    <x v="17"/>
    <x v="13"/>
    <x v="4"/>
    <x v="3"/>
    <x v="0"/>
    <x v="0"/>
    <x v="602"/>
    <x v="7"/>
    <x v="0"/>
    <x v="1348"/>
    <x v="1348"/>
    <x v="8"/>
    <x v="1"/>
    <x v="2"/>
    <x v="1"/>
    <x v="1403"/>
    <x v="1"/>
    <x v="20"/>
    <x v="4"/>
    <x v="0"/>
    <x v="8"/>
    <x v="18"/>
    <x v="423"/>
    <x v="253"/>
    <x v="105"/>
    <x v="75"/>
    <x v="404"/>
    <x v="478"/>
    <x v="226"/>
    <x v="3"/>
    <x v="0"/>
    <x v="265"/>
    <x v="220"/>
    <x v="13"/>
    <x v="178"/>
    <x v="3"/>
    <x v="0"/>
    <x v="0"/>
    <x v="0"/>
    <x v="0"/>
    <x v="3"/>
    <x v="10"/>
  </r>
  <r>
    <x v="0"/>
    <x v="0"/>
    <x v="17"/>
    <x v="13"/>
    <x v="4"/>
    <x v="3"/>
    <x v="0"/>
    <x v="0"/>
    <x v="612"/>
    <x v="1862"/>
    <x v="1"/>
    <x v="1453"/>
    <x v="1453"/>
    <x v="7"/>
    <x v="2"/>
    <x v="2"/>
    <x v="1"/>
    <x v="1403"/>
    <x v="1"/>
    <x v="20"/>
    <x v="1"/>
    <x v="1"/>
    <x v="53"/>
    <x v="51"/>
    <x v="614"/>
    <x v="714"/>
    <x v="105"/>
    <x v="75"/>
    <x v="412"/>
    <x v="731"/>
    <x v="655"/>
    <x v="1"/>
    <x v="0"/>
    <x v="253"/>
    <x v="404"/>
    <x v="0"/>
    <x v="305"/>
    <x v="3"/>
    <x v="0"/>
    <x v="0"/>
    <x v="0"/>
    <x v="0"/>
    <x v="0"/>
    <x v="10"/>
  </r>
  <r>
    <x v="0"/>
    <x v="0"/>
    <x v="17"/>
    <x v="13"/>
    <x v="4"/>
    <x v="3"/>
    <x v="0"/>
    <x v="0"/>
    <x v="2128"/>
    <x v="1379"/>
    <x v="0"/>
    <x v="1426"/>
    <x v="1426"/>
    <x v="7"/>
    <x v="8"/>
    <x v="2"/>
    <x v="1"/>
    <x v="1403"/>
    <x v="1"/>
    <x v="20"/>
    <x v="2"/>
    <x v="1"/>
    <x v="53"/>
    <x v="51"/>
    <x v="614"/>
    <x v="714"/>
    <x v="105"/>
    <x v="75"/>
    <x v="1260"/>
    <x v="807"/>
    <x v="758"/>
    <x v="3"/>
    <x v="0"/>
    <x v="175"/>
    <x v="555"/>
    <x v="0"/>
    <x v="747"/>
    <x v="3"/>
    <x v="0"/>
    <x v="0"/>
    <x v="0"/>
    <x v="0"/>
    <x v="0"/>
    <x v="10"/>
  </r>
  <r>
    <x v="0"/>
    <x v="0"/>
    <x v="17"/>
    <x v="13"/>
    <x v="4"/>
    <x v="3"/>
    <x v="0"/>
    <x v="0"/>
    <x v="611"/>
    <x v="1502"/>
    <x v="0"/>
    <x v="980"/>
    <x v="980"/>
    <x v="12"/>
    <x v="7"/>
    <x v="3"/>
    <x v="0"/>
    <x v="663"/>
    <x v="1"/>
    <x v="20"/>
    <x v="2"/>
    <x v="1"/>
    <x v="53"/>
    <x v="51"/>
    <x v="614"/>
    <x v="714"/>
    <x v="105"/>
    <x v="75"/>
    <x v="412"/>
    <x v="731"/>
    <x v="655"/>
    <x v="1"/>
    <x v="2"/>
    <x v="213"/>
    <x v="240"/>
    <x v="2"/>
    <x v="305"/>
    <x v="3"/>
    <x v="0"/>
    <x v="0"/>
    <x v="0"/>
    <x v="0"/>
    <x v="0"/>
    <x v="10"/>
  </r>
  <r>
    <x v="0"/>
    <x v="0"/>
    <x v="17"/>
    <x v="13"/>
    <x v="4"/>
    <x v="3"/>
    <x v="0"/>
    <x v="0"/>
    <x v="601"/>
    <x v="2127"/>
    <x v="0"/>
    <x v="684"/>
    <x v="684"/>
    <x v="15"/>
    <x v="1"/>
    <x v="4"/>
    <x v="1"/>
    <x v="1403"/>
    <x v="1"/>
    <x v="20"/>
    <x v="2"/>
    <x v="1"/>
    <x v="53"/>
    <x v="51"/>
    <x v="614"/>
    <x v="714"/>
    <x v="105"/>
    <x v="75"/>
    <x v="404"/>
    <x v="478"/>
    <x v="226"/>
    <x v="3"/>
    <x v="2"/>
    <x v="309"/>
    <x v="222"/>
    <x v="3"/>
    <x v="3"/>
    <x v="3"/>
    <x v="0"/>
    <x v="0"/>
    <x v="0"/>
    <x v="0"/>
    <x v="0"/>
    <x v="10"/>
  </r>
  <r>
    <x v="0"/>
    <x v="0"/>
    <x v="22"/>
    <x v="36"/>
    <x v="6"/>
    <x v="9"/>
    <x v="0"/>
    <x v="0"/>
    <x v="1624"/>
    <x v="650"/>
    <x v="1"/>
    <x v="1455"/>
    <x v="1455"/>
    <x v="7"/>
    <x v="5"/>
    <x v="2"/>
    <x v="0"/>
    <x v="38"/>
    <x v="1"/>
    <x v="20"/>
    <x v="4"/>
    <x v="0"/>
    <x v="42"/>
    <x v="1"/>
    <x v="433"/>
    <x v="661"/>
    <x v="51"/>
    <x v="19"/>
    <x v="1320"/>
    <x v="651"/>
    <x v="973"/>
    <x v="3"/>
    <x v="2"/>
    <x v="74"/>
    <x v="648"/>
    <x v="1"/>
    <x v="567"/>
    <x v="3"/>
    <x v="0"/>
    <x v="0"/>
    <x v="0"/>
    <x v="0"/>
    <x v="3"/>
    <x v="10"/>
  </r>
  <r>
    <x v="0"/>
    <x v="0"/>
    <x v="22"/>
    <x v="36"/>
    <x v="6"/>
    <x v="9"/>
    <x v="0"/>
    <x v="0"/>
    <x v="1876"/>
    <x v="2231"/>
    <x v="1"/>
    <x v="926"/>
    <x v="926"/>
    <x v="13"/>
    <x v="13"/>
    <x v="3"/>
    <x v="0"/>
    <x v="435"/>
    <x v="1"/>
    <x v="20"/>
    <x v="4"/>
    <x v="0"/>
    <x v="34"/>
    <x v="15"/>
    <x v="257"/>
    <x v="223"/>
    <x v="112"/>
    <x v="52"/>
    <x v="1139"/>
    <x v="721"/>
    <x v="748"/>
    <x v="3"/>
    <x v="2"/>
    <x v="731"/>
    <x v="401"/>
    <x v="4"/>
    <x v="670"/>
    <x v="3"/>
    <x v="0"/>
    <x v="0"/>
    <x v="0"/>
    <x v="0"/>
    <x v="3"/>
    <x v="10"/>
  </r>
  <r>
    <x v="0"/>
    <x v="0"/>
    <x v="24"/>
    <x v="9"/>
    <x v="6"/>
    <x v="9"/>
    <x v="0"/>
    <x v="0"/>
    <x v="1027"/>
    <x v="1968"/>
    <x v="0"/>
    <x v="1613"/>
    <x v="1613"/>
    <x v="5"/>
    <x v="1"/>
    <x v="2"/>
    <x v="0"/>
    <x v="416"/>
    <x v="1"/>
    <x v="20"/>
    <x v="2"/>
    <x v="1"/>
    <x v="53"/>
    <x v="51"/>
    <x v="614"/>
    <x v="714"/>
    <x v="112"/>
    <x v="52"/>
    <x v="706"/>
    <x v="422"/>
    <x v="387"/>
    <x v="3"/>
    <x v="1"/>
    <x v="734"/>
    <x v="697"/>
    <x v="16"/>
    <x v="399"/>
    <x v="0"/>
    <x v="0"/>
    <x v="0"/>
    <x v="0"/>
    <x v="1"/>
    <x v="16"/>
    <x v="10"/>
  </r>
  <r>
    <x v="0"/>
    <x v="0"/>
    <x v="24"/>
    <x v="9"/>
    <x v="6"/>
    <x v="9"/>
    <x v="0"/>
    <x v="0"/>
    <x v="1134"/>
    <x v="1939"/>
    <x v="0"/>
    <x v="1435"/>
    <x v="1435"/>
    <x v="7"/>
    <x v="4"/>
    <x v="2"/>
    <x v="0"/>
    <x v="104"/>
    <x v="1"/>
    <x v="20"/>
    <x v="2"/>
    <x v="1"/>
    <x v="53"/>
    <x v="51"/>
    <x v="614"/>
    <x v="714"/>
    <x v="112"/>
    <x v="52"/>
    <x v="700"/>
    <x v="83"/>
    <x v="513"/>
    <x v="3"/>
    <x v="2"/>
    <x v="74"/>
    <x v="648"/>
    <x v="1"/>
    <x v="414"/>
    <x v="3"/>
    <x v="0"/>
    <x v="0"/>
    <x v="0"/>
    <x v="0"/>
    <x v="3"/>
    <x v="10"/>
  </r>
  <r>
    <x v="0"/>
    <x v="0"/>
    <x v="24"/>
    <x v="9"/>
    <x v="6"/>
    <x v="9"/>
    <x v="0"/>
    <x v="0"/>
    <x v="1037"/>
    <x v="416"/>
    <x v="1"/>
    <x v="1633"/>
    <x v="1633"/>
    <x v="5"/>
    <x v="1"/>
    <x v="2"/>
    <x v="1"/>
    <x v="1403"/>
    <x v="1"/>
    <x v="20"/>
    <x v="2"/>
    <x v="1"/>
    <x v="53"/>
    <x v="51"/>
    <x v="614"/>
    <x v="714"/>
    <x v="112"/>
    <x v="52"/>
    <x v="700"/>
    <x v="83"/>
    <x v="513"/>
    <x v="3"/>
    <x v="1"/>
    <x v="734"/>
    <x v="697"/>
    <x v="16"/>
    <x v="414"/>
    <x v="1"/>
    <x v="0"/>
    <x v="0"/>
    <x v="0"/>
    <x v="1"/>
    <x v="16"/>
    <x v="10"/>
  </r>
  <r>
    <x v="0"/>
    <x v="0"/>
    <x v="24"/>
    <x v="9"/>
    <x v="6"/>
    <x v="9"/>
    <x v="0"/>
    <x v="0"/>
    <x v="1019"/>
    <x v="960"/>
    <x v="1"/>
    <x v="1423"/>
    <x v="1423"/>
    <x v="7"/>
    <x v="4"/>
    <x v="2"/>
    <x v="1"/>
    <x v="1403"/>
    <x v="1"/>
    <x v="20"/>
    <x v="2"/>
    <x v="1"/>
    <x v="53"/>
    <x v="51"/>
    <x v="614"/>
    <x v="714"/>
    <x v="112"/>
    <x v="52"/>
    <x v="702"/>
    <x v="418"/>
    <x v="677"/>
    <x v="3"/>
    <x v="2"/>
    <x v="74"/>
    <x v="648"/>
    <x v="1"/>
    <x v="408"/>
    <x v="3"/>
    <x v="0"/>
    <x v="0"/>
    <x v="0"/>
    <x v="0"/>
    <x v="3"/>
    <x v="10"/>
  </r>
  <r>
    <x v="0"/>
    <x v="0"/>
    <x v="24"/>
    <x v="9"/>
    <x v="6"/>
    <x v="9"/>
    <x v="0"/>
    <x v="0"/>
    <x v="1640"/>
    <x v="953"/>
    <x v="1"/>
    <x v="1030"/>
    <x v="1030"/>
    <x v="12"/>
    <x v="9"/>
    <x v="3"/>
    <x v="0"/>
    <x v="418"/>
    <x v="1"/>
    <x v="20"/>
    <x v="4"/>
    <x v="0"/>
    <x v="34"/>
    <x v="15"/>
    <x v="433"/>
    <x v="233"/>
    <x v="112"/>
    <x v="52"/>
    <x v="1001"/>
    <x v="358"/>
    <x v="29"/>
    <x v="3"/>
    <x v="2"/>
    <x v="436"/>
    <x v="196"/>
    <x v="2"/>
    <x v="569"/>
    <x v="3"/>
    <x v="0"/>
    <x v="0"/>
    <x v="0"/>
    <x v="0"/>
    <x v="3"/>
    <x v="10"/>
  </r>
  <r>
    <x v="0"/>
    <x v="0"/>
    <x v="24"/>
    <x v="9"/>
    <x v="6"/>
    <x v="9"/>
    <x v="0"/>
    <x v="0"/>
    <x v="1824"/>
    <x v="1652"/>
    <x v="1"/>
    <x v="1179"/>
    <x v="1179"/>
    <x v="10"/>
    <x v="10"/>
    <x v="3"/>
    <x v="0"/>
    <x v="431"/>
    <x v="1"/>
    <x v="20"/>
    <x v="4"/>
    <x v="0"/>
    <x v="34"/>
    <x v="15"/>
    <x v="266"/>
    <x v="225"/>
    <x v="112"/>
    <x v="52"/>
    <x v="1107"/>
    <x v="957"/>
    <x v="281"/>
    <x v="3"/>
    <x v="2"/>
    <x v="436"/>
    <x v="196"/>
    <x v="4"/>
    <x v="646"/>
    <x v="3"/>
    <x v="0"/>
    <x v="0"/>
    <x v="0"/>
    <x v="0"/>
    <x v="3"/>
    <x v="10"/>
  </r>
  <r>
    <x v="0"/>
    <x v="0"/>
    <x v="24"/>
    <x v="9"/>
    <x v="6"/>
    <x v="9"/>
    <x v="0"/>
    <x v="0"/>
    <x v="1133"/>
    <x v="575"/>
    <x v="0"/>
    <x v="1084"/>
    <x v="1084"/>
    <x v="11"/>
    <x v="7"/>
    <x v="3"/>
    <x v="0"/>
    <x v="397"/>
    <x v="1"/>
    <x v="20"/>
    <x v="2"/>
    <x v="1"/>
    <x v="53"/>
    <x v="51"/>
    <x v="614"/>
    <x v="714"/>
    <x v="112"/>
    <x v="52"/>
    <x v="700"/>
    <x v="83"/>
    <x v="513"/>
    <x v="3"/>
    <x v="2"/>
    <x v="179"/>
    <x v="141"/>
    <x v="1"/>
    <x v="417"/>
    <x v="3"/>
    <x v="0"/>
    <x v="0"/>
    <x v="0"/>
    <x v="0"/>
    <x v="3"/>
    <x v="10"/>
  </r>
  <r>
    <x v="0"/>
    <x v="0"/>
    <x v="24"/>
    <x v="9"/>
    <x v="6"/>
    <x v="9"/>
    <x v="0"/>
    <x v="0"/>
    <x v="942"/>
    <x v="1861"/>
    <x v="1"/>
    <x v="1077"/>
    <x v="1077"/>
    <x v="11"/>
    <x v="7"/>
    <x v="3"/>
    <x v="0"/>
    <x v="381"/>
    <x v="1"/>
    <x v="20"/>
    <x v="4"/>
    <x v="0"/>
    <x v="34"/>
    <x v="15"/>
    <x v="223"/>
    <x v="222"/>
    <x v="112"/>
    <x v="52"/>
    <x v="653"/>
    <x v="446"/>
    <x v="729"/>
    <x v="1"/>
    <x v="2"/>
    <x v="170"/>
    <x v="386"/>
    <x v="3"/>
    <x v="377"/>
    <x v="3"/>
    <x v="0"/>
    <x v="0"/>
    <x v="0"/>
    <x v="0"/>
    <x v="3"/>
    <x v="10"/>
  </r>
  <r>
    <x v="0"/>
    <x v="0"/>
    <x v="24"/>
    <x v="9"/>
    <x v="6"/>
    <x v="9"/>
    <x v="0"/>
    <x v="0"/>
    <x v="674"/>
    <x v="1581"/>
    <x v="1"/>
    <x v="1151"/>
    <x v="1151"/>
    <x v="10"/>
    <x v="6"/>
    <x v="3"/>
    <x v="0"/>
    <x v="390"/>
    <x v="1"/>
    <x v="20"/>
    <x v="2"/>
    <x v="1"/>
    <x v="53"/>
    <x v="51"/>
    <x v="614"/>
    <x v="714"/>
    <x v="112"/>
    <x v="52"/>
    <x v="40"/>
    <x v="29"/>
    <x v="1038"/>
    <x v="3"/>
    <x v="2"/>
    <x v="436"/>
    <x v="196"/>
    <x v="4"/>
    <x v="307"/>
    <x v="3"/>
    <x v="0"/>
    <x v="0"/>
    <x v="0"/>
    <x v="0"/>
    <x v="3"/>
    <x v="10"/>
  </r>
  <r>
    <x v="0"/>
    <x v="0"/>
    <x v="24"/>
    <x v="9"/>
    <x v="6"/>
    <x v="9"/>
    <x v="0"/>
    <x v="0"/>
    <x v="1638"/>
    <x v="1686"/>
    <x v="1"/>
    <x v="286"/>
    <x v="286"/>
    <x v="17"/>
    <x v="15"/>
    <x v="4"/>
    <x v="0"/>
    <x v="766"/>
    <x v="1"/>
    <x v="20"/>
    <x v="4"/>
    <x v="0"/>
    <x v="34"/>
    <x v="15"/>
    <x v="433"/>
    <x v="38"/>
    <x v="112"/>
    <x v="52"/>
    <x v="999"/>
    <x v="451"/>
    <x v="13"/>
    <x v="3"/>
    <x v="3"/>
    <x v="437"/>
    <x v="197"/>
    <x v="9"/>
    <x v="568"/>
    <x v="3"/>
    <x v="0"/>
    <x v="0"/>
    <x v="0"/>
    <x v="0"/>
    <x v="3"/>
    <x v="10"/>
  </r>
  <r>
    <x v="0"/>
    <x v="0"/>
    <x v="24"/>
    <x v="9"/>
    <x v="6"/>
    <x v="9"/>
    <x v="0"/>
    <x v="0"/>
    <x v="1026"/>
    <x v="258"/>
    <x v="1"/>
    <x v="625"/>
    <x v="625"/>
    <x v="15"/>
    <x v="11"/>
    <x v="4"/>
    <x v="0"/>
    <x v="391"/>
    <x v="1"/>
    <x v="20"/>
    <x v="2"/>
    <x v="1"/>
    <x v="53"/>
    <x v="51"/>
    <x v="614"/>
    <x v="714"/>
    <x v="112"/>
    <x v="52"/>
    <x v="706"/>
    <x v="422"/>
    <x v="387"/>
    <x v="3"/>
    <x v="2"/>
    <x v="459"/>
    <x v="257"/>
    <x v="6"/>
    <x v="414"/>
    <x v="3"/>
    <x v="0"/>
    <x v="0"/>
    <x v="0"/>
    <x v="0"/>
    <x v="3"/>
    <x v="10"/>
  </r>
  <r>
    <x v="0"/>
    <x v="0"/>
    <x v="24"/>
    <x v="9"/>
    <x v="6"/>
    <x v="9"/>
    <x v="0"/>
    <x v="0"/>
    <x v="1014"/>
    <x v="341"/>
    <x v="0"/>
    <x v="358"/>
    <x v="358"/>
    <x v="17"/>
    <x v="13"/>
    <x v="4"/>
    <x v="0"/>
    <x v="287"/>
    <x v="1"/>
    <x v="20"/>
    <x v="4"/>
    <x v="0"/>
    <x v="34"/>
    <x v="15"/>
    <x v="309"/>
    <x v="227"/>
    <x v="112"/>
    <x v="52"/>
    <x v="700"/>
    <x v="83"/>
    <x v="513"/>
    <x v="3"/>
    <x v="3"/>
    <x v="418"/>
    <x v="142"/>
    <x v="12"/>
    <x v="416"/>
    <x v="3"/>
    <x v="0"/>
    <x v="0"/>
    <x v="0"/>
    <x v="0"/>
    <x v="3"/>
    <x v="10"/>
  </r>
  <r>
    <x v="0"/>
    <x v="0"/>
    <x v="24"/>
    <x v="9"/>
    <x v="6"/>
    <x v="9"/>
    <x v="0"/>
    <x v="0"/>
    <x v="1039"/>
    <x v="1726"/>
    <x v="1"/>
    <x v="539"/>
    <x v="539"/>
    <x v="16"/>
    <x v="12"/>
    <x v="4"/>
    <x v="0"/>
    <x v="304"/>
    <x v="1"/>
    <x v="20"/>
    <x v="4"/>
    <x v="0"/>
    <x v="34"/>
    <x v="15"/>
    <x v="53"/>
    <x v="22"/>
    <x v="112"/>
    <x v="52"/>
    <x v="717"/>
    <x v="663"/>
    <x v="543"/>
    <x v="3"/>
    <x v="3"/>
    <x v="646"/>
    <x v="182"/>
    <x v="11"/>
    <x v="401"/>
    <x v="3"/>
    <x v="0"/>
    <x v="0"/>
    <x v="0"/>
    <x v="0"/>
    <x v="3"/>
    <x v="10"/>
  </r>
  <r>
    <x v="0"/>
    <x v="0"/>
    <x v="24"/>
    <x v="9"/>
    <x v="6"/>
    <x v="9"/>
    <x v="0"/>
    <x v="0"/>
    <x v="1016"/>
    <x v="644"/>
    <x v="0"/>
    <x v="482"/>
    <x v="482"/>
    <x v="16"/>
    <x v="12"/>
    <x v="4"/>
    <x v="0"/>
    <x v="413"/>
    <x v="1"/>
    <x v="20"/>
    <x v="4"/>
    <x v="0"/>
    <x v="34"/>
    <x v="15"/>
    <x v="299"/>
    <x v="230"/>
    <x v="112"/>
    <x v="52"/>
    <x v="702"/>
    <x v="418"/>
    <x v="677"/>
    <x v="3"/>
    <x v="3"/>
    <x v="679"/>
    <x v="392"/>
    <x v="10"/>
    <x v="408"/>
    <x v="3"/>
    <x v="0"/>
    <x v="0"/>
    <x v="0"/>
    <x v="0"/>
    <x v="3"/>
    <x v="10"/>
  </r>
  <r>
    <x v="0"/>
    <x v="0"/>
    <x v="24"/>
    <x v="9"/>
    <x v="6"/>
    <x v="9"/>
    <x v="0"/>
    <x v="0"/>
    <x v="1878"/>
    <x v="1999"/>
    <x v="0"/>
    <x v="517"/>
    <x v="517"/>
    <x v="16"/>
    <x v="16"/>
    <x v="4"/>
    <x v="1"/>
    <x v="1403"/>
    <x v="1"/>
    <x v="20"/>
    <x v="4"/>
    <x v="0"/>
    <x v="34"/>
    <x v="15"/>
    <x v="134"/>
    <x v="401"/>
    <x v="112"/>
    <x v="52"/>
    <x v="1141"/>
    <x v="721"/>
    <x v="959"/>
    <x v="3"/>
    <x v="3"/>
    <x v="437"/>
    <x v="197"/>
    <x v="9"/>
    <x v="670"/>
    <x v="3"/>
    <x v="0"/>
    <x v="0"/>
    <x v="0"/>
    <x v="0"/>
    <x v="3"/>
    <x v="10"/>
  </r>
  <r>
    <x v="0"/>
    <x v="0"/>
    <x v="24"/>
    <x v="9"/>
    <x v="6"/>
    <x v="9"/>
    <x v="0"/>
    <x v="0"/>
    <x v="4"/>
    <x v="2102"/>
    <x v="0"/>
    <x v="429"/>
    <x v="429"/>
    <x v="16"/>
    <x v="5"/>
    <x v="4"/>
    <x v="0"/>
    <x v="901"/>
    <x v="1"/>
    <x v="20"/>
    <x v="4"/>
    <x v="0"/>
    <x v="34"/>
    <x v="15"/>
    <x v="51"/>
    <x v="216"/>
    <x v="112"/>
    <x v="52"/>
    <x v="73"/>
    <x v="1150"/>
    <x v="1038"/>
    <x v="3"/>
    <x v="3"/>
    <x v="137"/>
    <x v="646"/>
    <x v="9"/>
    <x v="27"/>
    <x v="3"/>
    <x v="0"/>
    <x v="0"/>
    <x v="0"/>
    <x v="0"/>
    <x v="3"/>
    <x v="10"/>
  </r>
  <r>
    <x v="0"/>
    <x v="0"/>
    <x v="24"/>
    <x v="9"/>
    <x v="6"/>
    <x v="9"/>
    <x v="0"/>
    <x v="0"/>
    <x v="242"/>
    <x v="423"/>
    <x v="1"/>
    <x v="449"/>
    <x v="449"/>
    <x v="16"/>
    <x v="10"/>
    <x v="4"/>
    <x v="0"/>
    <x v="721"/>
    <x v="1"/>
    <x v="20"/>
    <x v="4"/>
    <x v="0"/>
    <x v="34"/>
    <x v="15"/>
    <x v="54"/>
    <x v="601"/>
    <x v="112"/>
    <x v="52"/>
    <x v="272"/>
    <x v="527"/>
    <x v="1038"/>
    <x v="3"/>
    <x v="2"/>
    <x v="436"/>
    <x v="196"/>
    <x v="5"/>
    <x v="268"/>
    <x v="3"/>
    <x v="0"/>
    <x v="0"/>
    <x v="0"/>
    <x v="0"/>
    <x v="3"/>
    <x v="10"/>
  </r>
  <r>
    <x v="0"/>
    <x v="0"/>
    <x v="24"/>
    <x v="9"/>
    <x v="6"/>
    <x v="9"/>
    <x v="0"/>
    <x v="0"/>
    <x v="1639"/>
    <x v="1199"/>
    <x v="1"/>
    <x v="235"/>
    <x v="235"/>
    <x v="18"/>
    <x v="16"/>
    <x v="5"/>
    <x v="0"/>
    <x v="156"/>
    <x v="1"/>
    <x v="20"/>
    <x v="4"/>
    <x v="0"/>
    <x v="34"/>
    <x v="15"/>
    <x v="433"/>
    <x v="55"/>
    <x v="112"/>
    <x v="52"/>
    <x v="1000"/>
    <x v="734"/>
    <x v="9"/>
    <x v="0"/>
    <x v="3"/>
    <x v="552"/>
    <x v="488"/>
    <x v="11"/>
    <x v="568"/>
    <x v="3"/>
    <x v="0"/>
    <x v="0"/>
    <x v="0"/>
    <x v="0"/>
    <x v="3"/>
    <x v="10"/>
  </r>
  <r>
    <x v="0"/>
    <x v="0"/>
    <x v="24"/>
    <x v="9"/>
    <x v="6"/>
    <x v="9"/>
    <x v="0"/>
    <x v="0"/>
    <x v="1025"/>
    <x v="62"/>
    <x v="1"/>
    <x v="229"/>
    <x v="229"/>
    <x v="18"/>
    <x v="14"/>
    <x v="5"/>
    <x v="0"/>
    <x v="332"/>
    <x v="1"/>
    <x v="20"/>
    <x v="2"/>
    <x v="1"/>
    <x v="53"/>
    <x v="51"/>
    <x v="614"/>
    <x v="714"/>
    <x v="112"/>
    <x v="52"/>
    <x v="706"/>
    <x v="422"/>
    <x v="387"/>
    <x v="3"/>
    <x v="3"/>
    <x v="369"/>
    <x v="649"/>
    <x v="10"/>
    <x v="414"/>
    <x v="3"/>
    <x v="0"/>
    <x v="0"/>
    <x v="0"/>
    <x v="0"/>
    <x v="3"/>
    <x v="10"/>
  </r>
  <r>
    <x v="0"/>
    <x v="0"/>
    <x v="25"/>
    <x v="4"/>
    <x v="7"/>
    <x v="0"/>
    <x v="0"/>
    <x v="0"/>
    <x v="1101"/>
    <x v="1607"/>
    <x v="0"/>
    <x v="1159"/>
    <x v="1159"/>
    <x v="10"/>
    <x v="7"/>
    <x v="3"/>
    <x v="0"/>
    <x v="353"/>
    <x v="1"/>
    <x v="20"/>
    <x v="4"/>
    <x v="0"/>
    <x v="36"/>
    <x v="5"/>
    <x v="310"/>
    <x v="251"/>
    <x v="63"/>
    <x v="51"/>
    <x v="749"/>
    <x v="659"/>
    <x v="767"/>
    <x v="3"/>
    <x v="2"/>
    <x v="201"/>
    <x v="161"/>
    <x v="2"/>
    <x v="416"/>
    <x v="3"/>
    <x v="0"/>
    <x v="0"/>
    <x v="0"/>
    <x v="0"/>
    <x v="3"/>
    <x v="10"/>
  </r>
  <r>
    <x v="0"/>
    <x v="0"/>
    <x v="26"/>
    <x v="8"/>
    <x v="7"/>
    <x v="0"/>
    <x v="0"/>
    <x v="0"/>
    <x v="343"/>
    <x v="2153"/>
    <x v="0"/>
    <x v="704"/>
    <x v="704"/>
    <x v="14"/>
    <x v="3"/>
    <x v="3"/>
    <x v="0"/>
    <x v="1403"/>
    <x v="1"/>
    <x v="20"/>
    <x v="2"/>
    <x v="1"/>
    <x v="53"/>
    <x v="51"/>
    <x v="614"/>
    <x v="714"/>
    <x v="69"/>
    <x v="100"/>
    <x v="253"/>
    <x v="231"/>
    <x v="1038"/>
    <x v="3"/>
    <x v="2"/>
    <x v="678"/>
    <x v="391"/>
    <x v="5"/>
    <x v="22"/>
    <x v="3"/>
    <x v="0"/>
    <x v="0"/>
    <x v="0"/>
    <x v="0"/>
    <x v="3"/>
    <x v="10"/>
  </r>
  <r>
    <x v="0"/>
    <x v="0"/>
    <x v="27"/>
    <x v="14"/>
    <x v="7"/>
    <x v="0"/>
    <x v="0"/>
    <x v="0"/>
    <x v="1993"/>
    <x v="1228"/>
    <x v="1"/>
    <x v="1463"/>
    <x v="1463"/>
    <x v="7"/>
    <x v="7"/>
    <x v="2"/>
    <x v="0"/>
    <x v="506"/>
    <x v="1"/>
    <x v="20"/>
    <x v="4"/>
    <x v="0"/>
    <x v="17"/>
    <x v="34"/>
    <x v="355"/>
    <x v="531"/>
    <x v="24"/>
    <x v="26"/>
    <x v="1217"/>
    <x v="995"/>
    <x v="987"/>
    <x v="1"/>
    <x v="0"/>
    <x v="195"/>
    <x v="57"/>
    <x v="14"/>
    <x v="695"/>
    <x v="3"/>
    <x v="0"/>
    <x v="0"/>
    <x v="0"/>
    <x v="0"/>
    <x v="3"/>
    <x v="10"/>
  </r>
  <r>
    <x v="0"/>
    <x v="0"/>
    <x v="27"/>
    <x v="14"/>
    <x v="7"/>
    <x v="0"/>
    <x v="0"/>
    <x v="0"/>
    <x v="1990"/>
    <x v="1956"/>
    <x v="0"/>
    <x v="1722"/>
    <x v="1722"/>
    <x v="2"/>
    <x v="3"/>
    <x v="1"/>
    <x v="0"/>
    <x v="123"/>
    <x v="1"/>
    <x v="20"/>
    <x v="4"/>
    <x v="0"/>
    <x v="17"/>
    <x v="34"/>
    <x v="560"/>
    <x v="558"/>
    <x v="60"/>
    <x v="106"/>
    <x v="1214"/>
    <x v="693"/>
    <x v="504"/>
    <x v="3"/>
    <x v="1"/>
    <x v="734"/>
    <x v="697"/>
    <x v="16"/>
    <x v="694"/>
    <x v="0"/>
    <x v="0"/>
    <x v="0"/>
    <x v="0"/>
    <x v="1"/>
    <x v="16"/>
    <x v="10"/>
  </r>
  <r>
    <x v="0"/>
    <x v="0"/>
    <x v="27"/>
    <x v="14"/>
    <x v="7"/>
    <x v="0"/>
    <x v="0"/>
    <x v="0"/>
    <x v="2038"/>
    <x v="813"/>
    <x v="0"/>
    <x v="1713"/>
    <x v="1713"/>
    <x v="3"/>
    <x v="3"/>
    <x v="1"/>
    <x v="1"/>
    <x v="1403"/>
    <x v="1"/>
    <x v="20"/>
    <x v="4"/>
    <x v="0"/>
    <x v="31"/>
    <x v="7"/>
    <x v="573"/>
    <x v="187"/>
    <x v="60"/>
    <x v="106"/>
    <x v="1241"/>
    <x v="800"/>
    <x v="874"/>
    <x v="3"/>
    <x v="1"/>
    <x v="734"/>
    <x v="697"/>
    <x v="16"/>
    <x v="718"/>
    <x v="0"/>
    <x v="0"/>
    <x v="0"/>
    <x v="0"/>
    <x v="0"/>
    <x v="3"/>
    <x v="10"/>
  </r>
  <r>
    <x v="0"/>
    <x v="0"/>
    <x v="27"/>
    <x v="14"/>
    <x v="7"/>
    <x v="0"/>
    <x v="0"/>
    <x v="0"/>
    <x v="1460"/>
    <x v="1673"/>
    <x v="1"/>
    <x v="1603"/>
    <x v="1603"/>
    <x v="5"/>
    <x v="2"/>
    <x v="2"/>
    <x v="1"/>
    <x v="1403"/>
    <x v="1"/>
    <x v="20"/>
    <x v="2"/>
    <x v="1"/>
    <x v="53"/>
    <x v="51"/>
    <x v="614"/>
    <x v="714"/>
    <x v="60"/>
    <x v="106"/>
    <x v="904"/>
    <x v="981"/>
    <x v="614"/>
    <x v="3"/>
    <x v="0"/>
    <x v="222"/>
    <x v="215"/>
    <x v="13"/>
    <x v="492"/>
    <x v="1"/>
    <x v="0"/>
    <x v="0"/>
    <x v="0"/>
    <x v="1"/>
    <x v="16"/>
    <x v="10"/>
  </r>
  <r>
    <x v="0"/>
    <x v="0"/>
    <x v="27"/>
    <x v="14"/>
    <x v="7"/>
    <x v="0"/>
    <x v="0"/>
    <x v="0"/>
    <x v="2112"/>
    <x v="1846"/>
    <x v="0"/>
    <x v="849"/>
    <x v="849"/>
    <x v="13"/>
    <x v="14"/>
    <x v="3"/>
    <x v="1"/>
    <x v="1403"/>
    <x v="1"/>
    <x v="20"/>
    <x v="2"/>
    <x v="1"/>
    <x v="53"/>
    <x v="51"/>
    <x v="614"/>
    <x v="714"/>
    <x v="60"/>
    <x v="106"/>
    <x v="1214"/>
    <x v="693"/>
    <x v="504"/>
    <x v="3"/>
    <x v="2"/>
    <x v="452"/>
    <x v="246"/>
    <x v="8"/>
    <x v="744"/>
    <x v="3"/>
    <x v="0"/>
    <x v="0"/>
    <x v="0"/>
    <x v="0"/>
    <x v="3"/>
    <x v="10"/>
  </r>
  <r>
    <x v="0"/>
    <x v="0"/>
    <x v="27"/>
    <x v="14"/>
    <x v="7"/>
    <x v="0"/>
    <x v="0"/>
    <x v="0"/>
    <x v="2113"/>
    <x v="1884"/>
    <x v="1"/>
    <x v="1169"/>
    <x v="1169"/>
    <x v="10"/>
    <x v="11"/>
    <x v="3"/>
    <x v="1"/>
    <x v="1403"/>
    <x v="1"/>
    <x v="20"/>
    <x v="2"/>
    <x v="1"/>
    <x v="53"/>
    <x v="51"/>
    <x v="614"/>
    <x v="714"/>
    <x v="60"/>
    <x v="106"/>
    <x v="1214"/>
    <x v="693"/>
    <x v="504"/>
    <x v="3"/>
    <x v="2"/>
    <x v="452"/>
    <x v="246"/>
    <x v="5"/>
    <x v="744"/>
    <x v="0"/>
    <x v="0"/>
    <x v="0"/>
    <x v="0"/>
    <x v="0"/>
    <x v="3"/>
    <x v="10"/>
  </r>
  <r>
    <x v="0"/>
    <x v="0"/>
    <x v="27"/>
    <x v="14"/>
    <x v="7"/>
    <x v="0"/>
    <x v="0"/>
    <x v="0"/>
    <x v="1812"/>
    <x v="1421"/>
    <x v="0"/>
    <x v="690"/>
    <x v="690"/>
    <x v="14"/>
    <x v="14"/>
    <x v="3"/>
    <x v="0"/>
    <x v="1295"/>
    <x v="1"/>
    <x v="20"/>
    <x v="4"/>
    <x v="0"/>
    <x v="31"/>
    <x v="7"/>
    <x v="81"/>
    <x v="188"/>
    <x v="60"/>
    <x v="106"/>
    <x v="1098"/>
    <x v="963"/>
    <x v="778"/>
    <x v="3"/>
    <x v="2"/>
    <x v="650"/>
    <x v="199"/>
    <x v="5"/>
    <x v="647"/>
    <x v="3"/>
    <x v="0"/>
    <x v="0"/>
    <x v="0"/>
    <x v="0"/>
    <x v="3"/>
    <x v="10"/>
  </r>
  <r>
    <x v="0"/>
    <x v="0"/>
    <x v="27"/>
    <x v="14"/>
    <x v="7"/>
    <x v="0"/>
    <x v="0"/>
    <x v="0"/>
    <x v="1988"/>
    <x v="1291"/>
    <x v="0"/>
    <x v="403"/>
    <x v="403"/>
    <x v="17"/>
    <x v="17"/>
    <x v="4"/>
    <x v="0"/>
    <x v="1289"/>
    <x v="1"/>
    <x v="20"/>
    <x v="4"/>
    <x v="0"/>
    <x v="17"/>
    <x v="34"/>
    <x v="353"/>
    <x v="530"/>
    <x v="60"/>
    <x v="106"/>
    <x v="1212"/>
    <x v="100"/>
    <x v="10"/>
    <x v="1"/>
    <x v="3"/>
    <x v="644"/>
    <x v="162"/>
    <x v="10"/>
    <x v="696"/>
    <x v="3"/>
    <x v="0"/>
    <x v="0"/>
    <x v="0"/>
    <x v="0"/>
    <x v="3"/>
    <x v="10"/>
  </r>
  <r>
    <x v="0"/>
    <x v="0"/>
    <x v="27"/>
    <x v="14"/>
    <x v="7"/>
    <x v="0"/>
    <x v="0"/>
    <x v="0"/>
    <x v="2111"/>
    <x v="655"/>
    <x v="0"/>
    <x v="330"/>
    <x v="330"/>
    <x v="17"/>
    <x v="18"/>
    <x v="4"/>
    <x v="1"/>
    <x v="1403"/>
    <x v="1"/>
    <x v="20"/>
    <x v="2"/>
    <x v="1"/>
    <x v="53"/>
    <x v="51"/>
    <x v="614"/>
    <x v="714"/>
    <x v="60"/>
    <x v="106"/>
    <x v="1214"/>
    <x v="693"/>
    <x v="504"/>
    <x v="3"/>
    <x v="3"/>
    <x v="660"/>
    <x v="248"/>
    <x v="12"/>
    <x v="744"/>
    <x v="3"/>
    <x v="0"/>
    <x v="0"/>
    <x v="0"/>
    <x v="0"/>
    <x v="3"/>
    <x v="10"/>
  </r>
  <r>
    <x v="0"/>
    <x v="0"/>
    <x v="27"/>
    <x v="14"/>
    <x v="7"/>
    <x v="0"/>
    <x v="0"/>
    <x v="0"/>
    <x v="1459"/>
    <x v="1889"/>
    <x v="1"/>
    <x v="300"/>
    <x v="300"/>
    <x v="17"/>
    <x v="14"/>
    <x v="4"/>
    <x v="1"/>
    <x v="1403"/>
    <x v="1"/>
    <x v="20"/>
    <x v="2"/>
    <x v="1"/>
    <x v="53"/>
    <x v="51"/>
    <x v="614"/>
    <x v="714"/>
    <x v="60"/>
    <x v="106"/>
    <x v="904"/>
    <x v="981"/>
    <x v="614"/>
    <x v="3"/>
    <x v="2"/>
    <x v="650"/>
    <x v="199"/>
    <x v="6"/>
    <x v="492"/>
    <x v="3"/>
    <x v="0"/>
    <x v="0"/>
    <x v="0"/>
    <x v="0"/>
    <x v="3"/>
    <x v="10"/>
  </r>
  <r>
    <x v="0"/>
    <x v="0"/>
    <x v="27"/>
    <x v="14"/>
    <x v="7"/>
    <x v="0"/>
    <x v="0"/>
    <x v="0"/>
    <x v="1177"/>
    <x v="1100"/>
    <x v="1"/>
    <x v="1037"/>
    <x v="1037"/>
    <x v="12"/>
    <x v="8"/>
    <x v="3"/>
    <x v="0"/>
    <x v="91"/>
    <x v="1"/>
    <x v="20"/>
    <x v="4"/>
    <x v="0"/>
    <x v="32"/>
    <x v="21"/>
    <x v="388"/>
    <x v="278"/>
    <x v="62"/>
    <x v="85"/>
    <x v="784"/>
    <x v="224"/>
    <x v="565"/>
    <x v="3"/>
    <x v="2"/>
    <x v="452"/>
    <x v="246"/>
    <x v="2"/>
    <x v="437"/>
    <x v="3"/>
    <x v="0"/>
    <x v="0"/>
    <x v="0"/>
    <x v="0"/>
    <x v="3"/>
    <x v="10"/>
  </r>
  <r>
    <x v="0"/>
    <x v="0"/>
    <x v="27"/>
    <x v="14"/>
    <x v="7"/>
    <x v="0"/>
    <x v="0"/>
    <x v="0"/>
    <x v="1810"/>
    <x v="1011"/>
    <x v="1"/>
    <x v="1764"/>
    <x v="1764"/>
    <x v="1"/>
    <x v="1"/>
    <x v="1"/>
    <x v="1"/>
    <x v="1403"/>
    <x v="1"/>
    <x v="20"/>
    <x v="4"/>
    <x v="0"/>
    <x v="31"/>
    <x v="7"/>
    <x v="571"/>
    <x v="186"/>
    <x v="63"/>
    <x v="51"/>
    <x v="710"/>
    <x v="679"/>
    <x v="1038"/>
    <x v="3"/>
    <x v="1"/>
    <x v="734"/>
    <x v="697"/>
    <x v="16"/>
    <x v="647"/>
    <x v="1"/>
    <x v="0"/>
    <x v="0"/>
    <x v="0"/>
    <x v="1"/>
    <x v="16"/>
    <x v="10"/>
  </r>
  <r>
    <x v="0"/>
    <x v="0"/>
    <x v="28"/>
    <x v="18"/>
    <x v="7"/>
    <x v="0"/>
    <x v="0"/>
    <x v="0"/>
    <x v="2036"/>
    <x v="722"/>
    <x v="1"/>
    <x v="1704"/>
    <x v="1704"/>
    <x v="3"/>
    <x v="4"/>
    <x v="1"/>
    <x v="1"/>
    <x v="1403"/>
    <x v="1"/>
    <x v="20"/>
    <x v="2"/>
    <x v="1"/>
    <x v="53"/>
    <x v="51"/>
    <x v="614"/>
    <x v="714"/>
    <x v="62"/>
    <x v="85"/>
    <x v="1097"/>
    <x v="1003"/>
    <x v="429"/>
    <x v="3"/>
    <x v="1"/>
    <x v="734"/>
    <x v="697"/>
    <x v="16"/>
    <x v="717"/>
    <x v="0"/>
    <x v="0"/>
    <x v="0"/>
    <x v="0"/>
    <x v="1"/>
    <x v="16"/>
    <x v="10"/>
  </r>
  <r>
    <x v="0"/>
    <x v="0"/>
    <x v="28"/>
    <x v="18"/>
    <x v="7"/>
    <x v="0"/>
    <x v="0"/>
    <x v="0"/>
    <x v="2037"/>
    <x v="1783"/>
    <x v="0"/>
    <x v="1505"/>
    <x v="1505"/>
    <x v="6"/>
    <x v="7"/>
    <x v="2"/>
    <x v="1"/>
    <x v="1403"/>
    <x v="1"/>
    <x v="20"/>
    <x v="2"/>
    <x v="1"/>
    <x v="53"/>
    <x v="51"/>
    <x v="614"/>
    <x v="714"/>
    <x v="62"/>
    <x v="85"/>
    <x v="1097"/>
    <x v="1003"/>
    <x v="429"/>
    <x v="3"/>
    <x v="2"/>
    <x v="717"/>
    <x v="621"/>
    <x v="1"/>
    <x v="717"/>
    <x v="3"/>
    <x v="0"/>
    <x v="0"/>
    <x v="0"/>
    <x v="0"/>
    <x v="3"/>
    <x v="10"/>
  </r>
  <r>
    <x v="0"/>
    <x v="0"/>
    <x v="28"/>
    <x v="18"/>
    <x v="7"/>
    <x v="0"/>
    <x v="0"/>
    <x v="0"/>
    <x v="1360"/>
    <x v="599"/>
    <x v="1"/>
    <x v="1595"/>
    <x v="1595"/>
    <x v="5"/>
    <x v="2"/>
    <x v="2"/>
    <x v="0"/>
    <x v="489"/>
    <x v="1"/>
    <x v="20"/>
    <x v="2"/>
    <x v="1"/>
    <x v="53"/>
    <x v="51"/>
    <x v="614"/>
    <x v="714"/>
    <x v="63"/>
    <x v="51"/>
    <x v="873"/>
    <x v="762"/>
    <x v="322"/>
    <x v="3"/>
    <x v="0"/>
    <x v="220"/>
    <x v="214"/>
    <x v="14"/>
    <x v="479"/>
    <x v="1"/>
    <x v="0"/>
    <x v="0"/>
    <x v="0"/>
    <x v="1"/>
    <x v="16"/>
    <x v="10"/>
  </r>
  <r>
    <x v="0"/>
    <x v="0"/>
    <x v="28"/>
    <x v="18"/>
    <x v="7"/>
    <x v="0"/>
    <x v="0"/>
    <x v="0"/>
    <x v="1080"/>
    <x v="441"/>
    <x v="1"/>
    <x v="1107"/>
    <x v="1107"/>
    <x v="11"/>
    <x v="7"/>
    <x v="3"/>
    <x v="0"/>
    <x v="503"/>
    <x v="1"/>
    <x v="20"/>
    <x v="4"/>
    <x v="0"/>
    <x v="36"/>
    <x v="5"/>
    <x v="345"/>
    <x v="675"/>
    <x v="63"/>
    <x v="51"/>
    <x v="736"/>
    <x v="320"/>
    <x v="154"/>
    <x v="3"/>
    <x v="2"/>
    <x v="666"/>
    <x v="298"/>
    <x v="2"/>
    <x v="423"/>
    <x v="3"/>
    <x v="0"/>
    <x v="0"/>
    <x v="0"/>
    <x v="0"/>
    <x v="3"/>
    <x v="10"/>
  </r>
  <r>
    <x v="0"/>
    <x v="0"/>
    <x v="28"/>
    <x v="18"/>
    <x v="7"/>
    <x v="0"/>
    <x v="0"/>
    <x v="0"/>
    <x v="1361"/>
    <x v="1099"/>
    <x v="1"/>
    <x v="808"/>
    <x v="808"/>
    <x v="13"/>
    <x v="10"/>
    <x v="3"/>
    <x v="0"/>
    <x v="487"/>
    <x v="1"/>
    <x v="20"/>
    <x v="2"/>
    <x v="1"/>
    <x v="53"/>
    <x v="51"/>
    <x v="614"/>
    <x v="714"/>
    <x v="63"/>
    <x v="51"/>
    <x v="873"/>
    <x v="762"/>
    <x v="322"/>
    <x v="3"/>
    <x v="2"/>
    <x v="666"/>
    <x v="298"/>
    <x v="4"/>
    <x v="479"/>
    <x v="3"/>
    <x v="0"/>
    <x v="0"/>
    <x v="0"/>
    <x v="0"/>
    <x v="3"/>
    <x v="10"/>
  </r>
  <r>
    <x v="0"/>
    <x v="0"/>
    <x v="28"/>
    <x v="18"/>
    <x v="7"/>
    <x v="0"/>
    <x v="0"/>
    <x v="0"/>
    <x v="1378"/>
    <x v="1331"/>
    <x v="0"/>
    <x v="1050"/>
    <x v="1050"/>
    <x v="11"/>
    <x v="8"/>
    <x v="3"/>
    <x v="0"/>
    <x v="488"/>
    <x v="1"/>
    <x v="20"/>
    <x v="4"/>
    <x v="0"/>
    <x v="31"/>
    <x v="7"/>
    <x v="198"/>
    <x v="275"/>
    <x v="63"/>
    <x v="51"/>
    <x v="879"/>
    <x v="761"/>
    <x v="700"/>
    <x v="3"/>
    <x v="2"/>
    <x v="666"/>
    <x v="298"/>
    <x v="1"/>
    <x v="479"/>
    <x v="3"/>
    <x v="0"/>
    <x v="0"/>
    <x v="0"/>
    <x v="0"/>
    <x v="3"/>
    <x v="10"/>
  </r>
  <r>
    <x v="0"/>
    <x v="0"/>
    <x v="28"/>
    <x v="18"/>
    <x v="7"/>
    <x v="0"/>
    <x v="0"/>
    <x v="0"/>
    <x v="1362"/>
    <x v="43"/>
    <x v="1"/>
    <x v="571"/>
    <x v="571"/>
    <x v="15"/>
    <x v="12"/>
    <x v="4"/>
    <x v="0"/>
    <x v="490"/>
    <x v="1"/>
    <x v="20"/>
    <x v="2"/>
    <x v="1"/>
    <x v="53"/>
    <x v="51"/>
    <x v="614"/>
    <x v="714"/>
    <x v="63"/>
    <x v="51"/>
    <x v="873"/>
    <x v="762"/>
    <x v="322"/>
    <x v="3"/>
    <x v="2"/>
    <x v="677"/>
    <x v="389"/>
    <x v="7"/>
    <x v="479"/>
    <x v="3"/>
    <x v="0"/>
    <x v="0"/>
    <x v="0"/>
    <x v="0"/>
    <x v="3"/>
    <x v="10"/>
  </r>
  <r>
    <x v="0"/>
    <x v="0"/>
    <x v="28"/>
    <x v="18"/>
    <x v="7"/>
    <x v="0"/>
    <x v="0"/>
    <x v="0"/>
    <x v="1377"/>
    <x v="765"/>
    <x v="1"/>
    <x v="505"/>
    <x v="505"/>
    <x v="16"/>
    <x v="13"/>
    <x v="4"/>
    <x v="0"/>
    <x v="486"/>
    <x v="1"/>
    <x v="20"/>
    <x v="4"/>
    <x v="0"/>
    <x v="31"/>
    <x v="7"/>
    <x v="199"/>
    <x v="276"/>
    <x v="63"/>
    <x v="51"/>
    <x v="879"/>
    <x v="761"/>
    <x v="700"/>
    <x v="3"/>
    <x v="2"/>
    <x v="666"/>
    <x v="298"/>
    <x v="5"/>
    <x v="479"/>
    <x v="3"/>
    <x v="0"/>
    <x v="0"/>
    <x v="0"/>
    <x v="0"/>
    <x v="3"/>
    <x v="10"/>
  </r>
  <r>
    <x v="0"/>
    <x v="0"/>
    <x v="28"/>
    <x v="18"/>
    <x v="7"/>
    <x v="0"/>
    <x v="0"/>
    <x v="0"/>
    <x v="1995"/>
    <x v="572"/>
    <x v="0"/>
    <x v="1785"/>
    <x v="1785"/>
    <x v="0"/>
    <x v="1"/>
    <x v="0"/>
    <x v="1"/>
    <x v="1403"/>
    <x v="1"/>
    <x v="20"/>
    <x v="0"/>
    <x v="0"/>
    <x v="17"/>
    <x v="34"/>
    <x v="589"/>
    <x v="656"/>
    <x v="115"/>
    <x v="22"/>
    <x v="1218"/>
    <x v="861"/>
    <x v="739"/>
    <x v="1"/>
    <x v="1"/>
    <x v="734"/>
    <x v="697"/>
    <x v="16"/>
    <x v="694"/>
    <x v="1"/>
    <x v="0"/>
    <x v="0"/>
    <x v="0"/>
    <x v="1"/>
    <x v="16"/>
    <x v="10"/>
  </r>
  <r>
    <x v="0"/>
    <x v="0"/>
    <x v="28"/>
    <x v="18"/>
    <x v="7"/>
    <x v="0"/>
    <x v="0"/>
    <x v="0"/>
    <x v="1994"/>
    <x v="843"/>
    <x v="1"/>
    <x v="1414"/>
    <x v="1414"/>
    <x v="8"/>
    <x v="8"/>
    <x v="2"/>
    <x v="1"/>
    <x v="1403"/>
    <x v="1"/>
    <x v="20"/>
    <x v="4"/>
    <x v="0"/>
    <x v="17"/>
    <x v="34"/>
    <x v="464"/>
    <x v="549"/>
    <x v="115"/>
    <x v="22"/>
    <x v="1218"/>
    <x v="861"/>
    <x v="739"/>
    <x v="1"/>
    <x v="2"/>
    <x v="666"/>
    <x v="298"/>
    <x v="1"/>
    <x v="694"/>
    <x v="3"/>
    <x v="0"/>
    <x v="0"/>
    <x v="0"/>
    <x v="0"/>
    <x v="3"/>
    <x v="10"/>
  </r>
  <r>
    <x v="0"/>
    <x v="0"/>
    <x v="29"/>
    <x v="1"/>
    <x v="7"/>
    <x v="0"/>
    <x v="0"/>
    <x v="0"/>
    <x v="512"/>
    <x v="468"/>
    <x v="1"/>
    <x v="1068"/>
    <x v="1068"/>
    <x v="11"/>
    <x v="4"/>
    <x v="3"/>
    <x v="1"/>
    <x v="1403"/>
    <x v="1"/>
    <x v="20"/>
    <x v="4"/>
    <x v="0"/>
    <x v="42"/>
    <x v="1"/>
    <x v="154"/>
    <x v="71"/>
    <x v="22"/>
    <x v="82"/>
    <x v="20"/>
    <x v="775"/>
    <x v="205"/>
    <x v="3"/>
    <x v="2"/>
    <x v="452"/>
    <x v="246"/>
    <x v="2"/>
    <x v="252"/>
    <x v="3"/>
    <x v="0"/>
    <x v="0"/>
    <x v="0"/>
    <x v="0"/>
    <x v="3"/>
    <x v="10"/>
  </r>
  <r>
    <x v="0"/>
    <x v="0"/>
    <x v="29"/>
    <x v="1"/>
    <x v="7"/>
    <x v="0"/>
    <x v="0"/>
    <x v="0"/>
    <x v="352"/>
    <x v="1133"/>
    <x v="1"/>
    <x v="451"/>
    <x v="451"/>
    <x v="16"/>
    <x v="6"/>
    <x v="4"/>
    <x v="0"/>
    <x v="767"/>
    <x v="1"/>
    <x v="20"/>
    <x v="2"/>
    <x v="1"/>
    <x v="53"/>
    <x v="51"/>
    <x v="614"/>
    <x v="714"/>
    <x v="22"/>
    <x v="82"/>
    <x v="314"/>
    <x v="641"/>
    <x v="1038"/>
    <x v="3"/>
    <x v="2"/>
    <x v="558"/>
    <x v="498"/>
    <x v="3"/>
    <x v="126"/>
    <x v="3"/>
    <x v="0"/>
    <x v="0"/>
    <x v="0"/>
    <x v="0"/>
    <x v="3"/>
    <x v="10"/>
  </r>
  <r>
    <x v="0"/>
    <x v="0"/>
    <x v="29"/>
    <x v="1"/>
    <x v="7"/>
    <x v="0"/>
    <x v="0"/>
    <x v="0"/>
    <x v="1752"/>
    <x v="1891"/>
    <x v="1"/>
    <x v="1639"/>
    <x v="1639"/>
    <x v="5"/>
    <x v="4"/>
    <x v="2"/>
    <x v="0"/>
    <x v="928"/>
    <x v="1"/>
    <x v="20"/>
    <x v="4"/>
    <x v="0"/>
    <x v="42"/>
    <x v="1"/>
    <x v="439"/>
    <x v="90"/>
    <x v="24"/>
    <x v="26"/>
    <x v="1067"/>
    <x v="1076"/>
    <x v="892"/>
    <x v="3"/>
    <x v="1"/>
    <x v="620"/>
    <x v="30"/>
    <x v="1"/>
    <x v="619"/>
    <x v="0"/>
    <x v="0"/>
    <x v="0"/>
    <x v="0"/>
    <x v="1"/>
    <x v="16"/>
    <x v="10"/>
  </r>
  <r>
    <x v="0"/>
    <x v="0"/>
    <x v="29"/>
    <x v="1"/>
    <x v="7"/>
    <x v="0"/>
    <x v="0"/>
    <x v="0"/>
    <x v="1989"/>
    <x v="2234"/>
    <x v="0"/>
    <x v="960"/>
    <x v="960"/>
    <x v="12"/>
    <x v="13"/>
    <x v="3"/>
    <x v="0"/>
    <x v="90"/>
    <x v="1"/>
    <x v="20"/>
    <x v="4"/>
    <x v="0"/>
    <x v="17"/>
    <x v="34"/>
    <x v="142"/>
    <x v="499"/>
    <x v="60"/>
    <x v="106"/>
    <x v="1213"/>
    <x v="1132"/>
    <x v="157"/>
    <x v="3"/>
    <x v="2"/>
    <x v="663"/>
    <x v="260"/>
    <x v="6"/>
    <x v="694"/>
    <x v="3"/>
    <x v="0"/>
    <x v="0"/>
    <x v="0"/>
    <x v="0"/>
    <x v="3"/>
    <x v="10"/>
  </r>
  <r>
    <x v="0"/>
    <x v="0"/>
    <x v="29"/>
    <x v="1"/>
    <x v="7"/>
    <x v="0"/>
    <x v="0"/>
    <x v="0"/>
    <x v="1241"/>
    <x v="1749"/>
    <x v="0"/>
    <x v="1499"/>
    <x v="1499"/>
    <x v="7"/>
    <x v="3"/>
    <x v="2"/>
    <x v="0"/>
    <x v="355"/>
    <x v="1"/>
    <x v="20"/>
    <x v="2"/>
    <x v="1"/>
    <x v="53"/>
    <x v="51"/>
    <x v="614"/>
    <x v="714"/>
    <x v="62"/>
    <x v="85"/>
    <x v="784"/>
    <x v="224"/>
    <x v="565"/>
    <x v="3"/>
    <x v="0"/>
    <x v="68"/>
    <x v="314"/>
    <x v="14"/>
    <x v="446"/>
    <x v="0"/>
    <x v="0"/>
    <x v="0"/>
    <x v="0"/>
    <x v="0"/>
    <x v="3"/>
    <x v="10"/>
  </r>
  <r>
    <x v="0"/>
    <x v="0"/>
    <x v="29"/>
    <x v="1"/>
    <x v="7"/>
    <x v="0"/>
    <x v="0"/>
    <x v="0"/>
    <x v="1242"/>
    <x v="1922"/>
    <x v="0"/>
    <x v="46"/>
    <x v="46"/>
    <x v="20"/>
    <x v="16"/>
    <x v="5"/>
    <x v="0"/>
    <x v="709"/>
    <x v="1"/>
    <x v="20"/>
    <x v="2"/>
    <x v="1"/>
    <x v="53"/>
    <x v="51"/>
    <x v="614"/>
    <x v="714"/>
    <x v="62"/>
    <x v="85"/>
    <x v="784"/>
    <x v="224"/>
    <x v="565"/>
    <x v="3"/>
    <x v="3"/>
    <x v="727"/>
    <x v="689"/>
    <x v="11"/>
    <x v="442"/>
    <x v="3"/>
    <x v="0"/>
    <x v="0"/>
    <x v="0"/>
    <x v="0"/>
    <x v="3"/>
    <x v="10"/>
  </r>
  <r>
    <x v="0"/>
    <x v="0"/>
    <x v="30"/>
    <x v="2"/>
    <x v="8"/>
    <x v="7"/>
    <x v="0"/>
    <x v="0"/>
    <x v="764"/>
    <x v="392"/>
    <x v="0"/>
    <x v="804"/>
    <x v="804"/>
    <x v="14"/>
    <x v="9"/>
    <x v="3"/>
    <x v="0"/>
    <x v="912"/>
    <x v="1"/>
    <x v="20"/>
    <x v="2"/>
    <x v="1"/>
    <x v="53"/>
    <x v="51"/>
    <x v="614"/>
    <x v="714"/>
    <x v="76"/>
    <x v="37"/>
    <x v="518"/>
    <x v="979"/>
    <x v="1025"/>
    <x v="1"/>
    <x v="2"/>
    <x v="87"/>
    <x v="232"/>
    <x v="7"/>
    <x v="341"/>
    <x v="3"/>
    <x v="0"/>
    <x v="0"/>
    <x v="0"/>
    <x v="0"/>
    <x v="3"/>
    <x v="10"/>
  </r>
  <r>
    <x v="0"/>
    <x v="0"/>
    <x v="30"/>
    <x v="2"/>
    <x v="8"/>
    <x v="7"/>
    <x v="0"/>
    <x v="0"/>
    <x v="765"/>
    <x v="1280"/>
    <x v="0"/>
    <x v="399"/>
    <x v="399"/>
    <x v="17"/>
    <x v="12"/>
    <x v="4"/>
    <x v="0"/>
    <x v="1053"/>
    <x v="1"/>
    <x v="20"/>
    <x v="4"/>
    <x v="0"/>
    <x v="12"/>
    <x v="16"/>
    <x v="127"/>
    <x v="240"/>
    <x v="76"/>
    <x v="37"/>
    <x v="519"/>
    <x v="979"/>
    <x v="1025"/>
    <x v="1"/>
    <x v="3"/>
    <x v="449"/>
    <x v="233"/>
    <x v="10"/>
    <x v="341"/>
    <x v="3"/>
    <x v="0"/>
    <x v="0"/>
    <x v="0"/>
    <x v="0"/>
    <x v="3"/>
    <x v="10"/>
  </r>
  <r>
    <x v="0"/>
    <x v="0"/>
    <x v="30"/>
    <x v="2"/>
    <x v="8"/>
    <x v="7"/>
    <x v="0"/>
    <x v="0"/>
    <x v="801"/>
    <x v="2008"/>
    <x v="0"/>
    <x v="44"/>
    <x v="44"/>
    <x v="20"/>
    <x v="15"/>
    <x v="5"/>
    <x v="0"/>
    <x v="1052"/>
    <x v="1"/>
    <x v="20"/>
    <x v="2"/>
    <x v="1"/>
    <x v="53"/>
    <x v="51"/>
    <x v="614"/>
    <x v="714"/>
    <x v="76"/>
    <x v="37"/>
    <x v="547"/>
    <x v="979"/>
    <x v="1025"/>
    <x v="1"/>
    <x v="3"/>
    <x v="503"/>
    <x v="357"/>
    <x v="11"/>
    <x v="341"/>
    <x v="3"/>
    <x v="0"/>
    <x v="0"/>
    <x v="0"/>
    <x v="0"/>
    <x v="3"/>
    <x v="10"/>
  </r>
  <r>
    <x v="0"/>
    <x v="0"/>
    <x v="30"/>
    <x v="2"/>
    <x v="8"/>
    <x v="7"/>
    <x v="0"/>
    <x v="0"/>
    <x v="380"/>
    <x v="670"/>
    <x v="0"/>
    <x v="781"/>
    <x v="781"/>
    <x v="14"/>
    <x v="4"/>
    <x v="3"/>
    <x v="0"/>
    <x v="273"/>
    <x v="1"/>
    <x v="20"/>
    <x v="2"/>
    <x v="1"/>
    <x v="53"/>
    <x v="51"/>
    <x v="614"/>
    <x v="714"/>
    <x v="92"/>
    <x v="48"/>
    <x v="296"/>
    <x v="1000"/>
    <x v="585"/>
    <x v="3"/>
    <x v="2"/>
    <x v="141"/>
    <x v="43"/>
    <x v="5"/>
    <x v="141"/>
    <x v="3"/>
    <x v="0"/>
    <x v="0"/>
    <x v="0"/>
    <x v="0"/>
    <x v="3"/>
    <x v="10"/>
  </r>
  <r>
    <x v="0"/>
    <x v="0"/>
    <x v="30"/>
    <x v="2"/>
    <x v="8"/>
    <x v="7"/>
    <x v="0"/>
    <x v="0"/>
    <x v="510"/>
    <x v="1767"/>
    <x v="0"/>
    <x v="1167"/>
    <x v="1167"/>
    <x v="10"/>
    <x v="1"/>
    <x v="3"/>
    <x v="0"/>
    <x v="1195"/>
    <x v="1"/>
    <x v="20"/>
    <x v="2"/>
    <x v="1"/>
    <x v="53"/>
    <x v="51"/>
    <x v="614"/>
    <x v="714"/>
    <x v="92"/>
    <x v="48"/>
    <x v="296"/>
    <x v="1000"/>
    <x v="585"/>
    <x v="3"/>
    <x v="2"/>
    <x v="141"/>
    <x v="43"/>
    <x v="3"/>
    <x v="144"/>
    <x v="3"/>
    <x v="0"/>
    <x v="0"/>
    <x v="0"/>
    <x v="0"/>
    <x v="3"/>
    <x v="10"/>
  </r>
  <r>
    <x v="0"/>
    <x v="0"/>
    <x v="31"/>
    <x v="19"/>
    <x v="8"/>
    <x v="7"/>
    <x v="0"/>
    <x v="0"/>
    <x v="1044"/>
    <x v="1970"/>
    <x v="0"/>
    <x v="1519"/>
    <x v="1519"/>
    <x v="6"/>
    <x v="3"/>
    <x v="2"/>
    <x v="1"/>
    <x v="1403"/>
    <x v="1"/>
    <x v="20"/>
    <x v="2"/>
    <x v="1"/>
    <x v="53"/>
    <x v="51"/>
    <x v="614"/>
    <x v="714"/>
    <x v="15"/>
    <x v="68"/>
    <x v="719"/>
    <x v="787"/>
    <x v="407"/>
    <x v="3"/>
    <x v="0"/>
    <x v="108"/>
    <x v="226"/>
    <x v="0"/>
    <x v="412"/>
    <x v="0"/>
    <x v="0"/>
    <x v="0"/>
    <x v="0"/>
    <x v="0"/>
    <x v="3"/>
    <x v="10"/>
  </r>
  <r>
    <x v="0"/>
    <x v="0"/>
    <x v="31"/>
    <x v="19"/>
    <x v="8"/>
    <x v="7"/>
    <x v="0"/>
    <x v="0"/>
    <x v="1043"/>
    <x v="1771"/>
    <x v="0"/>
    <x v="813"/>
    <x v="813"/>
    <x v="13"/>
    <x v="10"/>
    <x v="3"/>
    <x v="1"/>
    <x v="1403"/>
    <x v="1"/>
    <x v="20"/>
    <x v="2"/>
    <x v="1"/>
    <x v="53"/>
    <x v="51"/>
    <x v="614"/>
    <x v="714"/>
    <x v="15"/>
    <x v="68"/>
    <x v="719"/>
    <x v="787"/>
    <x v="407"/>
    <x v="3"/>
    <x v="2"/>
    <x v="65"/>
    <x v="674"/>
    <x v="3"/>
    <x v="412"/>
    <x v="3"/>
    <x v="0"/>
    <x v="0"/>
    <x v="0"/>
    <x v="0"/>
    <x v="3"/>
    <x v="10"/>
  </r>
  <r>
    <x v="0"/>
    <x v="0"/>
    <x v="31"/>
    <x v="19"/>
    <x v="8"/>
    <x v="7"/>
    <x v="0"/>
    <x v="0"/>
    <x v="1046"/>
    <x v="307"/>
    <x v="1"/>
    <x v="568"/>
    <x v="568"/>
    <x v="15"/>
    <x v="12"/>
    <x v="4"/>
    <x v="1"/>
    <x v="1403"/>
    <x v="1"/>
    <x v="20"/>
    <x v="2"/>
    <x v="1"/>
    <x v="53"/>
    <x v="51"/>
    <x v="614"/>
    <x v="714"/>
    <x v="15"/>
    <x v="68"/>
    <x v="719"/>
    <x v="787"/>
    <x v="407"/>
    <x v="3"/>
    <x v="2"/>
    <x v="65"/>
    <x v="674"/>
    <x v="5"/>
    <x v="412"/>
    <x v="3"/>
    <x v="0"/>
    <x v="0"/>
    <x v="0"/>
    <x v="0"/>
    <x v="3"/>
    <x v="10"/>
  </r>
  <r>
    <x v="0"/>
    <x v="0"/>
    <x v="31"/>
    <x v="19"/>
    <x v="8"/>
    <x v="7"/>
    <x v="0"/>
    <x v="0"/>
    <x v="1045"/>
    <x v="249"/>
    <x v="1"/>
    <x v="568"/>
    <x v="568"/>
    <x v="15"/>
    <x v="12"/>
    <x v="4"/>
    <x v="1"/>
    <x v="1403"/>
    <x v="1"/>
    <x v="20"/>
    <x v="2"/>
    <x v="1"/>
    <x v="53"/>
    <x v="51"/>
    <x v="614"/>
    <x v="714"/>
    <x v="15"/>
    <x v="68"/>
    <x v="719"/>
    <x v="787"/>
    <x v="407"/>
    <x v="3"/>
    <x v="2"/>
    <x v="65"/>
    <x v="674"/>
    <x v="5"/>
    <x v="412"/>
    <x v="3"/>
    <x v="0"/>
    <x v="0"/>
    <x v="0"/>
    <x v="0"/>
    <x v="12"/>
    <x v="10"/>
  </r>
  <r>
    <x v="0"/>
    <x v="0"/>
    <x v="32"/>
    <x v="12"/>
    <x v="8"/>
    <x v="7"/>
    <x v="0"/>
    <x v="0"/>
    <x v="1063"/>
    <x v="1794"/>
    <x v="0"/>
    <x v="1540"/>
    <x v="1540"/>
    <x v="6"/>
    <x v="2"/>
    <x v="2"/>
    <x v="0"/>
    <x v="994"/>
    <x v="1"/>
    <x v="20"/>
    <x v="2"/>
    <x v="1"/>
    <x v="53"/>
    <x v="51"/>
    <x v="614"/>
    <x v="714"/>
    <x v="78"/>
    <x v="65"/>
    <x v="282"/>
    <x v="557"/>
    <x v="583"/>
    <x v="3"/>
    <x v="0"/>
    <x v="54"/>
    <x v="154"/>
    <x v="14"/>
    <x v="417"/>
    <x v="0"/>
    <x v="0"/>
    <x v="0"/>
    <x v="0"/>
    <x v="0"/>
    <x v="3"/>
    <x v="10"/>
  </r>
  <r>
    <x v="0"/>
    <x v="0"/>
    <x v="32"/>
    <x v="12"/>
    <x v="8"/>
    <x v="7"/>
    <x v="0"/>
    <x v="0"/>
    <x v="1060"/>
    <x v="820"/>
    <x v="0"/>
    <x v="911"/>
    <x v="911"/>
    <x v="13"/>
    <x v="9"/>
    <x v="3"/>
    <x v="0"/>
    <x v="747"/>
    <x v="1"/>
    <x v="20"/>
    <x v="4"/>
    <x v="0"/>
    <x v="24"/>
    <x v="22"/>
    <x v="159"/>
    <x v="293"/>
    <x v="78"/>
    <x v="65"/>
    <x v="725"/>
    <x v="553"/>
    <x v="524"/>
    <x v="3"/>
    <x v="2"/>
    <x v="403"/>
    <x v="106"/>
    <x v="6"/>
    <x v="417"/>
    <x v="3"/>
    <x v="0"/>
    <x v="0"/>
    <x v="0"/>
    <x v="0"/>
    <x v="3"/>
    <x v="10"/>
  </r>
  <r>
    <x v="0"/>
    <x v="0"/>
    <x v="33"/>
    <x v="11"/>
    <x v="8"/>
    <x v="7"/>
    <x v="0"/>
    <x v="0"/>
    <x v="1575"/>
    <x v="1485"/>
    <x v="0"/>
    <x v="417"/>
    <x v="417"/>
    <x v="16"/>
    <x v="14"/>
    <x v="4"/>
    <x v="1"/>
    <x v="1403"/>
    <x v="1"/>
    <x v="20"/>
    <x v="2"/>
    <x v="1"/>
    <x v="53"/>
    <x v="51"/>
    <x v="614"/>
    <x v="714"/>
    <x v="76"/>
    <x v="37"/>
    <x v="543"/>
    <x v="1169"/>
    <x v="294"/>
    <x v="3"/>
    <x v="3"/>
    <x v="503"/>
    <x v="357"/>
    <x v="9"/>
    <x v="548"/>
    <x v="3"/>
    <x v="0"/>
    <x v="0"/>
    <x v="0"/>
    <x v="0"/>
    <x v="0"/>
    <x v="10"/>
  </r>
  <r>
    <x v="0"/>
    <x v="0"/>
    <x v="33"/>
    <x v="11"/>
    <x v="8"/>
    <x v="7"/>
    <x v="0"/>
    <x v="0"/>
    <x v="1572"/>
    <x v="236"/>
    <x v="1"/>
    <x v="306"/>
    <x v="306"/>
    <x v="17"/>
    <x v="15"/>
    <x v="4"/>
    <x v="0"/>
    <x v="115"/>
    <x v="1"/>
    <x v="20"/>
    <x v="4"/>
    <x v="0"/>
    <x v="17"/>
    <x v="34"/>
    <x v="322"/>
    <x v="529"/>
    <x v="76"/>
    <x v="37"/>
    <x v="971"/>
    <x v="1051"/>
    <x v="635"/>
    <x v="3"/>
    <x v="3"/>
    <x v="503"/>
    <x v="357"/>
    <x v="12"/>
    <x v="554"/>
    <x v="3"/>
    <x v="0"/>
    <x v="0"/>
    <x v="0"/>
    <x v="0"/>
    <x v="3"/>
    <x v="10"/>
  </r>
  <r>
    <x v="0"/>
    <x v="0"/>
    <x v="33"/>
    <x v="11"/>
    <x v="8"/>
    <x v="7"/>
    <x v="0"/>
    <x v="0"/>
    <x v="1747"/>
    <x v="524"/>
    <x v="0"/>
    <x v="219"/>
    <x v="219"/>
    <x v="18"/>
    <x v="17"/>
    <x v="5"/>
    <x v="0"/>
    <x v="1257"/>
    <x v="1"/>
    <x v="20"/>
    <x v="2"/>
    <x v="1"/>
    <x v="53"/>
    <x v="51"/>
    <x v="614"/>
    <x v="714"/>
    <x v="76"/>
    <x v="37"/>
    <x v="971"/>
    <x v="1051"/>
    <x v="635"/>
    <x v="3"/>
    <x v="3"/>
    <x v="136"/>
    <x v="361"/>
    <x v="12"/>
    <x v="613"/>
    <x v="3"/>
    <x v="0"/>
    <x v="0"/>
    <x v="0"/>
    <x v="0"/>
    <x v="0"/>
    <x v="10"/>
  </r>
  <r>
    <x v="0"/>
    <x v="0"/>
    <x v="34"/>
    <x v="34"/>
    <x v="8"/>
    <x v="7"/>
    <x v="0"/>
    <x v="0"/>
    <x v="1510"/>
    <x v="2064"/>
    <x v="1"/>
    <x v="1147"/>
    <x v="1147"/>
    <x v="11"/>
    <x v="8"/>
    <x v="3"/>
    <x v="0"/>
    <x v="602"/>
    <x v="1"/>
    <x v="20"/>
    <x v="4"/>
    <x v="0"/>
    <x v="17"/>
    <x v="34"/>
    <x v="182"/>
    <x v="244"/>
    <x v="88"/>
    <x v="72"/>
    <x v="935"/>
    <x v="660"/>
    <x v="353"/>
    <x v="3"/>
    <x v="2"/>
    <x v="403"/>
    <x v="106"/>
    <x v="5"/>
    <x v="525"/>
    <x v="3"/>
    <x v="0"/>
    <x v="0"/>
    <x v="0"/>
    <x v="0"/>
    <x v="3"/>
    <x v="10"/>
  </r>
  <r>
    <x v="0"/>
    <x v="0"/>
    <x v="34"/>
    <x v="34"/>
    <x v="8"/>
    <x v="7"/>
    <x v="0"/>
    <x v="0"/>
    <x v="1962"/>
    <x v="814"/>
    <x v="0"/>
    <x v="555"/>
    <x v="555"/>
    <x v="15"/>
    <x v="16"/>
    <x v="4"/>
    <x v="0"/>
    <x v="193"/>
    <x v="1"/>
    <x v="20"/>
    <x v="4"/>
    <x v="0"/>
    <x v="17"/>
    <x v="34"/>
    <x v="516"/>
    <x v="552"/>
    <x v="88"/>
    <x v="72"/>
    <x v="1192"/>
    <x v="678"/>
    <x v="357"/>
    <x v="3"/>
    <x v="3"/>
    <x v="370"/>
    <x v="671"/>
    <x v="10"/>
    <x v="695"/>
    <x v="3"/>
    <x v="0"/>
    <x v="0"/>
    <x v="0"/>
    <x v="0"/>
    <x v="3"/>
    <x v="10"/>
  </r>
  <r>
    <x v="0"/>
    <x v="0"/>
    <x v="34"/>
    <x v="34"/>
    <x v="8"/>
    <x v="7"/>
    <x v="0"/>
    <x v="0"/>
    <x v="565"/>
    <x v="533"/>
    <x v="1"/>
    <x v="1141"/>
    <x v="1141"/>
    <x v="11"/>
    <x v="6"/>
    <x v="3"/>
    <x v="0"/>
    <x v="1271"/>
    <x v="1"/>
    <x v="20"/>
    <x v="4"/>
    <x v="0"/>
    <x v="24"/>
    <x v="22"/>
    <x v="240"/>
    <x v="301"/>
    <x v="89"/>
    <x v="84"/>
    <x v="378"/>
    <x v="288"/>
    <x v="418"/>
    <x v="3"/>
    <x v="2"/>
    <x v="446"/>
    <x v="224"/>
    <x v="3"/>
    <x v="293"/>
    <x v="3"/>
    <x v="0"/>
    <x v="0"/>
    <x v="0"/>
    <x v="0"/>
    <x v="3"/>
    <x v="10"/>
  </r>
  <r>
    <x v="0"/>
    <x v="0"/>
    <x v="34"/>
    <x v="34"/>
    <x v="8"/>
    <x v="7"/>
    <x v="0"/>
    <x v="0"/>
    <x v="1489"/>
    <x v="1455"/>
    <x v="0"/>
    <x v="448"/>
    <x v="448"/>
    <x v="16"/>
    <x v="13"/>
    <x v="4"/>
    <x v="1"/>
    <x v="1403"/>
    <x v="1"/>
    <x v="20"/>
    <x v="4"/>
    <x v="0"/>
    <x v="15"/>
    <x v="30"/>
    <x v="406"/>
    <x v="406"/>
    <x v="89"/>
    <x v="84"/>
    <x v="923"/>
    <x v="38"/>
    <x v="283"/>
    <x v="3"/>
    <x v="3"/>
    <x v="525"/>
    <x v="425"/>
    <x v="9"/>
    <x v="509"/>
    <x v="3"/>
    <x v="0"/>
    <x v="0"/>
    <x v="0"/>
    <x v="0"/>
    <x v="3"/>
    <x v="10"/>
  </r>
  <r>
    <x v="0"/>
    <x v="0"/>
    <x v="34"/>
    <x v="34"/>
    <x v="8"/>
    <x v="7"/>
    <x v="0"/>
    <x v="0"/>
    <x v="1487"/>
    <x v="436"/>
    <x v="1"/>
    <x v="1557"/>
    <x v="1557"/>
    <x v="6"/>
    <x v="3"/>
    <x v="2"/>
    <x v="0"/>
    <x v="879"/>
    <x v="1"/>
    <x v="20"/>
    <x v="4"/>
    <x v="0"/>
    <x v="16"/>
    <x v="36"/>
    <x v="390"/>
    <x v="693"/>
    <x v="93"/>
    <x v="84"/>
    <x v="920"/>
    <x v="604"/>
    <x v="502"/>
    <x v="3"/>
    <x v="0"/>
    <x v="251"/>
    <x v="395"/>
    <x v="0"/>
    <x v="510"/>
    <x v="0"/>
    <x v="0"/>
    <x v="0"/>
    <x v="0"/>
    <x v="0"/>
    <x v="3"/>
    <x v="10"/>
  </r>
  <r>
    <x v="0"/>
    <x v="0"/>
    <x v="34"/>
    <x v="34"/>
    <x v="8"/>
    <x v="7"/>
    <x v="0"/>
    <x v="0"/>
    <x v="1488"/>
    <x v="381"/>
    <x v="1"/>
    <x v="77"/>
    <x v="77"/>
    <x v="19"/>
    <x v="16"/>
    <x v="5"/>
    <x v="0"/>
    <x v="1235"/>
    <x v="1"/>
    <x v="20"/>
    <x v="4"/>
    <x v="0"/>
    <x v="16"/>
    <x v="36"/>
    <x v="408"/>
    <x v="577"/>
    <x v="93"/>
    <x v="84"/>
    <x v="922"/>
    <x v="566"/>
    <x v="976"/>
    <x v="3"/>
    <x v="3"/>
    <x v="60"/>
    <x v="98"/>
    <x v="12"/>
    <x v="510"/>
    <x v="3"/>
    <x v="0"/>
    <x v="0"/>
    <x v="0"/>
    <x v="0"/>
    <x v="3"/>
    <x v="10"/>
  </r>
  <r>
    <x v="0"/>
    <x v="0"/>
    <x v="36"/>
    <x v="3"/>
    <x v="9"/>
    <x v="6"/>
    <x v="0"/>
    <x v="0"/>
    <x v="857"/>
    <x v="1966"/>
    <x v="0"/>
    <x v="1430"/>
    <x v="1430"/>
    <x v="7"/>
    <x v="3"/>
    <x v="2"/>
    <x v="0"/>
    <x v="1076"/>
    <x v="1"/>
    <x v="20"/>
    <x v="2"/>
    <x v="1"/>
    <x v="53"/>
    <x v="51"/>
    <x v="614"/>
    <x v="714"/>
    <x v="4"/>
    <x v="57"/>
    <x v="588"/>
    <x v="1009"/>
    <x v="297"/>
    <x v="3"/>
    <x v="0"/>
    <x v="258"/>
    <x v="25"/>
    <x v="14"/>
    <x v="310"/>
    <x v="3"/>
    <x v="0"/>
    <x v="0"/>
    <x v="0"/>
    <x v="0"/>
    <x v="3"/>
    <x v="10"/>
  </r>
  <r>
    <x v="0"/>
    <x v="0"/>
    <x v="36"/>
    <x v="3"/>
    <x v="9"/>
    <x v="6"/>
    <x v="0"/>
    <x v="0"/>
    <x v="637"/>
    <x v="1982"/>
    <x v="0"/>
    <x v="927"/>
    <x v="927"/>
    <x v="13"/>
    <x v="8"/>
    <x v="3"/>
    <x v="0"/>
    <x v="1167"/>
    <x v="1"/>
    <x v="20"/>
    <x v="2"/>
    <x v="1"/>
    <x v="53"/>
    <x v="51"/>
    <x v="614"/>
    <x v="714"/>
    <x v="4"/>
    <x v="57"/>
    <x v="428"/>
    <x v="1009"/>
    <x v="297"/>
    <x v="3"/>
    <x v="2"/>
    <x v="64"/>
    <x v="26"/>
    <x v="4"/>
    <x v="284"/>
    <x v="3"/>
    <x v="0"/>
    <x v="0"/>
    <x v="0"/>
    <x v="0"/>
    <x v="3"/>
    <x v="10"/>
  </r>
  <r>
    <x v="0"/>
    <x v="0"/>
    <x v="36"/>
    <x v="3"/>
    <x v="9"/>
    <x v="6"/>
    <x v="0"/>
    <x v="0"/>
    <x v="57"/>
    <x v="1611"/>
    <x v="0"/>
    <x v="87"/>
    <x v="87"/>
    <x v="19"/>
    <x v="8"/>
    <x v="5"/>
    <x v="0"/>
    <x v="651"/>
    <x v="1"/>
    <x v="20"/>
    <x v="4"/>
    <x v="0"/>
    <x v="17"/>
    <x v="34"/>
    <x v="74"/>
    <x v="474"/>
    <x v="4"/>
    <x v="57"/>
    <x v="120"/>
    <x v="741"/>
    <x v="541"/>
    <x v="1"/>
    <x v="3"/>
    <x v="615"/>
    <x v="695"/>
    <x v="9"/>
    <x v="12"/>
    <x v="3"/>
    <x v="0"/>
    <x v="0"/>
    <x v="0"/>
    <x v="0"/>
    <x v="3"/>
    <x v="10"/>
  </r>
  <r>
    <x v="0"/>
    <x v="0"/>
    <x v="36"/>
    <x v="3"/>
    <x v="9"/>
    <x v="6"/>
    <x v="0"/>
    <x v="0"/>
    <x v="344"/>
    <x v="1259"/>
    <x v="0"/>
    <x v="707"/>
    <x v="707"/>
    <x v="14"/>
    <x v="4"/>
    <x v="3"/>
    <x v="1"/>
    <x v="1403"/>
    <x v="1"/>
    <x v="20"/>
    <x v="2"/>
    <x v="1"/>
    <x v="53"/>
    <x v="51"/>
    <x v="614"/>
    <x v="714"/>
    <x v="56"/>
    <x v="56"/>
    <x v="294"/>
    <x v="1045"/>
    <x v="527"/>
    <x v="3"/>
    <x v="3"/>
    <x v="375"/>
    <x v="5"/>
    <x v="9"/>
    <x v="96"/>
    <x v="3"/>
    <x v="0"/>
    <x v="0"/>
    <x v="0"/>
    <x v="0"/>
    <x v="3"/>
    <x v="10"/>
  </r>
  <r>
    <x v="0"/>
    <x v="0"/>
    <x v="36"/>
    <x v="3"/>
    <x v="9"/>
    <x v="6"/>
    <x v="0"/>
    <x v="0"/>
    <x v="455"/>
    <x v="689"/>
    <x v="1"/>
    <x v="1015"/>
    <x v="1015"/>
    <x v="12"/>
    <x v="2"/>
    <x v="3"/>
    <x v="0"/>
    <x v="1085"/>
    <x v="1"/>
    <x v="20"/>
    <x v="2"/>
    <x v="1"/>
    <x v="53"/>
    <x v="51"/>
    <x v="614"/>
    <x v="714"/>
    <x v="56"/>
    <x v="56"/>
    <x v="294"/>
    <x v="1045"/>
    <x v="527"/>
    <x v="3"/>
    <x v="2"/>
    <x v="70"/>
    <x v="294"/>
    <x v="5"/>
    <x v="96"/>
    <x v="3"/>
    <x v="0"/>
    <x v="0"/>
    <x v="0"/>
    <x v="0"/>
    <x v="3"/>
    <x v="10"/>
  </r>
  <r>
    <x v="0"/>
    <x v="0"/>
    <x v="36"/>
    <x v="3"/>
    <x v="9"/>
    <x v="6"/>
    <x v="0"/>
    <x v="0"/>
    <x v="456"/>
    <x v="690"/>
    <x v="1"/>
    <x v="1015"/>
    <x v="1015"/>
    <x v="12"/>
    <x v="2"/>
    <x v="3"/>
    <x v="0"/>
    <x v="1032"/>
    <x v="1"/>
    <x v="20"/>
    <x v="2"/>
    <x v="1"/>
    <x v="53"/>
    <x v="51"/>
    <x v="614"/>
    <x v="714"/>
    <x v="56"/>
    <x v="56"/>
    <x v="294"/>
    <x v="1045"/>
    <x v="527"/>
    <x v="3"/>
    <x v="2"/>
    <x v="317"/>
    <x v="290"/>
    <x v="5"/>
    <x v="96"/>
    <x v="3"/>
    <x v="0"/>
    <x v="0"/>
    <x v="0"/>
    <x v="0"/>
    <x v="3"/>
    <x v="10"/>
  </r>
  <r>
    <x v="0"/>
    <x v="0"/>
    <x v="36"/>
    <x v="3"/>
    <x v="9"/>
    <x v="6"/>
    <x v="0"/>
    <x v="0"/>
    <x v="1589"/>
    <x v="1769"/>
    <x v="0"/>
    <x v="870"/>
    <x v="870"/>
    <x v="13"/>
    <x v="11"/>
    <x v="3"/>
    <x v="0"/>
    <x v="787"/>
    <x v="1"/>
    <x v="20"/>
    <x v="4"/>
    <x v="0"/>
    <x v="17"/>
    <x v="34"/>
    <x v="300"/>
    <x v="500"/>
    <x v="57"/>
    <x v="53"/>
    <x v="980"/>
    <x v="1052"/>
    <x v="657"/>
    <x v="3"/>
    <x v="2"/>
    <x v="172"/>
    <x v="431"/>
    <x v="3"/>
    <x v="562"/>
    <x v="3"/>
    <x v="0"/>
    <x v="0"/>
    <x v="0"/>
    <x v="0"/>
    <x v="3"/>
    <x v="10"/>
  </r>
  <r>
    <x v="0"/>
    <x v="0"/>
    <x v="36"/>
    <x v="3"/>
    <x v="9"/>
    <x v="6"/>
    <x v="0"/>
    <x v="0"/>
    <x v="1588"/>
    <x v="279"/>
    <x v="1"/>
    <x v="336"/>
    <x v="336"/>
    <x v="17"/>
    <x v="14"/>
    <x v="4"/>
    <x v="0"/>
    <x v="184"/>
    <x v="1"/>
    <x v="20"/>
    <x v="2"/>
    <x v="1"/>
    <x v="53"/>
    <x v="51"/>
    <x v="614"/>
    <x v="714"/>
    <x v="57"/>
    <x v="53"/>
    <x v="980"/>
    <x v="1052"/>
    <x v="657"/>
    <x v="3"/>
    <x v="3"/>
    <x v="410"/>
    <x v="123"/>
    <x v="10"/>
    <x v="543"/>
    <x v="3"/>
    <x v="0"/>
    <x v="0"/>
    <x v="0"/>
    <x v="0"/>
    <x v="3"/>
    <x v="10"/>
  </r>
  <r>
    <x v="0"/>
    <x v="0"/>
    <x v="36"/>
    <x v="3"/>
    <x v="9"/>
    <x v="6"/>
    <x v="0"/>
    <x v="0"/>
    <x v="1604"/>
    <x v="676"/>
    <x v="0"/>
    <x v="1424"/>
    <x v="1424"/>
    <x v="7"/>
    <x v="5"/>
    <x v="2"/>
    <x v="1"/>
    <x v="1403"/>
    <x v="1"/>
    <x v="20"/>
    <x v="2"/>
    <x v="1"/>
    <x v="53"/>
    <x v="51"/>
    <x v="614"/>
    <x v="714"/>
    <x v="97"/>
    <x v="30"/>
    <x v="984"/>
    <x v="916"/>
    <x v="223"/>
    <x v="3"/>
    <x v="2"/>
    <x v="476"/>
    <x v="302"/>
    <x v="2"/>
    <x v="557"/>
    <x v="3"/>
    <x v="0"/>
    <x v="0"/>
    <x v="0"/>
    <x v="0"/>
    <x v="3"/>
    <x v="10"/>
  </r>
  <r>
    <x v="0"/>
    <x v="0"/>
    <x v="36"/>
    <x v="3"/>
    <x v="9"/>
    <x v="6"/>
    <x v="0"/>
    <x v="0"/>
    <x v="417"/>
    <x v="435"/>
    <x v="1"/>
    <x v="894"/>
    <x v="894"/>
    <x v="13"/>
    <x v="1"/>
    <x v="3"/>
    <x v="0"/>
    <x v="1224"/>
    <x v="1"/>
    <x v="20"/>
    <x v="4"/>
    <x v="0"/>
    <x v="24"/>
    <x v="22"/>
    <x v="172"/>
    <x v="295"/>
    <x v="97"/>
    <x v="30"/>
    <x v="123"/>
    <x v="214"/>
    <x v="5"/>
    <x v="3"/>
    <x v="2"/>
    <x v="396"/>
    <x v="93"/>
    <x v="8"/>
    <x v="16"/>
    <x v="3"/>
    <x v="0"/>
    <x v="0"/>
    <x v="0"/>
    <x v="0"/>
    <x v="3"/>
    <x v="10"/>
  </r>
  <r>
    <x v="0"/>
    <x v="0"/>
    <x v="36"/>
    <x v="3"/>
    <x v="9"/>
    <x v="6"/>
    <x v="0"/>
    <x v="0"/>
    <x v="1603"/>
    <x v="1185"/>
    <x v="0"/>
    <x v="1176"/>
    <x v="1176"/>
    <x v="10"/>
    <x v="8"/>
    <x v="3"/>
    <x v="0"/>
    <x v="1084"/>
    <x v="1"/>
    <x v="20"/>
    <x v="2"/>
    <x v="1"/>
    <x v="53"/>
    <x v="51"/>
    <x v="614"/>
    <x v="714"/>
    <x v="97"/>
    <x v="30"/>
    <x v="984"/>
    <x v="916"/>
    <x v="223"/>
    <x v="3"/>
    <x v="2"/>
    <x v="476"/>
    <x v="302"/>
    <x v="5"/>
    <x v="557"/>
    <x v="3"/>
    <x v="0"/>
    <x v="0"/>
    <x v="0"/>
    <x v="0"/>
    <x v="13"/>
    <x v="10"/>
  </r>
  <r>
    <x v="0"/>
    <x v="0"/>
    <x v="36"/>
    <x v="3"/>
    <x v="9"/>
    <x v="6"/>
    <x v="0"/>
    <x v="0"/>
    <x v="497"/>
    <x v="1899"/>
    <x v="1"/>
    <x v="994"/>
    <x v="994"/>
    <x v="12"/>
    <x v="2"/>
    <x v="3"/>
    <x v="0"/>
    <x v="693"/>
    <x v="1"/>
    <x v="20"/>
    <x v="2"/>
    <x v="1"/>
    <x v="53"/>
    <x v="51"/>
    <x v="614"/>
    <x v="714"/>
    <x v="97"/>
    <x v="30"/>
    <x v="330"/>
    <x v="749"/>
    <x v="717"/>
    <x v="3"/>
    <x v="2"/>
    <x v="70"/>
    <x v="294"/>
    <x v="7"/>
    <x v="91"/>
    <x v="3"/>
    <x v="0"/>
    <x v="0"/>
    <x v="0"/>
    <x v="0"/>
    <x v="12"/>
    <x v="10"/>
  </r>
  <r>
    <x v="0"/>
    <x v="0"/>
    <x v="36"/>
    <x v="3"/>
    <x v="9"/>
    <x v="6"/>
    <x v="0"/>
    <x v="0"/>
    <x v="258"/>
    <x v="1470"/>
    <x v="0"/>
    <x v="495"/>
    <x v="495"/>
    <x v="16"/>
    <x v="5"/>
    <x v="4"/>
    <x v="0"/>
    <x v="686"/>
    <x v="1"/>
    <x v="20"/>
    <x v="2"/>
    <x v="1"/>
    <x v="53"/>
    <x v="51"/>
    <x v="614"/>
    <x v="714"/>
    <x v="97"/>
    <x v="30"/>
    <x v="123"/>
    <x v="214"/>
    <x v="5"/>
    <x v="3"/>
    <x v="3"/>
    <x v="44"/>
    <x v="573"/>
    <x v="11"/>
    <x v="48"/>
    <x v="3"/>
    <x v="0"/>
    <x v="0"/>
    <x v="0"/>
    <x v="0"/>
    <x v="13"/>
    <x v="10"/>
  </r>
  <r>
    <x v="0"/>
    <x v="0"/>
    <x v="36"/>
    <x v="3"/>
    <x v="9"/>
    <x v="6"/>
    <x v="0"/>
    <x v="0"/>
    <x v="136"/>
    <x v="1541"/>
    <x v="0"/>
    <x v="226"/>
    <x v="226"/>
    <x v="18"/>
    <x v="6"/>
    <x v="5"/>
    <x v="0"/>
    <x v="1236"/>
    <x v="1"/>
    <x v="20"/>
    <x v="2"/>
    <x v="1"/>
    <x v="53"/>
    <x v="51"/>
    <x v="614"/>
    <x v="714"/>
    <x v="97"/>
    <x v="30"/>
    <x v="119"/>
    <x v="145"/>
    <x v="228"/>
    <x v="3"/>
    <x v="1"/>
    <x v="489"/>
    <x v="333"/>
    <x v="12"/>
    <x v="14"/>
    <x v="3"/>
    <x v="0"/>
    <x v="0"/>
    <x v="0"/>
    <x v="0"/>
    <x v="13"/>
    <x v="10"/>
  </r>
  <r>
    <x v="0"/>
    <x v="0"/>
    <x v="36"/>
    <x v="3"/>
    <x v="9"/>
    <x v="6"/>
    <x v="0"/>
    <x v="0"/>
    <x v="55"/>
    <x v="0"/>
    <x v="1"/>
    <x v="78"/>
    <x v="78"/>
    <x v="19"/>
    <x v="8"/>
    <x v="5"/>
    <x v="0"/>
    <x v="16"/>
    <x v="1"/>
    <x v="20"/>
    <x v="2"/>
    <x v="1"/>
    <x v="53"/>
    <x v="51"/>
    <x v="614"/>
    <x v="714"/>
    <x v="97"/>
    <x v="30"/>
    <x v="119"/>
    <x v="145"/>
    <x v="228"/>
    <x v="3"/>
    <x v="1"/>
    <x v="472"/>
    <x v="293"/>
    <x v="10"/>
    <x v="14"/>
    <x v="3"/>
    <x v="0"/>
    <x v="0"/>
    <x v="0"/>
    <x v="0"/>
    <x v="12"/>
    <x v="10"/>
  </r>
  <r>
    <x v="0"/>
    <x v="0"/>
    <x v="37"/>
    <x v="16"/>
    <x v="9"/>
    <x v="6"/>
    <x v="0"/>
    <x v="0"/>
    <x v="1702"/>
    <x v="1799"/>
    <x v="1"/>
    <x v="875"/>
    <x v="875"/>
    <x v="13"/>
    <x v="12"/>
    <x v="3"/>
    <x v="0"/>
    <x v="1232"/>
    <x v="1"/>
    <x v="20"/>
    <x v="4"/>
    <x v="0"/>
    <x v="13"/>
    <x v="3"/>
    <x v="514"/>
    <x v="664"/>
    <x v="4"/>
    <x v="57"/>
    <x v="1034"/>
    <x v="296"/>
    <x v="743"/>
    <x v="3"/>
    <x v="2"/>
    <x v="308"/>
    <x v="204"/>
    <x v="4"/>
    <x v="597"/>
    <x v="3"/>
    <x v="0"/>
    <x v="0"/>
    <x v="0"/>
    <x v="0"/>
    <x v="3"/>
    <x v="10"/>
  </r>
  <r>
    <x v="0"/>
    <x v="0"/>
    <x v="37"/>
    <x v="16"/>
    <x v="9"/>
    <x v="6"/>
    <x v="0"/>
    <x v="0"/>
    <x v="1701"/>
    <x v="71"/>
    <x v="0"/>
    <x v="314"/>
    <x v="314"/>
    <x v="17"/>
    <x v="16"/>
    <x v="4"/>
    <x v="0"/>
    <x v="1233"/>
    <x v="1"/>
    <x v="20"/>
    <x v="2"/>
    <x v="1"/>
    <x v="53"/>
    <x v="51"/>
    <x v="614"/>
    <x v="714"/>
    <x v="4"/>
    <x v="57"/>
    <x v="1034"/>
    <x v="296"/>
    <x v="743"/>
    <x v="3"/>
    <x v="3"/>
    <x v="375"/>
    <x v="5"/>
    <x v="12"/>
    <x v="597"/>
    <x v="3"/>
    <x v="0"/>
    <x v="0"/>
    <x v="0"/>
    <x v="0"/>
    <x v="3"/>
    <x v="10"/>
  </r>
  <r>
    <x v="0"/>
    <x v="0"/>
    <x v="37"/>
    <x v="16"/>
    <x v="9"/>
    <x v="6"/>
    <x v="0"/>
    <x v="0"/>
    <x v="1700"/>
    <x v="1963"/>
    <x v="0"/>
    <x v="482"/>
    <x v="482"/>
    <x v="16"/>
    <x v="15"/>
    <x v="4"/>
    <x v="0"/>
    <x v="1231"/>
    <x v="1"/>
    <x v="20"/>
    <x v="4"/>
    <x v="0"/>
    <x v="13"/>
    <x v="3"/>
    <x v="514"/>
    <x v="663"/>
    <x v="4"/>
    <x v="57"/>
    <x v="1034"/>
    <x v="296"/>
    <x v="743"/>
    <x v="3"/>
    <x v="3"/>
    <x v="410"/>
    <x v="123"/>
    <x v="9"/>
    <x v="597"/>
    <x v="3"/>
    <x v="0"/>
    <x v="0"/>
    <x v="0"/>
    <x v="0"/>
    <x v="3"/>
    <x v="10"/>
  </r>
  <r>
    <x v="0"/>
    <x v="0"/>
    <x v="37"/>
    <x v="16"/>
    <x v="9"/>
    <x v="6"/>
    <x v="0"/>
    <x v="0"/>
    <x v="1547"/>
    <x v="2149"/>
    <x v="0"/>
    <x v="1250"/>
    <x v="1250"/>
    <x v="10"/>
    <x v="7"/>
    <x v="3"/>
    <x v="1"/>
    <x v="1403"/>
    <x v="1"/>
    <x v="20"/>
    <x v="4"/>
    <x v="0"/>
    <x v="24"/>
    <x v="22"/>
    <x v="215"/>
    <x v="297"/>
    <x v="20"/>
    <x v="1"/>
    <x v="955"/>
    <x v="813"/>
    <x v="416"/>
    <x v="3"/>
    <x v="2"/>
    <x v="400"/>
    <x v="102"/>
    <x v="1"/>
    <x v="535"/>
    <x v="3"/>
    <x v="0"/>
    <x v="0"/>
    <x v="0"/>
    <x v="0"/>
    <x v="3"/>
    <x v="10"/>
  </r>
  <r>
    <x v="0"/>
    <x v="0"/>
    <x v="37"/>
    <x v="16"/>
    <x v="9"/>
    <x v="6"/>
    <x v="0"/>
    <x v="0"/>
    <x v="984"/>
    <x v="570"/>
    <x v="0"/>
    <x v="695"/>
    <x v="695"/>
    <x v="14"/>
    <x v="11"/>
    <x v="3"/>
    <x v="0"/>
    <x v="933"/>
    <x v="1"/>
    <x v="20"/>
    <x v="2"/>
    <x v="1"/>
    <x v="53"/>
    <x v="51"/>
    <x v="614"/>
    <x v="714"/>
    <x v="57"/>
    <x v="53"/>
    <x v="89"/>
    <x v="1014"/>
    <x v="196"/>
    <x v="3"/>
    <x v="2"/>
    <x v="172"/>
    <x v="431"/>
    <x v="4"/>
    <x v="396"/>
    <x v="3"/>
    <x v="0"/>
    <x v="0"/>
    <x v="0"/>
    <x v="0"/>
    <x v="3"/>
    <x v="10"/>
  </r>
  <r>
    <x v="0"/>
    <x v="0"/>
    <x v="37"/>
    <x v="16"/>
    <x v="9"/>
    <x v="6"/>
    <x v="0"/>
    <x v="0"/>
    <x v="983"/>
    <x v="931"/>
    <x v="1"/>
    <x v="1001"/>
    <x v="1001"/>
    <x v="12"/>
    <x v="8"/>
    <x v="3"/>
    <x v="0"/>
    <x v="1265"/>
    <x v="1"/>
    <x v="20"/>
    <x v="2"/>
    <x v="1"/>
    <x v="53"/>
    <x v="51"/>
    <x v="614"/>
    <x v="714"/>
    <x v="57"/>
    <x v="53"/>
    <x v="89"/>
    <x v="1014"/>
    <x v="196"/>
    <x v="3"/>
    <x v="2"/>
    <x v="172"/>
    <x v="431"/>
    <x v="3"/>
    <x v="396"/>
    <x v="3"/>
    <x v="0"/>
    <x v="0"/>
    <x v="0"/>
    <x v="0"/>
    <x v="3"/>
    <x v="10"/>
  </r>
  <r>
    <x v="0"/>
    <x v="0"/>
    <x v="37"/>
    <x v="16"/>
    <x v="9"/>
    <x v="6"/>
    <x v="0"/>
    <x v="0"/>
    <x v="651"/>
    <x v="1288"/>
    <x v="1"/>
    <x v="1293"/>
    <x v="1293"/>
    <x v="9"/>
    <x v="1"/>
    <x v="2"/>
    <x v="0"/>
    <x v="980"/>
    <x v="1"/>
    <x v="20"/>
    <x v="2"/>
    <x v="1"/>
    <x v="53"/>
    <x v="51"/>
    <x v="614"/>
    <x v="714"/>
    <x v="97"/>
    <x v="30"/>
    <x v="442"/>
    <x v="214"/>
    <x v="6"/>
    <x v="3"/>
    <x v="2"/>
    <x v="397"/>
    <x v="94"/>
    <x v="4"/>
    <x v="177"/>
    <x v="3"/>
    <x v="0"/>
    <x v="0"/>
    <x v="0"/>
    <x v="0"/>
    <x v="3"/>
    <x v="10"/>
  </r>
  <r>
    <x v="0"/>
    <x v="0"/>
    <x v="38"/>
    <x v="6"/>
    <x v="9"/>
    <x v="6"/>
    <x v="0"/>
    <x v="0"/>
    <x v="1821"/>
    <x v="2037"/>
    <x v="0"/>
    <x v="1743"/>
    <x v="1743"/>
    <x v="1"/>
    <x v="1"/>
    <x v="1"/>
    <x v="0"/>
    <x v="271"/>
    <x v="1"/>
    <x v="20"/>
    <x v="2"/>
    <x v="1"/>
    <x v="53"/>
    <x v="51"/>
    <x v="614"/>
    <x v="714"/>
    <x v="2"/>
    <x v="96"/>
    <x v="948"/>
    <x v="953"/>
    <x v="485"/>
    <x v="3"/>
    <x v="1"/>
    <x v="734"/>
    <x v="697"/>
    <x v="16"/>
    <x v="645"/>
    <x v="1"/>
    <x v="0"/>
    <x v="0"/>
    <x v="0"/>
    <x v="0"/>
    <x v="14"/>
    <x v="10"/>
  </r>
  <r>
    <x v="0"/>
    <x v="0"/>
    <x v="38"/>
    <x v="6"/>
    <x v="9"/>
    <x v="6"/>
    <x v="0"/>
    <x v="0"/>
    <x v="1535"/>
    <x v="1933"/>
    <x v="1"/>
    <x v="1489"/>
    <x v="1489"/>
    <x v="7"/>
    <x v="4"/>
    <x v="2"/>
    <x v="0"/>
    <x v="668"/>
    <x v="1"/>
    <x v="20"/>
    <x v="4"/>
    <x v="0"/>
    <x v="17"/>
    <x v="34"/>
    <x v="337"/>
    <x v="528"/>
    <x v="2"/>
    <x v="96"/>
    <x v="948"/>
    <x v="953"/>
    <x v="485"/>
    <x v="3"/>
    <x v="2"/>
    <x v="239"/>
    <x v="8"/>
    <x v="1"/>
    <x v="522"/>
    <x v="3"/>
    <x v="0"/>
    <x v="0"/>
    <x v="0"/>
    <x v="0"/>
    <x v="7"/>
    <x v="10"/>
  </r>
  <r>
    <x v="0"/>
    <x v="0"/>
    <x v="38"/>
    <x v="6"/>
    <x v="9"/>
    <x v="6"/>
    <x v="0"/>
    <x v="0"/>
    <x v="1534"/>
    <x v="2017"/>
    <x v="0"/>
    <x v="1162"/>
    <x v="1162"/>
    <x v="10"/>
    <x v="7"/>
    <x v="3"/>
    <x v="0"/>
    <x v="185"/>
    <x v="1"/>
    <x v="20"/>
    <x v="2"/>
    <x v="1"/>
    <x v="53"/>
    <x v="51"/>
    <x v="614"/>
    <x v="714"/>
    <x v="2"/>
    <x v="96"/>
    <x v="948"/>
    <x v="953"/>
    <x v="485"/>
    <x v="3"/>
    <x v="2"/>
    <x v="31"/>
    <x v="6"/>
    <x v="6"/>
    <x v="522"/>
    <x v="3"/>
    <x v="0"/>
    <x v="0"/>
    <x v="0"/>
    <x v="0"/>
    <x v="13"/>
    <x v="10"/>
  </r>
  <r>
    <x v="0"/>
    <x v="0"/>
    <x v="38"/>
    <x v="6"/>
    <x v="9"/>
    <x v="6"/>
    <x v="0"/>
    <x v="0"/>
    <x v="326"/>
    <x v="1221"/>
    <x v="1"/>
    <x v="663"/>
    <x v="663"/>
    <x v="15"/>
    <x v="7"/>
    <x v="4"/>
    <x v="0"/>
    <x v="1254"/>
    <x v="1"/>
    <x v="20"/>
    <x v="2"/>
    <x v="1"/>
    <x v="53"/>
    <x v="51"/>
    <x v="614"/>
    <x v="714"/>
    <x v="4"/>
    <x v="57"/>
    <x v="238"/>
    <x v="1009"/>
    <x v="574"/>
    <x v="3"/>
    <x v="2"/>
    <x v="64"/>
    <x v="26"/>
    <x v="7"/>
    <x v="224"/>
    <x v="3"/>
    <x v="0"/>
    <x v="0"/>
    <x v="0"/>
    <x v="0"/>
    <x v="3"/>
    <x v="10"/>
  </r>
  <r>
    <x v="0"/>
    <x v="0"/>
    <x v="38"/>
    <x v="6"/>
    <x v="9"/>
    <x v="6"/>
    <x v="0"/>
    <x v="0"/>
    <x v="134"/>
    <x v="2180"/>
    <x v="1"/>
    <x v="223"/>
    <x v="223"/>
    <x v="18"/>
    <x v="10"/>
    <x v="5"/>
    <x v="0"/>
    <x v="1113"/>
    <x v="1"/>
    <x v="20"/>
    <x v="2"/>
    <x v="1"/>
    <x v="53"/>
    <x v="51"/>
    <x v="614"/>
    <x v="714"/>
    <x v="4"/>
    <x v="57"/>
    <x v="238"/>
    <x v="1009"/>
    <x v="574"/>
    <x v="3"/>
    <x v="3"/>
    <x v="375"/>
    <x v="5"/>
    <x v="10"/>
    <x v="224"/>
    <x v="3"/>
    <x v="0"/>
    <x v="0"/>
    <x v="0"/>
    <x v="0"/>
    <x v="3"/>
    <x v="10"/>
  </r>
  <r>
    <x v="0"/>
    <x v="0"/>
    <x v="38"/>
    <x v="6"/>
    <x v="9"/>
    <x v="6"/>
    <x v="0"/>
    <x v="0"/>
    <x v="112"/>
    <x v="1349"/>
    <x v="0"/>
    <x v="179"/>
    <x v="179"/>
    <x v="18"/>
    <x v="7"/>
    <x v="5"/>
    <x v="0"/>
    <x v="1129"/>
    <x v="1"/>
    <x v="20"/>
    <x v="4"/>
    <x v="0"/>
    <x v="17"/>
    <x v="34"/>
    <x v="26"/>
    <x v="453"/>
    <x v="17"/>
    <x v="23"/>
    <x v="351"/>
    <x v="501"/>
    <x v="938"/>
    <x v="3"/>
    <x v="3"/>
    <x v="358"/>
    <x v="283"/>
    <x v="11"/>
    <x v="18"/>
    <x v="3"/>
    <x v="0"/>
    <x v="0"/>
    <x v="0"/>
    <x v="0"/>
    <x v="3"/>
    <x v="10"/>
  </r>
  <r>
    <x v="0"/>
    <x v="0"/>
    <x v="38"/>
    <x v="6"/>
    <x v="9"/>
    <x v="6"/>
    <x v="0"/>
    <x v="0"/>
    <x v="1695"/>
    <x v="246"/>
    <x v="1"/>
    <x v="581"/>
    <x v="581"/>
    <x v="15"/>
    <x v="14"/>
    <x v="4"/>
    <x v="0"/>
    <x v="899"/>
    <x v="1"/>
    <x v="20"/>
    <x v="4"/>
    <x v="0"/>
    <x v="24"/>
    <x v="22"/>
    <x v="171"/>
    <x v="636"/>
    <x v="20"/>
    <x v="1"/>
    <x v="1031"/>
    <x v="1166"/>
    <x v="491"/>
    <x v="3"/>
    <x v="2"/>
    <x v="394"/>
    <x v="90"/>
    <x v="5"/>
    <x v="597"/>
    <x v="3"/>
    <x v="0"/>
    <x v="0"/>
    <x v="0"/>
    <x v="0"/>
    <x v="3"/>
    <x v="10"/>
  </r>
  <r>
    <x v="0"/>
    <x v="0"/>
    <x v="38"/>
    <x v="6"/>
    <x v="9"/>
    <x v="6"/>
    <x v="0"/>
    <x v="0"/>
    <x v="1554"/>
    <x v="571"/>
    <x v="0"/>
    <x v="1486"/>
    <x v="1486"/>
    <x v="7"/>
    <x v="4"/>
    <x v="2"/>
    <x v="0"/>
    <x v="639"/>
    <x v="1"/>
    <x v="20"/>
    <x v="2"/>
    <x v="1"/>
    <x v="53"/>
    <x v="51"/>
    <x v="614"/>
    <x v="714"/>
    <x v="56"/>
    <x v="56"/>
    <x v="952"/>
    <x v="1053"/>
    <x v="246"/>
    <x v="1"/>
    <x v="2"/>
    <x v="448"/>
    <x v="228"/>
    <x v="1"/>
    <x v="529"/>
    <x v="3"/>
    <x v="0"/>
    <x v="0"/>
    <x v="0"/>
    <x v="0"/>
    <x v="3"/>
    <x v="10"/>
  </r>
  <r>
    <x v="0"/>
    <x v="0"/>
    <x v="38"/>
    <x v="6"/>
    <x v="9"/>
    <x v="6"/>
    <x v="0"/>
    <x v="0"/>
    <x v="946"/>
    <x v="2094"/>
    <x v="1"/>
    <x v="1467"/>
    <x v="1467"/>
    <x v="7"/>
    <x v="3"/>
    <x v="2"/>
    <x v="0"/>
    <x v="886"/>
    <x v="1"/>
    <x v="20"/>
    <x v="2"/>
    <x v="1"/>
    <x v="53"/>
    <x v="51"/>
    <x v="614"/>
    <x v="714"/>
    <x v="56"/>
    <x v="56"/>
    <x v="657"/>
    <x v="1065"/>
    <x v="501"/>
    <x v="3"/>
    <x v="2"/>
    <x v="409"/>
    <x v="121"/>
    <x v="2"/>
    <x v="381"/>
    <x v="3"/>
    <x v="0"/>
    <x v="0"/>
    <x v="0"/>
    <x v="0"/>
    <x v="3"/>
    <x v="10"/>
  </r>
  <r>
    <x v="0"/>
    <x v="0"/>
    <x v="38"/>
    <x v="6"/>
    <x v="9"/>
    <x v="6"/>
    <x v="0"/>
    <x v="0"/>
    <x v="1553"/>
    <x v="567"/>
    <x v="1"/>
    <x v="1216"/>
    <x v="1216"/>
    <x v="10"/>
    <x v="7"/>
    <x v="3"/>
    <x v="0"/>
    <x v="748"/>
    <x v="1"/>
    <x v="20"/>
    <x v="2"/>
    <x v="1"/>
    <x v="53"/>
    <x v="51"/>
    <x v="614"/>
    <x v="714"/>
    <x v="56"/>
    <x v="56"/>
    <x v="952"/>
    <x v="1053"/>
    <x v="246"/>
    <x v="1"/>
    <x v="2"/>
    <x v="448"/>
    <x v="228"/>
    <x v="5"/>
    <x v="529"/>
    <x v="3"/>
    <x v="0"/>
    <x v="0"/>
    <x v="0"/>
    <x v="0"/>
    <x v="3"/>
    <x v="10"/>
  </r>
  <r>
    <x v="0"/>
    <x v="0"/>
    <x v="38"/>
    <x v="6"/>
    <x v="9"/>
    <x v="6"/>
    <x v="0"/>
    <x v="0"/>
    <x v="947"/>
    <x v="359"/>
    <x v="1"/>
    <x v="1221"/>
    <x v="1221"/>
    <x v="10"/>
    <x v="6"/>
    <x v="3"/>
    <x v="1"/>
    <x v="1403"/>
    <x v="1"/>
    <x v="20"/>
    <x v="2"/>
    <x v="1"/>
    <x v="53"/>
    <x v="51"/>
    <x v="614"/>
    <x v="714"/>
    <x v="56"/>
    <x v="56"/>
    <x v="658"/>
    <x v="1065"/>
    <x v="501"/>
    <x v="3"/>
    <x v="2"/>
    <x v="262"/>
    <x v="122"/>
    <x v="4"/>
    <x v="381"/>
    <x v="3"/>
    <x v="0"/>
    <x v="0"/>
    <x v="0"/>
    <x v="0"/>
    <x v="3"/>
    <x v="10"/>
  </r>
  <r>
    <x v="0"/>
    <x v="0"/>
    <x v="38"/>
    <x v="6"/>
    <x v="9"/>
    <x v="6"/>
    <x v="0"/>
    <x v="0"/>
    <x v="1544"/>
    <x v="242"/>
    <x v="1"/>
    <x v="580"/>
    <x v="580"/>
    <x v="15"/>
    <x v="12"/>
    <x v="4"/>
    <x v="0"/>
    <x v="742"/>
    <x v="1"/>
    <x v="20"/>
    <x v="4"/>
    <x v="0"/>
    <x v="24"/>
    <x v="22"/>
    <x v="65"/>
    <x v="304"/>
    <x v="56"/>
    <x v="56"/>
    <x v="952"/>
    <x v="1053"/>
    <x v="246"/>
    <x v="1"/>
    <x v="3"/>
    <x v="375"/>
    <x v="5"/>
    <x v="9"/>
    <x v="529"/>
    <x v="3"/>
    <x v="0"/>
    <x v="0"/>
    <x v="0"/>
    <x v="0"/>
    <x v="3"/>
    <x v="10"/>
  </r>
  <r>
    <x v="0"/>
    <x v="0"/>
    <x v="38"/>
    <x v="6"/>
    <x v="9"/>
    <x v="6"/>
    <x v="0"/>
    <x v="0"/>
    <x v="945"/>
    <x v="1965"/>
    <x v="0"/>
    <x v="623"/>
    <x v="623"/>
    <x v="15"/>
    <x v="11"/>
    <x v="4"/>
    <x v="0"/>
    <x v="222"/>
    <x v="1"/>
    <x v="20"/>
    <x v="4"/>
    <x v="0"/>
    <x v="24"/>
    <x v="22"/>
    <x v="308"/>
    <x v="702"/>
    <x v="56"/>
    <x v="56"/>
    <x v="656"/>
    <x v="1065"/>
    <x v="501"/>
    <x v="3"/>
    <x v="2"/>
    <x v="409"/>
    <x v="121"/>
    <x v="7"/>
    <x v="381"/>
    <x v="3"/>
    <x v="0"/>
    <x v="0"/>
    <x v="0"/>
    <x v="0"/>
    <x v="3"/>
    <x v="10"/>
  </r>
  <r>
    <x v="0"/>
    <x v="0"/>
    <x v="38"/>
    <x v="6"/>
    <x v="9"/>
    <x v="6"/>
    <x v="0"/>
    <x v="0"/>
    <x v="1132"/>
    <x v="1089"/>
    <x v="1"/>
    <x v="1299"/>
    <x v="1299"/>
    <x v="9"/>
    <x v="5"/>
    <x v="2"/>
    <x v="0"/>
    <x v="1216"/>
    <x v="1"/>
    <x v="20"/>
    <x v="2"/>
    <x v="1"/>
    <x v="53"/>
    <x v="51"/>
    <x v="614"/>
    <x v="714"/>
    <x v="97"/>
    <x v="30"/>
    <x v="758"/>
    <x v="123"/>
    <x v="94"/>
    <x v="3"/>
    <x v="2"/>
    <x v="448"/>
    <x v="228"/>
    <x v="2"/>
    <x v="427"/>
    <x v="3"/>
    <x v="0"/>
    <x v="0"/>
    <x v="0"/>
    <x v="0"/>
    <x v="3"/>
    <x v="10"/>
  </r>
  <r>
    <x v="0"/>
    <x v="0"/>
    <x v="38"/>
    <x v="6"/>
    <x v="9"/>
    <x v="6"/>
    <x v="0"/>
    <x v="0"/>
    <x v="541"/>
    <x v="1477"/>
    <x v="1"/>
    <x v="1379"/>
    <x v="1379"/>
    <x v="8"/>
    <x v="1"/>
    <x v="2"/>
    <x v="0"/>
    <x v="729"/>
    <x v="1"/>
    <x v="20"/>
    <x v="2"/>
    <x v="1"/>
    <x v="53"/>
    <x v="51"/>
    <x v="614"/>
    <x v="714"/>
    <x v="97"/>
    <x v="30"/>
    <x v="330"/>
    <x v="749"/>
    <x v="717"/>
    <x v="3"/>
    <x v="2"/>
    <x v="326"/>
    <x v="454"/>
    <x v="3"/>
    <x v="195"/>
    <x v="3"/>
    <x v="0"/>
    <x v="0"/>
    <x v="0"/>
    <x v="0"/>
    <x v="3"/>
    <x v="10"/>
  </r>
  <r>
    <x v="0"/>
    <x v="0"/>
    <x v="38"/>
    <x v="6"/>
    <x v="9"/>
    <x v="6"/>
    <x v="0"/>
    <x v="0"/>
    <x v="645"/>
    <x v="753"/>
    <x v="1"/>
    <x v="1514"/>
    <x v="1514"/>
    <x v="6"/>
    <x v="2"/>
    <x v="2"/>
    <x v="0"/>
    <x v="864"/>
    <x v="1"/>
    <x v="20"/>
    <x v="2"/>
    <x v="1"/>
    <x v="53"/>
    <x v="51"/>
    <x v="614"/>
    <x v="714"/>
    <x v="97"/>
    <x v="30"/>
    <x v="436"/>
    <x v="749"/>
    <x v="717"/>
    <x v="3"/>
    <x v="0"/>
    <x v="267"/>
    <x v="292"/>
    <x v="14"/>
    <x v="285"/>
    <x v="3"/>
    <x v="0"/>
    <x v="0"/>
    <x v="0"/>
    <x v="0"/>
    <x v="3"/>
    <x v="10"/>
  </r>
  <r>
    <x v="0"/>
    <x v="0"/>
    <x v="38"/>
    <x v="6"/>
    <x v="9"/>
    <x v="6"/>
    <x v="0"/>
    <x v="0"/>
    <x v="1128"/>
    <x v="598"/>
    <x v="1"/>
    <x v="1075"/>
    <x v="1075"/>
    <x v="11"/>
    <x v="7"/>
    <x v="3"/>
    <x v="0"/>
    <x v="703"/>
    <x v="1"/>
    <x v="20"/>
    <x v="4"/>
    <x v="0"/>
    <x v="24"/>
    <x v="22"/>
    <x v="185"/>
    <x v="662"/>
    <x v="97"/>
    <x v="30"/>
    <x v="758"/>
    <x v="123"/>
    <x v="94"/>
    <x v="3"/>
    <x v="2"/>
    <x v="448"/>
    <x v="228"/>
    <x v="1"/>
    <x v="427"/>
    <x v="3"/>
    <x v="0"/>
    <x v="0"/>
    <x v="0"/>
    <x v="0"/>
    <x v="3"/>
    <x v="10"/>
  </r>
  <r>
    <x v="0"/>
    <x v="0"/>
    <x v="38"/>
    <x v="6"/>
    <x v="9"/>
    <x v="6"/>
    <x v="0"/>
    <x v="0"/>
    <x v="718"/>
    <x v="2138"/>
    <x v="1"/>
    <x v="1231"/>
    <x v="1231"/>
    <x v="10"/>
    <x v="5"/>
    <x v="3"/>
    <x v="0"/>
    <x v="1137"/>
    <x v="1"/>
    <x v="20"/>
    <x v="2"/>
    <x v="1"/>
    <x v="53"/>
    <x v="51"/>
    <x v="614"/>
    <x v="714"/>
    <x v="97"/>
    <x v="30"/>
    <x v="486"/>
    <x v="179"/>
    <x v="495"/>
    <x v="3"/>
    <x v="2"/>
    <x v="339"/>
    <x v="601"/>
    <x v="2"/>
    <x v="328"/>
    <x v="3"/>
    <x v="0"/>
    <x v="0"/>
    <x v="0"/>
    <x v="0"/>
    <x v="3"/>
    <x v="10"/>
  </r>
  <r>
    <x v="0"/>
    <x v="0"/>
    <x v="38"/>
    <x v="6"/>
    <x v="9"/>
    <x v="6"/>
    <x v="0"/>
    <x v="0"/>
    <x v="1129"/>
    <x v="1537"/>
    <x v="0"/>
    <x v="655"/>
    <x v="655"/>
    <x v="15"/>
    <x v="11"/>
    <x v="4"/>
    <x v="0"/>
    <x v="704"/>
    <x v="1"/>
    <x v="20"/>
    <x v="2"/>
    <x v="1"/>
    <x v="53"/>
    <x v="51"/>
    <x v="614"/>
    <x v="714"/>
    <x v="97"/>
    <x v="30"/>
    <x v="758"/>
    <x v="123"/>
    <x v="94"/>
    <x v="3"/>
    <x v="2"/>
    <x v="216"/>
    <x v="615"/>
    <x v="8"/>
    <x v="427"/>
    <x v="3"/>
    <x v="0"/>
    <x v="0"/>
    <x v="0"/>
    <x v="0"/>
    <x v="13"/>
    <x v="10"/>
  </r>
  <r>
    <x v="0"/>
    <x v="0"/>
    <x v="38"/>
    <x v="6"/>
    <x v="9"/>
    <x v="6"/>
    <x v="0"/>
    <x v="0"/>
    <x v="1941"/>
    <x v="1859"/>
    <x v="1"/>
    <x v="546"/>
    <x v="546"/>
    <x v="16"/>
    <x v="16"/>
    <x v="4"/>
    <x v="0"/>
    <x v="1228"/>
    <x v="1"/>
    <x v="20"/>
    <x v="4"/>
    <x v="0"/>
    <x v="17"/>
    <x v="34"/>
    <x v="307"/>
    <x v="525"/>
    <x v="97"/>
    <x v="30"/>
    <x v="1177"/>
    <x v="691"/>
    <x v="509"/>
    <x v="3"/>
    <x v="3"/>
    <x v="664"/>
    <x v="263"/>
    <x v="10"/>
    <x v="695"/>
    <x v="3"/>
    <x v="0"/>
    <x v="0"/>
    <x v="0"/>
    <x v="0"/>
    <x v="9"/>
    <x v="10"/>
  </r>
  <r>
    <x v="0"/>
    <x v="0"/>
    <x v="38"/>
    <x v="6"/>
    <x v="9"/>
    <x v="6"/>
    <x v="0"/>
    <x v="0"/>
    <x v="1939"/>
    <x v="1428"/>
    <x v="0"/>
    <x v="549"/>
    <x v="549"/>
    <x v="16"/>
    <x v="16"/>
    <x v="4"/>
    <x v="0"/>
    <x v="982"/>
    <x v="1"/>
    <x v="20"/>
    <x v="4"/>
    <x v="0"/>
    <x v="17"/>
    <x v="34"/>
    <x v="96"/>
    <x v="478"/>
    <x v="97"/>
    <x v="30"/>
    <x v="1175"/>
    <x v="174"/>
    <x v="982"/>
    <x v="3"/>
    <x v="3"/>
    <x v="475"/>
    <x v="301"/>
    <x v="11"/>
    <x v="690"/>
    <x v="3"/>
    <x v="0"/>
    <x v="0"/>
    <x v="0"/>
    <x v="0"/>
    <x v="3"/>
    <x v="10"/>
  </r>
  <r>
    <x v="0"/>
    <x v="0"/>
    <x v="38"/>
    <x v="6"/>
    <x v="9"/>
    <x v="6"/>
    <x v="0"/>
    <x v="0"/>
    <x v="1130"/>
    <x v="1743"/>
    <x v="0"/>
    <x v="152"/>
    <x v="152"/>
    <x v="18"/>
    <x v="15"/>
    <x v="5"/>
    <x v="0"/>
    <x v="251"/>
    <x v="1"/>
    <x v="20"/>
    <x v="2"/>
    <x v="1"/>
    <x v="53"/>
    <x v="51"/>
    <x v="614"/>
    <x v="714"/>
    <x v="97"/>
    <x v="30"/>
    <x v="758"/>
    <x v="123"/>
    <x v="94"/>
    <x v="3"/>
    <x v="1"/>
    <x v="445"/>
    <x v="224"/>
    <x v="10"/>
    <x v="427"/>
    <x v="3"/>
    <x v="0"/>
    <x v="0"/>
    <x v="0"/>
    <x v="0"/>
    <x v="13"/>
    <x v="10"/>
  </r>
  <r>
    <x v="0"/>
    <x v="0"/>
    <x v="39"/>
    <x v="26"/>
    <x v="9"/>
    <x v="6"/>
    <x v="0"/>
    <x v="0"/>
    <x v="1906"/>
    <x v="212"/>
    <x v="1"/>
    <x v="1634"/>
    <x v="1634"/>
    <x v="5"/>
    <x v="5"/>
    <x v="2"/>
    <x v="0"/>
    <x v="119"/>
    <x v="1"/>
    <x v="20"/>
    <x v="2"/>
    <x v="1"/>
    <x v="53"/>
    <x v="51"/>
    <x v="614"/>
    <x v="714"/>
    <x v="16"/>
    <x v="76"/>
    <x v="1155"/>
    <x v="449"/>
    <x v="553"/>
    <x v="1"/>
    <x v="1"/>
    <x v="734"/>
    <x v="697"/>
    <x v="16"/>
    <x v="681"/>
    <x v="0"/>
    <x v="0"/>
    <x v="0"/>
    <x v="0"/>
    <x v="0"/>
    <x v="3"/>
    <x v="10"/>
  </r>
  <r>
    <x v="0"/>
    <x v="0"/>
    <x v="39"/>
    <x v="26"/>
    <x v="9"/>
    <x v="6"/>
    <x v="0"/>
    <x v="0"/>
    <x v="1907"/>
    <x v="1847"/>
    <x v="0"/>
    <x v="802"/>
    <x v="802"/>
    <x v="14"/>
    <x v="14"/>
    <x v="3"/>
    <x v="0"/>
    <x v="467"/>
    <x v="1"/>
    <x v="20"/>
    <x v="2"/>
    <x v="1"/>
    <x v="53"/>
    <x v="51"/>
    <x v="614"/>
    <x v="714"/>
    <x v="16"/>
    <x v="76"/>
    <x v="1155"/>
    <x v="449"/>
    <x v="553"/>
    <x v="1"/>
    <x v="2"/>
    <x v="127"/>
    <x v="76"/>
    <x v="4"/>
    <x v="682"/>
    <x v="3"/>
    <x v="0"/>
    <x v="0"/>
    <x v="0"/>
    <x v="0"/>
    <x v="3"/>
    <x v="10"/>
  </r>
  <r>
    <x v="0"/>
    <x v="0"/>
    <x v="39"/>
    <x v="26"/>
    <x v="9"/>
    <x v="6"/>
    <x v="0"/>
    <x v="0"/>
    <x v="1908"/>
    <x v="801"/>
    <x v="0"/>
    <x v="618"/>
    <x v="618"/>
    <x v="15"/>
    <x v="15"/>
    <x v="4"/>
    <x v="0"/>
    <x v="468"/>
    <x v="1"/>
    <x v="20"/>
    <x v="2"/>
    <x v="1"/>
    <x v="53"/>
    <x v="51"/>
    <x v="614"/>
    <x v="714"/>
    <x v="16"/>
    <x v="76"/>
    <x v="1155"/>
    <x v="449"/>
    <x v="553"/>
    <x v="1"/>
    <x v="2"/>
    <x v="127"/>
    <x v="76"/>
    <x v="8"/>
    <x v="681"/>
    <x v="3"/>
    <x v="0"/>
    <x v="0"/>
    <x v="0"/>
    <x v="0"/>
    <x v="3"/>
    <x v="10"/>
  </r>
  <r>
    <x v="0"/>
    <x v="0"/>
    <x v="39"/>
    <x v="26"/>
    <x v="9"/>
    <x v="6"/>
    <x v="0"/>
    <x v="0"/>
    <x v="899"/>
    <x v="1945"/>
    <x v="1"/>
    <x v="1087"/>
    <x v="1087"/>
    <x v="11"/>
    <x v="7"/>
    <x v="3"/>
    <x v="0"/>
    <x v="827"/>
    <x v="1"/>
    <x v="20"/>
    <x v="4"/>
    <x v="0"/>
    <x v="17"/>
    <x v="34"/>
    <x v="458"/>
    <x v="547"/>
    <x v="17"/>
    <x v="23"/>
    <x v="620"/>
    <x v="327"/>
    <x v="260"/>
    <x v="2"/>
    <x v="2"/>
    <x v="527"/>
    <x v="432"/>
    <x v="3"/>
    <x v="340"/>
    <x v="3"/>
    <x v="0"/>
    <x v="0"/>
    <x v="0"/>
    <x v="0"/>
    <x v="3"/>
    <x v="10"/>
  </r>
  <r>
    <x v="0"/>
    <x v="0"/>
    <x v="39"/>
    <x v="26"/>
    <x v="9"/>
    <x v="6"/>
    <x v="0"/>
    <x v="0"/>
    <x v="348"/>
    <x v="875"/>
    <x v="0"/>
    <x v="713"/>
    <x v="713"/>
    <x v="14"/>
    <x v="3"/>
    <x v="3"/>
    <x v="0"/>
    <x v="763"/>
    <x v="1"/>
    <x v="20"/>
    <x v="2"/>
    <x v="1"/>
    <x v="53"/>
    <x v="51"/>
    <x v="614"/>
    <x v="714"/>
    <x v="17"/>
    <x v="23"/>
    <x v="257"/>
    <x v="400"/>
    <x v="342"/>
    <x v="3"/>
    <x v="2"/>
    <x v="432"/>
    <x v="177"/>
    <x v="7"/>
    <x v="21"/>
    <x v="3"/>
    <x v="0"/>
    <x v="0"/>
    <x v="0"/>
    <x v="0"/>
    <x v="13"/>
    <x v="10"/>
  </r>
  <r>
    <x v="0"/>
    <x v="0"/>
    <x v="39"/>
    <x v="26"/>
    <x v="9"/>
    <x v="6"/>
    <x v="0"/>
    <x v="0"/>
    <x v="488"/>
    <x v="467"/>
    <x v="1"/>
    <x v="1110"/>
    <x v="1110"/>
    <x v="11"/>
    <x v="1"/>
    <x v="3"/>
    <x v="0"/>
    <x v="1024"/>
    <x v="1"/>
    <x v="20"/>
    <x v="2"/>
    <x v="1"/>
    <x v="53"/>
    <x v="51"/>
    <x v="614"/>
    <x v="714"/>
    <x v="17"/>
    <x v="23"/>
    <x v="115"/>
    <x v="387"/>
    <x v="539"/>
    <x v="3"/>
    <x v="2"/>
    <x v="527"/>
    <x v="432"/>
    <x v="4"/>
    <x v="135"/>
    <x v="3"/>
    <x v="0"/>
    <x v="0"/>
    <x v="0"/>
    <x v="0"/>
    <x v="12"/>
    <x v="10"/>
  </r>
  <r>
    <x v="0"/>
    <x v="0"/>
    <x v="39"/>
    <x v="26"/>
    <x v="9"/>
    <x v="6"/>
    <x v="0"/>
    <x v="0"/>
    <x v="900"/>
    <x v="1949"/>
    <x v="1"/>
    <x v="435"/>
    <x v="435"/>
    <x v="16"/>
    <x v="12"/>
    <x v="4"/>
    <x v="0"/>
    <x v="851"/>
    <x v="1"/>
    <x v="20"/>
    <x v="2"/>
    <x v="1"/>
    <x v="53"/>
    <x v="51"/>
    <x v="614"/>
    <x v="714"/>
    <x v="17"/>
    <x v="23"/>
    <x v="621"/>
    <x v="327"/>
    <x v="260"/>
    <x v="3"/>
    <x v="3"/>
    <x v="529"/>
    <x v="434"/>
    <x v="9"/>
    <x v="340"/>
    <x v="3"/>
    <x v="0"/>
    <x v="0"/>
    <x v="0"/>
    <x v="0"/>
    <x v="12"/>
    <x v="10"/>
  </r>
  <r>
    <x v="0"/>
    <x v="0"/>
    <x v="39"/>
    <x v="26"/>
    <x v="9"/>
    <x v="6"/>
    <x v="0"/>
    <x v="0"/>
    <x v="118"/>
    <x v="185"/>
    <x v="1"/>
    <x v="191"/>
    <x v="191"/>
    <x v="18"/>
    <x v="7"/>
    <x v="5"/>
    <x v="0"/>
    <x v="780"/>
    <x v="1"/>
    <x v="20"/>
    <x v="4"/>
    <x v="0"/>
    <x v="17"/>
    <x v="34"/>
    <x v="109"/>
    <x v="444"/>
    <x v="17"/>
    <x v="23"/>
    <x v="307"/>
    <x v="192"/>
    <x v="579"/>
    <x v="1"/>
    <x v="3"/>
    <x v="371"/>
    <x v="684"/>
    <x v="12"/>
    <x v="21"/>
    <x v="3"/>
    <x v="0"/>
    <x v="0"/>
    <x v="0"/>
    <x v="0"/>
    <x v="3"/>
    <x v="10"/>
  </r>
  <r>
    <x v="0"/>
    <x v="0"/>
    <x v="39"/>
    <x v="26"/>
    <x v="9"/>
    <x v="6"/>
    <x v="0"/>
    <x v="0"/>
    <x v="962"/>
    <x v="1851"/>
    <x v="0"/>
    <x v="512"/>
    <x v="512"/>
    <x v="16"/>
    <x v="12"/>
    <x v="4"/>
    <x v="0"/>
    <x v="605"/>
    <x v="1"/>
    <x v="20"/>
    <x v="4"/>
    <x v="0"/>
    <x v="29"/>
    <x v="28"/>
    <x v="106"/>
    <x v="327"/>
    <x v="18"/>
    <x v="5"/>
    <x v="672"/>
    <x v="1040"/>
    <x v="790"/>
    <x v="1"/>
    <x v="3"/>
    <x v="522"/>
    <x v="420"/>
    <x v="10"/>
    <x v="390"/>
    <x v="3"/>
    <x v="0"/>
    <x v="0"/>
    <x v="0"/>
    <x v="0"/>
    <x v="3"/>
    <x v="10"/>
  </r>
  <r>
    <x v="0"/>
    <x v="0"/>
    <x v="39"/>
    <x v="26"/>
    <x v="9"/>
    <x v="6"/>
    <x v="0"/>
    <x v="0"/>
    <x v="182"/>
    <x v="171"/>
    <x v="1"/>
    <x v="303"/>
    <x v="303"/>
    <x v="17"/>
    <x v="8"/>
    <x v="4"/>
    <x v="0"/>
    <x v="936"/>
    <x v="1"/>
    <x v="20"/>
    <x v="4"/>
    <x v="0"/>
    <x v="29"/>
    <x v="28"/>
    <x v="280"/>
    <x v="325"/>
    <x v="18"/>
    <x v="5"/>
    <x v="108"/>
    <x v="490"/>
    <x v="1000"/>
    <x v="1"/>
    <x v="1"/>
    <x v="494"/>
    <x v="343"/>
    <x v="10"/>
    <x v="152"/>
    <x v="3"/>
    <x v="0"/>
    <x v="0"/>
    <x v="0"/>
    <x v="0"/>
    <x v="3"/>
    <x v="10"/>
  </r>
  <r>
    <x v="0"/>
    <x v="0"/>
    <x v="40"/>
    <x v="30"/>
    <x v="9"/>
    <x v="6"/>
    <x v="0"/>
    <x v="0"/>
    <x v="589"/>
    <x v="1681"/>
    <x v="1"/>
    <x v="291"/>
    <x v="291"/>
    <x v="17"/>
    <x v="13"/>
    <x v="4"/>
    <x v="1"/>
    <x v="1403"/>
    <x v="1"/>
    <x v="20"/>
    <x v="2"/>
    <x v="1"/>
    <x v="53"/>
    <x v="51"/>
    <x v="614"/>
    <x v="714"/>
    <x v="17"/>
    <x v="23"/>
    <x v="398"/>
    <x v="501"/>
    <x v="938"/>
    <x v="1"/>
    <x v="3"/>
    <x v="358"/>
    <x v="283"/>
    <x v="10"/>
    <x v="299"/>
    <x v="3"/>
    <x v="0"/>
    <x v="0"/>
    <x v="0"/>
    <x v="0"/>
    <x v="12"/>
    <x v="10"/>
  </r>
  <r>
    <x v="0"/>
    <x v="0"/>
    <x v="40"/>
    <x v="30"/>
    <x v="9"/>
    <x v="6"/>
    <x v="0"/>
    <x v="0"/>
    <x v="1777"/>
    <x v="660"/>
    <x v="0"/>
    <x v="741"/>
    <x v="741"/>
    <x v="14"/>
    <x v="14"/>
    <x v="3"/>
    <x v="0"/>
    <x v="1223"/>
    <x v="1"/>
    <x v="20"/>
    <x v="4"/>
    <x v="0"/>
    <x v="29"/>
    <x v="28"/>
    <x v="519"/>
    <x v="321"/>
    <x v="18"/>
    <x v="5"/>
    <x v="1084"/>
    <x v="893"/>
    <x v="1038"/>
    <x v="3"/>
    <x v="2"/>
    <x v="190"/>
    <x v="1"/>
    <x v="7"/>
    <x v="631"/>
    <x v="3"/>
    <x v="0"/>
    <x v="0"/>
    <x v="0"/>
    <x v="0"/>
    <x v="3"/>
    <x v="10"/>
  </r>
  <r>
    <x v="0"/>
    <x v="0"/>
    <x v="40"/>
    <x v="30"/>
    <x v="9"/>
    <x v="6"/>
    <x v="0"/>
    <x v="0"/>
    <x v="1954"/>
    <x v="1182"/>
    <x v="0"/>
    <x v="356"/>
    <x v="356"/>
    <x v="17"/>
    <x v="17"/>
    <x v="4"/>
    <x v="1"/>
    <x v="1403"/>
    <x v="1"/>
    <x v="20"/>
    <x v="4"/>
    <x v="0"/>
    <x v="17"/>
    <x v="34"/>
    <x v="589"/>
    <x v="456"/>
    <x v="18"/>
    <x v="5"/>
    <x v="1185"/>
    <x v="244"/>
    <x v="11"/>
    <x v="1"/>
    <x v="3"/>
    <x v="375"/>
    <x v="5"/>
    <x v="11"/>
    <x v="692"/>
    <x v="3"/>
    <x v="0"/>
    <x v="0"/>
    <x v="0"/>
    <x v="0"/>
    <x v="3"/>
    <x v="10"/>
  </r>
  <r>
    <x v="0"/>
    <x v="0"/>
    <x v="40"/>
    <x v="30"/>
    <x v="9"/>
    <x v="6"/>
    <x v="0"/>
    <x v="0"/>
    <x v="1152"/>
    <x v="2225"/>
    <x v="0"/>
    <x v="444"/>
    <x v="444"/>
    <x v="16"/>
    <x v="13"/>
    <x v="4"/>
    <x v="0"/>
    <x v="1134"/>
    <x v="1"/>
    <x v="20"/>
    <x v="4"/>
    <x v="0"/>
    <x v="29"/>
    <x v="28"/>
    <x v="409"/>
    <x v="322"/>
    <x v="18"/>
    <x v="5"/>
    <x v="10"/>
    <x v="316"/>
    <x v="237"/>
    <x v="1"/>
    <x v="1"/>
    <x v="570"/>
    <x v="528"/>
    <x v="9"/>
    <x v="431"/>
    <x v="3"/>
    <x v="0"/>
    <x v="0"/>
    <x v="0"/>
    <x v="0"/>
    <x v="3"/>
    <x v="10"/>
  </r>
  <r>
    <x v="0"/>
    <x v="0"/>
    <x v="40"/>
    <x v="30"/>
    <x v="9"/>
    <x v="6"/>
    <x v="0"/>
    <x v="0"/>
    <x v="1943"/>
    <x v="1604"/>
    <x v="0"/>
    <x v="293"/>
    <x v="293"/>
    <x v="17"/>
    <x v="18"/>
    <x v="4"/>
    <x v="0"/>
    <x v="1193"/>
    <x v="1"/>
    <x v="20"/>
    <x v="4"/>
    <x v="0"/>
    <x v="17"/>
    <x v="34"/>
    <x v="35"/>
    <x v="449"/>
    <x v="18"/>
    <x v="5"/>
    <x v="1179"/>
    <x v="1083"/>
    <x v="292"/>
    <x v="3"/>
    <x v="3"/>
    <x v="570"/>
    <x v="528"/>
    <x v="10"/>
    <x v="692"/>
    <x v="3"/>
    <x v="0"/>
    <x v="0"/>
    <x v="0"/>
    <x v="0"/>
    <x v="3"/>
    <x v="10"/>
  </r>
  <r>
    <x v="0"/>
    <x v="0"/>
    <x v="40"/>
    <x v="30"/>
    <x v="9"/>
    <x v="6"/>
    <x v="0"/>
    <x v="0"/>
    <x v="1892"/>
    <x v="852"/>
    <x v="1"/>
    <x v="340"/>
    <x v="340"/>
    <x v="17"/>
    <x v="17"/>
    <x v="4"/>
    <x v="0"/>
    <x v="242"/>
    <x v="1"/>
    <x v="20"/>
    <x v="4"/>
    <x v="0"/>
    <x v="29"/>
    <x v="28"/>
    <x v="110"/>
    <x v="5"/>
    <x v="18"/>
    <x v="5"/>
    <x v="1148"/>
    <x v="228"/>
    <x v="1023"/>
    <x v="1"/>
    <x v="3"/>
    <x v="422"/>
    <x v="149"/>
    <x v="11"/>
    <x v="678"/>
    <x v="3"/>
    <x v="0"/>
    <x v="0"/>
    <x v="0"/>
    <x v="0"/>
    <x v="3"/>
    <x v="10"/>
  </r>
  <r>
    <x v="0"/>
    <x v="0"/>
    <x v="40"/>
    <x v="30"/>
    <x v="9"/>
    <x v="6"/>
    <x v="0"/>
    <x v="0"/>
    <x v="1963"/>
    <x v="621"/>
    <x v="0"/>
    <x v="268"/>
    <x v="268"/>
    <x v="18"/>
    <x v="18"/>
    <x v="5"/>
    <x v="0"/>
    <x v="618"/>
    <x v="1"/>
    <x v="20"/>
    <x v="4"/>
    <x v="0"/>
    <x v="17"/>
    <x v="34"/>
    <x v="19"/>
    <x v="448"/>
    <x v="18"/>
    <x v="5"/>
    <x v="1194"/>
    <x v="1019"/>
    <x v="83"/>
    <x v="1"/>
    <x v="1"/>
    <x v="649"/>
    <x v="189"/>
    <x v="12"/>
    <x v="690"/>
    <x v="3"/>
    <x v="0"/>
    <x v="0"/>
    <x v="0"/>
    <x v="0"/>
    <x v="3"/>
    <x v="10"/>
  </r>
  <r>
    <x v="0"/>
    <x v="0"/>
    <x v="1"/>
    <x v="5"/>
    <x v="0"/>
    <x v="4"/>
    <x v="0"/>
    <x v="0"/>
    <x v="292"/>
    <x v="743"/>
    <x v="1"/>
    <x v="622"/>
    <x v="622"/>
    <x v="15"/>
    <x v="4"/>
    <x v="4"/>
    <x v="0"/>
    <x v="1403"/>
    <x v="1"/>
    <x v="20"/>
    <x v="2"/>
    <x v="1"/>
    <x v="53"/>
    <x v="51"/>
    <x v="614"/>
    <x v="714"/>
    <x v="7"/>
    <x v="69"/>
    <x v="112"/>
    <x v="580"/>
    <x v="1038"/>
    <x v="3"/>
    <x v="2"/>
    <x v="593"/>
    <x v="620"/>
    <x v="5"/>
    <x v="28"/>
    <x v="3"/>
    <x v="0"/>
    <x v="0"/>
    <x v="0"/>
    <x v="0"/>
    <x v="3"/>
    <x v="9"/>
  </r>
  <r>
    <x v="0"/>
    <x v="0"/>
    <x v="1"/>
    <x v="5"/>
    <x v="0"/>
    <x v="4"/>
    <x v="0"/>
    <x v="0"/>
    <x v="126"/>
    <x v="1407"/>
    <x v="0"/>
    <x v="207"/>
    <x v="207"/>
    <x v="18"/>
    <x v="7"/>
    <x v="5"/>
    <x v="0"/>
    <x v="803"/>
    <x v="1"/>
    <x v="20"/>
    <x v="4"/>
    <x v="0"/>
    <x v="22"/>
    <x v="6"/>
    <x v="212"/>
    <x v="142"/>
    <x v="7"/>
    <x v="69"/>
    <x v="66"/>
    <x v="675"/>
    <x v="139"/>
    <x v="3"/>
    <x v="3"/>
    <x v="406"/>
    <x v="109"/>
    <x v="9"/>
    <x v="29"/>
    <x v="3"/>
    <x v="0"/>
    <x v="0"/>
    <x v="0"/>
    <x v="0"/>
    <x v="3"/>
    <x v="9"/>
  </r>
  <r>
    <x v="0"/>
    <x v="0"/>
    <x v="1"/>
    <x v="5"/>
    <x v="0"/>
    <x v="4"/>
    <x v="0"/>
    <x v="0"/>
    <x v="90"/>
    <x v="520"/>
    <x v="1"/>
    <x v="126"/>
    <x v="126"/>
    <x v="19"/>
    <x v="7"/>
    <x v="5"/>
    <x v="0"/>
    <x v="1403"/>
    <x v="1"/>
    <x v="20"/>
    <x v="2"/>
    <x v="1"/>
    <x v="53"/>
    <x v="51"/>
    <x v="614"/>
    <x v="714"/>
    <x v="7"/>
    <x v="69"/>
    <x v="112"/>
    <x v="580"/>
    <x v="1038"/>
    <x v="3"/>
    <x v="3"/>
    <x v="381"/>
    <x v="22"/>
    <x v="9"/>
    <x v="28"/>
    <x v="3"/>
    <x v="0"/>
    <x v="0"/>
    <x v="0"/>
    <x v="0"/>
    <x v="3"/>
    <x v="9"/>
  </r>
  <r>
    <x v="0"/>
    <x v="0"/>
    <x v="1"/>
    <x v="5"/>
    <x v="0"/>
    <x v="4"/>
    <x v="0"/>
    <x v="0"/>
    <x v="567"/>
    <x v="1427"/>
    <x v="0"/>
    <x v="1346"/>
    <x v="1346"/>
    <x v="8"/>
    <x v="4"/>
    <x v="2"/>
    <x v="0"/>
    <x v="532"/>
    <x v="1"/>
    <x v="20"/>
    <x v="2"/>
    <x v="1"/>
    <x v="53"/>
    <x v="51"/>
    <x v="614"/>
    <x v="714"/>
    <x v="8"/>
    <x v="70"/>
    <x v="382"/>
    <x v="579"/>
    <x v="503"/>
    <x v="3"/>
    <x v="2"/>
    <x v="572"/>
    <x v="535"/>
    <x v="3"/>
    <x v="282"/>
    <x v="3"/>
    <x v="0"/>
    <x v="0"/>
    <x v="0"/>
    <x v="0"/>
    <x v="3"/>
    <x v="9"/>
  </r>
  <r>
    <x v="0"/>
    <x v="0"/>
    <x v="1"/>
    <x v="5"/>
    <x v="0"/>
    <x v="4"/>
    <x v="0"/>
    <x v="0"/>
    <x v="414"/>
    <x v="538"/>
    <x v="1"/>
    <x v="887"/>
    <x v="887"/>
    <x v="13"/>
    <x v="2"/>
    <x v="3"/>
    <x v="0"/>
    <x v="1"/>
    <x v="1"/>
    <x v="20"/>
    <x v="2"/>
    <x v="1"/>
    <x v="53"/>
    <x v="51"/>
    <x v="614"/>
    <x v="714"/>
    <x v="8"/>
    <x v="70"/>
    <x v="290"/>
    <x v="579"/>
    <x v="1038"/>
    <x v="3"/>
    <x v="2"/>
    <x v="572"/>
    <x v="535"/>
    <x v="7"/>
    <x v="43"/>
    <x v="3"/>
    <x v="0"/>
    <x v="0"/>
    <x v="0"/>
    <x v="0"/>
    <x v="3"/>
    <x v="9"/>
  </r>
  <r>
    <x v="0"/>
    <x v="0"/>
    <x v="1"/>
    <x v="5"/>
    <x v="0"/>
    <x v="4"/>
    <x v="0"/>
    <x v="0"/>
    <x v="259"/>
    <x v="1212"/>
    <x v="1"/>
    <x v="351"/>
    <x v="351"/>
    <x v="17"/>
    <x v="6"/>
    <x v="4"/>
    <x v="0"/>
    <x v="1"/>
    <x v="1"/>
    <x v="20"/>
    <x v="2"/>
    <x v="1"/>
    <x v="53"/>
    <x v="51"/>
    <x v="614"/>
    <x v="714"/>
    <x v="8"/>
    <x v="70"/>
    <x v="290"/>
    <x v="579"/>
    <x v="1038"/>
    <x v="3"/>
    <x v="2"/>
    <x v="572"/>
    <x v="535"/>
    <x v="8"/>
    <x v="60"/>
    <x v="3"/>
    <x v="0"/>
    <x v="0"/>
    <x v="0"/>
    <x v="0"/>
    <x v="3"/>
    <x v="9"/>
  </r>
  <r>
    <x v="0"/>
    <x v="0"/>
    <x v="1"/>
    <x v="5"/>
    <x v="0"/>
    <x v="4"/>
    <x v="0"/>
    <x v="0"/>
    <x v="114"/>
    <x v="1323"/>
    <x v="0"/>
    <x v="184"/>
    <x v="184"/>
    <x v="18"/>
    <x v="7"/>
    <x v="5"/>
    <x v="0"/>
    <x v="1401"/>
    <x v="1"/>
    <x v="20"/>
    <x v="2"/>
    <x v="1"/>
    <x v="53"/>
    <x v="51"/>
    <x v="614"/>
    <x v="714"/>
    <x v="8"/>
    <x v="70"/>
    <x v="290"/>
    <x v="579"/>
    <x v="1038"/>
    <x v="3"/>
    <x v="3"/>
    <x v="572"/>
    <x v="535"/>
    <x v="11"/>
    <x v="43"/>
    <x v="3"/>
    <x v="0"/>
    <x v="0"/>
    <x v="0"/>
    <x v="0"/>
    <x v="3"/>
    <x v="9"/>
  </r>
  <r>
    <x v="0"/>
    <x v="0"/>
    <x v="1"/>
    <x v="5"/>
    <x v="0"/>
    <x v="4"/>
    <x v="0"/>
    <x v="0"/>
    <x v="354"/>
    <x v="865"/>
    <x v="1"/>
    <x v="724"/>
    <x v="724"/>
    <x v="14"/>
    <x v="4"/>
    <x v="3"/>
    <x v="0"/>
    <x v="1403"/>
    <x v="1"/>
    <x v="20"/>
    <x v="2"/>
    <x v="1"/>
    <x v="53"/>
    <x v="51"/>
    <x v="614"/>
    <x v="714"/>
    <x v="50"/>
    <x v="33"/>
    <x v="60"/>
    <x v="511"/>
    <x v="1038"/>
    <x v="3"/>
    <x v="2"/>
    <x v="389"/>
    <x v="77"/>
    <x v="4"/>
    <x v="95"/>
    <x v="3"/>
    <x v="0"/>
    <x v="0"/>
    <x v="0"/>
    <x v="0"/>
    <x v="3"/>
    <x v="9"/>
  </r>
  <r>
    <x v="0"/>
    <x v="0"/>
    <x v="1"/>
    <x v="5"/>
    <x v="0"/>
    <x v="4"/>
    <x v="0"/>
    <x v="0"/>
    <x v="499"/>
    <x v="491"/>
    <x v="1"/>
    <x v="492"/>
    <x v="492"/>
    <x v="16"/>
    <x v="6"/>
    <x v="4"/>
    <x v="0"/>
    <x v="1400"/>
    <x v="1"/>
    <x v="20"/>
    <x v="2"/>
    <x v="1"/>
    <x v="53"/>
    <x v="51"/>
    <x v="614"/>
    <x v="714"/>
    <x v="50"/>
    <x v="33"/>
    <x v="90"/>
    <x v="683"/>
    <x v="133"/>
    <x v="3"/>
    <x v="3"/>
    <x v="390"/>
    <x v="78"/>
    <x v="9"/>
    <x v="105"/>
    <x v="3"/>
    <x v="0"/>
    <x v="0"/>
    <x v="0"/>
    <x v="0"/>
    <x v="3"/>
    <x v="9"/>
  </r>
  <r>
    <x v="0"/>
    <x v="0"/>
    <x v="1"/>
    <x v="5"/>
    <x v="0"/>
    <x v="4"/>
    <x v="0"/>
    <x v="0"/>
    <x v="599"/>
    <x v="684"/>
    <x v="0"/>
    <x v="1421"/>
    <x v="1421"/>
    <x v="7"/>
    <x v="3"/>
    <x v="2"/>
    <x v="1"/>
    <x v="1403"/>
    <x v="1"/>
    <x v="20"/>
    <x v="1"/>
    <x v="1"/>
    <x v="53"/>
    <x v="51"/>
    <x v="614"/>
    <x v="714"/>
    <x v="96"/>
    <x v="62"/>
    <x v="275"/>
    <x v="43"/>
    <x v="1038"/>
    <x v="3"/>
    <x v="0"/>
    <x v="532"/>
    <x v="443"/>
    <x v="0"/>
    <x v="314"/>
    <x v="0"/>
    <x v="0"/>
    <x v="0"/>
    <x v="0"/>
    <x v="0"/>
    <x v="3"/>
    <x v="9"/>
  </r>
  <r>
    <x v="0"/>
    <x v="0"/>
    <x v="1"/>
    <x v="5"/>
    <x v="0"/>
    <x v="4"/>
    <x v="0"/>
    <x v="0"/>
    <x v="171"/>
    <x v="2211"/>
    <x v="0"/>
    <x v="288"/>
    <x v="288"/>
    <x v="17"/>
    <x v="9"/>
    <x v="4"/>
    <x v="0"/>
    <x v="1397"/>
    <x v="1"/>
    <x v="20"/>
    <x v="2"/>
    <x v="1"/>
    <x v="53"/>
    <x v="51"/>
    <x v="614"/>
    <x v="714"/>
    <x v="96"/>
    <x v="62"/>
    <x v="275"/>
    <x v="43"/>
    <x v="1038"/>
    <x v="3"/>
    <x v="3"/>
    <x v="363"/>
    <x v="512"/>
    <x v="10"/>
    <x v="166"/>
    <x v="3"/>
    <x v="0"/>
    <x v="0"/>
    <x v="0"/>
    <x v="0"/>
    <x v="3"/>
    <x v="9"/>
  </r>
  <r>
    <x v="0"/>
    <x v="0"/>
    <x v="2"/>
    <x v="38"/>
    <x v="0"/>
    <x v="4"/>
    <x v="0"/>
    <x v="0"/>
    <x v="773"/>
    <x v="96"/>
    <x v="0"/>
    <x v="1432"/>
    <x v="1432"/>
    <x v="7"/>
    <x v="3"/>
    <x v="2"/>
    <x v="1"/>
    <x v="1403"/>
    <x v="1"/>
    <x v="20"/>
    <x v="2"/>
    <x v="1"/>
    <x v="53"/>
    <x v="51"/>
    <x v="614"/>
    <x v="714"/>
    <x v="33"/>
    <x v="42"/>
    <x v="138"/>
    <x v="497"/>
    <x v="1018"/>
    <x v="3"/>
    <x v="0"/>
    <x v="198"/>
    <x v="406"/>
    <x v="0"/>
    <x v="340"/>
    <x v="3"/>
    <x v="0"/>
    <x v="0"/>
    <x v="0"/>
    <x v="0"/>
    <x v="3"/>
    <x v="9"/>
  </r>
  <r>
    <x v="0"/>
    <x v="0"/>
    <x v="2"/>
    <x v="38"/>
    <x v="0"/>
    <x v="4"/>
    <x v="0"/>
    <x v="0"/>
    <x v="712"/>
    <x v="1246"/>
    <x v="0"/>
    <x v="642"/>
    <x v="642"/>
    <x v="15"/>
    <x v="10"/>
    <x v="4"/>
    <x v="0"/>
    <x v="73"/>
    <x v="1"/>
    <x v="20"/>
    <x v="2"/>
    <x v="1"/>
    <x v="53"/>
    <x v="51"/>
    <x v="614"/>
    <x v="714"/>
    <x v="33"/>
    <x v="42"/>
    <x v="480"/>
    <x v="498"/>
    <x v="628"/>
    <x v="1"/>
    <x v="2"/>
    <x v="236"/>
    <x v="407"/>
    <x v="3"/>
    <x v="316"/>
    <x v="3"/>
    <x v="0"/>
    <x v="0"/>
    <x v="0"/>
    <x v="0"/>
    <x v="3"/>
    <x v="9"/>
  </r>
  <r>
    <x v="0"/>
    <x v="0"/>
    <x v="3"/>
    <x v="27"/>
    <x v="0"/>
    <x v="4"/>
    <x v="0"/>
    <x v="0"/>
    <x v="812"/>
    <x v="622"/>
    <x v="0"/>
    <x v="1352"/>
    <x v="1352"/>
    <x v="8"/>
    <x v="4"/>
    <x v="2"/>
    <x v="1"/>
    <x v="1403"/>
    <x v="1"/>
    <x v="20"/>
    <x v="2"/>
    <x v="1"/>
    <x v="53"/>
    <x v="51"/>
    <x v="614"/>
    <x v="714"/>
    <x v="26"/>
    <x v="24"/>
    <x v="557"/>
    <x v="996"/>
    <x v="162"/>
    <x v="3"/>
    <x v="2"/>
    <x v="167"/>
    <x v="655"/>
    <x v="1"/>
    <x v="311"/>
    <x v="3"/>
    <x v="0"/>
    <x v="0"/>
    <x v="0"/>
    <x v="0"/>
    <x v="3"/>
    <x v="9"/>
  </r>
  <r>
    <x v="0"/>
    <x v="0"/>
    <x v="3"/>
    <x v="27"/>
    <x v="0"/>
    <x v="4"/>
    <x v="0"/>
    <x v="0"/>
    <x v="2158"/>
    <x v="1362"/>
    <x v="0"/>
    <x v="1657"/>
    <x v="1657"/>
    <x v="4"/>
    <x v="5"/>
    <x v="1"/>
    <x v="1"/>
    <x v="1403"/>
    <x v="1"/>
    <x v="20"/>
    <x v="2"/>
    <x v="1"/>
    <x v="53"/>
    <x v="51"/>
    <x v="614"/>
    <x v="714"/>
    <x v="27"/>
    <x v="60"/>
    <x v="6"/>
    <x v="701"/>
    <x v="167"/>
    <x v="3"/>
    <x v="0"/>
    <x v="291"/>
    <x v="375"/>
    <x v="0"/>
    <x v="757"/>
    <x v="0"/>
    <x v="0"/>
    <x v="0"/>
    <x v="0"/>
    <x v="0"/>
    <x v="3"/>
    <x v="9"/>
  </r>
  <r>
    <x v="0"/>
    <x v="0"/>
    <x v="3"/>
    <x v="27"/>
    <x v="0"/>
    <x v="4"/>
    <x v="0"/>
    <x v="0"/>
    <x v="1415"/>
    <x v="699"/>
    <x v="0"/>
    <x v="1513"/>
    <x v="1513"/>
    <x v="6"/>
    <x v="3"/>
    <x v="2"/>
    <x v="1"/>
    <x v="1403"/>
    <x v="1"/>
    <x v="20"/>
    <x v="2"/>
    <x v="1"/>
    <x v="53"/>
    <x v="51"/>
    <x v="614"/>
    <x v="714"/>
    <x v="27"/>
    <x v="60"/>
    <x v="6"/>
    <x v="701"/>
    <x v="167"/>
    <x v="3"/>
    <x v="0"/>
    <x v="734"/>
    <x v="697"/>
    <x v="16"/>
    <x v="494"/>
    <x v="0"/>
    <x v="0"/>
    <x v="0"/>
    <x v="0"/>
    <x v="0"/>
    <x v="3"/>
    <x v="9"/>
  </r>
  <r>
    <x v="0"/>
    <x v="0"/>
    <x v="3"/>
    <x v="27"/>
    <x v="0"/>
    <x v="4"/>
    <x v="0"/>
    <x v="0"/>
    <x v="1416"/>
    <x v="1540"/>
    <x v="0"/>
    <x v="649"/>
    <x v="649"/>
    <x v="15"/>
    <x v="12"/>
    <x v="4"/>
    <x v="0"/>
    <x v="1377"/>
    <x v="1"/>
    <x v="20"/>
    <x v="2"/>
    <x v="1"/>
    <x v="53"/>
    <x v="51"/>
    <x v="614"/>
    <x v="714"/>
    <x v="27"/>
    <x v="60"/>
    <x v="6"/>
    <x v="701"/>
    <x v="167"/>
    <x v="3"/>
    <x v="3"/>
    <x v="507"/>
    <x v="367"/>
    <x v="9"/>
    <x v="494"/>
    <x v="3"/>
    <x v="0"/>
    <x v="0"/>
    <x v="0"/>
    <x v="0"/>
    <x v="3"/>
    <x v="9"/>
  </r>
  <r>
    <x v="0"/>
    <x v="0"/>
    <x v="3"/>
    <x v="27"/>
    <x v="0"/>
    <x v="4"/>
    <x v="0"/>
    <x v="0"/>
    <x v="1085"/>
    <x v="2146"/>
    <x v="0"/>
    <x v="1626"/>
    <x v="1626"/>
    <x v="5"/>
    <x v="1"/>
    <x v="2"/>
    <x v="0"/>
    <x v="563"/>
    <x v="1"/>
    <x v="20"/>
    <x v="2"/>
    <x v="1"/>
    <x v="53"/>
    <x v="51"/>
    <x v="614"/>
    <x v="714"/>
    <x v="29"/>
    <x v="47"/>
    <x v="740"/>
    <x v="977"/>
    <x v="736"/>
    <x v="1"/>
    <x v="0"/>
    <x v="149"/>
    <x v="568"/>
    <x v="0"/>
    <x v="421"/>
    <x v="1"/>
    <x v="0"/>
    <x v="0"/>
    <x v="0"/>
    <x v="0"/>
    <x v="14"/>
    <x v="9"/>
  </r>
  <r>
    <x v="0"/>
    <x v="0"/>
    <x v="3"/>
    <x v="27"/>
    <x v="0"/>
    <x v="4"/>
    <x v="0"/>
    <x v="0"/>
    <x v="1084"/>
    <x v="616"/>
    <x v="0"/>
    <x v="805"/>
    <x v="805"/>
    <x v="14"/>
    <x v="10"/>
    <x v="3"/>
    <x v="0"/>
    <x v="701"/>
    <x v="1"/>
    <x v="20"/>
    <x v="2"/>
    <x v="1"/>
    <x v="53"/>
    <x v="51"/>
    <x v="614"/>
    <x v="714"/>
    <x v="29"/>
    <x v="47"/>
    <x v="740"/>
    <x v="977"/>
    <x v="736"/>
    <x v="1"/>
    <x v="2"/>
    <x v="167"/>
    <x v="655"/>
    <x v="6"/>
    <x v="421"/>
    <x v="3"/>
    <x v="0"/>
    <x v="0"/>
    <x v="0"/>
    <x v="0"/>
    <x v="3"/>
    <x v="9"/>
  </r>
  <r>
    <x v="0"/>
    <x v="0"/>
    <x v="3"/>
    <x v="27"/>
    <x v="0"/>
    <x v="4"/>
    <x v="0"/>
    <x v="0"/>
    <x v="1083"/>
    <x v="882"/>
    <x v="1"/>
    <x v="593"/>
    <x v="593"/>
    <x v="15"/>
    <x v="12"/>
    <x v="4"/>
    <x v="0"/>
    <x v="702"/>
    <x v="1"/>
    <x v="20"/>
    <x v="4"/>
    <x v="0"/>
    <x v="23"/>
    <x v="29"/>
    <x v="79"/>
    <x v="348"/>
    <x v="29"/>
    <x v="47"/>
    <x v="740"/>
    <x v="977"/>
    <x v="736"/>
    <x v="1"/>
    <x v="2"/>
    <x v="167"/>
    <x v="655"/>
    <x v="7"/>
    <x v="421"/>
    <x v="3"/>
    <x v="0"/>
    <x v="0"/>
    <x v="0"/>
    <x v="0"/>
    <x v="3"/>
    <x v="9"/>
  </r>
  <r>
    <x v="0"/>
    <x v="0"/>
    <x v="3"/>
    <x v="27"/>
    <x v="0"/>
    <x v="4"/>
    <x v="0"/>
    <x v="0"/>
    <x v="853"/>
    <x v="449"/>
    <x v="1"/>
    <x v="1451"/>
    <x v="1451"/>
    <x v="7"/>
    <x v="3"/>
    <x v="2"/>
    <x v="1"/>
    <x v="1403"/>
    <x v="1"/>
    <x v="20"/>
    <x v="2"/>
    <x v="1"/>
    <x v="53"/>
    <x v="51"/>
    <x v="614"/>
    <x v="714"/>
    <x v="32"/>
    <x v="0"/>
    <x v="586"/>
    <x v="833"/>
    <x v="453"/>
    <x v="3"/>
    <x v="0"/>
    <x v="100"/>
    <x v="374"/>
    <x v="13"/>
    <x v="319"/>
    <x v="3"/>
    <x v="0"/>
    <x v="0"/>
    <x v="0"/>
    <x v="0"/>
    <x v="3"/>
    <x v="9"/>
  </r>
  <r>
    <x v="0"/>
    <x v="0"/>
    <x v="3"/>
    <x v="27"/>
    <x v="0"/>
    <x v="4"/>
    <x v="0"/>
    <x v="0"/>
    <x v="545"/>
    <x v="414"/>
    <x v="1"/>
    <x v="1305"/>
    <x v="1305"/>
    <x v="9"/>
    <x v="2"/>
    <x v="2"/>
    <x v="1"/>
    <x v="1403"/>
    <x v="1"/>
    <x v="20"/>
    <x v="2"/>
    <x v="1"/>
    <x v="53"/>
    <x v="51"/>
    <x v="614"/>
    <x v="714"/>
    <x v="32"/>
    <x v="0"/>
    <x v="328"/>
    <x v="804"/>
    <x v="714"/>
    <x v="3"/>
    <x v="0"/>
    <x v="734"/>
    <x v="697"/>
    <x v="16"/>
    <x v="240"/>
    <x v="2"/>
    <x v="0"/>
    <x v="0"/>
    <x v="0"/>
    <x v="0"/>
    <x v="3"/>
    <x v="9"/>
  </r>
  <r>
    <x v="0"/>
    <x v="0"/>
    <x v="3"/>
    <x v="27"/>
    <x v="0"/>
    <x v="4"/>
    <x v="0"/>
    <x v="0"/>
    <x v="1258"/>
    <x v="935"/>
    <x v="1"/>
    <x v="1383"/>
    <x v="1383"/>
    <x v="8"/>
    <x v="4"/>
    <x v="2"/>
    <x v="0"/>
    <x v="535"/>
    <x v="1"/>
    <x v="20"/>
    <x v="2"/>
    <x v="1"/>
    <x v="53"/>
    <x v="51"/>
    <x v="614"/>
    <x v="714"/>
    <x v="32"/>
    <x v="0"/>
    <x v="827"/>
    <x v="770"/>
    <x v="813"/>
    <x v="3"/>
    <x v="2"/>
    <x v="510"/>
    <x v="376"/>
    <x v="2"/>
    <x v="454"/>
    <x v="3"/>
    <x v="0"/>
    <x v="0"/>
    <x v="0"/>
    <x v="0"/>
    <x v="10"/>
    <x v="9"/>
  </r>
  <r>
    <x v="0"/>
    <x v="0"/>
    <x v="3"/>
    <x v="27"/>
    <x v="0"/>
    <x v="4"/>
    <x v="0"/>
    <x v="0"/>
    <x v="854"/>
    <x v="807"/>
    <x v="0"/>
    <x v="1106"/>
    <x v="1106"/>
    <x v="11"/>
    <x v="6"/>
    <x v="3"/>
    <x v="0"/>
    <x v="1389"/>
    <x v="1"/>
    <x v="20"/>
    <x v="2"/>
    <x v="1"/>
    <x v="53"/>
    <x v="51"/>
    <x v="614"/>
    <x v="714"/>
    <x v="32"/>
    <x v="0"/>
    <x v="586"/>
    <x v="833"/>
    <x v="453"/>
    <x v="3"/>
    <x v="2"/>
    <x v="510"/>
    <x v="376"/>
    <x v="1"/>
    <x v="319"/>
    <x v="3"/>
    <x v="0"/>
    <x v="0"/>
    <x v="0"/>
    <x v="0"/>
    <x v="3"/>
    <x v="9"/>
  </r>
  <r>
    <x v="0"/>
    <x v="0"/>
    <x v="3"/>
    <x v="27"/>
    <x v="0"/>
    <x v="4"/>
    <x v="0"/>
    <x v="0"/>
    <x v="1255"/>
    <x v="1266"/>
    <x v="0"/>
    <x v="877"/>
    <x v="877"/>
    <x v="13"/>
    <x v="9"/>
    <x v="3"/>
    <x v="0"/>
    <x v="1338"/>
    <x v="1"/>
    <x v="20"/>
    <x v="2"/>
    <x v="1"/>
    <x v="53"/>
    <x v="51"/>
    <x v="614"/>
    <x v="714"/>
    <x v="32"/>
    <x v="0"/>
    <x v="827"/>
    <x v="770"/>
    <x v="813"/>
    <x v="3"/>
    <x v="2"/>
    <x v="510"/>
    <x v="376"/>
    <x v="3"/>
    <x v="454"/>
    <x v="3"/>
    <x v="0"/>
    <x v="0"/>
    <x v="0"/>
    <x v="0"/>
    <x v="3"/>
    <x v="9"/>
  </r>
  <r>
    <x v="0"/>
    <x v="0"/>
    <x v="3"/>
    <x v="27"/>
    <x v="0"/>
    <x v="4"/>
    <x v="0"/>
    <x v="0"/>
    <x v="852"/>
    <x v="99"/>
    <x v="0"/>
    <x v="331"/>
    <x v="331"/>
    <x v="17"/>
    <x v="12"/>
    <x v="4"/>
    <x v="0"/>
    <x v="1387"/>
    <x v="1"/>
    <x v="20"/>
    <x v="2"/>
    <x v="1"/>
    <x v="53"/>
    <x v="51"/>
    <x v="614"/>
    <x v="714"/>
    <x v="32"/>
    <x v="0"/>
    <x v="586"/>
    <x v="833"/>
    <x v="453"/>
    <x v="3"/>
    <x v="3"/>
    <x v="542"/>
    <x v="465"/>
    <x v="11"/>
    <x v="319"/>
    <x v="3"/>
    <x v="0"/>
    <x v="0"/>
    <x v="0"/>
    <x v="0"/>
    <x v="3"/>
    <x v="9"/>
  </r>
  <r>
    <x v="0"/>
    <x v="0"/>
    <x v="3"/>
    <x v="27"/>
    <x v="0"/>
    <x v="4"/>
    <x v="0"/>
    <x v="0"/>
    <x v="1256"/>
    <x v="1587"/>
    <x v="0"/>
    <x v="427"/>
    <x v="427"/>
    <x v="16"/>
    <x v="13"/>
    <x v="4"/>
    <x v="0"/>
    <x v="1336"/>
    <x v="1"/>
    <x v="20"/>
    <x v="2"/>
    <x v="1"/>
    <x v="53"/>
    <x v="51"/>
    <x v="614"/>
    <x v="714"/>
    <x v="32"/>
    <x v="0"/>
    <x v="827"/>
    <x v="770"/>
    <x v="813"/>
    <x v="3"/>
    <x v="2"/>
    <x v="510"/>
    <x v="376"/>
    <x v="7"/>
    <x v="454"/>
    <x v="3"/>
    <x v="0"/>
    <x v="0"/>
    <x v="0"/>
    <x v="0"/>
    <x v="3"/>
    <x v="9"/>
  </r>
  <r>
    <x v="0"/>
    <x v="0"/>
    <x v="3"/>
    <x v="27"/>
    <x v="0"/>
    <x v="4"/>
    <x v="0"/>
    <x v="0"/>
    <x v="1259"/>
    <x v="117"/>
    <x v="0"/>
    <x v="681"/>
    <x v="681"/>
    <x v="15"/>
    <x v="11"/>
    <x v="4"/>
    <x v="0"/>
    <x v="1337"/>
    <x v="1"/>
    <x v="20"/>
    <x v="2"/>
    <x v="1"/>
    <x v="53"/>
    <x v="51"/>
    <x v="614"/>
    <x v="714"/>
    <x v="32"/>
    <x v="0"/>
    <x v="827"/>
    <x v="770"/>
    <x v="813"/>
    <x v="3"/>
    <x v="2"/>
    <x v="510"/>
    <x v="376"/>
    <x v="4"/>
    <x v="454"/>
    <x v="3"/>
    <x v="0"/>
    <x v="0"/>
    <x v="0"/>
    <x v="0"/>
    <x v="3"/>
    <x v="9"/>
  </r>
  <r>
    <x v="0"/>
    <x v="0"/>
    <x v="3"/>
    <x v="27"/>
    <x v="0"/>
    <x v="4"/>
    <x v="0"/>
    <x v="0"/>
    <x v="1257"/>
    <x v="610"/>
    <x v="0"/>
    <x v="104"/>
    <x v="104"/>
    <x v="19"/>
    <x v="15"/>
    <x v="5"/>
    <x v="1"/>
    <x v="1403"/>
    <x v="1"/>
    <x v="20"/>
    <x v="2"/>
    <x v="1"/>
    <x v="53"/>
    <x v="51"/>
    <x v="614"/>
    <x v="714"/>
    <x v="32"/>
    <x v="0"/>
    <x v="827"/>
    <x v="770"/>
    <x v="813"/>
    <x v="3"/>
    <x v="3"/>
    <x v="511"/>
    <x v="377"/>
    <x v="9"/>
    <x v="454"/>
    <x v="3"/>
    <x v="0"/>
    <x v="0"/>
    <x v="0"/>
    <x v="0"/>
    <x v="3"/>
    <x v="9"/>
  </r>
  <r>
    <x v="0"/>
    <x v="0"/>
    <x v="3"/>
    <x v="27"/>
    <x v="0"/>
    <x v="4"/>
    <x v="0"/>
    <x v="0"/>
    <x v="121"/>
    <x v="1075"/>
    <x v="1"/>
    <x v="193"/>
    <x v="193"/>
    <x v="18"/>
    <x v="11"/>
    <x v="5"/>
    <x v="0"/>
    <x v="1305"/>
    <x v="1"/>
    <x v="20"/>
    <x v="2"/>
    <x v="1"/>
    <x v="53"/>
    <x v="51"/>
    <x v="614"/>
    <x v="714"/>
    <x v="33"/>
    <x v="42"/>
    <x v="36"/>
    <x v="917"/>
    <x v="62"/>
    <x v="3"/>
    <x v="3"/>
    <x v="496"/>
    <x v="344"/>
    <x v="10"/>
    <x v="262"/>
    <x v="3"/>
    <x v="0"/>
    <x v="0"/>
    <x v="0"/>
    <x v="0"/>
    <x v="3"/>
    <x v="9"/>
  </r>
  <r>
    <x v="0"/>
    <x v="0"/>
    <x v="3"/>
    <x v="27"/>
    <x v="0"/>
    <x v="4"/>
    <x v="0"/>
    <x v="0"/>
    <x v="53"/>
    <x v="1159"/>
    <x v="0"/>
    <x v="174"/>
    <x v="174"/>
    <x v="18"/>
    <x v="11"/>
    <x v="5"/>
    <x v="0"/>
    <x v="560"/>
    <x v="1"/>
    <x v="20"/>
    <x v="4"/>
    <x v="0"/>
    <x v="23"/>
    <x v="29"/>
    <x v="118"/>
    <x v="349"/>
    <x v="33"/>
    <x v="42"/>
    <x v="146"/>
    <x v="661"/>
    <x v="97"/>
    <x v="1"/>
    <x v="3"/>
    <x v="508"/>
    <x v="368"/>
    <x v="9"/>
    <x v="248"/>
    <x v="3"/>
    <x v="0"/>
    <x v="0"/>
    <x v="0"/>
    <x v="0"/>
    <x v="3"/>
    <x v="9"/>
  </r>
  <r>
    <x v="0"/>
    <x v="0"/>
    <x v="3"/>
    <x v="27"/>
    <x v="0"/>
    <x v="4"/>
    <x v="0"/>
    <x v="0"/>
    <x v="268"/>
    <x v="1848"/>
    <x v="0"/>
    <x v="123"/>
    <x v="123"/>
    <x v="19"/>
    <x v="12"/>
    <x v="5"/>
    <x v="0"/>
    <x v="1315"/>
    <x v="1"/>
    <x v="20"/>
    <x v="4"/>
    <x v="0"/>
    <x v="23"/>
    <x v="29"/>
    <x v="59"/>
    <x v="375"/>
    <x v="33"/>
    <x v="42"/>
    <x v="138"/>
    <x v="497"/>
    <x v="1018"/>
    <x v="3"/>
    <x v="2"/>
    <x v="508"/>
    <x v="368"/>
    <x v="8"/>
    <x v="255"/>
    <x v="3"/>
    <x v="0"/>
    <x v="0"/>
    <x v="0"/>
    <x v="0"/>
    <x v="3"/>
    <x v="9"/>
  </r>
  <r>
    <x v="0"/>
    <x v="0"/>
    <x v="3"/>
    <x v="27"/>
    <x v="0"/>
    <x v="4"/>
    <x v="0"/>
    <x v="0"/>
    <x v="144"/>
    <x v="266"/>
    <x v="1"/>
    <x v="238"/>
    <x v="238"/>
    <x v="18"/>
    <x v="7"/>
    <x v="5"/>
    <x v="0"/>
    <x v="716"/>
    <x v="1"/>
    <x v="20"/>
    <x v="2"/>
    <x v="1"/>
    <x v="53"/>
    <x v="51"/>
    <x v="614"/>
    <x v="714"/>
    <x v="33"/>
    <x v="42"/>
    <x v="138"/>
    <x v="497"/>
    <x v="1018"/>
    <x v="3"/>
    <x v="3"/>
    <x v="509"/>
    <x v="369"/>
    <x v="9"/>
    <x v="38"/>
    <x v="3"/>
    <x v="0"/>
    <x v="0"/>
    <x v="0"/>
    <x v="0"/>
    <x v="3"/>
    <x v="9"/>
  </r>
  <r>
    <x v="0"/>
    <x v="0"/>
    <x v="3"/>
    <x v="27"/>
    <x v="0"/>
    <x v="4"/>
    <x v="0"/>
    <x v="0"/>
    <x v="505"/>
    <x v="862"/>
    <x v="0"/>
    <x v="1257"/>
    <x v="1257"/>
    <x v="9"/>
    <x v="2"/>
    <x v="2"/>
    <x v="0"/>
    <x v="1"/>
    <x v="1"/>
    <x v="20"/>
    <x v="2"/>
    <x v="1"/>
    <x v="53"/>
    <x v="51"/>
    <x v="614"/>
    <x v="714"/>
    <x v="48"/>
    <x v="61"/>
    <x v="227"/>
    <x v="279"/>
    <x v="1014"/>
    <x v="3"/>
    <x v="2"/>
    <x v="510"/>
    <x v="376"/>
    <x v="2"/>
    <x v="226"/>
    <x v="3"/>
    <x v="0"/>
    <x v="0"/>
    <x v="0"/>
    <x v="0"/>
    <x v="3"/>
    <x v="9"/>
  </r>
  <r>
    <x v="0"/>
    <x v="0"/>
    <x v="3"/>
    <x v="27"/>
    <x v="0"/>
    <x v="4"/>
    <x v="0"/>
    <x v="0"/>
    <x v="1727"/>
    <x v="955"/>
    <x v="1"/>
    <x v="889"/>
    <x v="889"/>
    <x v="13"/>
    <x v="12"/>
    <x v="3"/>
    <x v="0"/>
    <x v="1354"/>
    <x v="1"/>
    <x v="20"/>
    <x v="2"/>
    <x v="1"/>
    <x v="53"/>
    <x v="51"/>
    <x v="614"/>
    <x v="714"/>
    <x v="48"/>
    <x v="61"/>
    <x v="1050"/>
    <x v="309"/>
    <x v="713"/>
    <x v="3"/>
    <x v="2"/>
    <x v="216"/>
    <x v="615"/>
    <x v="7"/>
    <x v="609"/>
    <x v="3"/>
    <x v="0"/>
    <x v="0"/>
    <x v="0"/>
    <x v="0"/>
    <x v="3"/>
    <x v="9"/>
  </r>
  <r>
    <x v="0"/>
    <x v="0"/>
    <x v="3"/>
    <x v="27"/>
    <x v="0"/>
    <x v="4"/>
    <x v="0"/>
    <x v="0"/>
    <x v="813"/>
    <x v="1282"/>
    <x v="1"/>
    <x v="1155"/>
    <x v="1155"/>
    <x v="10"/>
    <x v="6"/>
    <x v="3"/>
    <x v="0"/>
    <x v="1381"/>
    <x v="1"/>
    <x v="20"/>
    <x v="2"/>
    <x v="1"/>
    <x v="53"/>
    <x v="51"/>
    <x v="614"/>
    <x v="714"/>
    <x v="48"/>
    <x v="61"/>
    <x v="558"/>
    <x v="1137"/>
    <x v="801"/>
    <x v="3"/>
    <x v="2"/>
    <x v="630"/>
    <x v="62"/>
    <x v="4"/>
    <x v="329"/>
    <x v="3"/>
    <x v="0"/>
    <x v="0"/>
    <x v="0"/>
    <x v="0"/>
    <x v="3"/>
    <x v="9"/>
  </r>
  <r>
    <x v="0"/>
    <x v="0"/>
    <x v="3"/>
    <x v="27"/>
    <x v="0"/>
    <x v="4"/>
    <x v="0"/>
    <x v="0"/>
    <x v="1885"/>
    <x v="1536"/>
    <x v="0"/>
    <x v="963"/>
    <x v="963"/>
    <x v="12"/>
    <x v="12"/>
    <x v="3"/>
    <x v="0"/>
    <x v="569"/>
    <x v="1"/>
    <x v="20"/>
    <x v="4"/>
    <x v="0"/>
    <x v="43"/>
    <x v="43"/>
    <x v="356"/>
    <x v="669"/>
    <x v="48"/>
    <x v="61"/>
    <x v="1143"/>
    <x v="798"/>
    <x v="870"/>
    <x v="3"/>
    <x v="2"/>
    <x v="510"/>
    <x v="376"/>
    <x v="4"/>
    <x v="673"/>
    <x v="3"/>
    <x v="0"/>
    <x v="0"/>
    <x v="0"/>
    <x v="0"/>
    <x v="3"/>
    <x v="9"/>
  </r>
  <r>
    <x v="0"/>
    <x v="0"/>
    <x v="3"/>
    <x v="27"/>
    <x v="0"/>
    <x v="4"/>
    <x v="0"/>
    <x v="0"/>
    <x v="1728"/>
    <x v="758"/>
    <x v="1"/>
    <x v="318"/>
    <x v="318"/>
    <x v="17"/>
    <x v="16"/>
    <x v="4"/>
    <x v="0"/>
    <x v="1353"/>
    <x v="1"/>
    <x v="20"/>
    <x v="4"/>
    <x v="0"/>
    <x v="23"/>
    <x v="29"/>
    <x v="55"/>
    <x v="343"/>
    <x v="48"/>
    <x v="61"/>
    <x v="1050"/>
    <x v="309"/>
    <x v="713"/>
    <x v="3"/>
    <x v="3"/>
    <x v="507"/>
    <x v="367"/>
    <x v="9"/>
    <x v="609"/>
    <x v="3"/>
    <x v="0"/>
    <x v="0"/>
    <x v="0"/>
    <x v="0"/>
    <x v="3"/>
    <x v="9"/>
  </r>
  <r>
    <x v="0"/>
    <x v="0"/>
    <x v="3"/>
    <x v="27"/>
    <x v="0"/>
    <x v="4"/>
    <x v="0"/>
    <x v="0"/>
    <x v="194"/>
    <x v="2092"/>
    <x v="0"/>
    <x v="480"/>
    <x v="480"/>
    <x v="16"/>
    <x v="9"/>
    <x v="4"/>
    <x v="0"/>
    <x v="1"/>
    <x v="1"/>
    <x v="20"/>
    <x v="4"/>
    <x v="0"/>
    <x v="23"/>
    <x v="29"/>
    <x v="201"/>
    <x v="334"/>
    <x v="48"/>
    <x v="61"/>
    <x v="227"/>
    <x v="279"/>
    <x v="1014"/>
    <x v="3"/>
    <x v="3"/>
    <x v="511"/>
    <x v="377"/>
    <x v="9"/>
    <x v="253"/>
    <x v="3"/>
    <x v="0"/>
    <x v="0"/>
    <x v="0"/>
    <x v="0"/>
    <x v="3"/>
    <x v="9"/>
  </r>
  <r>
    <x v="0"/>
    <x v="0"/>
    <x v="3"/>
    <x v="27"/>
    <x v="0"/>
    <x v="4"/>
    <x v="0"/>
    <x v="0"/>
    <x v="1284"/>
    <x v="1135"/>
    <x v="1"/>
    <x v="741"/>
    <x v="741"/>
    <x v="14"/>
    <x v="11"/>
    <x v="3"/>
    <x v="1"/>
    <x v="1403"/>
    <x v="1"/>
    <x v="20"/>
    <x v="2"/>
    <x v="1"/>
    <x v="53"/>
    <x v="51"/>
    <x v="614"/>
    <x v="714"/>
    <x v="66"/>
    <x v="83"/>
    <x v="839"/>
    <x v="433"/>
    <x v="193"/>
    <x v="3"/>
    <x v="2"/>
    <x v="499"/>
    <x v="347"/>
    <x v="7"/>
    <x v="466"/>
    <x v="3"/>
    <x v="0"/>
    <x v="0"/>
    <x v="0"/>
    <x v="0"/>
    <x v="3"/>
    <x v="9"/>
  </r>
  <r>
    <x v="0"/>
    <x v="0"/>
    <x v="3"/>
    <x v="27"/>
    <x v="0"/>
    <x v="4"/>
    <x v="0"/>
    <x v="0"/>
    <x v="1285"/>
    <x v="2059"/>
    <x v="1"/>
    <x v="1109"/>
    <x v="1109"/>
    <x v="11"/>
    <x v="8"/>
    <x v="3"/>
    <x v="1"/>
    <x v="1403"/>
    <x v="1"/>
    <x v="20"/>
    <x v="2"/>
    <x v="1"/>
    <x v="53"/>
    <x v="51"/>
    <x v="614"/>
    <x v="714"/>
    <x v="66"/>
    <x v="83"/>
    <x v="839"/>
    <x v="433"/>
    <x v="193"/>
    <x v="3"/>
    <x v="2"/>
    <x v="499"/>
    <x v="347"/>
    <x v="5"/>
    <x v="466"/>
    <x v="3"/>
    <x v="0"/>
    <x v="0"/>
    <x v="0"/>
    <x v="0"/>
    <x v="3"/>
    <x v="9"/>
  </r>
  <r>
    <x v="0"/>
    <x v="0"/>
    <x v="3"/>
    <x v="27"/>
    <x v="0"/>
    <x v="4"/>
    <x v="0"/>
    <x v="0"/>
    <x v="1594"/>
    <x v="1168"/>
    <x v="0"/>
    <x v="1402"/>
    <x v="1402"/>
    <x v="8"/>
    <x v="5"/>
    <x v="2"/>
    <x v="1"/>
    <x v="1403"/>
    <x v="1"/>
    <x v="20"/>
    <x v="2"/>
    <x v="1"/>
    <x v="53"/>
    <x v="51"/>
    <x v="614"/>
    <x v="714"/>
    <x v="85"/>
    <x v="59"/>
    <x v="982"/>
    <x v="285"/>
    <x v="364"/>
    <x v="3"/>
    <x v="0"/>
    <x v="176"/>
    <x v="667"/>
    <x v="13"/>
    <x v="556"/>
    <x v="3"/>
    <x v="0"/>
    <x v="0"/>
    <x v="0"/>
    <x v="0"/>
    <x v="3"/>
    <x v="9"/>
  </r>
  <r>
    <x v="0"/>
    <x v="0"/>
    <x v="3"/>
    <x v="27"/>
    <x v="0"/>
    <x v="4"/>
    <x v="0"/>
    <x v="0"/>
    <x v="1593"/>
    <x v="1392"/>
    <x v="0"/>
    <x v="946"/>
    <x v="946"/>
    <x v="12"/>
    <x v="10"/>
    <x v="3"/>
    <x v="1"/>
    <x v="1403"/>
    <x v="1"/>
    <x v="20"/>
    <x v="2"/>
    <x v="1"/>
    <x v="53"/>
    <x v="51"/>
    <x v="614"/>
    <x v="714"/>
    <x v="85"/>
    <x v="59"/>
    <x v="982"/>
    <x v="285"/>
    <x v="364"/>
    <x v="3"/>
    <x v="2"/>
    <x v="94"/>
    <x v="668"/>
    <x v="1"/>
    <x v="556"/>
    <x v="3"/>
    <x v="0"/>
    <x v="0"/>
    <x v="0"/>
    <x v="0"/>
    <x v="3"/>
    <x v="9"/>
  </r>
  <r>
    <x v="0"/>
    <x v="0"/>
    <x v="3"/>
    <x v="27"/>
    <x v="0"/>
    <x v="4"/>
    <x v="0"/>
    <x v="0"/>
    <x v="1595"/>
    <x v="1598"/>
    <x v="0"/>
    <x v="742"/>
    <x v="742"/>
    <x v="14"/>
    <x v="11"/>
    <x v="3"/>
    <x v="1"/>
    <x v="1403"/>
    <x v="1"/>
    <x v="20"/>
    <x v="2"/>
    <x v="1"/>
    <x v="53"/>
    <x v="51"/>
    <x v="614"/>
    <x v="714"/>
    <x v="85"/>
    <x v="59"/>
    <x v="982"/>
    <x v="285"/>
    <x v="364"/>
    <x v="3"/>
    <x v="2"/>
    <x v="94"/>
    <x v="668"/>
    <x v="4"/>
    <x v="556"/>
    <x v="3"/>
    <x v="0"/>
    <x v="0"/>
    <x v="0"/>
    <x v="0"/>
    <x v="3"/>
    <x v="9"/>
  </r>
  <r>
    <x v="0"/>
    <x v="0"/>
    <x v="3"/>
    <x v="27"/>
    <x v="0"/>
    <x v="4"/>
    <x v="0"/>
    <x v="0"/>
    <x v="1592"/>
    <x v="1354"/>
    <x v="0"/>
    <x v="483"/>
    <x v="483"/>
    <x v="16"/>
    <x v="13"/>
    <x v="4"/>
    <x v="1"/>
    <x v="1403"/>
    <x v="1"/>
    <x v="20"/>
    <x v="2"/>
    <x v="1"/>
    <x v="53"/>
    <x v="51"/>
    <x v="614"/>
    <x v="714"/>
    <x v="85"/>
    <x v="59"/>
    <x v="982"/>
    <x v="285"/>
    <x v="364"/>
    <x v="3"/>
    <x v="2"/>
    <x v="93"/>
    <x v="664"/>
    <x v="6"/>
    <x v="556"/>
    <x v="3"/>
    <x v="0"/>
    <x v="0"/>
    <x v="0"/>
    <x v="0"/>
    <x v="3"/>
    <x v="9"/>
  </r>
  <r>
    <x v="0"/>
    <x v="0"/>
    <x v="3"/>
    <x v="27"/>
    <x v="0"/>
    <x v="4"/>
    <x v="0"/>
    <x v="0"/>
    <x v="1591"/>
    <x v="1118"/>
    <x v="1"/>
    <x v="204"/>
    <x v="204"/>
    <x v="18"/>
    <x v="15"/>
    <x v="5"/>
    <x v="1"/>
    <x v="1403"/>
    <x v="1"/>
    <x v="20"/>
    <x v="2"/>
    <x v="1"/>
    <x v="53"/>
    <x v="51"/>
    <x v="614"/>
    <x v="714"/>
    <x v="85"/>
    <x v="59"/>
    <x v="982"/>
    <x v="285"/>
    <x v="364"/>
    <x v="3"/>
    <x v="2"/>
    <x v="94"/>
    <x v="668"/>
    <x v="5"/>
    <x v="556"/>
    <x v="3"/>
    <x v="0"/>
    <x v="0"/>
    <x v="0"/>
    <x v="0"/>
    <x v="3"/>
    <x v="9"/>
  </r>
  <r>
    <x v="0"/>
    <x v="0"/>
    <x v="5"/>
    <x v="31"/>
    <x v="1"/>
    <x v="8"/>
    <x v="0"/>
    <x v="0"/>
    <x v="467"/>
    <x v="1420"/>
    <x v="0"/>
    <x v="1045"/>
    <x v="1045"/>
    <x v="11"/>
    <x v="3"/>
    <x v="3"/>
    <x v="0"/>
    <x v="1403"/>
    <x v="1"/>
    <x v="20"/>
    <x v="2"/>
    <x v="1"/>
    <x v="53"/>
    <x v="51"/>
    <x v="614"/>
    <x v="714"/>
    <x v="55"/>
    <x v="94"/>
    <x v="292"/>
    <x v="853"/>
    <x v="515"/>
    <x v="3"/>
    <x v="2"/>
    <x v="84"/>
    <x v="439"/>
    <x v="3"/>
    <x v="196"/>
    <x v="3"/>
    <x v="0"/>
    <x v="0"/>
    <x v="0"/>
    <x v="0"/>
    <x v="3"/>
    <x v="9"/>
  </r>
  <r>
    <x v="0"/>
    <x v="0"/>
    <x v="5"/>
    <x v="31"/>
    <x v="1"/>
    <x v="8"/>
    <x v="0"/>
    <x v="0"/>
    <x v="526"/>
    <x v="1140"/>
    <x v="1"/>
    <x v="1236"/>
    <x v="1236"/>
    <x v="10"/>
    <x v="2"/>
    <x v="3"/>
    <x v="0"/>
    <x v="772"/>
    <x v="1"/>
    <x v="20"/>
    <x v="2"/>
    <x v="1"/>
    <x v="53"/>
    <x v="51"/>
    <x v="614"/>
    <x v="714"/>
    <x v="55"/>
    <x v="94"/>
    <x v="312"/>
    <x v="1028"/>
    <x v="604"/>
    <x v="3"/>
    <x v="2"/>
    <x v="69"/>
    <x v="112"/>
    <x v="4"/>
    <x v="196"/>
    <x v="3"/>
    <x v="0"/>
    <x v="0"/>
    <x v="0"/>
    <x v="0"/>
    <x v="3"/>
    <x v="9"/>
  </r>
  <r>
    <x v="0"/>
    <x v="0"/>
    <x v="5"/>
    <x v="31"/>
    <x v="1"/>
    <x v="8"/>
    <x v="0"/>
    <x v="0"/>
    <x v="929"/>
    <x v="186"/>
    <x v="1"/>
    <x v="624"/>
    <x v="624"/>
    <x v="15"/>
    <x v="11"/>
    <x v="4"/>
    <x v="0"/>
    <x v="593"/>
    <x v="1"/>
    <x v="20"/>
    <x v="1"/>
    <x v="1"/>
    <x v="53"/>
    <x v="51"/>
    <x v="614"/>
    <x v="714"/>
    <x v="55"/>
    <x v="94"/>
    <x v="641"/>
    <x v="407"/>
    <x v="999"/>
    <x v="3"/>
    <x v="2"/>
    <x v="543"/>
    <x v="467"/>
    <x v="6"/>
    <x v="359"/>
    <x v="3"/>
    <x v="0"/>
    <x v="0"/>
    <x v="0"/>
    <x v="0"/>
    <x v="3"/>
    <x v="9"/>
  </r>
  <r>
    <x v="0"/>
    <x v="0"/>
    <x v="14"/>
    <x v="22"/>
    <x v="3"/>
    <x v="1"/>
    <x v="0"/>
    <x v="0"/>
    <x v="315"/>
    <x v="1921"/>
    <x v="0"/>
    <x v="629"/>
    <x v="629"/>
    <x v="15"/>
    <x v="5"/>
    <x v="4"/>
    <x v="0"/>
    <x v="1"/>
    <x v="1"/>
    <x v="20"/>
    <x v="4"/>
    <x v="0"/>
    <x v="20"/>
    <x v="33"/>
    <x v="271"/>
    <x v="18"/>
    <x v="43"/>
    <x v="104"/>
    <x v="310"/>
    <x v="368"/>
    <x v="1038"/>
    <x v="3"/>
    <x v="2"/>
    <x v="321"/>
    <x v="335"/>
    <x v="4"/>
    <x v="109"/>
    <x v="3"/>
    <x v="0"/>
    <x v="0"/>
    <x v="0"/>
    <x v="0"/>
    <x v="9"/>
    <x v="9"/>
  </r>
  <r>
    <x v="0"/>
    <x v="0"/>
    <x v="17"/>
    <x v="13"/>
    <x v="4"/>
    <x v="3"/>
    <x v="0"/>
    <x v="0"/>
    <x v="503"/>
    <x v="267"/>
    <x v="1"/>
    <x v="842"/>
    <x v="842"/>
    <x v="13"/>
    <x v="3"/>
    <x v="3"/>
    <x v="0"/>
    <x v="1403"/>
    <x v="1"/>
    <x v="20"/>
    <x v="2"/>
    <x v="1"/>
    <x v="53"/>
    <x v="51"/>
    <x v="614"/>
    <x v="714"/>
    <x v="103"/>
    <x v="81"/>
    <x v="280"/>
    <x v="97"/>
    <x v="1038"/>
    <x v="1"/>
    <x v="2"/>
    <x v="712"/>
    <x v="557"/>
    <x v="3"/>
    <x v="87"/>
    <x v="3"/>
    <x v="0"/>
    <x v="0"/>
    <x v="0"/>
    <x v="0"/>
    <x v="3"/>
    <x v="9"/>
  </r>
  <r>
    <x v="0"/>
    <x v="0"/>
    <x v="17"/>
    <x v="13"/>
    <x v="4"/>
    <x v="3"/>
    <x v="0"/>
    <x v="0"/>
    <x v="617"/>
    <x v="378"/>
    <x v="1"/>
    <x v="1386"/>
    <x v="1386"/>
    <x v="8"/>
    <x v="3"/>
    <x v="2"/>
    <x v="0"/>
    <x v="1323"/>
    <x v="1"/>
    <x v="20"/>
    <x v="2"/>
    <x v="1"/>
    <x v="53"/>
    <x v="51"/>
    <x v="614"/>
    <x v="714"/>
    <x v="105"/>
    <x v="75"/>
    <x v="413"/>
    <x v="476"/>
    <x v="252"/>
    <x v="3"/>
    <x v="0"/>
    <x v="253"/>
    <x v="404"/>
    <x v="0"/>
    <x v="304"/>
    <x v="3"/>
    <x v="0"/>
    <x v="0"/>
    <x v="0"/>
    <x v="0"/>
    <x v="0"/>
    <x v="9"/>
  </r>
  <r>
    <x v="0"/>
    <x v="0"/>
    <x v="17"/>
    <x v="13"/>
    <x v="4"/>
    <x v="3"/>
    <x v="0"/>
    <x v="0"/>
    <x v="594"/>
    <x v="1773"/>
    <x v="0"/>
    <x v="1367"/>
    <x v="1367"/>
    <x v="8"/>
    <x v="1"/>
    <x v="2"/>
    <x v="1"/>
    <x v="1403"/>
    <x v="1"/>
    <x v="20"/>
    <x v="2"/>
    <x v="1"/>
    <x v="53"/>
    <x v="51"/>
    <x v="614"/>
    <x v="714"/>
    <x v="105"/>
    <x v="75"/>
    <x v="400"/>
    <x v="1175"/>
    <x v="640"/>
    <x v="1"/>
    <x v="0"/>
    <x v="273"/>
    <x v="436"/>
    <x v="13"/>
    <x v="215"/>
    <x v="0"/>
    <x v="0"/>
    <x v="0"/>
    <x v="0"/>
    <x v="0"/>
    <x v="0"/>
    <x v="9"/>
  </r>
  <r>
    <x v="0"/>
    <x v="0"/>
    <x v="17"/>
    <x v="13"/>
    <x v="4"/>
    <x v="3"/>
    <x v="0"/>
    <x v="0"/>
    <x v="614"/>
    <x v="661"/>
    <x v="0"/>
    <x v="758"/>
    <x v="758"/>
    <x v="14"/>
    <x v="1"/>
    <x v="3"/>
    <x v="0"/>
    <x v="168"/>
    <x v="1"/>
    <x v="20"/>
    <x v="2"/>
    <x v="1"/>
    <x v="53"/>
    <x v="51"/>
    <x v="614"/>
    <x v="714"/>
    <x v="105"/>
    <x v="75"/>
    <x v="413"/>
    <x v="476"/>
    <x v="252"/>
    <x v="3"/>
    <x v="2"/>
    <x v="254"/>
    <x v="404"/>
    <x v="7"/>
    <x v="5"/>
    <x v="3"/>
    <x v="0"/>
    <x v="0"/>
    <x v="0"/>
    <x v="0"/>
    <x v="0"/>
    <x v="9"/>
  </r>
  <r>
    <x v="0"/>
    <x v="0"/>
    <x v="17"/>
    <x v="13"/>
    <x v="4"/>
    <x v="3"/>
    <x v="0"/>
    <x v="0"/>
    <x v="616"/>
    <x v="1530"/>
    <x v="0"/>
    <x v="1032"/>
    <x v="1032"/>
    <x v="12"/>
    <x v="7"/>
    <x v="3"/>
    <x v="0"/>
    <x v="1361"/>
    <x v="1"/>
    <x v="20"/>
    <x v="2"/>
    <x v="1"/>
    <x v="53"/>
    <x v="51"/>
    <x v="614"/>
    <x v="714"/>
    <x v="105"/>
    <x v="75"/>
    <x v="413"/>
    <x v="476"/>
    <x v="252"/>
    <x v="3"/>
    <x v="2"/>
    <x v="253"/>
    <x v="404"/>
    <x v="2"/>
    <x v="304"/>
    <x v="3"/>
    <x v="0"/>
    <x v="0"/>
    <x v="0"/>
    <x v="0"/>
    <x v="0"/>
    <x v="9"/>
  </r>
  <r>
    <x v="0"/>
    <x v="0"/>
    <x v="17"/>
    <x v="13"/>
    <x v="4"/>
    <x v="3"/>
    <x v="0"/>
    <x v="0"/>
    <x v="613"/>
    <x v="257"/>
    <x v="1"/>
    <x v="759"/>
    <x v="759"/>
    <x v="14"/>
    <x v="9"/>
    <x v="3"/>
    <x v="0"/>
    <x v="167"/>
    <x v="1"/>
    <x v="20"/>
    <x v="2"/>
    <x v="1"/>
    <x v="53"/>
    <x v="51"/>
    <x v="614"/>
    <x v="714"/>
    <x v="105"/>
    <x v="75"/>
    <x v="413"/>
    <x v="476"/>
    <x v="252"/>
    <x v="3"/>
    <x v="2"/>
    <x v="682"/>
    <x v="403"/>
    <x v="2"/>
    <x v="304"/>
    <x v="3"/>
    <x v="0"/>
    <x v="0"/>
    <x v="0"/>
    <x v="0"/>
    <x v="0"/>
    <x v="9"/>
  </r>
  <r>
    <x v="0"/>
    <x v="0"/>
    <x v="17"/>
    <x v="13"/>
    <x v="4"/>
    <x v="3"/>
    <x v="0"/>
    <x v="0"/>
    <x v="615"/>
    <x v="1631"/>
    <x v="1"/>
    <x v="993"/>
    <x v="993"/>
    <x v="12"/>
    <x v="1"/>
    <x v="3"/>
    <x v="1"/>
    <x v="1403"/>
    <x v="1"/>
    <x v="20"/>
    <x v="2"/>
    <x v="1"/>
    <x v="53"/>
    <x v="51"/>
    <x v="614"/>
    <x v="714"/>
    <x v="105"/>
    <x v="75"/>
    <x v="413"/>
    <x v="476"/>
    <x v="252"/>
    <x v="3"/>
    <x v="2"/>
    <x v="254"/>
    <x v="404"/>
    <x v="5"/>
    <x v="31"/>
    <x v="3"/>
    <x v="0"/>
    <x v="0"/>
    <x v="0"/>
    <x v="0"/>
    <x v="0"/>
    <x v="9"/>
  </r>
  <r>
    <x v="0"/>
    <x v="0"/>
    <x v="17"/>
    <x v="13"/>
    <x v="4"/>
    <x v="3"/>
    <x v="0"/>
    <x v="0"/>
    <x v="593"/>
    <x v="2005"/>
    <x v="0"/>
    <x v="1082"/>
    <x v="1082"/>
    <x v="11"/>
    <x v="1"/>
    <x v="3"/>
    <x v="0"/>
    <x v="1298"/>
    <x v="1"/>
    <x v="20"/>
    <x v="2"/>
    <x v="1"/>
    <x v="53"/>
    <x v="51"/>
    <x v="614"/>
    <x v="714"/>
    <x v="105"/>
    <x v="75"/>
    <x v="400"/>
    <x v="1175"/>
    <x v="640"/>
    <x v="1"/>
    <x v="2"/>
    <x v="683"/>
    <x v="405"/>
    <x v="1"/>
    <x v="59"/>
    <x v="3"/>
    <x v="0"/>
    <x v="0"/>
    <x v="0"/>
    <x v="0"/>
    <x v="0"/>
    <x v="9"/>
  </r>
  <r>
    <x v="0"/>
    <x v="0"/>
    <x v="17"/>
    <x v="13"/>
    <x v="4"/>
    <x v="3"/>
    <x v="0"/>
    <x v="0"/>
    <x v="454"/>
    <x v="1603"/>
    <x v="0"/>
    <x v="1014"/>
    <x v="1014"/>
    <x v="12"/>
    <x v="1"/>
    <x v="3"/>
    <x v="1"/>
    <x v="1403"/>
    <x v="1"/>
    <x v="20"/>
    <x v="2"/>
    <x v="1"/>
    <x v="53"/>
    <x v="51"/>
    <x v="614"/>
    <x v="714"/>
    <x v="105"/>
    <x v="75"/>
    <x v="327"/>
    <x v="786"/>
    <x v="1038"/>
    <x v="3"/>
    <x v="2"/>
    <x v="653"/>
    <x v="219"/>
    <x v="1"/>
    <x v="86"/>
    <x v="3"/>
    <x v="0"/>
    <x v="0"/>
    <x v="0"/>
    <x v="0"/>
    <x v="0"/>
    <x v="9"/>
  </r>
  <r>
    <x v="0"/>
    <x v="0"/>
    <x v="17"/>
    <x v="13"/>
    <x v="4"/>
    <x v="3"/>
    <x v="0"/>
    <x v="0"/>
    <x v="595"/>
    <x v="2190"/>
    <x v="0"/>
    <x v="687"/>
    <x v="687"/>
    <x v="15"/>
    <x v="1"/>
    <x v="4"/>
    <x v="0"/>
    <x v="1299"/>
    <x v="1"/>
    <x v="20"/>
    <x v="2"/>
    <x v="1"/>
    <x v="53"/>
    <x v="51"/>
    <x v="614"/>
    <x v="714"/>
    <x v="105"/>
    <x v="75"/>
    <x v="400"/>
    <x v="1175"/>
    <x v="640"/>
    <x v="1"/>
    <x v="2"/>
    <x v="683"/>
    <x v="405"/>
    <x v="4"/>
    <x v="4"/>
    <x v="3"/>
    <x v="0"/>
    <x v="0"/>
    <x v="0"/>
    <x v="0"/>
    <x v="0"/>
    <x v="9"/>
  </r>
  <r>
    <x v="0"/>
    <x v="0"/>
    <x v="17"/>
    <x v="13"/>
    <x v="4"/>
    <x v="3"/>
    <x v="0"/>
    <x v="0"/>
    <x v="592"/>
    <x v="2179"/>
    <x v="1"/>
    <x v="182"/>
    <x v="182"/>
    <x v="18"/>
    <x v="14"/>
    <x v="5"/>
    <x v="0"/>
    <x v="170"/>
    <x v="1"/>
    <x v="20"/>
    <x v="2"/>
    <x v="1"/>
    <x v="53"/>
    <x v="51"/>
    <x v="614"/>
    <x v="714"/>
    <x v="105"/>
    <x v="75"/>
    <x v="400"/>
    <x v="1175"/>
    <x v="640"/>
    <x v="1"/>
    <x v="3"/>
    <x v="217"/>
    <x v="242"/>
    <x v="12"/>
    <x v="304"/>
    <x v="3"/>
    <x v="0"/>
    <x v="0"/>
    <x v="0"/>
    <x v="0"/>
    <x v="0"/>
    <x v="9"/>
  </r>
  <r>
    <x v="0"/>
    <x v="0"/>
    <x v="18"/>
    <x v="37"/>
    <x v="4"/>
    <x v="3"/>
    <x v="0"/>
    <x v="0"/>
    <x v="369"/>
    <x v="916"/>
    <x v="0"/>
    <x v="746"/>
    <x v="746"/>
    <x v="14"/>
    <x v="6"/>
    <x v="3"/>
    <x v="1"/>
    <x v="1403"/>
    <x v="1"/>
    <x v="20"/>
    <x v="2"/>
    <x v="1"/>
    <x v="53"/>
    <x v="51"/>
    <x v="614"/>
    <x v="714"/>
    <x v="105"/>
    <x v="75"/>
    <x v="79"/>
    <x v="477"/>
    <x v="1038"/>
    <x v="1"/>
    <x v="2"/>
    <x v="683"/>
    <x v="405"/>
    <x v="3"/>
    <x v="204"/>
    <x v="3"/>
    <x v="0"/>
    <x v="0"/>
    <x v="0"/>
    <x v="0"/>
    <x v="3"/>
    <x v="9"/>
  </r>
  <r>
    <x v="0"/>
    <x v="0"/>
    <x v="18"/>
    <x v="37"/>
    <x v="4"/>
    <x v="3"/>
    <x v="0"/>
    <x v="0"/>
    <x v="224"/>
    <x v="2010"/>
    <x v="0"/>
    <x v="405"/>
    <x v="405"/>
    <x v="16"/>
    <x v="9"/>
    <x v="4"/>
    <x v="1"/>
    <x v="1403"/>
    <x v="1"/>
    <x v="20"/>
    <x v="2"/>
    <x v="1"/>
    <x v="53"/>
    <x v="51"/>
    <x v="614"/>
    <x v="714"/>
    <x v="105"/>
    <x v="75"/>
    <x v="79"/>
    <x v="477"/>
    <x v="1038"/>
    <x v="1"/>
    <x v="2"/>
    <x v="683"/>
    <x v="405"/>
    <x v="6"/>
    <x v="204"/>
    <x v="3"/>
    <x v="0"/>
    <x v="0"/>
    <x v="0"/>
    <x v="0"/>
    <x v="0"/>
    <x v="9"/>
  </r>
  <r>
    <x v="0"/>
    <x v="0"/>
    <x v="21"/>
    <x v="10"/>
    <x v="5"/>
    <x v="2"/>
    <x v="0"/>
    <x v="0"/>
    <x v="2031"/>
    <x v="108"/>
    <x v="0"/>
    <x v="1248"/>
    <x v="1248"/>
    <x v="10"/>
    <x v="10"/>
    <x v="3"/>
    <x v="0"/>
    <x v="47"/>
    <x v="1"/>
    <x v="20"/>
    <x v="3"/>
    <x v="1"/>
    <x v="53"/>
    <x v="51"/>
    <x v="614"/>
    <x v="714"/>
    <x v="86"/>
    <x v="105"/>
    <x v="1239"/>
    <x v="625"/>
    <x v="54"/>
    <x v="2"/>
    <x v="2"/>
    <x v="648"/>
    <x v="188"/>
    <x v="3"/>
    <x v="720"/>
    <x v="3"/>
    <x v="0"/>
    <x v="0"/>
    <x v="0"/>
    <x v="0"/>
    <x v="3"/>
    <x v="9"/>
  </r>
  <r>
    <x v="0"/>
    <x v="0"/>
    <x v="21"/>
    <x v="10"/>
    <x v="5"/>
    <x v="2"/>
    <x v="0"/>
    <x v="0"/>
    <x v="2034"/>
    <x v="1545"/>
    <x v="0"/>
    <x v="641"/>
    <x v="641"/>
    <x v="15"/>
    <x v="16"/>
    <x v="4"/>
    <x v="0"/>
    <x v="1343"/>
    <x v="1"/>
    <x v="20"/>
    <x v="2"/>
    <x v="1"/>
    <x v="53"/>
    <x v="51"/>
    <x v="614"/>
    <x v="714"/>
    <x v="86"/>
    <x v="105"/>
    <x v="1239"/>
    <x v="625"/>
    <x v="54"/>
    <x v="2"/>
    <x v="2"/>
    <x v="648"/>
    <x v="188"/>
    <x v="7"/>
    <x v="720"/>
    <x v="3"/>
    <x v="0"/>
    <x v="0"/>
    <x v="0"/>
    <x v="0"/>
    <x v="3"/>
    <x v="9"/>
  </r>
  <r>
    <x v="0"/>
    <x v="0"/>
    <x v="22"/>
    <x v="36"/>
    <x v="6"/>
    <x v="9"/>
    <x v="0"/>
    <x v="0"/>
    <x v="300"/>
    <x v="33"/>
    <x v="1"/>
    <x v="423"/>
    <x v="423"/>
    <x v="16"/>
    <x v="10"/>
    <x v="4"/>
    <x v="0"/>
    <x v="62"/>
    <x v="1"/>
    <x v="20"/>
    <x v="4"/>
    <x v="0"/>
    <x v="34"/>
    <x v="15"/>
    <x v="86"/>
    <x v="217"/>
    <x v="23"/>
    <x v="2"/>
    <x v="215"/>
    <x v="169"/>
    <x v="1038"/>
    <x v="3"/>
    <x v="3"/>
    <x v="552"/>
    <x v="488"/>
    <x v="9"/>
    <x v="256"/>
    <x v="3"/>
    <x v="0"/>
    <x v="0"/>
    <x v="0"/>
    <x v="0"/>
    <x v="3"/>
    <x v="9"/>
  </r>
  <r>
    <x v="0"/>
    <x v="0"/>
    <x v="23"/>
    <x v="40"/>
    <x v="6"/>
    <x v="9"/>
    <x v="0"/>
    <x v="0"/>
    <x v="1926"/>
    <x v="1469"/>
    <x v="0"/>
    <x v="347"/>
    <x v="347"/>
    <x v="17"/>
    <x v="17"/>
    <x v="4"/>
    <x v="0"/>
    <x v="812"/>
    <x v="1"/>
    <x v="20"/>
    <x v="4"/>
    <x v="0"/>
    <x v="18"/>
    <x v="38"/>
    <x v="585"/>
    <x v="329"/>
    <x v="51"/>
    <x v="19"/>
    <x v="1165"/>
    <x v="1068"/>
    <x v="971"/>
    <x v="1"/>
    <x v="3"/>
    <x v="729"/>
    <x v="694"/>
    <x v="11"/>
    <x v="688"/>
    <x v="3"/>
    <x v="0"/>
    <x v="0"/>
    <x v="0"/>
    <x v="0"/>
    <x v="3"/>
    <x v="9"/>
  </r>
  <r>
    <x v="0"/>
    <x v="0"/>
    <x v="24"/>
    <x v="9"/>
    <x v="6"/>
    <x v="9"/>
    <x v="0"/>
    <x v="0"/>
    <x v="1637"/>
    <x v="728"/>
    <x v="1"/>
    <x v="1044"/>
    <x v="1044"/>
    <x v="11"/>
    <x v="9"/>
    <x v="3"/>
    <x v="0"/>
    <x v="146"/>
    <x v="1"/>
    <x v="20"/>
    <x v="4"/>
    <x v="0"/>
    <x v="34"/>
    <x v="15"/>
    <x v="433"/>
    <x v="221"/>
    <x v="23"/>
    <x v="2"/>
    <x v="998"/>
    <x v="171"/>
    <x v="15"/>
    <x v="1"/>
    <x v="2"/>
    <x v="179"/>
    <x v="141"/>
    <x v="2"/>
    <x v="569"/>
    <x v="3"/>
    <x v="0"/>
    <x v="0"/>
    <x v="0"/>
    <x v="0"/>
    <x v="3"/>
    <x v="9"/>
  </r>
  <r>
    <x v="0"/>
    <x v="0"/>
    <x v="24"/>
    <x v="9"/>
    <x v="6"/>
    <x v="9"/>
    <x v="0"/>
    <x v="0"/>
    <x v="1030"/>
    <x v="1719"/>
    <x v="1"/>
    <x v="1208"/>
    <x v="1208"/>
    <x v="10"/>
    <x v="6"/>
    <x v="3"/>
    <x v="0"/>
    <x v="373"/>
    <x v="1"/>
    <x v="20"/>
    <x v="2"/>
    <x v="1"/>
    <x v="53"/>
    <x v="51"/>
    <x v="614"/>
    <x v="714"/>
    <x v="23"/>
    <x v="2"/>
    <x v="707"/>
    <x v="966"/>
    <x v="855"/>
    <x v="1"/>
    <x v="2"/>
    <x v="74"/>
    <x v="648"/>
    <x v="4"/>
    <x v="409"/>
    <x v="3"/>
    <x v="0"/>
    <x v="0"/>
    <x v="0"/>
    <x v="0"/>
    <x v="3"/>
    <x v="9"/>
  </r>
  <r>
    <x v="0"/>
    <x v="0"/>
    <x v="24"/>
    <x v="9"/>
    <x v="6"/>
    <x v="9"/>
    <x v="0"/>
    <x v="0"/>
    <x v="1412"/>
    <x v="1544"/>
    <x v="0"/>
    <x v="305"/>
    <x v="305"/>
    <x v="17"/>
    <x v="14"/>
    <x v="4"/>
    <x v="0"/>
    <x v="346"/>
    <x v="1"/>
    <x v="20"/>
    <x v="2"/>
    <x v="1"/>
    <x v="53"/>
    <x v="51"/>
    <x v="614"/>
    <x v="714"/>
    <x v="23"/>
    <x v="2"/>
    <x v="890"/>
    <x v="645"/>
    <x v="773"/>
    <x v="3"/>
    <x v="3"/>
    <x v="460"/>
    <x v="258"/>
    <x v="10"/>
    <x v="486"/>
    <x v="3"/>
    <x v="0"/>
    <x v="0"/>
    <x v="0"/>
    <x v="0"/>
    <x v="3"/>
    <x v="9"/>
  </r>
  <r>
    <x v="0"/>
    <x v="0"/>
    <x v="24"/>
    <x v="9"/>
    <x v="6"/>
    <x v="9"/>
    <x v="0"/>
    <x v="0"/>
    <x v="1029"/>
    <x v="1785"/>
    <x v="0"/>
    <x v="588"/>
    <x v="588"/>
    <x v="15"/>
    <x v="11"/>
    <x v="4"/>
    <x v="0"/>
    <x v="377"/>
    <x v="1"/>
    <x v="20"/>
    <x v="2"/>
    <x v="1"/>
    <x v="53"/>
    <x v="51"/>
    <x v="614"/>
    <x v="714"/>
    <x v="23"/>
    <x v="2"/>
    <x v="707"/>
    <x v="966"/>
    <x v="855"/>
    <x v="1"/>
    <x v="2"/>
    <x v="459"/>
    <x v="257"/>
    <x v="5"/>
    <x v="409"/>
    <x v="3"/>
    <x v="0"/>
    <x v="0"/>
    <x v="0"/>
    <x v="0"/>
    <x v="3"/>
    <x v="9"/>
  </r>
  <r>
    <x v="0"/>
    <x v="0"/>
    <x v="24"/>
    <x v="9"/>
    <x v="6"/>
    <x v="9"/>
    <x v="0"/>
    <x v="0"/>
    <x v="1028"/>
    <x v="189"/>
    <x v="1"/>
    <x v="383"/>
    <x v="383"/>
    <x v="17"/>
    <x v="13"/>
    <x v="4"/>
    <x v="0"/>
    <x v="502"/>
    <x v="1"/>
    <x v="20"/>
    <x v="4"/>
    <x v="0"/>
    <x v="34"/>
    <x v="15"/>
    <x v="239"/>
    <x v="219"/>
    <x v="23"/>
    <x v="2"/>
    <x v="707"/>
    <x v="966"/>
    <x v="855"/>
    <x v="1"/>
    <x v="3"/>
    <x v="552"/>
    <x v="488"/>
    <x v="11"/>
    <x v="409"/>
    <x v="3"/>
    <x v="0"/>
    <x v="0"/>
    <x v="0"/>
    <x v="0"/>
    <x v="3"/>
    <x v="9"/>
  </r>
  <r>
    <x v="0"/>
    <x v="0"/>
    <x v="24"/>
    <x v="9"/>
    <x v="6"/>
    <x v="9"/>
    <x v="0"/>
    <x v="0"/>
    <x v="123"/>
    <x v="233"/>
    <x v="1"/>
    <x v="199"/>
    <x v="199"/>
    <x v="18"/>
    <x v="7"/>
    <x v="5"/>
    <x v="0"/>
    <x v="1086"/>
    <x v="1"/>
    <x v="20"/>
    <x v="4"/>
    <x v="0"/>
    <x v="35"/>
    <x v="47"/>
    <x v="23"/>
    <x v="599"/>
    <x v="23"/>
    <x v="2"/>
    <x v="41"/>
    <x v="268"/>
    <x v="70"/>
    <x v="4"/>
    <x v="3"/>
    <x v="437"/>
    <x v="197"/>
    <x v="10"/>
    <x v="28"/>
    <x v="3"/>
    <x v="0"/>
    <x v="0"/>
    <x v="0"/>
    <x v="0"/>
    <x v="3"/>
    <x v="9"/>
  </r>
  <r>
    <x v="0"/>
    <x v="0"/>
    <x v="24"/>
    <x v="9"/>
    <x v="6"/>
    <x v="9"/>
    <x v="0"/>
    <x v="0"/>
    <x v="943"/>
    <x v="1382"/>
    <x v="0"/>
    <x v="32"/>
    <x v="32"/>
    <x v="20"/>
    <x v="15"/>
    <x v="5"/>
    <x v="0"/>
    <x v="133"/>
    <x v="1"/>
    <x v="20"/>
    <x v="4"/>
    <x v="0"/>
    <x v="34"/>
    <x v="15"/>
    <x v="304"/>
    <x v="231"/>
    <x v="23"/>
    <x v="2"/>
    <x v="654"/>
    <x v="998"/>
    <x v="141"/>
    <x v="1"/>
    <x v="3"/>
    <x v="418"/>
    <x v="142"/>
    <x v="11"/>
    <x v="376"/>
    <x v="3"/>
    <x v="0"/>
    <x v="0"/>
    <x v="0"/>
    <x v="0"/>
    <x v="3"/>
    <x v="9"/>
  </r>
  <r>
    <x v="0"/>
    <x v="0"/>
    <x v="24"/>
    <x v="9"/>
    <x v="6"/>
    <x v="9"/>
    <x v="0"/>
    <x v="0"/>
    <x v="784"/>
    <x v="2161"/>
    <x v="0"/>
    <x v="179"/>
    <x v="179"/>
    <x v="18"/>
    <x v="14"/>
    <x v="5"/>
    <x v="0"/>
    <x v="61"/>
    <x v="1"/>
    <x v="20"/>
    <x v="2"/>
    <x v="1"/>
    <x v="53"/>
    <x v="51"/>
    <x v="614"/>
    <x v="714"/>
    <x v="23"/>
    <x v="2"/>
    <x v="215"/>
    <x v="169"/>
    <x v="1038"/>
    <x v="3"/>
    <x v="3"/>
    <x v="552"/>
    <x v="488"/>
    <x v="11"/>
    <x v="312"/>
    <x v="3"/>
    <x v="0"/>
    <x v="0"/>
    <x v="0"/>
    <x v="0"/>
    <x v="3"/>
    <x v="9"/>
  </r>
  <r>
    <x v="0"/>
    <x v="0"/>
    <x v="24"/>
    <x v="9"/>
    <x v="6"/>
    <x v="9"/>
    <x v="0"/>
    <x v="0"/>
    <x v="1783"/>
    <x v="781"/>
    <x v="0"/>
    <x v="1067"/>
    <x v="1067"/>
    <x v="11"/>
    <x v="11"/>
    <x v="3"/>
    <x v="0"/>
    <x v="333"/>
    <x v="1"/>
    <x v="20"/>
    <x v="4"/>
    <x v="0"/>
    <x v="34"/>
    <x v="15"/>
    <x v="270"/>
    <x v="226"/>
    <x v="62"/>
    <x v="85"/>
    <x v="1089"/>
    <x v="1118"/>
    <x v="25"/>
    <x v="1"/>
    <x v="2"/>
    <x v="436"/>
    <x v="196"/>
    <x v="3"/>
    <x v="632"/>
    <x v="3"/>
    <x v="0"/>
    <x v="0"/>
    <x v="0"/>
    <x v="0"/>
    <x v="3"/>
    <x v="9"/>
  </r>
  <r>
    <x v="0"/>
    <x v="0"/>
    <x v="25"/>
    <x v="4"/>
    <x v="7"/>
    <x v="0"/>
    <x v="0"/>
    <x v="0"/>
    <x v="1178"/>
    <x v="645"/>
    <x v="0"/>
    <x v="981"/>
    <x v="981"/>
    <x v="12"/>
    <x v="8"/>
    <x v="3"/>
    <x v="0"/>
    <x v="198"/>
    <x v="1"/>
    <x v="20"/>
    <x v="4"/>
    <x v="0"/>
    <x v="32"/>
    <x v="21"/>
    <x v="162"/>
    <x v="281"/>
    <x v="62"/>
    <x v="85"/>
    <x v="785"/>
    <x v="361"/>
    <x v="376"/>
    <x v="3"/>
    <x v="2"/>
    <x v="675"/>
    <x v="383"/>
    <x v="1"/>
    <x v="437"/>
    <x v="3"/>
    <x v="0"/>
    <x v="0"/>
    <x v="0"/>
    <x v="0"/>
    <x v="3"/>
    <x v="9"/>
  </r>
  <r>
    <x v="0"/>
    <x v="0"/>
    <x v="26"/>
    <x v="8"/>
    <x v="7"/>
    <x v="0"/>
    <x v="0"/>
    <x v="0"/>
    <x v="1239"/>
    <x v="1658"/>
    <x v="0"/>
    <x v="672"/>
    <x v="672"/>
    <x v="15"/>
    <x v="11"/>
    <x v="4"/>
    <x v="0"/>
    <x v="85"/>
    <x v="1"/>
    <x v="20"/>
    <x v="2"/>
    <x v="1"/>
    <x v="53"/>
    <x v="51"/>
    <x v="614"/>
    <x v="714"/>
    <x v="62"/>
    <x v="85"/>
    <x v="785"/>
    <x v="361"/>
    <x v="376"/>
    <x v="3"/>
    <x v="2"/>
    <x v="156"/>
    <x v="32"/>
    <x v="5"/>
    <x v="442"/>
    <x v="3"/>
    <x v="0"/>
    <x v="0"/>
    <x v="0"/>
    <x v="0"/>
    <x v="3"/>
    <x v="9"/>
  </r>
  <r>
    <x v="0"/>
    <x v="0"/>
    <x v="26"/>
    <x v="8"/>
    <x v="7"/>
    <x v="0"/>
    <x v="0"/>
    <x v="0"/>
    <x v="1238"/>
    <x v="528"/>
    <x v="1"/>
    <x v="1"/>
    <x v="1"/>
    <x v="21"/>
    <x v="17"/>
    <x v="6"/>
    <x v="0"/>
    <x v="323"/>
    <x v="1"/>
    <x v="20"/>
    <x v="2"/>
    <x v="1"/>
    <x v="53"/>
    <x v="51"/>
    <x v="614"/>
    <x v="714"/>
    <x v="62"/>
    <x v="85"/>
    <x v="785"/>
    <x v="361"/>
    <x v="376"/>
    <x v="3"/>
    <x v="3"/>
    <x v="395"/>
    <x v="92"/>
    <x v="11"/>
    <x v="442"/>
    <x v="3"/>
    <x v="0"/>
    <x v="0"/>
    <x v="0"/>
    <x v="0"/>
    <x v="3"/>
    <x v="9"/>
  </r>
  <r>
    <x v="0"/>
    <x v="0"/>
    <x v="26"/>
    <x v="8"/>
    <x v="7"/>
    <x v="0"/>
    <x v="0"/>
    <x v="0"/>
    <x v="704"/>
    <x v="344"/>
    <x v="0"/>
    <x v="1340"/>
    <x v="1340"/>
    <x v="9"/>
    <x v="4"/>
    <x v="2"/>
    <x v="0"/>
    <x v="1200"/>
    <x v="1"/>
    <x v="20"/>
    <x v="2"/>
    <x v="1"/>
    <x v="53"/>
    <x v="51"/>
    <x v="614"/>
    <x v="714"/>
    <x v="69"/>
    <x v="100"/>
    <x v="474"/>
    <x v="135"/>
    <x v="375"/>
    <x v="3"/>
    <x v="2"/>
    <x v="156"/>
    <x v="32"/>
    <x v="1"/>
    <x v="300"/>
    <x v="3"/>
    <x v="0"/>
    <x v="0"/>
    <x v="0"/>
    <x v="0"/>
    <x v="3"/>
    <x v="9"/>
  </r>
  <r>
    <x v="0"/>
    <x v="0"/>
    <x v="26"/>
    <x v="8"/>
    <x v="7"/>
    <x v="0"/>
    <x v="0"/>
    <x v="0"/>
    <x v="189"/>
    <x v="619"/>
    <x v="0"/>
    <x v="315"/>
    <x v="315"/>
    <x v="17"/>
    <x v="6"/>
    <x v="4"/>
    <x v="0"/>
    <x v="307"/>
    <x v="0"/>
    <x v="12"/>
    <x v="2"/>
    <x v="1"/>
    <x v="53"/>
    <x v="51"/>
    <x v="614"/>
    <x v="714"/>
    <x v="69"/>
    <x v="100"/>
    <x v="253"/>
    <x v="231"/>
    <x v="1038"/>
    <x v="3"/>
    <x v="3"/>
    <x v="679"/>
    <x v="392"/>
    <x v="10"/>
    <x v="22"/>
    <x v="3"/>
    <x v="0"/>
    <x v="0"/>
    <x v="0"/>
    <x v="0"/>
    <x v="3"/>
    <x v="9"/>
  </r>
  <r>
    <x v="0"/>
    <x v="0"/>
    <x v="26"/>
    <x v="8"/>
    <x v="7"/>
    <x v="0"/>
    <x v="0"/>
    <x v="0"/>
    <x v="703"/>
    <x v="1438"/>
    <x v="0"/>
    <x v="669"/>
    <x v="669"/>
    <x v="15"/>
    <x v="10"/>
    <x v="4"/>
    <x v="0"/>
    <x v="1199"/>
    <x v="1"/>
    <x v="20"/>
    <x v="2"/>
    <x v="1"/>
    <x v="53"/>
    <x v="51"/>
    <x v="614"/>
    <x v="714"/>
    <x v="69"/>
    <x v="100"/>
    <x v="262"/>
    <x v="135"/>
    <x v="1038"/>
    <x v="3"/>
    <x v="2"/>
    <x v="678"/>
    <x v="391"/>
    <x v="5"/>
    <x v="300"/>
    <x v="3"/>
    <x v="0"/>
    <x v="0"/>
    <x v="0"/>
    <x v="0"/>
    <x v="3"/>
    <x v="9"/>
  </r>
  <r>
    <x v="0"/>
    <x v="0"/>
    <x v="26"/>
    <x v="8"/>
    <x v="7"/>
    <x v="0"/>
    <x v="0"/>
    <x v="0"/>
    <x v="177"/>
    <x v="2178"/>
    <x v="1"/>
    <x v="296"/>
    <x v="296"/>
    <x v="17"/>
    <x v="6"/>
    <x v="4"/>
    <x v="0"/>
    <x v="141"/>
    <x v="1"/>
    <x v="20"/>
    <x v="2"/>
    <x v="1"/>
    <x v="53"/>
    <x v="51"/>
    <x v="614"/>
    <x v="714"/>
    <x v="69"/>
    <x v="100"/>
    <x v="262"/>
    <x v="135"/>
    <x v="1038"/>
    <x v="3"/>
    <x v="3"/>
    <x v="642"/>
    <x v="159"/>
    <x v="10"/>
    <x v="22"/>
    <x v="3"/>
    <x v="0"/>
    <x v="0"/>
    <x v="0"/>
    <x v="0"/>
    <x v="3"/>
    <x v="9"/>
  </r>
  <r>
    <x v="0"/>
    <x v="0"/>
    <x v="26"/>
    <x v="8"/>
    <x v="7"/>
    <x v="0"/>
    <x v="0"/>
    <x v="0"/>
    <x v="702"/>
    <x v="2182"/>
    <x v="1"/>
    <x v="270"/>
    <x v="270"/>
    <x v="18"/>
    <x v="13"/>
    <x v="5"/>
    <x v="0"/>
    <x v="1217"/>
    <x v="1"/>
    <x v="20"/>
    <x v="2"/>
    <x v="1"/>
    <x v="53"/>
    <x v="51"/>
    <x v="614"/>
    <x v="714"/>
    <x v="69"/>
    <x v="100"/>
    <x v="473"/>
    <x v="135"/>
    <x v="375"/>
    <x v="3"/>
    <x v="3"/>
    <x v="679"/>
    <x v="392"/>
    <x v="10"/>
    <x v="300"/>
    <x v="3"/>
    <x v="0"/>
    <x v="0"/>
    <x v="0"/>
    <x v="0"/>
    <x v="3"/>
    <x v="9"/>
  </r>
  <r>
    <x v="0"/>
    <x v="0"/>
    <x v="26"/>
    <x v="8"/>
    <x v="7"/>
    <x v="0"/>
    <x v="0"/>
    <x v="0"/>
    <x v="41"/>
    <x v="1155"/>
    <x v="1"/>
    <x v="60"/>
    <x v="60"/>
    <x v="19"/>
    <x v="8"/>
    <x v="5"/>
    <x v="0"/>
    <x v="1403"/>
    <x v="1"/>
    <x v="20"/>
    <x v="2"/>
    <x v="1"/>
    <x v="53"/>
    <x v="51"/>
    <x v="614"/>
    <x v="714"/>
    <x v="69"/>
    <x v="100"/>
    <x v="262"/>
    <x v="135"/>
    <x v="1038"/>
    <x v="3"/>
    <x v="3"/>
    <x v="105"/>
    <x v="581"/>
    <x v="10"/>
    <x v="22"/>
    <x v="3"/>
    <x v="0"/>
    <x v="0"/>
    <x v="0"/>
    <x v="0"/>
    <x v="3"/>
    <x v="9"/>
  </r>
  <r>
    <x v="0"/>
    <x v="0"/>
    <x v="27"/>
    <x v="14"/>
    <x v="7"/>
    <x v="0"/>
    <x v="0"/>
    <x v="0"/>
    <x v="1252"/>
    <x v="1941"/>
    <x v="0"/>
    <x v="702"/>
    <x v="702"/>
    <x v="14"/>
    <x v="11"/>
    <x v="3"/>
    <x v="0"/>
    <x v="442"/>
    <x v="1"/>
    <x v="20"/>
    <x v="2"/>
    <x v="1"/>
    <x v="53"/>
    <x v="51"/>
    <x v="614"/>
    <x v="714"/>
    <x v="22"/>
    <x v="82"/>
    <x v="824"/>
    <x v="638"/>
    <x v="428"/>
    <x v="3"/>
    <x v="2"/>
    <x v="452"/>
    <x v="246"/>
    <x v="4"/>
    <x v="445"/>
    <x v="3"/>
    <x v="0"/>
    <x v="0"/>
    <x v="0"/>
    <x v="0"/>
    <x v="3"/>
    <x v="9"/>
  </r>
  <r>
    <x v="0"/>
    <x v="0"/>
    <x v="27"/>
    <x v="14"/>
    <x v="7"/>
    <x v="0"/>
    <x v="0"/>
    <x v="0"/>
    <x v="1253"/>
    <x v="339"/>
    <x v="0"/>
    <x v="375"/>
    <x v="375"/>
    <x v="17"/>
    <x v="13"/>
    <x v="4"/>
    <x v="0"/>
    <x v="441"/>
    <x v="1"/>
    <x v="20"/>
    <x v="2"/>
    <x v="1"/>
    <x v="53"/>
    <x v="51"/>
    <x v="614"/>
    <x v="714"/>
    <x v="22"/>
    <x v="82"/>
    <x v="824"/>
    <x v="638"/>
    <x v="428"/>
    <x v="3"/>
    <x v="3"/>
    <x v="660"/>
    <x v="248"/>
    <x v="10"/>
    <x v="445"/>
    <x v="3"/>
    <x v="0"/>
    <x v="0"/>
    <x v="0"/>
    <x v="0"/>
    <x v="3"/>
    <x v="9"/>
  </r>
  <r>
    <x v="0"/>
    <x v="0"/>
    <x v="27"/>
    <x v="14"/>
    <x v="7"/>
    <x v="0"/>
    <x v="0"/>
    <x v="0"/>
    <x v="266"/>
    <x v="1738"/>
    <x v="0"/>
    <x v="357"/>
    <x v="357"/>
    <x v="17"/>
    <x v="5"/>
    <x v="4"/>
    <x v="0"/>
    <x v="318"/>
    <x v="1"/>
    <x v="20"/>
    <x v="2"/>
    <x v="1"/>
    <x v="53"/>
    <x v="51"/>
    <x v="614"/>
    <x v="714"/>
    <x v="22"/>
    <x v="82"/>
    <x v="104"/>
    <x v="473"/>
    <x v="1038"/>
    <x v="3"/>
    <x v="3"/>
    <x v="660"/>
    <x v="248"/>
    <x v="10"/>
    <x v="25"/>
    <x v="3"/>
    <x v="0"/>
    <x v="0"/>
    <x v="0"/>
    <x v="0"/>
    <x v="3"/>
    <x v="9"/>
  </r>
  <r>
    <x v="0"/>
    <x v="0"/>
    <x v="28"/>
    <x v="18"/>
    <x v="7"/>
    <x v="0"/>
    <x v="0"/>
    <x v="0"/>
    <x v="1249"/>
    <x v="757"/>
    <x v="1"/>
    <x v="578"/>
    <x v="578"/>
    <x v="15"/>
    <x v="12"/>
    <x v="4"/>
    <x v="0"/>
    <x v="443"/>
    <x v="1"/>
    <x v="20"/>
    <x v="2"/>
    <x v="1"/>
    <x v="53"/>
    <x v="51"/>
    <x v="614"/>
    <x v="714"/>
    <x v="22"/>
    <x v="82"/>
    <x v="824"/>
    <x v="638"/>
    <x v="428"/>
    <x v="3"/>
    <x v="2"/>
    <x v="452"/>
    <x v="246"/>
    <x v="3"/>
    <x v="445"/>
    <x v="3"/>
    <x v="0"/>
    <x v="0"/>
    <x v="0"/>
    <x v="0"/>
    <x v="3"/>
    <x v="9"/>
  </r>
  <r>
    <x v="0"/>
    <x v="0"/>
    <x v="28"/>
    <x v="18"/>
    <x v="7"/>
    <x v="0"/>
    <x v="0"/>
    <x v="0"/>
    <x v="1093"/>
    <x v="2073"/>
    <x v="0"/>
    <x v="729"/>
    <x v="729"/>
    <x v="14"/>
    <x v="10"/>
    <x v="3"/>
    <x v="1"/>
    <x v="1403"/>
    <x v="1"/>
    <x v="20"/>
    <x v="4"/>
    <x v="0"/>
    <x v="32"/>
    <x v="21"/>
    <x v="285"/>
    <x v="277"/>
    <x v="62"/>
    <x v="85"/>
    <x v="744"/>
    <x v="1093"/>
    <x v="883"/>
    <x v="3"/>
    <x v="2"/>
    <x v="726"/>
    <x v="688"/>
    <x v="5"/>
    <x v="422"/>
    <x v="3"/>
    <x v="0"/>
    <x v="0"/>
    <x v="0"/>
    <x v="0"/>
    <x v="3"/>
    <x v="9"/>
  </r>
  <r>
    <x v="0"/>
    <x v="0"/>
    <x v="28"/>
    <x v="18"/>
    <x v="7"/>
    <x v="0"/>
    <x v="0"/>
    <x v="0"/>
    <x v="1112"/>
    <x v="985"/>
    <x v="0"/>
    <x v="1372"/>
    <x v="1372"/>
    <x v="8"/>
    <x v="4"/>
    <x v="2"/>
    <x v="1"/>
    <x v="1403"/>
    <x v="1"/>
    <x v="20"/>
    <x v="2"/>
    <x v="1"/>
    <x v="53"/>
    <x v="51"/>
    <x v="614"/>
    <x v="714"/>
    <x v="63"/>
    <x v="51"/>
    <x v="752"/>
    <x v="415"/>
    <x v="129"/>
    <x v="3"/>
    <x v="2"/>
    <x v="666"/>
    <x v="298"/>
    <x v="2"/>
    <x v="408"/>
    <x v="3"/>
    <x v="0"/>
    <x v="0"/>
    <x v="0"/>
    <x v="0"/>
    <x v="3"/>
    <x v="9"/>
  </r>
  <r>
    <x v="0"/>
    <x v="0"/>
    <x v="28"/>
    <x v="18"/>
    <x v="7"/>
    <x v="0"/>
    <x v="0"/>
    <x v="0"/>
    <x v="335"/>
    <x v="872"/>
    <x v="0"/>
    <x v="699"/>
    <x v="699"/>
    <x v="14"/>
    <x v="4"/>
    <x v="3"/>
    <x v="0"/>
    <x v="448"/>
    <x v="1"/>
    <x v="20"/>
    <x v="2"/>
    <x v="1"/>
    <x v="53"/>
    <x v="51"/>
    <x v="614"/>
    <x v="714"/>
    <x v="63"/>
    <x v="51"/>
    <x v="166"/>
    <x v="248"/>
    <x v="130"/>
    <x v="3"/>
    <x v="3"/>
    <x v="625"/>
    <x v="47"/>
    <x v="10"/>
    <x v="110"/>
    <x v="3"/>
    <x v="0"/>
    <x v="0"/>
    <x v="0"/>
    <x v="0"/>
    <x v="3"/>
    <x v="9"/>
  </r>
  <r>
    <x v="0"/>
    <x v="0"/>
    <x v="28"/>
    <x v="18"/>
    <x v="7"/>
    <x v="0"/>
    <x v="0"/>
    <x v="0"/>
    <x v="486"/>
    <x v="74"/>
    <x v="0"/>
    <x v="1101"/>
    <x v="1101"/>
    <x v="11"/>
    <x v="1"/>
    <x v="3"/>
    <x v="0"/>
    <x v="392"/>
    <x v="1"/>
    <x v="20"/>
    <x v="2"/>
    <x v="1"/>
    <x v="53"/>
    <x v="51"/>
    <x v="614"/>
    <x v="714"/>
    <x v="63"/>
    <x v="51"/>
    <x v="166"/>
    <x v="248"/>
    <x v="130"/>
    <x v="3"/>
    <x v="2"/>
    <x v="666"/>
    <x v="298"/>
    <x v="1"/>
    <x v="110"/>
    <x v="3"/>
    <x v="0"/>
    <x v="0"/>
    <x v="0"/>
    <x v="0"/>
    <x v="3"/>
    <x v="9"/>
  </r>
  <r>
    <x v="0"/>
    <x v="0"/>
    <x v="28"/>
    <x v="18"/>
    <x v="7"/>
    <x v="0"/>
    <x v="0"/>
    <x v="0"/>
    <x v="395"/>
    <x v="2014"/>
    <x v="1"/>
    <x v="834"/>
    <x v="834"/>
    <x v="13"/>
    <x v="3"/>
    <x v="3"/>
    <x v="0"/>
    <x v="447"/>
    <x v="1"/>
    <x v="20"/>
    <x v="2"/>
    <x v="1"/>
    <x v="53"/>
    <x v="51"/>
    <x v="614"/>
    <x v="714"/>
    <x v="63"/>
    <x v="51"/>
    <x v="166"/>
    <x v="248"/>
    <x v="130"/>
    <x v="3"/>
    <x v="2"/>
    <x v="666"/>
    <x v="298"/>
    <x v="2"/>
    <x v="110"/>
    <x v="3"/>
    <x v="0"/>
    <x v="0"/>
    <x v="0"/>
    <x v="0"/>
    <x v="3"/>
    <x v="9"/>
  </r>
  <r>
    <x v="0"/>
    <x v="0"/>
    <x v="28"/>
    <x v="18"/>
    <x v="7"/>
    <x v="0"/>
    <x v="0"/>
    <x v="0"/>
    <x v="1110"/>
    <x v="366"/>
    <x v="0"/>
    <x v="114"/>
    <x v="114"/>
    <x v="19"/>
    <x v="15"/>
    <x v="5"/>
    <x v="0"/>
    <x v="80"/>
    <x v="1"/>
    <x v="20"/>
    <x v="4"/>
    <x v="0"/>
    <x v="31"/>
    <x v="7"/>
    <x v="7"/>
    <x v="182"/>
    <x v="63"/>
    <x v="51"/>
    <x v="752"/>
    <x v="415"/>
    <x v="129"/>
    <x v="3"/>
    <x v="3"/>
    <x v="576"/>
    <x v="541"/>
    <x v="10"/>
    <x v="408"/>
    <x v="3"/>
    <x v="0"/>
    <x v="0"/>
    <x v="0"/>
    <x v="0"/>
    <x v="3"/>
    <x v="9"/>
  </r>
  <r>
    <x v="0"/>
    <x v="0"/>
    <x v="29"/>
    <x v="1"/>
    <x v="7"/>
    <x v="0"/>
    <x v="0"/>
    <x v="0"/>
    <x v="1774"/>
    <x v="1110"/>
    <x v="1"/>
    <x v="1532"/>
    <x v="1532"/>
    <x v="6"/>
    <x v="6"/>
    <x v="2"/>
    <x v="0"/>
    <x v="491"/>
    <x v="1"/>
    <x v="20"/>
    <x v="4"/>
    <x v="0"/>
    <x v="42"/>
    <x v="1"/>
    <x v="364"/>
    <x v="82"/>
    <x v="24"/>
    <x v="26"/>
    <x v="1082"/>
    <x v="1073"/>
    <x v="288"/>
    <x v="3"/>
    <x v="0"/>
    <x v="278"/>
    <x v="496"/>
    <x v="14"/>
    <x v="623"/>
    <x v="3"/>
    <x v="0"/>
    <x v="0"/>
    <x v="0"/>
    <x v="0"/>
    <x v="3"/>
    <x v="9"/>
  </r>
  <r>
    <x v="0"/>
    <x v="0"/>
    <x v="29"/>
    <x v="1"/>
    <x v="7"/>
    <x v="0"/>
    <x v="0"/>
    <x v="0"/>
    <x v="1773"/>
    <x v="544"/>
    <x v="0"/>
    <x v="817"/>
    <x v="817"/>
    <x v="13"/>
    <x v="13"/>
    <x v="3"/>
    <x v="0"/>
    <x v="482"/>
    <x v="1"/>
    <x v="20"/>
    <x v="4"/>
    <x v="0"/>
    <x v="42"/>
    <x v="1"/>
    <x v="374"/>
    <x v="84"/>
    <x v="24"/>
    <x v="26"/>
    <x v="1082"/>
    <x v="1073"/>
    <x v="288"/>
    <x v="3"/>
    <x v="2"/>
    <x v="328"/>
    <x v="499"/>
    <x v="6"/>
    <x v="623"/>
    <x v="3"/>
    <x v="0"/>
    <x v="0"/>
    <x v="0"/>
    <x v="0"/>
    <x v="3"/>
    <x v="9"/>
  </r>
  <r>
    <x v="0"/>
    <x v="0"/>
    <x v="29"/>
    <x v="1"/>
    <x v="7"/>
    <x v="0"/>
    <x v="0"/>
    <x v="0"/>
    <x v="1413"/>
    <x v="1146"/>
    <x v="1"/>
    <x v="1351"/>
    <x v="1351"/>
    <x v="8"/>
    <x v="5"/>
    <x v="2"/>
    <x v="0"/>
    <x v="101"/>
    <x v="1"/>
    <x v="20"/>
    <x v="4"/>
    <x v="0"/>
    <x v="42"/>
    <x v="1"/>
    <x v="387"/>
    <x v="209"/>
    <x v="59"/>
    <x v="103"/>
    <x v="236"/>
    <x v="755"/>
    <x v="1038"/>
    <x v="3"/>
    <x v="2"/>
    <x v="301"/>
    <x v="134"/>
    <x v="2"/>
    <x v="486"/>
    <x v="3"/>
    <x v="0"/>
    <x v="0"/>
    <x v="0"/>
    <x v="0"/>
    <x v="3"/>
    <x v="9"/>
  </r>
  <r>
    <x v="0"/>
    <x v="0"/>
    <x v="29"/>
    <x v="1"/>
    <x v="7"/>
    <x v="0"/>
    <x v="0"/>
    <x v="0"/>
    <x v="1627"/>
    <x v="856"/>
    <x v="0"/>
    <x v="636"/>
    <x v="636"/>
    <x v="15"/>
    <x v="13"/>
    <x v="4"/>
    <x v="0"/>
    <x v="145"/>
    <x v="1"/>
    <x v="20"/>
    <x v="4"/>
    <x v="0"/>
    <x v="42"/>
    <x v="1"/>
    <x v="265"/>
    <x v="70"/>
    <x v="59"/>
    <x v="103"/>
    <x v="990"/>
    <x v="845"/>
    <x v="830"/>
    <x v="3"/>
    <x v="3"/>
    <x v="349"/>
    <x v="34"/>
    <x v="9"/>
    <x v="567"/>
    <x v="3"/>
    <x v="0"/>
    <x v="0"/>
    <x v="0"/>
    <x v="0"/>
    <x v="3"/>
    <x v="9"/>
  </r>
  <r>
    <x v="0"/>
    <x v="0"/>
    <x v="29"/>
    <x v="1"/>
    <x v="7"/>
    <x v="0"/>
    <x v="0"/>
    <x v="0"/>
    <x v="652"/>
    <x v="104"/>
    <x v="0"/>
    <x v="714"/>
    <x v="714"/>
    <x v="14"/>
    <x v="10"/>
    <x v="3"/>
    <x v="0"/>
    <x v="419"/>
    <x v="1"/>
    <x v="20"/>
    <x v="2"/>
    <x v="1"/>
    <x v="53"/>
    <x v="51"/>
    <x v="614"/>
    <x v="714"/>
    <x v="61"/>
    <x v="45"/>
    <x v="21"/>
    <x v="858"/>
    <x v="1038"/>
    <x v="3"/>
    <x v="3"/>
    <x v="716"/>
    <x v="592"/>
    <x v="9"/>
    <x v="306"/>
    <x v="3"/>
    <x v="0"/>
    <x v="0"/>
    <x v="0"/>
    <x v="0"/>
    <x v="3"/>
    <x v="9"/>
  </r>
  <r>
    <x v="0"/>
    <x v="0"/>
    <x v="29"/>
    <x v="1"/>
    <x v="7"/>
    <x v="0"/>
    <x v="0"/>
    <x v="0"/>
    <x v="555"/>
    <x v="1083"/>
    <x v="1"/>
    <x v="332"/>
    <x v="332"/>
    <x v="17"/>
    <x v="10"/>
    <x v="4"/>
    <x v="0"/>
    <x v="420"/>
    <x v="1"/>
    <x v="20"/>
    <x v="4"/>
    <x v="0"/>
    <x v="42"/>
    <x v="1"/>
    <x v="138"/>
    <x v="54"/>
    <x v="61"/>
    <x v="45"/>
    <x v="21"/>
    <x v="858"/>
    <x v="1038"/>
    <x v="3"/>
    <x v="3"/>
    <x v="715"/>
    <x v="579"/>
    <x v="10"/>
    <x v="261"/>
    <x v="3"/>
    <x v="0"/>
    <x v="0"/>
    <x v="0"/>
    <x v="0"/>
    <x v="3"/>
    <x v="9"/>
  </r>
  <r>
    <x v="0"/>
    <x v="0"/>
    <x v="29"/>
    <x v="1"/>
    <x v="7"/>
    <x v="0"/>
    <x v="0"/>
    <x v="0"/>
    <x v="1719"/>
    <x v="2230"/>
    <x v="0"/>
    <x v="1314"/>
    <x v="1314"/>
    <x v="9"/>
    <x v="8"/>
    <x v="2"/>
    <x v="0"/>
    <x v="465"/>
    <x v="1"/>
    <x v="20"/>
    <x v="4"/>
    <x v="0"/>
    <x v="41"/>
    <x v="50"/>
    <x v="509"/>
    <x v="658"/>
    <x v="115"/>
    <x v="22"/>
    <x v="1043"/>
    <x v="961"/>
    <x v="781"/>
    <x v="3"/>
    <x v="2"/>
    <x v="95"/>
    <x v="677"/>
    <x v="2"/>
    <x v="599"/>
    <x v="3"/>
    <x v="0"/>
    <x v="0"/>
    <x v="0"/>
    <x v="0"/>
    <x v="3"/>
    <x v="9"/>
  </r>
  <r>
    <x v="0"/>
    <x v="0"/>
    <x v="30"/>
    <x v="2"/>
    <x v="8"/>
    <x v="7"/>
    <x v="0"/>
    <x v="0"/>
    <x v="509"/>
    <x v="228"/>
    <x v="0"/>
    <x v="1167"/>
    <x v="1167"/>
    <x v="10"/>
    <x v="1"/>
    <x v="3"/>
    <x v="0"/>
    <x v="757"/>
    <x v="1"/>
    <x v="20"/>
    <x v="2"/>
    <x v="1"/>
    <x v="53"/>
    <x v="51"/>
    <x v="614"/>
    <x v="714"/>
    <x v="92"/>
    <x v="48"/>
    <x v="296"/>
    <x v="1000"/>
    <x v="585"/>
    <x v="3"/>
    <x v="2"/>
    <x v="141"/>
    <x v="43"/>
    <x v="3"/>
    <x v="144"/>
    <x v="3"/>
    <x v="0"/>
    <x v="0"/>
    <x v="0"/>
    <x v="0"/>
    <x v="3"/>
    <x v="9"/>
  </r>
  <r>
    <x v="0"/>
    <x v="0"/>
    <x v="30"/>
    <x v="2"/>
    <x v="8"/>
    <x v="7"/>
    <x v="0"/>
    <x v="0"/>
    <x v="1537"/>
    <x v="661"/>
    <x v="0"/>
    <x v="543"/>
    <x v="543"/>
    <x v="16"/>
    <x v="13"/>
    <x v="4"/>
    <x v="0"/>
    <x v="187"/>
    <x v="1"/>
    <x v="20"/>
    <x v="2"/>
    <x v="1"/>
    <x v="53"/>
    <x v="51"/>
    <x v="614"/>
    <x v="714"/>
    <x v="92"/>
    <x v="48"/>
    <x v="949"/>
    <x v="172"/>
    <x v="1034"/>
    <x v="3"/>
    <x v="3"/>
    <x v="505"/>
    <x v="363"/>
    <x v="10"/>
    <x v="528"/>
    <x v="3"/>
    <x v="0"/>
    <x v="0"/>
    <x v="0"/>
    <x v="0"/>
    <x v="3"/>
    <x v="9"/>
  </r>
  <r>
    <x v="0"/>
    <x v="0"/>
    <x v="31"/>
    <x v="19"/>
    <x v="8"/>
    <x v="7"/>
    <x v="0"/>
    <x v="0"/>
    <x v="1473"/>
    <x v="80"/>
    <x v="0"/>
    <x v="1561"/>
    <x v="1561"/>
    <x v="6"/>
    <x v="3"/>
    <x v="2"/>
    <x v="0"/>
    <x v="971"/>
    <x v="1"/>
    <x v="20"/>
    <x v="4"/>
    <x v="0"/>
    <x v="7"/>
    <x v="13"/>
    <x v="372"/>
    <x v="198"/>
    <x v="11"/>
    <x v="32"/>
    <x v="913"/>
    <x v="194"/>
    <x v="983"/>
    <x v="3"/>
    <x v="0"/>
    <x v="51"/>
    <x v="311"/>
    <x v="0"/>
    <x v="508"/>
    <x v="3"/>
    <x v="0"/>
    <x v="0"/>
    <x v="0"/>
    <x v="0"/>
    <x v="14"/>
    <x v="9"/>
  </r>
  <r>
    <x v="0"/>
    <x v="0"/>
    <x v="31"/>
    <x v="19"/>
    <x v="8"/>
    <x v="7"/>
    <x v="0"/>
    <x v="0"/>
    <x v="1500"/>
    <x v="517"/>
    <x v="1"/>
    <x v="1645"/>
    <x v="1645"/>
    <x v="4"/>
    <x v="2"/>
    <x v="1"/>
    <x v="0"/>
    <x v="860"/>
    <x v="1"/>
    <x v="20"/>
    <x v="2"/>
    <x v="1"/>
    <x v="53"/>
    <x v="51"/>
    <x v="614"/>
    <x v="714"/>
    <x v="15"/>
    <x v="68"/>
    <x v="929"/>
    <x v="784"/>
    <x v="847"/>
    <x v="3"/>
    <x v="1"/>
    <x v="734"/>
    <x v="697"/>
    <x v="16"/>
    <x v="515"/>
    <x v="1"/>
    <x v="0"/>
    <x v="0"/>
    <x v="0"/>
    <x v="0"/>
    <x v="3"/>
    <x v="9"/>
  </r>
  <r>
    <x v="0"/>
    <x v="0"/>
    <x v="31"/>
    <x v="19"/>
    <x v="8"/>
    <x v="7"/>
    <x v="0"/>
    <x v="0"/>
    <x v="1890"/>
    <x v="2181"/>
    <x v="1"/>
    <x v="648"/>
    <x v="648"/>
    <x v="15"/>
    <x v="15"/>
    <x v="4"/>
    <x v="0"/>
    <x v="1083"/>
    <x v="1"/>
    <x v="20"/>
    <x v="4"/>
    <x v="0"/>
    <x v="7"/>
    <x v="13"/>
    <x v="42"/>
    <x v="199"/>
    <x v="80"/>
    <x v="29"/>
    <x v="1146"/>
    <x v="928"/>
    <x v="195"/>
    <x v="3"/>
    <x v="3"/>
    <x v="417"/>
    <x v="140"/>
    <x v="9"/>
    <x v="676"/>
    <x v="3"/>
    <x v="0"/>
    <x v="0"/>
    <x v="0"/>
    <x v="0"/>
    <x v="3"/>
    <x v="9"/>
  </r>
  <r>
    <x v="0"/>
    <x v="0"/>
    <x v="32"/>
    <x v="12"/>
    <x v="8"/>
    <x v="7"/>
    <x v="0"/>
    <x v="0"/>
    <x v="2225"/>
    <x v="1145"/>
    <x v="1"/>
    <x v="1578"/>
    <x v="1578"/>
    <x v="5"/>
    <x v="6"/>
    <x v="2"/>
    <x v="1"/>
    <x v="1403"/>
    <x v="1"/>
    <x v="20"/>
    <x v="2"/>
    <x v="1"/>
    <x v="53"/>
    <x v="51"/>
    <x v="614"/>
    <x v="714"/>
    <x v="3"/>
    <x v="67"/>
    <x v="1324"/>
    <x v="653"/>
    <x v="512"/>
    <x v="3"/>
    <x v="2"/>
    <x v="734"/>
    <x v="697"/>
    <x v="16"/>
    <x v="770"/>
    <x v="0"/>
    <x v="0"/>
    <x v="0"/>
    <x v="0"/>
    <x v="0"/>
    <x v="3"/>
    <x v="9"/>
  </r>
  <r>
    <x v="0"/>
    <x v="0"/>
    <x v="32"/>
    <x v="12"/>
    <x v="8"/>
    <x v="7"/>
    <x v="0"/>
    <x v="0"/>
    <x v="1162"/>
    <x v="1565"/>
    <x v="1"/>
    <x v="621"/>
    <x v="621"/>
    <x v="15"/>
    <x v="11"/>
    <x v="4"/>
    <x v="1"/>
    <x v="1403"/>
    <x v="1"/>
    <x v="20"/>
    <x v="4"/>
    <x v="0"/>
    <x v="17"/>
    <x v="34"/>
    <x v="341"/>
    <x v="433"/>
    <x v="11"/>
    <x v="32"/>
    <x v="774"/>
    <x v="1130"/>
    <x v="90"/>
    <x v="3"/>
    <x v="2"/>
    <x v="456"/>
    <x v="254"/>
    <x v="6"/>
    <x v="433"/>
    <x v="3"/>
    <x v="0"/>
    <x v="0"/>
    <x v="0"/>
    <x v="0"/>
    <x v="12"/>
    <x v="9"/>
  </r>
  <r>
    <x v="0"/>
    <x v="0"/>
    <x v="32"/>
    <x v="12"/>
    <x v="8"/>
    <x v="7"/>
    <x v="0"/>
    <x v="0"/>
    <x v="723"/>
    <x v="825"/>
    <x v="1"/>
    <x v="286"/>
    <x v="286"/>
    <x v="17"/>
    <x v="13"/>
    <x v="4"/>
    <x v="0"/>
    <x v="790"/>
    <x v="1"/>
    <x v="20"/>
    <x v="4"/>
    <x v="0"/>
    <x v="17"/>
    <x v="34"/>
    <x v="212"/>
    <x v="526"/>
    <x v="11"/>
    <x v="32"/>
    <x v="981"/>
    <x v="411"/>
    <x v="833"/>
    <x v="1"/>
    <x v="3"/>
    <x v="610"/>
    <x v="675"/>
    <x v="10"/>
    <x v="336"/>
    <x v="3"/>
    <x v="0"/>
    <x v="0"/>
    <x v="0"/>
    <x v="0"/>
    <x v="3"/>
    <x v="9"/>
  </r>
  <r>
    <x v="0"/>
    <x v="0"/>
    <x v="32"/>
    <x v="12"/>
    <x v="8"/>
    <x v="7"/>
    <x v="0"/>
    <x v="0"/>
    <x v="1492"/>
    <x v="14"/>
    <x v="0"/>
    <x v="1239"/>
    <x v="1239"/>
    <x v="10"/>
    <x v="7"/>
    <x v="3"/>
    <x v="0"/>
    <x v="677"/>
    <x v="1"/>
    <x v="20"/>
    <x v="4"/>
    <x v="0"/>
    <x v="15"/>
    <x v="30"/>
    <x v="434"/>
    <x v="407"/>
    <x v="12"/>
    <x v="58"/>
    <x v="926"/>
    <x v="348"/>
    <x v="761"/>
    <x v="3"/>
    <x v="2"/>
    <x v="433"/>
    <x v="179"/>
    <x v="1"/>
    <x v="511"/>
    <x v="3"/>
    <x v="0"/>
    <x v="0"/>
    <x v="0"/>
    <x v="0"/>
    <x v="3"/>
    <x v="9"/>
  </r>
  <r>
    <x v="0"/>
    <x v="0"/>
    <x v="32"/>
    <x v="12"/>
    <x v="8"/>
    <x v="7"/>
    <x v="0"/>
    <x v="0"/>
    <x v="2226"/>
    <x v="1435"/>
    <x v="0"/>
    <x v="1680"/>
    <x v="1680"/>
    <x v="4"/>
    <x v="5"/>
    <x v="1"/>
    <x v="1"/>
    <x v="1403"/>
    <x v="1"/>
    <x v="20"/>
    <x v="2"/>
    <x v="1"/>
    <x v="53"/>
    <x v="51"/>
    <x v="614"/>
    <x v="714"/>
    <x v="45"/>
    <x v="67"/>
    <x v="1324"/>
    <x v="653"/>
    <x v="512"/>
    <x v="3"/>
    <x v="0"/>
    <x v="12"/>
    <x v="170"/>
    <x v="14"/>
    <x v="773"/>
    <x v="0"/>
    <x v="0"/>
    <x v="0"/>
    <x v="0"/>
    <x v="0"/>
    <x v="3"/>
    <x v="9"/>
  </r>
  <r>
    <x v="0"/>
    <x v="0"/>
    <x v="32"/>
    <x v="12"/>
    <x v="8"/>
    <x v="7"/>
    <x v="0"/>
    <x v="0"/>
    <x v="2224"/>
    <x v="773"/>
    <x v="1"/>
    <x v="1252"/>
    <x v="1252"/>
    <x v="10"/>
    <x v="10"/>
    <x v="3"/>
    <x v="1"/>
    <x v="1403"/>
    <x v="1"/>
    <x v="20"/>
    <x v="2"/>
    <x v="1"/>
    <x v="53"/>
    <x v="51"/>
    <x v="614"/>
    <x v="714"/>
    <x v="45"/>
    <x v="67"/>
    <x v="1324"/>
    <x v="653"/>
    <x v="512"/>
    <x v="3"/>
    <x v="2"/>
    <x v="186"/>
    <x v="630"/>
    <x v="1"/>
    <x v="770"/>
    <x v="3"/>
    <x v="0"/>
    <x v="0"/>
    <x v="0"/>
    <x v="0"/>
    <x v="3"/>
    <x v="9"/>
  </r>
  <r>
    <x v="0"/>
    <x v="0"/>
    <x v="32"/>
    <x v="12"/>
    <x v="8"/>
    <x v="7"/>
    <x v="0"/>
    <x v="0"/>
    <x v="490"/>
    <x v="2004"/>
    <x v="0"/>
    <x v="1119"/>
    <x v="1119"/>
    <x v="11"/>
    <x v="2"/>
    <x v="3"/>
    <x v="0"/>
    <x v="597"/>
    <x v="1"/>
    <x v="20"/>
    <x v="4"/>
    <x v="0"/>
    <x v="17"/>
    <x v="34"/>
    <x v="161"/>
    <x v="503"/>
    <x v="91"/>
    <x v="91"/>
    <x v="344"/>
    <x v="101"/>
    <x v="920"/>
    <x v="3"/>
    <x v="2"/>
    <x v="444"/>
    <x v="224"/>
    <x v="4"/>
    <x v="144"/>
    <x v="3"/>
    <x v="0"/>
    <x v="0"/>
    <x v="0"/>
    <x v="0"/>
    <x v="3"/>
    <x v="9"/>
  </r>
  <r>
    <x v="0"/>
    <x v="0"/>
    <x v="32"/>
    <x v="12"/>
    <x v="8"/>
    <x v="7"/>
    <x v="0"/>
    <x v="0"/>
    <x v="2239"/>
    <x v="1462"/>
    <x v="1"/>
    <x v="602"/>
    <x v="602"/>
    <x v="15"/>
    <x v="16"/>
    <x v="4"/>
    <x v="0"/>
    <x v="1161"/>
    <x v="1"/>
    <x v="20"/>
    <x v="2"/>
    <x v="1"/>
    <x v="53"/>
    <x v="51"/>
    <x v="614"/>
    <x v="714"/>
    <x v="116"/>
    <x v="72"/>
    <x v="1328"/>
    <x v="794"/>
    <x v="383"/>
    <x v="3"/>
    <x v="3"/>
    <x v="138"/>
    <x v="654"/>
    <x v="9"/>
    <x v="770"/>
    <x v="3"/>
    <x v="0"/>
    <x v="0"/>
    <x v="0"/>
    <x v="0"/>
    <x v="3"/>
    <x v="9"/>
  </r>
  <r>
    <x v="0"/>
    <x v="0"/>
    <x v="32"/>
    <x v="12"/>
    <x v="8"/>
    <x v="7"/>
    <x v="0"/>
    <x v="0"/>
    <x v="2221"/>
    <x v="1328"/>
    <x v="0"/>
    <x v="1703"/>
    <x v="1703"/>
    <x v="3"/>
    <x v="4"/>
    <x v="1"/>
    <x v="1"/>
    <x v="1403"/>
    <x v="1"/>
    <x v="20"/>
    <x v="4"/>
    <x v="0"/>
    <x v="52"/>
    <x v="41"/>
    <x v="451"/>
    <x v="694"/>
    <x v="118"/>
    <x v="67"/>
    <x v="1324"/>
    <x v="653"/>
    <x v="512"/>
    <x v="3"/>
    <x v="1"/>
    <x v="734"/>
    <x v="697"/>
    <x v="16"/>
    <x v="770"/>
    <x v="0"/>
    <x v="0"/>
    <x v="0"/>
    <x v="0"/>
    <x v="0"/>
    <x v="14"/>
    <x v="9"/>
  </r>
  <r>
    <x v="0"/>
    <x v="0"/>
    <x v="32"/>
    <x v="12"/>
    <x v="8"/>
    <x v="7"/>
    <x v="0"/>
    <x v="0"/>
    <x v="2213"/>
    <x v="1621"/>
    <x v="0"/>
    <x v="790"/>
    <x v="790"/>
    <x v="14"/>
    <x v="15"/>
    <x v="3"/>
    <x v="1"/>
    <x v="1403"/>
    <x v="1"/>
    <x v="20"/>
    <x v="2"/>
    <x v="1"/>
    <x v="53"/>
    <x v="51"/>
    <x v="614"/>
    <x v="714"/>
    <x v="118"/>
    <x v="67"/>
    <x v="1137"/>
    <x v="831"/>
    <x v="754"/>
    <x v="3"/>
    <x v="2"/>
    <x v="168"/>
    <x v="111"/>
    <x v="7"/>
    <x v="770"/>
    <x v="3"/>
    <x v="0"/>
    <x v="0"/>
    <x v="0"/>
    <x v="0"/>
    <x v="3"/>
    <x v="9"/>
  </r>
  <r>
    <x v="0"/>
    <x v="0"/>
    <x v="34"/>
    <x v="34"/>
    <x v="8"/>
    <x v="7"/>
    <x v="0"/>
    <x v="0"/>
    <x v="1894"/>
    <x v="2069"/>
    <x v="0"/>
    <x v="651"/>
    <x v="651"/>
    <x v="15"/>
    <x v="15"/>
    <x v="4"/>
    <x v="0"/>
    <x v="606"/>
    <x v="1"/>
    <x v="20"/>
    <x v="4"/>
    <x v="0"/>
    <x v="48"/>
    <x v="35"/>
    <x v="559"/>
    <x v="578"/>
    <x v="0"/>
    <x v="29"/>
    <x v="1150"/>
    <x v="344"/>
    <x v="411"/>
    <x v="3"/>
    <x v="3"/>
    <x v="77"/>
    <x v="433"/>
    <x v="10"/>
    <x v="677"/>
    <x v="3"/>
    <x v="0"/>
    <x v="0"/>
    <x v="0"/>
    <x v="0"/>
    <x v="3"/>
    <x v="9"/>
  </r>
  <r>
    <x v="0"/>
    <x v="0"/>
    <x v="34"/>
    <x v="34"/>
    <x v="8"/>
    <x v="7"/>
    <x v="0"/>
    <x v="0"/>
    <x v="2222"/>
    <x v="335"/>
    <x v="0"/>
    <x v="1786"/>
    <x v="1786"/>
    <x v="0"/>
    <x v="1"/>
    <x v="0"/>
    <x v="1"/>
    <x v="1403"/>
    <x v="1"/>
    <x v="20"/>
    <x v="0"/>
    <x v="0"/>
    <x v="52"/>
    <x v="41"/>
    <x v="597"/>
    <x v="690"/>
    <x v="3"/>
    <x v="67"/>
    <x v="1324"/>
    <x v="653"/>
    <x v="512"/>
    <x v="3"/>
    <x v="1"/>
    <x v="734"/>
    <x v="697"/>
    <x v="16"/>
    <x v="770"/>
    <x v="1"/>
    <x v="0"/>
    <x v="0"/>
    <x v="0"/>
    <x v="0"/>
    <x v="14"/>
    <x v="9"/>
  </r>
  <r>
    <x v="0"/>
    <x v="0"/>
    <x v="34"/>
    <x v="34"/>
    <x v="8"/>
    <x v="7"/>
    <x v="0"/>
    <x v="0"/>
    <x v="2223"/>
    <x v="2022"/>
    <x v="1"/>
    <x v="1053"/>
    <x v="1053"/>
    <x v="11"/>
    <x v="12"/>
    <x v="3"/>
    <x v="1"/>
    <x v="1403"/>
    <x v="1"/>
    <x v="20"/>
    <x v="2"/>
    <x v="1"/>
    <x v="53"/>
    <x v="51"/>
    <x v="614"/>
    <x v="714"/>
    <x v="3"/>
    <x v="67"/>
    <x v="1324"/>
    <x v="653"/>
    <x v="512"/>
    <x v="3"/>
    <x v="2"/>
    <x v="186"/>
    <x v="630"/>
    <x v="4"/>
    <x v="770"/>
    <x v="3"/>
    <x v="0"/>
    <x v="0"/>
    <x v="0"/>
    <x v="0"/>
    <x v="3"/>
    <x v="9"/>
  </r>
  <r>
    <x v="0"/>
    <x v="0"/>
    <x v="34"/>
    <x v="34"/>
    <x v="8"/>
    <x v="7"/>
    <x v="0"/>
    <x v="0"/>
    <x v="1189"/>
    <x v="151"/>
    <x v="0"/>
    <x v="820"/>
    <x v="820"/>
    <x v="13"/>
    <x v="10"/>
    <x v="3"/>
    <x v="0"/>
    <x v="882"/>
    <x v="1"/>
    <x v="20"/>
    <x v="4"/>
    <x v="0"/>
    <x v="17"/>
    <x v="34"/>
    <x v="247"/>
    <x v="523"/>
    <x v="78"/>
    <x v="65"/>
    <x v="790"/>
    <x v="442"/>
    <x v="388"/>
    <x v="3"/>
    <x v="2"/>
    <x v="569"/>
    <x v="526"/>
    <x v="7"/>
    <x v="438"/>
    <x v="3"/>
    <x v="0"/>
    <x v="0"/>
    <x v="0"/>
    <x v="0"/>
    <x v="3"/>
    <x v="9"/>
  </r>
  <r>
    <x v="0"/>
    <x v="0"/>
    <x v="34"/>
    <x v="34"/>
    <x v="8"/>
    <x v="7"/>
    <x v="0"/>
    <x v="0"/>
    <x v="543"/>
    <x v="222"/>
    <x v="0"/>
    <x v="1300"/>
    <x v="1300"/>
    <x v="9"/>
    <x v="1"/>
    <x v="2"/>
    <x v="0"/>
    <x v="824"/>
    <x v="1"/>
    <x v="20"/>
    <x v="2"/>
    <x v="1"/>
    <x v="53"/>
    <x v="51"/>
    <x v="614"/>
    <x v="714"/>
    <x v="91"/>
    <x v="91"/>
    <x v="323"/>
    <x v="1037"/>
    <x v="1038"/>
    <x v="3"/>
    <x v="2"/>
    <x v="444"/>
    <x v="224"/>
    <x v="2"/>
    <x v="201"/>
    <x v="3"/>
    <x v="0"/>
    <x v="0"/>
    <x v="0"/>
    <x v="0"/>
    <x v="3"/>
    <x v="9"/>
  </r>
  <r>
    <x v="0"/>
    <x v="0"/>
    <x v="34"/>
    <x v="34"/>
    <x v="8"/>
    <x v="7"/>
    <x v="0"/>
    <x v="0"/>
    <x v="317"/>
    <x v="1842"/>
    <x v="0"/>
    <x v="634"/>
    <x v="634"/>
    <x v="15"/>
    <x v="7"/>
    <x v="4"/>
    <x v="0"/>
    <x v="823"/>
    <x v="1"/>
    <x v="20"/>
    <x v="2"/>
    <x v="1"/>
    <x v="53"/>
    <x v="51"/>
    <x v="614"/>
    <x v="714"/>
    <x v="91"/>
    <x v="91"/>
    <x v="323"/>
    <x v="1037"/>
    <x v="1038"/>
    <x v="3"/>
    <x v="2"/>
    <x v="444"/>
    <x v="224"/>
    <x v="6"/>
    <x v="201"/>
    <x v="3"/>
    <x v="0"/>
    <x v="0"/>
    <x v="0"/>
    <x v="0"/>
    <x v="3"/>
    <x v="9"/>
  </r>
  <r>
    <x v="0"/>
    <x v="0"/>
    <x v="36"/>
    <x v="3"/>
    <x v="9"/>
    <x v="6"/>
    <x v="0"/>
    <x v="0"/>
    <x v="986"/>
    <x v="698"/>
    <x v="0"/>
    <x v="691"/>
    <x v="691"/>
    <x v="14"/>
    <x v="11"/>
    <x v="3"/>
    <x v="0"/>
    <x v="938"/>
    <x v="1"/>
    <x v="20"/>
    <x v="2"/>
    <x v="1"/>
    <x v="53"/>
    <x v="51"/>
    <x v="614"/>
    <x v="714"/>
    <x v="4"/>
    <x v="57"/>
    <x v="687"/>
    <x v="1048"/>
    <x v="808"/>
    <x v="3"/>
    <x v="2"/>
    <x v="342"/>
    <x v="629"/>
    <x v="8"/>
    <x v="405"/>
    <x v="3"/>
    <x v="0"/>
    <x v="0"/>
    <x v="0"/>
    <x v="0"/>
    <x v="3"/>
    <x v="9"/>
  </r>
  <r>
    <x v="0"/>
    <x v="0"/>
    <x v="36"/>
    <x v="3"/>
    <x v="9"/>
    <x v="6"/>
    <x v="0"/>
    <x v="0"/>
    <x v="64"/>
    <x v="1959"/>
    <x v="0"/>
    <x v="100"/>
    <x v="100"/>
    <x v="19"/>
    <x v="10"/>
    <x v="5"/>
    <x v="0"/>
    <x v="1178"/>
    <x v="1"/>
    <x v="20"/>
    <x v="4"/>
    <x v="0"/>
    <x v="17"/>
    <x v="34"/>
    <x v="10"/>
    <x v="443"/>
    <x v="6"/>
    <x v="46"/>
    <x v="29"/>
    <x v="896"/>
    <x v="27"/>
    <x v="3"/>
    <x v="3"/>
    <x v="355"/>
    <x v="236"/>
    <x v="12"/>
    <x v="171"/>
    <x v="3"/>
    <x v="0"/>
    <x v="0"/>
    <x v="0"/>
    <x v="0"/>
    <x v="3"/>
    <x v="9"/>
  </r>
  <r>
    <x v="0"/>
    <x v="0"/>
    <x v="36"/>
    <x v="3"/>
    <x v="9"/>
    <x v="6"/>
    <x v="0"/>
    <x v="0"/>
    <x v="520"/>
    <x v="554"/>
    <x v="0"/>
    <x v="1222"/>
    <x v="1222"/>
    <x v="10"/>
    <x v="1"/>
    <x v="3"/>
    <x v="0"/>
    <x v="1165"/>
    <x v="1"/>
    <x v="20"/>
    <x v="2"/>
    <x v="1"/>
    <x v="53"/>
    <x v="51"/>
    <x v="614"/>
    <x v="714"/>
    <x v="19"/>
    <x v="89"/>
    <x v="117"/>
    <x v="970"/>
    <x v="151"/>
    <x v="3"/>
    <x v="2"/>
    <x v="446"/>
    <x v="224"/>
    <x v="1"/>
    <x v="164"/>
    <x v="3"/>
    <x v="0"/>
    <x v="0"/>
    <x v="0"/>
    <x v="0"/>
    <x v="3"/>
    <x v="9"/>
  </r>
  <r>
    <x v="0"/>
    <x v="0"/>
    <x v="36"/>
    <x v="3"/>
    <x v="9"/>
    <x v="6"/>
    <x v="0"/>
    <x v="0"/>
    <x v="402"/>
    <x v="816"/>
    <x v="0"/>
    <x v="848"/>
    <x v="848"/>
    <x v="13"/>
    <x v="5"/>
    <x v="3"/>
    <x v="0"/>
    <x v="1256"/>
    <x v="1"/>
    <x v="20"/>
    <x v="2"/>
    <x v="1"/>
    <x v="53"/>
    <x v="51"/>
    <x v="614"/>
    <x v="714"/>
    <x v="19"/>
    <x v="89"/>
    <x v="107"/>
    <x v="633"/>
    <x v="1010"/>
    <x v="3"/>
    <x v="2"/>
    <x v="409"/>
    <x v="121"/>
    <x v="8"/>
    <x v="193"/>
    <x v="3"/>
    <x v="0"/>
    <x v="0"/>
    <x v="0"/>
    <x v="0"/>
    <x v="13"/>
    <x v="9"/>
  </r>
  <r>
    <x v="0"/>
    <x v="0"/>
    <x v="36"/>
    <x v="3"/>
    <x v="9"/>
    <x v="6"/>
    <x v="0"/>
    <x v="0"/>
    <x v="518"/>
    <x v="1507"/>
    <x v="1"/>
    <x v="1218"/>
    <x v="1218"/>
    <x v="10"/>
    <x v="2"/>
    <x v="3"/>
    <x v="0"/>
    <x v="43"/>
    <x v="1"/>
    <x v="20"/>
    <x v="2"/>
    <x v="1"/>
    <x v="53"/>
    <x v="51"/>
    <x v="614"/>
    <x v="714"/>
    <x v="19"/>
    <x v="89"/>
    <x v="107"/>
    <x v="633"/>
    <x v="1010"/>
    <x v="3"/>
    <x v="2"/>
    <x v="537"/>
    <x v="457"/>
    <x v="5"/>
    <x v="193"/>
    <x v="3"/>
    <x v="0"/>
    <x v="0"/>
    <x v="0"/>
    <x v="0"/>
    <x v="3"/>
    <x v="9"/>
  </r>
  <r>
    <x v="0"/>
    <x v="0"/>
    <x v="36"/>
    <x v="3"/>
    <x v="9"/>
    <x v="6"/>
    <x v="0"/>
    <x v="0"/>
    <x v="364"/>
    <x v="1670"/>
    <x v="0"/>
    <x v="738"/>
    <x v="738"/>
    <x v="14"/>
    <x v="3"/>
    <x v="3"/>
    <x v="0"/>
    <x v="1022"/>
    <x v="1"/>
    <x v="20"/>
    <x v="2"/>
    <x v="1"/>
    <x v="53"/>
    <x v="51"/>
    <x v="614"/>
    <x v="714"/>
    <x v="19"/>
    <x v="89"/>
    <x v="369"/>
    <x v="635"/>
    <x v="1011"/>
    <x v="1"/>
    <x v="3"/>
    <x v="410"/>
    <x v="123"/>
    <x v="10"/>
    <x v="16"/>
    <x v="3"/>
    <x v="0"/>
    <x v="0"/>
    <x v="0"/>
    <x v="0"/>
    <x v="13"/>
    <x v="9"/>
  </r>
  <r>
    <x v="0"/>
    <x v="0"/>
    <x v="36"/>
    <x v="3"/>
    <x v="9"/>
    <x v="6"/>
    <x v="0"/>
    <x v="0"/>
    <x v="406"/>
    <x v="1434"/>
    <x v="0"/>
    <x v="863"/>
    <x v="863"/>
    <x v="13"/>
    <x v="2"/>
    <x v="3"/>
    <x v="0"/>
    <x v="1114"/>
    <x v="1"/>
    <x v="20"/>
    <x v="2"/>
    <x v="1"/>
    <x v="53"/>
    <x v="51"/>
    <x v="614"/>
    <x v="714"/>
    <x v="19"/>
    <x v="89"/>
    <x v="369"/>
    <x v="635"/>
    <x v="1011"/>
    <x v="1"/>
    <x v="2"/>
    <x v="338"/>
    <x v="600"/>
    <x v="8"/>
    <x v="16"/>
    <x v="3"/>
    <x v="0"/>
    <x v="0"/>
    <x v="0"/>
    <x v="0"/>
    <x v="13"/>
    <x v="9"/>
  </r>
  <r>
    <x v="0"/>
    <x v="0"/>
    <x v="36"/>
    <x v="3"/>
    <x v="9"/>
    <x v="6"/>
    <x v="0"/>
    <x v="0"/>
    <x v="207"/>
    <x v="1712"/>
    <x v="1"/>
    <x v="362"/>
    <x v="362"/>
    <x v="17"/>
    <x v="6"/>
    <x v="4"/>
    <x v="0"/>
    <x v="945"/>
    <x v="1"/>
    <x v="20"/>
    <x v="2"/>
    <x v="1"/>
    <x v="53"/>
    <x v="51"/>
    <x v="614"/>
    <x v="714"/>
    <x v="19"/>
    <x v="89"/>
    <x v="26"/>
    <x v="513"/>
    <x v="12"/>
    <x v="3"/>
    <x v="3"/>
    <x v="335"/>
    <x v="574"/>
    <x v="12"/>
    <x v="82"/>
    <x v="3"/>
    <x v="0"/>
    <x v="0"/>
    <x v="0"/>
    <x v="0"/>
    <x v="12"/>
    <x v="9"/>
  </r>
  <r>
    <x v="0"/>
    <x v="0"/>
    <x v="36"/>
    <x v="3"/>
    <x v="9"/>
    <x v="6"/>
    <x v="0"/>
    <x v="0"/>
    <x v="251"/>
    <x v="835"/>
    <x v="0"/>
    <x v="474"/>
    <x v="474"/>
    <x v="16"/>
    <x v="8"/>
    <x v="4"/>
    <x v="0"/>
    <x v="1190"/>
    <x v="1"/>
    <x v="20"/>
    <x v="2"/>
    <x v="1"/>
    <x v="53"/>
    <x v="51"/>
    <x v="614"/>
    <x v="714"/>
    <x v="19"/>
    <x v="89"/>
    <x v="107"/>
    <x v="633"/>
    <x v="1010"/>
    <x v="3"/>
    <x v="3"/>
    <x v="375"/>
    <x v="5"/>
    <x v="9"/>
    <x v="193"/>
    <x v="3"/>
    <x v="0"/>
    <x v="0"/>
    <x v="0"/>
    <x v="0"/>
    <x v="13"/>
    <x v="9"/>
  </r>
  <r>
    <x v="0"/>
    <x v="0"/>
    <x v="36"/>
    <x v="3"/>
    <x v="9"/>
    <x v="6"/>
    <x v="0"/>
    <x v="0"/>
    <x v="261"/>
    <x v="701"/>
    <x v="0"/>
    <x v="502"/>
    <x v="502"/>
    <x v="16"/>
    <x v="4"/>
    <x v="4"/>
    <x v="0"/>
    <x v="1249"/>
    <x v="1"/>
    <x v="20"/>
    <x v="2"/>
    <x v="1"/>
    <x v="53"/>
    <x v="51"/>
    <x v="614"/>
    <x v="714"/>
    <x v="19"/>
    <x v="89"/>
    <x v="369"/>
    <x v="635"/>
    <x v="1011"/>
    <x v="1"/>
    <x v="3"/>
    <x v="410"/>
    <x v="123"/>
    <x v="10"/>
    <x v="16"/>
    <x v="3"/>
    <x v="0"/>
    <x v="0"/>
    <x v="0"/>
    <x v="0"/>
    <x v="13"/>
    <x v="9"/>
  </r>
  <r>
    <x v="0"/>
    <x v="0"/>
    <x v="36"/>
    <x v="3"/>
    <x v="9"/>
    <x v="6"/>
    <x v="0"/>
    <x v="0"/>
    <x v="135"/>
    <x v="1832"/>
    <x v="0"/>
    <x v="225"/>
    <x v="225"/>
    <x v="18"/>
    <x v="8"/>
    <x v="5"/>
    <x v="0"/>
    <x v="962"/>
    <x v="1"/>
    <x v="20"/>
    <x v="2"/>
    <x v="1"/>
    <x v="53"/>
    <x v="51"/>
    <x v="614"/>
    <x v="714"/>
    <x v="19"/>
    <x v="89"/>
    <x v="271"/>
    <x v="277"/>
    <x v="299"/>
    <x v="1"/>
    <x v="3"/>
    <x v="335"/>
    <x v="574"/>
    <x v="12"/>
    <x v="82"/>
    <x v="3"/>
    <x v="0"/>
    <x v="0"/>
    <x v="0"/>
    <x v="0"/>
    <x v="13"/>
    <x v="9"/>
  </r>
  <r>
    <x v="0"/>
    <x v="0"/>
    <x v="36"/>
    <x v="3"/>
    <x v="9"/>
    <x v="6"/>
    <x v="0"/>
    <x v="0"/>
    <x v="54"/>
    <x v="2116"/>
    <x v="0"/>
    <x v="76"/>
    <x v="76"/>
    <x v="19"/>
    <x v="8"/>
    <x v="5"/>
    <x v="0"/>
    <x v="679"/>
    <x v="1"/>
    <x v="20"/>
    <x v="2"/>
    <x v="1"/>
    <x v="53"/>
    <x v="51"/>
    <x v="614"/>
    <x v="714"/>
    <x v="19"/>
    <x v="89"/>
    <x v="107"/>
    <x v="633"/>
    <x v="1010"/>
    <x v="3"/>
    <x v="3"/>
    <x v="706"/>
    <x v="517"/>
    <x v="12"/>
    <x v="13"/>
    <x v="3"/>
    <x v="0"/>
    <x v="0"/>
    <x v="0"/>
    <x v="0"/>
    <x v="13"/>
    <x v="9"/>
  </r>
  <r>
    <x v="0"/>
    <x v="0"/>
    <x v="36"/>
    <x v="3"/>
    <x v="9"/>
    <x v="6"/>
    <x v="0"/>
    <x v="0"/>
    <x v="409"/>
    <x v="1947"/>
    <x v="1"/>
    <x v="873"/>
    <x v="873"/>
    <x v="13"/>
    <x v="5"/>
    <x v="3"/>
    <x v="0"/>
    <x v="796"/>
    <x v="1"/>
    <x v="20"/>
    <x v="4"/>
    <x v="0"/>
    <x v="24"/>
    <x v="22"/>
    <x v="264"/>
    <x v="16"/>
    <x v="20"/>
    <x v="1"/>
    <x v="331"/>
    <x v="597"/>
    <x v="521"/>
    <x v="3"/>
    <x v="2"/>
    <x v="172"/>
    <x v="431"/>
    <x v="4"/>
    <x v="181"/>
    <x v="3"/>
    <x v="0"/>
    <x v="0"/>
    <x v="0"/>
    <x v="0"/>
    <x v="3"/>
    <x v="9"/>
  </r>
  <r>
    <x v="0"/>
    <x v="0"/>
    <x v="36"/>
    <x v="3"/>
    <x v="9"/>
    <x v="6"/>
    <x v="0"/>
    <x v="0"/>
    <x v="276"/>
    <x v="605"/>
    <x v="1"/>
    <x v="526"/>
    <x v="526"/>
    <x v="16"/>
    <x v="6"/>
    <x v="4"/>
    <x v="0"/>
    <x v="1039"/>
    <x v="1"/>
    <x v="20"/>
    <x v="2"/>
    <x v="1"/>
    <x v="53"/>
    <x v="51"/>
    <x v="614"/>
    <x v="714"/>
    <x v="20"/>
    <x v="1"/>
    <x v="189"/>
    <x v="695"/>
    <x v="414"/>
    <x v="1"/>
    <x v="3"/>
    <x v="494"/>
    <x v="343"/>
    <x v="9"/>
    <x v="106"/>
    <x v="3"/>
    <x v="0"/>
    <x v="0"/>
    <x v="0"/>
    <x v="0"/>
    <x v="3"/>
    <x v="9"/>
  </r>
  <r>
    <x v="0"/>
    <x v="0"/>
    <x v="36"/>
    <x v="3"/>
    <x v="9"/>
    <x v="6"/>
    <x v="0"/>
    <x v="0"/>
    <x v="226"/>
    <x v="1227"/>
    <x v="1"/>
    <x v="410"/>
    <x v="410"/>
    <x v="16"/>
    <x v="8"/>
    <x v="4"/>
    <x v="0"/>
    <x v="795"/>
    <x v="1"/>
    <x v="20"/>
    <x v="4"/>
    <x v="0"/>
    <x v="24"/>
    <x v="22"/>
    <x v="213"/>
    <x v="296"/>
    <x v="20"/>
    <x v="1"/>
    <x v="331"/>
    <x v="597"/>
    <x v="521"/>
    <x v="3"/>
    <x v="3"/>
    <x v="375"/>
    <x v="5"/>
    <x v="10"/>
    <x v="181"/>
    <x v="3"/>
    <x v="0"/>
    <x v="0"/>
    <x v="0"/>
    <x v="0"/>
    <x v="3"/>
    <x v="9"/>
  </r>
  <r>
    <x v="0"/>
    <x v="0"/>
    <x v="36"/>
    <x v="3"/>
    <x v="9"/>
    <x v="6"/>
    <x v="0"/>
    <x v="0"/>
    <x v="437"/>
    <x v="617"/>
    <x v="0"/>
    <x v="1054"/>
    <x v="1054"/>
    <x v="11"/>
    <x v="2"/>
    <x v="3"/>
    <x v="0"/>
    <x v="832"/>
    <x v="1"/>
    <x v="20"/>
    <x v="4"/>
    <x v="0"/>
    <x v="17"/>
    <x v="34"/>
    <x v="156"/>
    <x v="659"/>
    <x v="56"/>
    <x v="56"/>
    <x v="181"/>
    <x v="1038"/>
    <x v="346"/>
    <x v="3"/>
    <x v="2"/>
    <x v="83"/>
    <x v="91"/>
    <x v="7"/>
    <x v="148"/>
    <x v="3"/>
    <x v="0"/>
    <x v="0"/>
    <x v="0"/>
    <x v="0"/>
    <x v="3"/>
    <x v="9"/>
  </r>
  <r>
    <x v="0"/>
    <x v="0"/>
    <x v="36"/>
    <x v="3"/>
    <x v="9"/>
    <x v="6"/>
    <x v="0"/>
    <x v="0"/>
    <x v="316"/>
    <x v="8"/>
    <x v="0"/>
    <x v="633"/>
    <x v="633"/>
    <x v="15"/>
    <x v="6"/>
    <x v="4"/>
    <x v="0"/>
    <x v="1028"/>
    <x v="1"/>
    <x v="20"/>
    <x v="2"/>
    <x v="1"/>
    <x v="53"/>
    <x v="51"/>
    <x v="614"/>
    <x v="714"/>
    <x v="56"/>
    <x v="56"/>
    <x v="181"/>
    <x v="1038"/>
    <x v="346"/>
    <x v="3"/>
    <x v="3"/>
    <x v="713"/>
    <x v="565"/>
    <x v="10"/>
    <x v="148"/>
    <x v="3"/>
    <x v="0"/>
    <x v="0"/>
    <x v="0"/>
    <x v="0"/>
    <x v="3"/>
    <x v="9"/>
  </r>
  <r>
    <x v="0"/>
    <x v="0"/>
    <x v="36"/>
    <x v="3"/>
    <x v="9"/>
    <x v="6"/>
    <x v="0"/>
    <x v="0"/>
    <x v="42"/>
    <x v="1543"/>
    <x v="0"/>
    <x v="61"/>
    <x v="61"/>
    <x v="19"/>
    <x v="10"/>
    <x v="5"/>
    <x v="1"/>
    <x v="1403"/>
    <x v="1"/>
    <x v="20"/>
    <x v="2"/>
    <x v="1"/>
    <x v="53"/>
    <x v="51"/>
    <x v="614"/>
    <x v="714"/>
    <x v="56"/>
    <x v="56"/>
    <x v="181"/>
    <x v="1038"/>
    <x v="346"/>
    <x v="3"/>
    <x v="3"/>
    <x v="41"/>
    <x v="635"/>
    <x v="12"/>
    <x v="148"/>
    <x v="3"/>
    <x v="0"/>
    <x v="0"/>
    <x v="0"/>
    <x v="0"/>
    <x v="3"/>
    <x v="9"/>
  </r>
  <r>
    <x v="0"/>
    <x v="0"/>
    <x v="36"/>
    <x v="3"/>
    <x v="9"/>
    <x v="6"/>
    <x v="0"/>
    <x v="0"/>
    <x v="519"/>
    <x v="929"/>
    <x v="0"/>
    <x v="1220"/>
    <x v="1220"/>
    <x v="10"/>
    <x v="2"/>
    <x v="3"/>
    <x v="0"/>
    <x v="1403"/>
    <x v="1"/>
    <x v="20"/>
    <x v="2"/>
    <x v="1"/>
    <x v="53"/>
    <x v="51"/>
    <x v="614"/>
    <x v="714"/>
    <x v="57"/>
    <x v="53"/>
    <x v="317"/>
    <x v="988"/>
    <x v="624"/>
    <x v="3"/>
    <x v="2"/>
    <x v="588"/>
    <x v="577"/>
    <x v="1"/>
    <x v="230"/>
    <x v="3"/>
    <x v="0"/>
    <x v="0"/>
    <x v="0"/>
    <x v="0"/>
    <x v="3"/>
    <x v="9"/>
  </r>
  <r>
    <x v="0"/>
    <x v="0"/>
    <x v="36"/>
    <x v="3"/>
    <x v="9"/>
    <x v="6"/>
    <x v="0"/>
    <x v="0"/>
    <x v="2011"/>
    <x v="1337"/>
    <x v="0"/>
    <x v="283"/>
    <x v="283"/>
    <x v="17"/>
    <x v="18"/>
    <x v="4"/>
    <x v="0"/>
    <x v="1038"/>
    <x v="1"/>
    <x v="20"/>
    <x v="2"/>
    <x v="1"/>
    <x v="53"/>
    <x v="51"/>
    <x v="614"/>
    <x v="714"/>
    <x v="57"/>
    <x v="53"/>
    <x v="1172"/>
    <x v="875"/>
    <x v="796"/>
    <x v="3"/>
    <x v="3"/>
    <x v="77"/>
    <x v="433"/>
    <x v="10"/>
    <x v="712"/>
    <x v="3"/>
    <x v="0"/>
    <x v="0"/>
    <x v="0"/>
    <x v="0"/>
    <x v="3"/>
    <x v="9"/>
  </r>
  <r>
    <x v="0"/>
    <x v="0"/>
    <x v="36"/>
    <x v="3"/>
    <x v="9"/>
    <x v="6"/>
    <x v="0"/>
    <x v="0"/>
    <x v="2012"/>
    <x v="412"/>
    <x v="1"/>
    <x v="125"/>
    <x v="125"/>
    <x v="19"/>
    <x v="19"/>
    <x v="5"/>
    <x v="0"/>
    <x v="1018"/>
    <x v="1"/>
    <x v="20"/>
    <x v="2"/>
    <x v="1"/>
    <x v="53"/>
    <x v="51"/>
    <x v="614"/>
    <x v="714"/>
    <x v="57"/>
    <x v="53"/>
    <x v="1172"/>
    <x v="875"/>
    <x v="796"/>
    <x v="3"/>
    <x v="3"/>
    <x v="375"/>
    <x v="5"/>
    <x v="9"/>
    <x v="712"/>
    <x v="3"/>
    <x v="0"/>
    <x v="0"/>
    <x v="0"/>
    <x v="0"/>
    <x v="3"/>
    <x v="9"/>
  </r>
  <r>
    <x v="0"/>
    <x v="0"/>
    <x v="36"/>
    <x v="3"/>
    <x v="9"/>
    <x v="6"/>
    <x v="0"/>
    <x v="0"/>
    <x v="1151"/>
    <x v="1609"/>
    <x v="0"/>
    <x v="1330"/>
    <x v="1330"/>
    <x v="9"/>
    <x v="5"/>
    <x v="2"/>
    <x v="0"/>
    <x v="895"/>
    <x v="1"/>
    <x v="20"/>
    <x v="2"/>
    <x v="1"/>
    <x v="53"/>
    <x v="51"/>
    <x v="614"/>
    <x v="714"/>
    <x v="97"/>
    <x v="30"/>
    <x v="768"/>
    <x v="673"/>
    <x v="439"/>
    <x v="3"/>
    <x v="2"/>
    <x v="183"/>
    <x v="554"/>
    <x v="3"/>
    <x v="431"/>
    <x v="3"/>
    <x v="0"/>
    <x v="0"/>
    <x v="0"/>
    <x v="0"/>
    <x v="3"/>
    <x v="9"/>
  </r>
  <r>
    <x v="0"/>
    <x v="0"/>
    <x v="36"/>
    <x v="3"/>
    <x v="9"/>
    <x v="6"/>
    <x v="0"/>
    <x v="0"/>
    <x v="1149"/>
    <x v="2016"/>
    <x v="0"/>
    <x v="804"/>
    <x v="804"/>
    <x v="14"/>
    <x v="10"/>
    <x v="3"/>
    <x v="0"/>
    <x v="269"/>
    <x v="1"/>
    <x v="20"/>
    <x v="2"/>
    <x v="1"/>
    <x v="53"/>
    <x v="51"/>
    <x v="614"/>
    <x v="714"/>
    <x v="97"/>
    <x v="30"/>
    <x v="767"/>
    <x v="673"/>
    <x v="240"/>
    <x v="3"/>
    <x v="2"/>
    <x v="29"/>
    <x v="607"/>
    <x v="8"/>
    <x v="431"/>
    <x v="3"/>
    <x v="0"/>
    <x v="0"/>
    <x v="0"/>
    <x v="0"/>
    <x v="12"/>
    <x v="9"/>
  </r>
  <r>
    <x v="0"/>
    <x v="0"/>
    <x v="36"/>
    <x v="3"/>
    <x v="9"/>
    <x v="6"/>
    <x v="0"/>
    <x v="0"/>
    <x v="1606"/>
    <x v="402"/>
    <x v="0"/>
    <x v="432"/>
    <x v="432"/>
    <x v="16"/>
    <x v="14"/>
    <x v="4"/>
    <x v="0"/>
    <x v="665"/>
    <x v="1"/>
    <x v="20"/>
    <x v="2"/>
    <x v="1"/>
    <x v="53"/>
    <x v="51"/>
    <x v="614"/>
    <x v="714"/>
    <x v="97"/>
    <x v="30"/>
    <x v="984"/>
    <x v="916"/>
    <x v="223"/>
    <x v="3"/>
    <x v="3"/>
    <x v="207"/>
    <x v="502"/>
    <x v="10"/>
    <x v="557"/>
    <x v="3"/>
    <x v="0"/>
    <x v="0"/>
    <x v="0"/>
    <x v="0"/>
    <x v="3"/>
    <x v="9"/>
  </r>
  <r>
    <x v="0"/>
    <x v="0"/>
    <x v="36"/>
    <x v="3"/>
    <x v="9"/>
    <x v="6"/>
    <x v="0"/>
    <x v="0"/>
    <x v="1605"/>
    <x v="1789"/>
    <x v="0"/>
    <x v="666"/>
    <x v="666"/>
    <x v="15"/>
    <x v="12"/>
    <x v="4"/>
    <x v="0"/>
    <x v="1045"/>
    <x v="1"/>
    <x v="20"/>
    <x v="4"/>
    <x v="0"/>
    <x v="24"/>
    <x v="22"/>
    <x v="65"/>
    <x v="311"/>
    <x v="97"/>
    <x v="30"/>
    <x v="984"/>
    <x v="916"/>
    <x v="223"/>
    <x v="3"/>
    <x v="2"/>
    <x v="110"/>
    <x v="299"/>
    <x v="7"/>
    <x v="557"/>
    <x v="3"/>
    <x v="0"/>
    <x v="0"/>
    <x v="0"/>
    <x v="0"/>
    <x v="6"/>
    <x v="9"/>
  </r>
  <r>
    <x v="0"/>
    <x v="0"/>
    <x v="36"/>
    <x v="3"/>
    <x v="9"/>
    <x v="6"/>
    <x v="0"/>
    <x v="0"/>
    <x v="1150"/>
    <x v="1211"/>
    <x v="1"/>
    <x v="528"/>
    <x v="528"/>
    <x v="16"/>
    <x v="12"/>
    <x v="4"/>
    <x v="0"/>
    <x v="862"/>
    <x v="1"/>
    <x v="20"/>
    <x v="4"/>
    <x v="0"/>
    <x v="13"/>
    <x v="3"/>
    <x v="137"/>
    <x v="112"/>
    <x v="97"/>
    <x v="30"/>
    <x v="768"/>
    <x v="673"/>
    <x v="439"/>
    <x v="3"/>
    <x v="3"/>
    <x v="375"/>
    <x v="5"/>
    <x v="10"/>
    <x v="431"/>
    <x v="3"/>
    <x v="0"/>
    <x v="0"/>
    <x v="0"/>
    <x v="0"/>
    <x v="3"/>
    <x v="9"/>
  </r>
  <r>
    <x v="0"/>
    <x v="0"/>
    <x v="36"/>
    <x v="3"/>
    <x v="9"/>
    <x v="6"/>
    <x v="0"/>
    <x v="0"/>
    <x v="293"/>
    <x v="1733"/>
    <x v="1"/>
    <x v="454"/>
    <x v="454"/>
    <x v="16"/>
    <x v="5"/>
    <x v="4"/>
    <x v="0"/>
    <x v="1160"/>
    <x v="1"/>
    <x v="20"/>
    <x v="2"/>
    <x v="1"/>
    <x v="53"/>
    <x v="51"/>
    <x v="614"/>
    <x v="714"/>
    <x v="97"/>
    <x v="30"/>
    <x v="250"/>
    <x v="32"/>
    <x v="945"/>
    <x v="3"/>
    <x v="3"/>
    <x v="410"/>
    <x v="123"/>
    <x v="10"/>
    <x v="17"/>
    <x v="3"/>
    <x v="0"/>
    <x v="0"/>
    <x v="0"/>
    <x v="0"/>
    <x v="12"/>
    <x v="9"/>
  </r>
  <r>
    <x v="0"/>
    <x v="0"/>
    <x v="37"/>
    <x v="16"/>
    <x v="9"/>
    <x v="6"/>
    <x v="0"/>
    <x v="0"/>
    <x v="1661"/>
    <x v="259"/>
    <x v="1"/>
    <x v="979"/>
    <x v="979"/>
    <x v="12"/>
    <x v="10"/>
    <x v="3"/>
    <x v="0"/>
    <x v="1108"/>
    <x v="1"/>
    <x v="20"/>
    <x v="4"/>
    <x v="0"/>
    <x v="24"/>
    <x v="22"/>
    <x v="344"/>
    <x v="285"/>
    <x v="19"/>
    <x v="89"/>
    <x v="1015"/>
    <x v="648"/>
    <x v="441"/>
    <x v="3"/>
    <x v="2"/>
    <x v="308"/>
    <x v="204"/>
    <x v="7"/>
    <x v="578"/>
    <x v="3"/>
    <x v="0"/>
    <x v="0"/>
    <x v="0"/>
    <x v="0"/>
    <x v="3"/>
    <x v="9"/>
  </r>
  <r>
    <x v="0"/>
    <x v="0"/>
    <x v="37"/>
    <x v="16"/>
    <x v="9"/>
    <x v="6"/>
    <x v="0"/>
    <x v="0"/>
    <x v="1673"/>
    <x v="671"/>
    <x v="0"/>
    <x v="1661"/>
    <x v="1661"/>
    <x v="4"/>
    <x v="3"/>
    <x v="1"/>
    <x v="0"/>
    <x v="450"/>
    <x v="1"/>
    <x v="20"/>
    <x v="2"/>
    <x v="1"/>
    <x v="53"/>
    <x v="51"/>
    <x v="614"/>
    <x v="714"/>
    <x v="20"/>
    <x v="1"/>
    <x v="1021"/>
    <x v="551"/>
    <x v="222"/>
    <x v="1"/>
    <x v="1"/>
    <x v="172"/>
    <x v="431"/>
    <x v="2"/>
    <x v="584"/>
    <x v="1"/>
    <x v="0"/>
    <x v="0"/>
    <x v="0"/>
    <x v="0"/>
    <x v="14"/>
    <x v="9"/>
  </r>
  <r>
    <x v="0"/>
    <x v="0"/>
    <x v="37"/>
    <x v="16"/>
    <x v="9"/>
    <x v="6"/>
    <x v="0"/>
    <x v="0"/>
    <x v="1724"/>
    <x v="703"/>
    <x v="1"/>
    <x v="1593"/>
    <x v="1593"/>
    <x v="5"/>
    <x v="4"/>
    <x v="2"/>
    <x v="1"/>
    <x v="1403"/>
    <x v="1"/>
    <x v="20"/>
    <x v="4"/>
    <x v="0"/>
    <x v="13"/>
    <x v="3"/>
    <x v="403"/>
    <x v="109"/>
    <x v="20"/>
    <x v="1"/>
    <x v="189"/>
    <x v="695"/>
    <x v="414"/>
    <x v="1"/>
    <x v="0"/>
    <x v="1"/>
    <x v="315"/>
    <x v="0"/>
    <x v="603"/>
    <x v="0"/>
    <x v="0"/>
    <x v="0"/>
    <x v="0"/>
    <x v="0"/>
    <x v="3"/>
    <x v="9"/>
  </r>
  <r>
    <x v="0"/>
    <x v="0"/>
    <x v="37"/>
    <x v="16"/>
    <x v="9"/>
    <x v="6"/>
    <x v="0"/>
    <x v="0"/>
    <x v="1672"/>
    <x v="251"/>
    <x v="0"/>
    <x v="1033"/>
    <x v="1033"/>
    <x v="12"/>
    <x v="10"/>
    <x v="3"/>
    <x v="0"/>
    <x v="920"/>
    <x v="1"/>
    <x v="20"/>
    <x v="4"/>
    <x v="0"/>
    <x v="24"/>
    <x v="22"/>
    <x v="318"/>
    <x v="680"/>
    <x v="20"/>
    <x v="1"/>
    <x v="1021"/>
    <x v="551"/>
    <x v="222"/>
    <x v="1"/>
    <x v="2"/>
    <x v="409"/>
    <x v="121"/>
    <x v="2"/>
    <x v="584"/>
    <x v="3"/>
    <x v="0"/>
    <x v="0"/>
    <x v="0"/>
    <x v="0"/>
    <x v="3"/>
    <x v="9"/>
  </r>
  <r>
    <x v="0"/>
    <x v="0"/>
    <x v="37"/>
    <x v="16"/>
    <x v="9"/>
    <x v="6"/>
    <x v="0"/>
    <x v="0"/>
    <x v="1533"/>
    <x v="394"/>
    <x v="0"/>
    <x v="230"/>
    <x v="230"/>
    <x v="18"/>
    <x v="15"/>
    <x v="5"/>
    <x v="0"/>
    <x v="800"/>
    <x v="1"/>
    <x v="20"/>
    <x v="4"/>
    <x v="0"/>
    <x v="24"/>
    <x v="22"/>
    <x v="450"/>
    <x v="310"/>
    <x v="20"/>
    <x v="1"/>
    <x v="947"/>
    <x v="500"/>
    <x v="86"/>
    <x v="3"/>
    <x v="3"/>
    <x v="358"/>
    <x v="283"/>
    <x v="10"/>
    <x v="518"/>
    <x v="3"/>
    <x v="0"/>
    <x v="0"/>
    <x v="0"/>
    <x v="0"/>
    <x v="3"/>
    <x v="9"/>
  </r>
  <r>
    <x v="0"/>
    <x v="0"/>
    <x v="37"/>
    <x v="16"/>
    <x v="9"/>
    <x v="6"/>
    <x v="0"/>
    <x v="0"/>
    <x v="1936"/>
    <x v="1950"/>
    <x v="1"/>
    <x v="1683"/>
    <x v="1683"/>
    <x v="4"/>
    <x v="4"/>
    <x v="1"/>
    <x v="0"/>
    <x v="75"/>
    <x v="1"/>
    <x v="20"/>
    <x v="4"/>
    <x v="0"/>
    <x v="17"/>
    <x v="34"/>
    <x v="574"/>
    <x v="561"/>
    <x v="57"/>
    <x v="53"/>
    <x v="1172"/>
    <x v="875"/>
    <x v="796"/>
    <x v="3"/>
    <x v="1"/>
    <x v="734"/>
    <x v="697"/>
    <x v="16"/>
    <x v="694"/>
    <x v="1"/>
    <x v="0"/>
    <x v="0"/>
    <x v="0"/>
    <x v="0"/>
    <x v="14"/>
    <x v="9"/>
  </r>
  <r>
    <x v="0"/>
    <x v="0"/>
    <x v="37"/>
    <x v="16"/>
    <x v="9"/>
    <x v="6"/>
    <x v="0"/>
    <x v="0"/>
    <x v="383"/>
    <x v="897"/>
    <x v="0"/>
    <x v="791"/>
    <x v="791"/>
    <x v="14"/>
    <x v="7"/>
    <x v="3"/>
    <x v="0"/>
    <x v="867"/>
    <x v="1"/>
    <x v="20"/>
    <x v="4"/>
    <x v="0"/>
    <x v="17"/>
    <x v="34"/>
    <x v="471"/>
    <x v="550"/>
    <x v="57"/>
    <x v="53"/>
    <x v="208"/>
    <x v="847"/>
    <x v="328"/>
    <x v="3"/>
    <x v="2"/>
    <x v="314"/>
    <x v="280"/>
    <x v="4"/>
    <x v="242"/>
    <x v="3"/>
    <x v="0"/>
    <x v="0"/>
    <x v="0"/>
    <x v="0"/>
    <x v="10"/>
    <x v="9"/>
  </r>
  <r>
    <x v="0"/>
    <x v="0"/>
    <x v="37"/>
    <x v="16"/>
    <x v="9"/>
    <x v="6"/>
    <x v="0"/>
    <x v="0"/>
    <x v="985"/>
    <x v="1473"/>
    <x v="1"/>
    <x v="101"/>
    <x v="101"/>
    <x v="19"/>
    <x v="15"/>
    <x v="5"/>
    <x v="0"/>
    <x v="1115"/>
    <x v="1"/>
    <x v="20"/>
    <x v="4"/>
    <x v="0"/>
    <x v="24"/>
    <x v="22"/>
    <x v="333"/>
    <x v="570"/>
    <x v="57"/>
    <x v="53"/>
    <x v="7"/>
    <x v="1014"/>
    <x v="196"/>
    <x v="3"/>
    <x v="3"/>
    <x v="375"/>
    <x v="5"/>
    <x v="10"/>
    <x v="396"/>
    <x v="3"/>
    <x v="0"/>
    <x v="0"/>
    <x v="0"/>
    <x v="0"/>
    <x v="3"/>
    <x v="9"/>
  </r>
  <r>
    <x v="0"/>
    <x v="0"/>
    <x v="37"/>
    <x v="16"/>
    <x v="9"/>
    <x v="6"/>
    <x v="0"/>
    <x v="0"/>
    <x v="1154"/>
    <x v="1144"/>
    <x v="1"/>
    <x v="598"/>
    <x v="598"/>
    <x v="15"/>
    <x v="12"/>
    <x v="4"/>
    <x v="0"/>
    <x v="968"/>
    <x v="1"/>
    <x v="20"/>
    <x v="2"/>
    <x v="1"/>
    <x v="53"/>
    <x v="51"/>
    <x v="614"/>
    <x v="714"/>
    <x v="97"/>
    <x v="30"/>
    <x v="769"/>
    <x v="629"/>
    <x v="173"/>
    <x v="3"/>
    <x v="3"/>
    <x v="136"/>
    <x v="361"/>
    <x v="9"/>
    <x v="433"/>
    <x v="3"/>
    <x v="0"/>
    <x v="0"/>
    <x v="0"/>
    <x v="0"/>
    <x v="12"/>
    <x v="9"/>
  </r>
  <r>
    <x v="0"/>
    <x v="0"/>
    <x v="37"/>
    <x v="16"/>
    <x v="9"/>
    <x v="6"/>
    <x v="0"/>
    <x v="0"/>
    <x v="1155"/>
    <x v="1562"/>
    <x v="1"/>
    <x v="639"/>
    <x v="639"/>
    <x v="15"/>
    <x v="11"/>
    <x v="4"/>
    <x v="0"/>
    <x v="751"/>
    <x v="1"/>
    <x v="20"/>
    <x v="2"/>
    <x v="1"/>
    <x v="53"/>
    <x v="51"/>
    <x v="614"/>
    <x v="714"/>
    <x v="97"/>
    <x v="30"/>
    <x v="769"/>
    <x v="629"/>
    <x v="173"/>
    <x v="3"/>
    <x v="2"/>
    <x v="34"/>
    <x v="594"/>
    <x v="7"/>
    <x v="433"/>
    <x v="3"/>
    <x v="0"/>
    <x v="0"/>
    <x v="0"/>
    <x v="0"/>
    <x v="12"/>
    <x v="9"/>
  </r>
  <r>
    <x v="0"/>
    <x v="0"/>
    <x v="37"/>
    <x v="16"/>
    <x v="9"/>
    <x v="6"/>
    <x v="0"/>
    <x v="0"/>
    <x v="1153"/>
    <x v="26"/>
    <x v="0"/>
    <x v="166"/>
    <x v="166"/>
    <x v="18"/>
    <x v="15"/>
    <x v="5"/>
    <x v="0"/>
    <x v="906"/>
    <x v="1"/>
    <x v="20"/>
    <x v="4"/>
    <x v="0"/>
    <x v="24"/>
    <x v="22"/>
    <x v="379"/>
    <x v="596"/>
    <x v="97"/>
    <x v="30"/>
    <x v="769"/>
    <x v="629"/>
    <x v="173"/>
    <x v="3"/>
    <x v="3"/>
    <x v="180"/>
    <x v="201"/>
    <x v="10"/>
    <x v="433"/>
    <x v="3"/>
    <x v="0"/>
    <x v="0"/>
    <x v="0"/>
    <x v="0"/>
    <x v="13"/>
    <x v="9"/>
  </r>
  <r>
    <x v="0"/>
    <x v="0"/>
    <x v="37"/>
    <x v="16"/>
    <x v="9"/>
    <x v="6"/>
    <x v="0"/>
    <x v="0"/>
    <x v="1156"/>
    <x v="786"/>
    <x v="1"/>
    <x v="97"/>
    <x v="97"/>
    <x v="19"/>
    <x v="15"/>
    <x v="5"/>
    <x v="0"/>
    <x v="750"/>
    <x v="1"/>
    <x v="20"/>
    <x v="2"/>
    <x v="1"/>
    <x v="53"/>
    <x v="51"/>
    <x v="614"/>
    <x v="714"/>
    <x v="97"/>
    <x v="30"/>
    <x v="769"/>
    <x v="629"/>
    <x v="173"/>
    <x v="3"/>
    <x v="3"/>
    <x v="375"/>
    <x v="5"/>
    <x v="10"/>
    <x v="433"/>
    <x v="3"/>
    <x v="0"/>
    <x v="0"/>
    <x v="0"/>
    <x v="0"/>
    <x v="12"/>
    <x v="9"/>
  </r>
  <r>
    <x v="0"/>
    <x v="0"/>
    <x v="38"/>
    <x v="6"/>
    <x v="9"/>
    <x v="6"/>
    <x v="0"/>
    <x v="0"/>
    <x v="1531"/>
    <x v="2214"/>
    <x v="0"/>
    <x v="1395"/>
    <x v="1395"/>
    <x v="8"/>
    <x v="5"/>
    <x v="2"/>
    <x v="0"/>
    <x v="925"/>
    <x v="1"/>
    <x v="20"/>
    <x v="2"/>
    <x v="1"/>
    <x v="53"/>
    <x v="51"/>
    <x v="614"/>
    <x v="714"/>
    <x v="2"/>
    <x v="96"/>
    <x v="5"/>
    <x v="816"/>
    <x v="131"/>
    <x v="3"/>
    <x v="2"/>
    <x v="569"/>
    <x v="526"/>
    <x v="2"/>
    <x v="523"/>
    <x v="3"/>
    <x v="0"/>
    <x v="0"/>
    <x v="0"/>
    <x v="0"/>
    <x v="3"/>
    <x v="9"/>
  </r>
  <r>
    <x v="0"/>
    <x v="0"/>
    <x v="38"/>
    <x v="6"/>
    <x v="9"/>
    <x v="6"/>
    <x v="0"/>
    <x v="0"/>
    <x v="1817"/>
    <x v="368"/>
    <x v="0"/>
    <x v="1439"/>
    <x v="1439"/>
    <x v="7"/>
    <x v="7"/>
    <x v="2"/>
    <x v="0"/>
    <x v="789"/>
    <x v="1"/>
    <x v="20"/>
    <x v="2"/>
    <x v="1"/>
    <x v="53"/>
    <x v="51"/>
    <x v="614"/>
    <x v="714"/>
    <x v="2"/>
    <x v="96"/>
    <x v="1103"/>
    <x v="533"/>
    <x v="605"/>
    <x v="3"/>
    <x v="2"/>
    <x v="201"/>
    <x v="161"/>
    <x v="2"/>
    <x v="641"/>
    <x v="3"/>
    <x v="0"/>
    <x v="0"/>
    <x v="0"/>
    <x v="0"/>
    <x v="3"/>
    <x v="9"/>
  </r>
  <r>
    <x v="0"/>
    <x v="0"/>
    <x v="38"/>
    <x v="6"/>
    <x v="9"/>
    <x v="6"/>
    <x v="0"/>
    <x v="0"/>
    <x v="1819"/>
    <x v="1103"/>
    <x v="0"/>
    <x v="800"/>
    <x v="800"/>
    <x v="14"/>
    <x v="13"/>
    <x v="3"/>
    <x v="0"/>
    <x v="39"/>
    <x v="1"/>
    <x v="20"/>
    <x v="2"/>
    <x v="1"/>
    <x v="53"/>
    <x v="51"/>
    <x v="614"/>
    <x v="714"/>
    <x v="2"/>
    <x v="96"/>
    <x v="1103"/>
    <x v="533"/>
    <x v="605"/>
    <x v="3"/>
    <x v="2"/>
    <x v="201"/>
    <x v="161"/>
    <x v="6"/>
    <x v="645"/>
    <x v="3"/>
    <x v="0"/>
    <x v="0"/>
    <x v="0"/>
    <x v="0"/>
    <x v="13"/>
    <x v="9"/>
  </r>
  <r>
    <x v="0"/>
    <x v="0"/>
    <x v="38"/>
    <x v="6"/>
    <x v="9"/>
    <x v="6"/>
    <x v="0"/>
    <x v="0"/>
    <x v="1668"/>
    <x v="135"/>
    <x v="1"/>
    <x v="594"/>
    <x v="594"/>
    <x v="15"/>
    <x v="14"/>
    <x v="4"/>
    <x v="0"/>
    <x v="1153"/>
    <x v="1"/>
    <x v="20"/>
    <x v="2"/>
    <x v="1"/>
    <x v="53"/>
    <x v="51"/>
    <x v="614"/>
    <x v="714"/>
    <x v="2"/>
    <x v="96"/>
    <x v="1020"/>
    <x v="892"/>
    <x v="137"/>
    <x v="3"/>
    <x v="3"/>
    <x v="375"/>
    <x v="5"/>
    <x v="9"/>
    <x v="579"/>
    <x v="3"/>
    <x v="0"/>
    <x v="0"/>
    <x v="0"/>
    <x v="0"/>
    <x v="12"/>
    <x v="9"/>
  </r>
  <r>
    <x v="0"/>
    <x v="0"/>
    <x v="38"/>
    <x v="6"/>
    <x v="9"/>
    <x v="6"/>
    <x v="0"/>
    <x v="0"/>
    <x v="1818"/>
    <x v="385"/>
    <x v="0"/>
    <x v="247"/>
    <x v="247"/>
    <x v="18"/>
    <x v="18"/>
    <x v="5"/>
    <x v="0"/>
    <x v="1156"/>
    <x v="1"/>
    <x v="20"/>
    <x v="2"/>
    <x v="1"/>
    <x v="53"/>
    <x v="51"/>
    <x v="614"/>
    <x v="714"/>
    <x v="2"/>
    <x v="96"/>
    <x v="1103"/>
    <x v="533"/>
    <x v="605"/>
    <x v="3"/>
    <x v="3"/>
    <x v="136"/>
    <x v="361"/>
    <x v="11"/>
    <x v="645"/>
    <x v="3"/>
    <x v="0"/>
    <x v="0"/>
    <x v="0"/>
    <x v="0"/>
    <x v="13"/>
    <x v="9"/>
  </r>
  <r>
    <x v="0"/>
    <x v="0"/>
    <x v="38"/>
    <x v="6"/>
    <x v="9"/>
    <x v="6"/>
    <x v="0"/>
    <x v="0"/>
    <x v="1601"/>
    <x v="1860"/>
    <x v="1"/>
    <x v="1563"/>
    <x v="1563"/>
    <x v="6"/>
    <x v="3"/>
    <x v="2"/>
    <x v="0"/>
    <x v="113"/>
    <x v="1"/>
    <x v="20"/>
    <x v="2"/>
    <x v="1"/>
    <x v="53"/>
    <x v="51"/>
    <x v="614"/>
    <x v="714"/>
    <x v="6"/>
    <x v="46"/>
    <x v="1"/>
    <x v="974"/>
    <x v="36"/>
    <x v="3"/>
    <x v="2"/>
    <x v="394"/>
    <x v="90"/>
    <x v="1"/>
    <x v="555"/>
    <x v="3"/>
    <x v="0"/>
    <x v="0"/>
    <x v="0"/>
    <x v="0"/>
    <x v="3"/>
    <x v="9"/>
  </r>
  <r>
    <x v="0"/>
    <x v="0"/>
    <x v="38"/>
    <x v="6"/>
    <x v="9"/>
    <x v="6"/>
    <x v="0"/>
    <x v="0"/>
    <x v="1619"/>
    <x v="633"/>
    <x v="1"/>
    <x v="1631"/>
    <x v="1631"/>
    <x v="5"/>
    <x v="2"/>
    <x v="2"/>
    <x v="0"/>
    <x v="1120"/>
    <x v="1"/>
    <x v="20"/>
    <x v="2"/>
    <x v="1"/>
    <x v="53"/>
    <x v="51"/>
    <x v="614"/>
    <x v="714"/>
    <x v="6"/>
    <x v="46"/>
    <x v="173"/>
    <x v="974"/>
    <x v="36"/>
    <x v="3"/>
    <x v="0"/>
    <x v="7"/>
    <x v="453"/>
    <x v="13"/>
    <x v="565"/>
    <x v="1"/>
    <x v="0"/>
    <x v="0"/>
    <x v="0"/>
    <x v="0"/>
    <x v="3"/>
    <x v="9"/>
  </r>
  <r>
    <x v="0"/>
    <x v="0"/>
    <x v="38"/>
    <x v="6"/>
    <x v="9"/>
    <x v="6"/>
    <x v="0"/>
    <x v="0"/>
    <x v="420"/>
    <x v="1935"/>
    <x v="0"/>
    <x v="905"/>
    <x v="905"/>
    <x v="13"/>
    <x v="3"/>
    <x v="3"/>
    <x v="0"/>
    <x v="280"/>
    <x v="1"/>
    <x v="20"/>
    <x v="2"/>
    <x v="1"/>
    <x v="53"/>
    <x v="51"/>
    <x v="614"/>
    <x v="714"/>
    <x v="6"/>
    <x v="46"/>
    <x v="173"/>
    <x v="974"/>
    <x v="36"/>
    <x v="3"/>
    <x v="2"/>
    <x v="394"/>
    <x v="90"/>
    <x v="7"/>
    <x v="135"/>
    <x v="3"/>
    <x v="0"/>
    <x v="0"/>
    <x v="0"/>
    <x v="0"/>
    <x v="3"/>
    <x v="9"/>
  </r>
  <r>
    <x v="0"/>
    <x v="0"/>
    <x v="38"/>
    <x v="6"/>
    <x v="9"/>
    <x v="6"/>
    <x v="0"/>
    <x v="0"/>
    <x v="345"/>
    <x v="1278"/>
    <x v="1"/>
    <x v="707"/>
    <x v="707"/>
    <x v="14"/>
    <x v="5"/>
    <x v="3"/>
    <x v="0"/>
    <x v="872"/>
    <x v="1"/>
    <x v="20"/>
    <x v="2"/>
    <x v="1"/>
    <x v="53"/>
    <x v="51"/>
    <x v="614"/>
    <x v="714"/>
    <x v="6"/>
    <x v="46"/>
    <x v="173"/>
    <x v="974"/>
    <x v="36"/>
    <x v="3"/>
    <x v="2"/>
    <x v="394"/>
    <x v="90"/>
    <x v="8"/>
    <x v="129"/>
    <x v="3"/>
    <x v="0"/>
    <x v="0"/>
    <x v="0"/>
    <x v="0"/>
    <x v="3"/>
    <x v="9"/>
  </r>
  <r>
    <x v="0"/>
    <x v="0"/>
    <x v="38"/>
    <x v="6"/>
    <x v="9"/>
    <x v="6"/>
    <x v="0"/>
    <x v="0"/>
    <x v="463"/>
    <x v="1251"/>
    <x v="0"/>
    <x v="1034"/>
    <x v="1034"/>
    <x v="12"/>
    <x v="3"/>
    <x v="3"/>
    <x v="0"/>
    <x v="873"/>
    <x v="1"/>
    <x v="20"/>
    <x v="2"/>
    <x v="1"/>
    <x v="53"/>
    <x v="51"/>
    <x v="614"/>
    <x v="714"/>
    <x v="6"/>
    <x v="46"/>
    <x v="370"/>
    <x v="676"/>
    <x v="1029"/>
    <x v="3"/>
    <x v="2"/>
    <x v="681"/>
    <x v="394"/>
    <x v="6"/>
    <x v="194"/>
    <x v="3"/>
    <x v="0"/>
    <x v="0"/>
    <x v="0"/>
    <x v="0"/>
    <x v="3"/>
    <x v="9"/>
  </r>
  <r>
    <x v="0"/>
    <x v="0"/>
    <x v="38"/>
    <x v="6"/>
    <x v="9"/>
    <x v="6"/>
    <x v="0"/>
    <x v="0"/>
    <x v="1621"/>
    <x v="700"/>
    <x v="1"/>
    <x v="751"/>
    <x v="751"/>
    <x v="14"/>
    <x v="12"/>
    <x v="3"/>
    <x v="1"/>
    <x v="1403"/>
    <x v="1"/>
    <x v="20"/>
    <x v="2"/>
    <x v="1"/>
    <x v="53"/>
    <x v="51"/>
    <x v="614"/>
    <x v="714"/>
    <x v="6"/>
    <x v="46"/>
    <x v="370"/>
    <x v="676"/>
    <x v="1029"/>
    <x v="3"/>
    <x v="3"/>
    <x v="88"/>
    <x v="244"/>
    <x v="9"/>
    <x v="564"/>
    <x v="3"/>
    <x v="0"/>
    <x v="0"/>
    <x v="0"/>
    <x v="0"/>
    <x v="3"/>
    <x v="9"/>
  </r>
  <r>
    <x v="0"/>
    <x v="0"/>
    <x v="38"/>
    <x v="6"/>
    <x v="9"/>
    <x v="6"/>
    <x v="0"/>
    <x v="0"/>
    <x v="435"/>
    <x v="877"/>
    <x v="1"/>
    <x v="942"/>
    <x v="942"/>
    <x v="12"/>
    <x v="4"/>
    <x v="3"/>
    <x v="0"/>
    <x v="1126"/>
    <x v="1"/>
    <x v="20"/>
    <x v="4"/>
    <x v="0"/>
    <x v="0"/>
    <x v="31"/>
    <x v="507"/>
    <x v="677"/>
    <x v="6"/>
    <x v="46"/>
    <x v="370"/>
    <x v="676"/>
    <x v="1029"/>
    <x v="3"/>
    <x v="3"/>
    <x v="562"/>
    <x v="503"/>
    <x v="9"/>
    <x v="194"/>
    <x v="3"/>
    <x v="0"/>
    <x v="0"/>
    <x v="0"/>
    <x v="0"/>
    <x v="3"/>
    <x v="9"/>
  </r>
  <r>
    <x v="0"/>
    <x v="0"/>
    <x v="38"/>
    <x v="6"/>
    <x v="9"/>
    <x v="6"/>
    <x v="0"/>
    <x v="0"/>
    <x v="215"/>
    <x v="206"/>
    <x v="1"/>
    <x v="377"/>
    <x v="377"/>
    <x v="17"/>
    <x v="8"/>
    <x v="4"/>
    <x v="0"/>
    <x v="885"/>
    <x v="1"/>
    <x v="20"/>
    <x v="4"/>
    <x v="0"/>
    <x v="17"/>
    <x v="34"/>
    <x v="129"/>
    <x v="494"/>
    <x v="6"/>
    <x v="46"/>
    <x v="265"/>
    <x v="22"/>
    <x v="381"/>
    <x v="3"/>
    <x v="3"/>
    <x v="524"/>
    <x v="424"/>
    <x v="9"/>
    <x v="171"/>
    <x v="3"/>
    <x v="0"/>
    <x v="0"/>
    <x v="0"/>
    <x v="0"/>
    <x v="3"/>
    <x v="9"/>
  </r>
  <r>
    <x v="0"/>
    <x v="0"/>
    <x v="38"/>
    <x v="6"/>
    <x v="9"/>
    <x v="6"/>
    <x v="0"/>
    <x v="0"/>
    <x v="1622"/>
    <x v="731"/>
    <x v="1"/>
    <x v="490"/>
    <x v="490"/>
    <x v="16"/>
    <x v="14"/>
    <x v="4"/>
    <x v="0"/>
    <x v="1155"/>
    <x v="1"/>
    <x v="20"/>
    <x v="2"/>
    <x v="1"/>
    <x v="53"/>
    <x v="51"/>
    <x v="614"/>
    <x v="714"/>
    <x v="6"/>
    <x v="46"/>
    <x v="370"/>
    <x v="676"/>
    <x v="1029"/>
    <x v="3"/>
    <x v="3"/>
    <x v="601"/>
    <x v="653"/>
    <x v="9"/>
    <x v="564"/>
    <x v="3"/>
    <x v="0"/>
    <x v="0"/>
    <x v="0"/>
    <x v="0"/>
    <x v="3"/>
    <x v="9"/>
  </r>
  <r>
    <x v="0"/>
    <x v="0"/>
    <x v="38"/>
    <x v="6"/>
    <x v="9"/>
    <x v="6"/>
    <x v="0"/>
    <x v="0"/>
    <x v="146"/>
    <x v="618"/>
    <x v="0"/>
    <x v="243"/>
    <x v="243"/>
    <x v="18"/>
    <x v="8"/>
    <x v="5"/>
    <x v="0"/>
    <x v="239"/>
    <x v="1"/>
    <x v="20"/>
    <x v="2"/>
    <x v="1"/>
    <x v="53"/>
    <x v="51"/>
    <x v="614"/>
    <x v="714"/>
    <x v="6"/>
    <x v="46"/>
    <x v="173"/>
    <x v="974"/>
    <x v="36"/>
    <x v="3"/>
    <x v="3"/>
    <x v="355"/>
    <x v="236"/>
    <x v="12"/>
    <x v="129"/>
    <x v="3"/>
    <x v="0"/>
    <x v="0"/>
    <x v="0"/>
    <x v="0"/>
    <x v="3"/>
    <x v="9"/>
  </r>
  <r>
    <x v="0"/>
    <x v="0"/>
    <x v="38"/>
    <x v="6"/>
    <x v="9"/>
    <x v="6"/>
    <x v="0"/>
    <x v="0"/>
    <x v="425"/>
    <x v="1313"/>
    <x v="0"/>
    <x v="924"/>
    <x v="924"/>
    <x v="13"/>
    <x v="2"/>
    <x v="3"/>
    <x v="0"/>
    <x v="894"/>
    <x v="1"/>
    <x v="20"/>
    <x v="4"/>
    <x v="0"/>
    <x v="17"/>
    <x v="34"/>
    <x v="136"/>
    <x v="498"/>
    <x v="18"/>
    <x v="5"/>
    <x v="264"/>
    <x v="716"/>
    <x v="581"/>
    <x v="3"/>
    <x v="2"/>
    <x v="132"/>
    <x v="527"/>
    <x v="5"/>
    <x v="84"/>
    <x v="3"/>
    <x v="0"/>
    <x v="0"/>
    <x v="0"/>
    <x v="0"/>
    <x v="3"/>
    <x v="9"/>
  </r>
  <r>
    <x v="0"/>
    <x v="0"/>
    <x v="38"/>
    <x v="6"/>
    <x v="9"/>
    <x v="6"/>
    <x v="0"/>
    <x v="0"/>
    <x v="2023"/>
    <x v="1300"/>
    <x v="1"/>
    <x v="1780"/>
    <x v="1780"/>
    <x v="0"/>
    <x v="1"/>
    <x v="0"/>
    <x v="0"/>
    <x v="74"/>
    <x v="1"/>
    <x v="20"/>
    <x v="0"/>
    <x v="1"/>
    <x v="52"/>
    <x v="41"/>
    <x v="610"/>
    <x v="707"/>
    <x v="19"/>
    <x v="89"/>
    <x v="377"/>
    <x v="633"/>
    <x v="49"/>
    <x v="3"/>
    <x v="1"/>
    <x v="734"/>
    <x v="697"/>
    <x v="16"/>
    <x v="713"/>
    <x v="1"/>
    <x v="0"/>
    <x v="0"/>
    <x v="0"/>
    <x v="0"/>
    <x v="14"/>
    <x v="9"/>
  </r>
  <r>
    <x v="0"/>
    <x v="0"/>
    <x v="38"/>
    <x v="6"/>
    <x v="9"/>
    <x v="6"/>
    <x v="0"/>
    <x v="0"/>
    <x v="561"/>
    <x v="177"/>
    <x v="1"/>
    <x v="1456"/>
    <x v="1456"/>
    <x v="7"/>
    <x v="2"/>
    <x v="2"/>
    <x v="0"/>
    <x v="990"/>
    <x v="1"/>
    <x v="20"/>
    <x v="2"/>
    <x v="1"/>
    <x v="53"/>
    <x v="51"/>
    <x v="614"/>
    <x v="714"/>
    <x v="19"/>
    <x v="89"/>
    <x v="377"/>
    <x v="633"/>
    <x v="49"/>
    <x v="3"/>
    <x v="2"/>
    <x v="409"/>
    <x v="121"/>
    <x v="2"/>
    <x v="279"/>
    <x v="3"/>
    <x v="0"/>
    <x v="0"/>
    <x v="0"/>
    <x v="0"/>
    <x v="3"/>
    <x v="9"/>
  </r>
  <r>
    <x v="0"/>
    <x v="0"/>
    <x v="38"/>
    <x v="6"/>
    <x v="9"/>
    <x v="6"/>
    <x v="0"/>
    <x v="0"/>
    <x v="649"/>
    <x v="1253"/>
    <x v="0"/>
    <x v="1466"/>
    <x v="1466"/>
    <x v="7"/>
    <x v="2"/>
    <x v="2"/>
    <x v="0"/>
    <x v="1143"/>
    <x v="1"/>
    <x v="20"/>
    <x v="2"/>
    <x v="1"/>
    <x v="53"/>
    <x v="51"/>
    <x v="614"/>
    <x v="714"/>
    <x v="19"/>
    <x v="89"/>
    <x v="440"/>
    <x v="970"/>
    <x v="151"/>
    <x v="3"/>
    <x v="2"/>
    <x v="177"/>
    <x v="127"/>
    <x v="1"/>
    <x v="280"/>
    <x v="3"/>
    <x v="0"/>
    <x v="0"/>
    <x v="0"/>
    <x v="0"/>
    <x v="3"/>
    <x v="9"/>
  </r>
  <r>
    <x v="0"/>
    <x v="0"/>
    <x v="38"/>
    <x v="6"/>
    <x v="9"/>
    <x v="6"/>
    <x v="0"/>
    <x v="0"/>
    <x v="563"/>
    <x v="1800"/>
    <x v="0"/>
    <x v="910"/>
    <x v="910"/>
    <x v="13"/>
    <x v="8"/>
    <x v="3"/>
    <x v="0"/>
    <x v="985"/>
    <x v="1"/>
    <x v="20"/>
    <x v="2"/>
    <x v="1"/>
    <x v="53"/>
    <x v="51"/>
    <x v="614"/>
    <x v="714"/>
    <x v="19"/>
    <x v="89"/>
    <x v="380"/>
    <x v="513"/>
    <x v="12"/>
    <x v="3"/>
    <x v="2"/>
    <x v="423"/>
    <x v="155"/>
    <x v="8"/>
    <x v="282"/>
    <x v="3"/>
    <x v="0"/>
    <x v="0"/>
    <x v="0"/>
    <x v="0"/>
    <x v="13"/>
    <x v="9"/>
  </r>
  <r>
    <x v="0"/>
    <x v="0"/>
    <x v="38"/>
    <x v="6"/>
    <x v="9"/>
    <x v="6"/>
    <x v="0"/>
    <x v="0"/>
    <x v="587"/>
    <x v="1805"/>
    <x v="1"/>
    <x v="1170"/>
    <x v="1170"/>
    <x v="10"/>
    <x v="5"/>
    <x v="3"/>
    <x v="0"/>
    <x v="227"/>
    <x v="1"/>
    <x v="20"/>
    <x v="2"/>
    <x v="1"/>
    <x v="53"/>
    <x v="51"/>
    <x v="614"/>
    <x v="714"/>
    <x v="19"/>
    <x v="89"/>
    <x v="396"/>
    <x v="513"/>
    <x v="12"/>
    <x v="3"/>
    <x v="2"/>
    <x v="423"/>
    <x v="155"/>
    <x v="6"/>
    <x v="282"/>
    <x v="3"/>
    <x v="0"/>
    <x v="0"/>
    <x v="0"/>
    <x v="0"/>
    <x v="12"/>
    <x v="9"/>
  </r>
  <r>
    <x v="0"/>
    <x v="0"/>
    <x v="38"/>
    <x v="6"/>
    <x v="9"/>
    <x v="6"/>
    <x v="0"/>
    <x v="0"/>
    <x v="562"/>
    <x v="1296"/>
    <x v="0"/>
    <x v="1080"/>
    <x v="1080"/>
    <x v="11"/>
    <x v="6"/>
    <x v="3"/>
    <x v="0"/>
    <x v="953"/>
    <x v="1"/>
    <x v="20"/>
    <x v="2"/>
    <x v="1"/>
    <x v="53"/>
    <x v="51"/>
    <x v="614"/>
    <x v="714"/>
    <x v="19"/>
    <x v="89"/>
    <x v="379"/>
    <x v="633"/>
    <x v="49"/>
    <x v="3"/>
    <x v="2"/>
    <x v="409"/>
    <x v="121"/>
    <x v="6"/>
    <x v="279"/>
    <x v="3"/>
    <x v="0"/>
    <x v="0"/>
    <x v="0"/>
    <x v="0"/>
    <x v="13"/>
    <x v="9"/>
  </r>
  <r>
    <x v="0"/>
    <x v="0"/>
    <x v="38"/>
    <x v="6"/>
    <x v="9"/>
    <x v="6"/>
    <x v="0"/>
    <x v="0"/>
    <x v="650"/>
    <x v="1984"/>
    <x v="0"/>
    <x v="1233"/>
    <x v="1233"/>
    <x v="10"/>
    <x v="5"/>
    <x v="3"/>
    <x v="0"/>
    <x v="1142"/>
    <x v="1"/>
    <x v="20"/>
    <x v="2"/>
    <x v="1"/>
    <x v="53"/>
    <x v="51"/>
    <x v="614"/>
    <x v="714"/>
    <x v="19"/>
    <x v="89"/>
    <x v="441"/>
    <x v="970"/>
    <x v="151"/>
    <x v="1"/>
    <x v="2"/>
    <x v="177"/>
    <x v="127"/>
    <x v="4"/>
    <x v="280"/>
    <x v="3"/>
    <x v="0"/>
    <x v="0"/>
    <x v="0"/>
    <x v="0"/>
    <x v="3"/>
    <x v="9"/>
  </r>
  <r>
    <x v="0"/>
    <x v="0"/>
    <x v="38"/>
    <x v="6"/>
    <x v="9"/>
    <x v="6"/>
    <x v="0"/>
    <x v="0"/>
    <x v="588"/>
    <x v="1277"/>
    <x v="1"/>
    <x v="287"/>
    <x v="287"/>
    <x v="17"/>
    <x v="13"/>
    <x v="4"/>
    <x v="0"/>
    <x v="673"/>
    <x v="1"/>
    <x v="20"/>
    <x v="2"/>
    <x v="1"/>
    <x v="53"/>
    <x v="51"/>
    <x v="614"/>
    <x v="714"/>
    <x v="19"/>
    <x v="89"/>
    <x v="397"/>
    <x v="633"/>
    <x v="49"/>
    <x v="3"/>
    <x v="3"/>
    <x v="475"/>
    <x v="301"/>
    <x v="12"/>
    <x v="279"/>
    <x v="3"/>
    <x v="0"/>
    <x v="0"/>
    <x v="0"/>
    <x v="0"/>
    <x v="12"/>
    <x v="9"/>
  </r>
  <r>
    <x v="0"/>
    <x v="0"/>
    <x v="38"/>
    <x v="6"/>
    <x v="9"/>
    <x v="6"/>
    <x v="0"/>
    <x v="0"/>
    <x v="230"/>
    <x v="1677"/>
    <x v="0"/>
    <x v="294"/>
    <x v="294"/>
    <x v="17"/>
    <x v="6"/>
    <x v="4"/>
    <x v="0"/>
    <x v="1017"/>
    <x v="1"/>
    <x v="20"/>
    <x v="2"/>
    <x v="1"/>
    <x v="53"/>
    <x v="51"/>
    <x v="614"/>
    <x v="714"/>
    <x v="19"/>
    <x v="89"/>
    <x v="117"/>
    <x v="970"/>
    <x v="151"/>
    <x v="3"/>
    <x v="3"/>
    <x v="427"/>
    <x v="165"/>
    <x v="11"/>
    <x v="17"/>
    <x v="3"/>
    <x v="0"/>
    <x v="0"/>
    <x v="0"/>
    <x v="0"/>
    <x v="3"/>
    <x v="9"/>
  </r>
  <r>
    <x v="0"/>
    <x v="0"/>
    <x v="38"/>
    <x v="6"/>
    <x v="9"/>
    <x v="6"/>
    <x v="0"/>
    <x v="0"/>
    <x v="1545"/>
    <x v="374"/>
    <x v="0"/>
    <x v="1654"/>
    <x v="1654"/>
    <x v="4"/>
    <x v="1"/>
    <x v="1"/>
    <x v="0"/>
    <x v="1067"/>
    <x v="1"/>
    <x v="20"/>
    <x v="4"/>
    <x v="0"/>
    <x v="24"/>
    <x v="22"/>
    <x v="467"/>
    <x v="132"/>
    <x v="56"/>
    <x v="56"/>
    <x v="953"/>
    <x v="1085"/>
    <x v="334"/>
    <x v="3"/>
    <x v="1"/>
    <x v="734"/>
    <x v="697"/>
    <x v="16"/>
    <x v="534"/>
    <x v="1"/>
    <x v="0"/>
    <x v="0"/>
    <x v="0"/>
    <x v="0"/>
    <x v="14"/>
    <x v="9"/>
  </r>
  <r>
    <x v="0"/>
    <x v="0"/>
    <x v="38"/>
    <x v="6"/>
    <x v="9"/>
    <x v="6"/>
    <x v="0"/>
    <x v="0"/>
    <x v="1748"/>
    <x v="908"/>
    <x v="1"/>
    <x v="739"/>
    <x v="739"/>
    <x v="14"/>
    <x v="14"/>
    <x v="3"/>
    <x v="0"/>
    <x v="1141"/>
    <x v="1"/>
    <x v="20"/>
    <x v="4"/>
    <x v="0"/>
    <x v="6"/>
    <x v="0"/>
    <x v="454"/>
    <x v="681"/>
    <x v="56"/>
    <x v="56"/>
    <x v="1065"/>
    <x v="27"/>
    <x v="474"/>
    <x v="3"/>
    <x v="3"/>
    <x v="503"/>
    <x v="357"/>
    <x v="9"/>
    <x v="618"/>
    <x v="3"/>
    <x v="0"/>
    <x v="0"/>
    <x v="0"/>
    <x v="0"/>
    <x v="3"/>
    <x v="9"/>
  </r>
  <r>
    <x v="0"/>
    <x v="0"/>
    <x v="38"/>
    <x v="6"/>
    <x v="9"/>
    <x v="6"/>
    <x v="0"/>
    <x v="0"/>
    <x v="1902"/>
    <x v="2198"/>
    <x v="0"/>
    <x v="1640"/>
    <x v="1640"/>
    <x v="5"/>
    <x v="5"/>
    <x v="2"/>
    <x v="1"/>
    <x v="1403"/>
    <x v="1"/>
    <x v="20"/>
    <x v="2"/>
    <x v="1"/>
    <x v="53"/>
    <x v="51"/>
    <x v="614"/>
    <x v="714"/>
    <x v="97"/>
    <x v="30"/>
    <x v="1153"/>
    <x v="657"/>
    <x v="609"/>
    <x v="3"/>
    <x v="0"/>
    <x v="4"/>
    <x v="126"/>
    <x v="14"/>
    <x v="680"/>
    <x v="0"/>
    <x v="0"/>
    <x v="0"/>
    <x v="0"/>
    <x v="0"/>
    <x v="14"/>
    <x v="9"/>
  </r>
  <r>
    <x v="0"/>
    <x v="0"/>
    <x v="38"/>
    <x v="6"/>
    <x v="9"/>
    <x v="6"/>
    <x v="0"/>
    <x v="0"/>
    <x v="1903"/>
    <x v="2196"/>
    <x v="1"/>
    <x v="1488"/>
    <x v="1488"/>
    <x v="7"/>
    <x v="7"/>
    <x v="2"/>
    <x v="0"/>
    <x v="1234"/>
    <x v="1"/>
    <x v="20"/>
    <x v="2"/>
    <x v="1"/>
    <x v="53"/>
    <x v="51"/>
    <x v="614"/>
    <x v="714"/>
    <x v="97"/>
    <x v="30"/>
    <x v="1153"/>
    <x v="657"/>
    <x v="609"/>
    <x v="3"/>
    <x v="2"/>
    <x v="177"/>
    <x v="127"/>
    <x v="1"/>
    <x v="680"/>
    <x v="3"/>
    <x v="0"/>
    <x v="0"/>
    <x v="0"/>
    <x v="0"/>
    <x v="3"/>
    <x v="9"/>
  </r>
  <r>
    <x v="0"/>
    <x v="0"/>
    <x v="38"/>
    <x v="6"/>
    <x v="9"/>
    <x v="6"/>
    <x v="0"/>
    <x v="0"/>
    <x v="804"/>
    <x v="2013"/>
    <x v="0"/>
    <x v="1547"/>
    <x v="1547"/>
    <x v="6"/>
    <x v="2"/>
    <x v="2"/>
    <x v="0"/>
    <x v="1187"/>
    <x v="1"/>
    <x v="20"/>
    <x v="2"/>
    <x v="1"/>
    <x v="53"/>
    <x v="51"/>
    <x v="614"/>
    <x v="714"/>
    <x v="97"/>
    <x v="30"/>
    <x v="550"/>
    <x v="397"/>
    <x v="828"/>
    <x v="3"/>
    <x v="2"/>
    <x v="267"/>
    <x v="292"/>
    <x v="1"/>
    <x v="350"/>
    <x v="3"/>
    <x v="0"/>
    <x v="0"/>
    <x v="0"/>
    <x v="0"/>
    <x v="3"/>
    <x v="9"/>
  </r>
  <r>
    <x v="0"/>
    <x v="0"/>
    <x v="38"/>
    <x v="6"/>
    <x v="9"/>
    <x v="6"/>
    <x v="0"/>
    <x v="0"/>
    <x v="803"/>
    <x v="322"/>
    <x v="1"/>
    <x v="1354"/>
    <x v="1354"/>
    <x v="8"/>
    <x v="4"/>
    <x v="2"/>
    <x v="0"/>
    <x v="102"/>
    <x v="1"/>
    <x v="20"/>
    <x v="2"/>
    <x v="1"/>
    <x v="53"/>
    <x v="51"/>
    <x v="614"/>
    <x v="714"/>
    <x v="97"/>
    <x v="30"/>
    <x v="549"/>
    <x v="397"/>
    <x v="829"/>
    <x v="3"/>
    <x v="2"/>
    <x v="70"/>
    <x v="294"/>
    <x v="2"/>
    <x v="350"/>
    <x v="3"/>
    <x v="0"/>
    <x v="0"/>
    <x v="0"/>
    <x v="0"/>
    <x v="3"/>
    <x v="9"/>
  </r>
  <r>
    <x v="0"/>
    <x v="0"/>
    <x v="38"/>
    <x v="6"/>
    <x v="9"/>
    <x v="6"/>
    <x v="0"/>
    <x v="0"/>
    <x v="457"/>
    <x v="823"/>
    <x v="1"/>
    <x v="1018"/>
    <x v="1018"/>
    <x v="12"/>
    <x v="4"/>
    <x v="3"/>
    <x v="0"/>
    <x v="693"/>
    <x v="1"/>
    <x v="20"/>
    <x v="2"/>
    <x v="1"/>
    <x v="53"/>
    <x v="51"/>
    <x v="614"/>
    <x v="714"/>
    <x v="97"/>
    <x v="30"/>
    <x v="255"/>
    <x v="322"/>
    <x v="336"/>
    <x v="3"/>
    <x v="2"/>
    <x v="70"/>
    <x v="294"/>
    <x v="6"/>
    <x v="221"/>
    <x v="3"/>
    <x v="0"/>
    <x v="0"/>
    <x v="0"/>
    <x v="0"/>
    <x v="12"/>
    <x v="9"/>
  </r>
  <r>
    <x v="0"/>
    <x v="0"/>
    <x v="38"/>
    <x v="6"/>
    <x v="9"/>
    <x v="6"/>
    <x v="0"/>
    <x v="0"/>
    <x v="1901"/>
    <x v="2197"/>
    <x v="1"/>
    <x v="995"/>
    <x v="995"/>
    <x v="12"/>
    <x v="12"/>
    <x v="3"/>
    <x v="0"/>
    <x v="1214"/>
    <x v="1"/>
    <x v="20"/>
    <x v="4"/>
    <x v="0"/>
    <x v="17"/>
    <x v="34"/>
    <x v="419"/>
    <x v="495"/>
    <x v="97"/>
    <x v="30"/>
    <x v="1153"/>
    <x v="657"/>
    <x v="609"/>
    <x v="3"/>
    <x v="2"/>
    <x v="177"/>
    <x v="127"/>
    <x v="6"/>
    <x v="682"/>
    <x v="3"/>
    <x v="0"/>
    <x v="0"/>
    <x v="0"/>
    <x v="0"/>
    <x v="3"/>
    <x v="9"/>
  </r>
  <r>
    <x v="0"/>
    <x v="0"/>
    <x v="38"/>
    <x v="6"/>
    <x v="9"/>
    <x v="6"/>
    <x v="0"/>
    <x v="0"/>
    <x v="629"/>
    <x v="2122"/>
    <x v="0"/>
    <x v="794"/>
    <x v="794"/>
    <x v="14"/>
    <x v="9"/>
    <x v="3"/>
    <x v="0"/>
    <x v="1162"/>
    <x v="1"/>
    <x v="20"/>
    <x v="4"/>
    <x v="0"/>
    <x v="24"/>
    <x v="22"/>
    <x v="246"/>
    <x v="514"/>
    <x v="97"/>
    <x v="30"/>
    <x v="422"/>
    <x v="596"/>
    <x v="678"/>
    <x v="1"/>
    <x v="2"/>
    <x v="206"/>
    <x v="644"/>
    <x v="8"/>
    <x v="328"/>
    <x v="3"/>
    <x v="0"/>
    <x v="0"/>
    <x v="0"/>
    <x v="0"/>
    <x v="10"/>
    <x v="9"/>
  </r>
  <r>
    <x v="0"/>
    <x v="0"/>
    <x v="38"/>
    <x v="6"/>
    <x v="9"/>
    <x v="6"/>
    <x v="0"/>
    <x v="0"/>
    <x v="713"/>
    <x v="2000"/>
    <x v="0"/>
    <x v="82"/>
    <x v="82"/>
    <x v="19"/>
    <x v="15"/>
    <x v="5"/>
    <x v="0"/>
    <x v="1112"/>
    <x v="1"/>
    <x v="20"/>
    <x v="2"/>
    <x v="1"/>
    <x v="53"/>
    <x v="51"/>
    <x v="614"/>
    <x v="714"/>
    <x v="97"/>
    <x v="30"/>
    <x v="481"/>
    <x v="596"/>
    <x v="678"/>
    <x v="3"/>
    <x v="1"/>
    <x v="410"/>
    <x v="123"/>
    <x v="10"/>
    <x v="328"/>
    <x v="3"/>
    <x v="0"/>
    <x v="0"/>
    <x v="0"/>
    <x v="0"/>
    <x v="13"/>
    <x v="9"/>
  </r>
  <r>
    <x v="0"/>
    <x v="0"/>
    <x v="38"/>
    <x v="6"/>
    <x v="9"/>
    <x v="6"/>
    <x v="0"/>
    <x v="0"/>
    <x v="582"/>
    <x v="824"/>
    <x v="1"/>
    <x v="64"/>
    <x v="64"/>
    <x v="19"/>
    <x v="15"/>
    <x v="5"/>
    <x v="0"/>
    <x v="215"/>
    <x v="1"/>
    <x v="20"/>
    <x v="2"/>
    <x v="1"/>
    <x v="53"/>
    <x v="51"/>
    <x v="614"/>
    <x v="714"/>
    <x v="97"/>
    <x v="30"/>
    <x v="250"/>
    <x v="32"/>
    <x v="945"/>
    <x v="3"/>
    <x v="3"/>
    <x v="375"/>
    <x v="5"/>
    <x v="11"/>
    <x v="292"/>
    <x v="3"/>
    <x v="0"/>
    <x v="0"/>
    <x v="0"/>
    <x v="0"/>
    <x v="12"/>
    <x v="9"/>
  </r>
  <r>
    <x v="0"/>
    <x v="0"/>
    <x v="38"/>
    <x v="6"/>
    <x v="9"/>
    <x v="6"/>
    <x v="0"/>
    <x v="0"/>
    <x v="2194"/>
    <x v="1833"/>
    <x v="0"/>
    <x v="1122"/>
    <x v="1122"/>
    <x v="11"/>
    <x v="12"/>
    <x v="3"/>
    <x v="0"/>
    <x v="216"/>
    <x v="1"/>
    <x v="20"/>
    <x v="2"/>
    <x v="1"/>
    <x v="53"/>
    <x v="51"/>
    <x v="614"/>
    <x v="714"/>
    <x v="120"/>
    <x v="43"/>
    <x v="1"/>
    <x v="974"/>
    <x v="36"/>
    <x v="3"/>
    <x v="2"/>
    <x v="248"/>
    <x v="328"/>
    <x v="6"/>
    <x v="760"/>
    <x v="3"/>
    <x v="0"/>
    <x v="0"/>
    <x v="0"/>
    <x v="0"/>
    <x v="3"/>
    <x v="9"/>
  </r>
  <r>
    <x v="0"/>
    <x v="0"/>
    <x v="39"/>
    <x v="26"/>
    <x v="9"/>
    <x v="6"/>
    <x v="0"/>
    <x v="0"/>
    <x v="328"/>
    <x v="76"/>
    <x v="0"/>
    <x v="232"/>
    <x v="232"/>
    <x v="18"/>
    <x v="11"/>
    <x v="5"/>
    <x v="0"/>
    <x v="1043"/>
    <x v="0"/>
    <x v="19"/>
    <x v="4"/>
    <x v="0"/>
    <x v="17"/>
    <x v="34"/>
    <x v="220"/>
    <x v="509"/>
    <x v="2"/>
    <x v="96"/>
    <x v="207"/>
    <x v="768"/>
    <x v="123"/>
    <x v="3"/>
    <x v="3"/>
    <x v="539"/>
    <x v="459"/>
    <x v="9"/>
    <x v="236"/>
    <x v="3"/>
    <x v="0"/>
    <x v="0"/>
    <x v="0"/>
    <x v="0"/>
    <x v="3"/>
    <x v="9"/>
  </r>
  <r>
    <x v="0"/>
    <x v="0"/>
    <x v="39"/>
    <x v="26"/>
    <x v="9"/>
    <x v="6"/>
    <x v="0"/>
    <x v="0"/>
    <x v="515"/>
    <x v="1363"/>
    <x v="0"/>
    <x v="1206"/>
    <x v="1206"/>
    <x v="10"/>
    <x v="1"/>
    <x v="3"/>
    <x v="0"/>
    <x v="1064"/>
    <x v="1"/>
    <x v="20"/>
    <x v="2"/>
    <x v="1"/>
    <x v="53"/>
    <x v="51"/>
    <x v="614"/>
    <x v="714"/>
    <x v="16"/>
    <x v="76"/>
    <x v="78"/>
    <x v="362"/>
    <x v="166"/>
    <x v="3"/>
    <x v="2"/>
    <x v="477"/>
    <x v="302"/>
    <x v="3"/>
    <x v="169"/>
    <x v="3"/>
    <x v="0"/>
    <x v="0"/>
    <x v="0"/>
    <x v="0"/>
    <x v="3"/>
    <x v="9"/>
  </r>
  <r>
    <x v="0"/>
    <x v="0"/>
    <x v="39"/>
    <x v="26"/>
    <x v="9"/>
    <x v="6"/>
    <x v="0"/>
    <x v="0"/>
    <x v="462"/>
    <x v="13"/>
    <x v="1"/>
    <x v="1033"/>
    <x v="1033"/>
    <x v="12"/>
    <x v="4"/>
    <x v="3"/>
    <x v="0"/>
    <x v="603"/>
    <x v="1"/>
    <x v="20"/>
    <x v="2"/>
    <x v="1"/>
    <x v="53"/>
    <x v="51"/>
    <x v="614"/>
    <x v="714"/>
    <x v="19"/>
    <x v="89"/>
    <x v="26"/>
    <x v="513"/>
    <x v="12"/>
    <x v="3"/>
    <x v="2"/>
    <x v="33"/>
    <x v="637"/>
    <x v="7"/>
    <x v="227"/>
    <x v="3"/>
    <x v="0"/>
    <x v="0"/>
    <x v="0"/>
    <x v="0"/>
    <x v="12"/>
    <x v="9"/>
  </r>
  <r>
    <x v="0"/>
    <x v="0"/>
    <x v="40"/>
    <x v="30"/>
    <x v="9"/>
    <x v="6"/>
    <x v="0"/>
    <x v="0"/>
    <x v="902"/>
    <x v="85"/>
    <x v="0"/>
    <x v="1611"/>
    <x v="1611"/>
    <x v="5"/>
    <x v="1"/>
    <x v="2"/>
    <x v="1"/>
    <x v="1403"/>
    <x v="1"/>
    <x v="20"/>
    <x v="2"/>
    <x v="1"/>
    <x v="53"/>
    <x v="51"/>
    <x v="614"/>
    <x v="714"/>
    <x v="16"/>
    <x v="76"/>
    <x v="622"/>
    <x v="314"/>
    <x v="724"/>
    <x v="3"/>
    <x v="1"/>
    <x v="734"/>
    <x v="697"/>
    <x v="16"/>
    <x v="342"/>
    <x v="1"/>
    <x v="0"/>
    <x v="0"/>
    <x v="0"/>
    <x v="0"/>
    <x v="3"/>
    <x v="9"/>
  </r>
  <r>
    <x v="0"/>
    <x v="0"/>
    <x v="40"/>
    <x v="30"/>
    <x v="9"/>
    <x v="6"/>
    <x v="0"/>
    <x v="0"/>
    <x v="901"/>
    <x v="81"/>
    <x v="0"/>
    <x v="1065"/>
    <x v="1065"/>
    <x v="11"/>
    <x v="7"/>
    <x v="3"/>
    <x v="1"/>
    <x v="1403"/>
    <x v="1"/>
    <x v="20"/>
    <x v="2"/>
    <x v="1"/>
    <x v="53"/>
    <x v="51"/>
    <x v="614"/>
    <x v="714"/>
    <x v="16"/>
    <x v="76"/>
    <x v="623"/>
    <x v="314"/>
    <x v="724"/>
    <x v="3"/>
    <x v="2"/>
    <x v="82"/>
    <x v="41"/>
    <x v="2"/>
    <x v="342"/>
    <x v="3"/>
    <x v="0"/>
    <x v="0"/>
    <x v="0"/>
    <x v="0"/>
    <x v="3"/>
    <x v="9"/>
  </r>
  <r>
    <x v="0"/>
    <x v="0"/>
    <x v="40"/>
    <x v="30"/>
    <x v="9"/>
    <x v="6"/>
    <x v="0"/>
    <x v="0"/>
    <x v="132"/>
    <x v="410"/>
    <x v="0"/>
    <x v="218"/>
    <x v="218"/>
    <x v="18"/>
    <x v="6"/>
    <x v="5"/>
    <x v="0"/>
    <x v="661"/>
    <x v="1"/>
    <x v="20"/>
    <x v="2"/>
    <x v="1"/>
    <x v="53"/>
    <x v="51"/>
    <x v="614"/>
    <x v="714"/>
    <x v="16"/>
    <x v="76"/>
    <x v="360"/>
    <x v="226"/>
    <x v="979"/>
    <x v="3"/>
    <x v="3"/>
    <x v="358"/>
    <x v="283"/>
    <x v="10"/>
    <x v="21"/>
    <x v="3"/>
    <x v="0"/>
    <x v="0"/>
    <x v="0"/>
    <x v="0"/>
    <x v="3"/>
    <x v="9"/>
  </r>
  <r>
    <x v="0"/>
    <x v="0"/>
    <x v="40"/>
    <x v="30"/>
    <x v="9"/>
    <x v="6"/>
    <x v="0"/>
    <x v="0"/>
    <x v="1653"/>
    <x v="1682"/>
    <x v="1"/>
    <x v="1677"/>
    <x v="1677"/>
    <x v="4"/>
    <x v="2"/>
    <x v="1"/>
    <x v="1"/>
    <x v="1403"/>
    <x v="1"/>
    <x v="20"/>
    <x v="4"/>
    <x v="0"/>
    <x v="29"/>
    <x v="28"/>
    <x v="461"/>
    <x v="323"/>
    <x v="18"/>
    <x v="5"/>
    <x v="1011"/>
    <x v="17"/>
    <x v="155"/>
    <x v="3"/>
    <x v="1"/>
    <x v="734"/>
    <x v="697"/>
    <x v="16"/>
    <x v="574"/>
    <x v="0"/>
    <x v="0"/>
    <x v="0"/>
    <x v="0"/>
    <x v="0"/>
    <x v="14"/>
    <x v="9"/>
  </r>
  <r>
    <x v="0"/>
    <x v="0"/>
    <x v="40"/>
    <x v="30"/>
    <x v="9"/>
    <x v="6"/>
    <x v="0"/>
    <x v="0"/>
    <x v="1946"/>
    <x v="1263"/>
    <x v="1"/>
    <x v="1736"/>
    <x v="1736"/>
    <x v="2"/>
    <x v="2"/>
    <x v="1"/>
    <x v="0"/>
    <x v="1107"/>
    <x v="1"/>
    <x v="20"/>
    <x v="4"/>
    <x v="0"/>
    <x v="17"/>
    <x v="34"/>
    <x v="570"/>
    <x v="559"/>
    <x v="18"/>
    <x v="5"/>
    <x v="1182"/>
    <x v="773"/>
    <x v="804"/>
    <x v="3"/>
    <x v="1"/>
    <x v="734"/>
    <x v="697"/>
    <x v="16"/>
    <x v="695"/>
    <x v="1"/>
    <x v="0"/>
    <x v="0"/>
    <x v="0"/>
    <x v="0"/>
    <x v="14"/>
    <x v="9"/>
  </r>
  <r>
    <x v="0"/>
    <x v="0"/>
    <x v="40"/>
    <x v="30"/>
    <x v="9"/>
    <x v="6"/>
    <x v="0"/>
    <x v="0"/>
    <x v="1947"/>
    <x v="244"/>
    <x v="1"/>
    <x v="798"/>
    <x v="798"/>
    <x v="14"/>
    <x v="14"/>
    <x v="3"/>
    <x v="0"/>
    <x v="237"/>
    <x v="1"/>
    <x v="20"/>
    <x v="4"/>
    <x v="0"/>
    <x v="17"/>
    <x v="34"/>
    <x v="167"/>
    <x v="497"/>
    <x v="18"/>
    <x v="5"/>
    <x v="1183"/>
    <x v="162"/>
    <x v="218"/>
    <x v="1"/>
    <x v="2"/>
    <x v="429"/>
    <x v="167"/>
    <x v="7"/>
    <x v="695"/>
    <x v="3"/>
    <x v="0"/>
    <x v="0"/>
    <x v="0"/>
    <x v="0"/>
    <x v="3"/>
    <x v="9"/>
  </r>
  <r>
    <x v="0"/>
    <x v="0"/>
    <x v="40"/>
    <x v="30"/>
    <x v="9"/>
    <x v="6"/>
    <x v="0"/>
    <x v="0"/>
    <x v="2001"/>
    <x v="1645"/>
    <x v="0"/>
    <x v="975"/>
    <x v="975"/>
    <x v="12"/>
    <x v="13"/>
    <x v="3"/>
    <x v="0"/>
    <x v="1241"/>
    <x v="1"/>
    <x v="20"/>
    <x v="4"/>
    <x v="0"/>
    <x v="17"/>
    <x v="34"/>
    <x v="510"/>
    <x v="553"/>
    <x v="18"/>
    <x v="5"/>
    <x v="1221"/>
    <x v="842"/>
    <x v="269"/>
    <x v="3"/>
    <x v="2"/>
    <x v="192"/>
    <x v="310"/>
    <x v="6"/>
    <x v="704"/>
    <x v="3"/>
    <x v="0"/>
    <x v="0"/>
    <x v="0"/>
    <x v="0"/>
    <x v="3"/>
    <x v="9"/>
  </r>
  <r>
    <x v="0"/>
    <x v="0"/>
    <x v="40"/>
    <x v="30"/>
    <x v="9"/>
    <x v="6"/>
    <x v="0"/>
    <x v="0"/>
    <x v="1948"/>
    <x v="604"/>
    <x v="1"/>
    <x v="564"/>
    <x v="564"/>
    <x v="15"/>
    <x v="16"/>
    <x v="4"/>
    <x v="0"/>
    <x v="237"/>
    <x v="1"/>
    <x v="20"/>
    <x v="4"/>
    <x v="0"/>
    <x v="17"/>
    <x v="34"/>
    <x v="36"/>
    <x v="459"/>
    <x v="18"/>
    <x v="5"/>
    <x v="1183"/>
    <x v="162"/>
    <x v="218"/>
    <x v="1"/>
    <x v="3"/>
    <x v="522"/>
    <x v="420"/>
    <x v="10"/>
    <x v="695"/>
    <x v="3"/>
    <x v="0"/>
    <x v="0"/>
    <x v="0"/>
    <x v="0"/>
    <x v="12"/>
    <x v="9"/>
  </r>
  <r>
    <x v="0"/>
    <x v="0"/>
    <x v="40"/>
    <x v="30"/>
    <x v="9"/>
    <x v="6"/>
    <x v="0"/>
    <x v="0"/>
    <x v="1964"/>
    <x v="2003"/>
    <x v="0"/>
    <x v="515"/>
    <x v="515"/>
    <x v="16"/>
    <x v="16"/>
    <x v="4"/>
    <x v="0"/>
    <x v="37"/>
    <x v="1"/>
    <x v="20"/>
    <x v="4"/>
    <x v="0"/>
    <x v="17"/>
    <x v="34"/>
    <x v="361"/>
    <x v="532"/>
    <x v="18"/>
    <x v="5"/>
    <x v="1195"/>
    <x v="483"/>
    <x v="827"/>
    <x v="1"/>
    <x v="3"/>
    <x v="34"/>
    <x v="594"/>
    <x v="11"/>
    <x v="695"/>
    <x v="3"/>
    <x v="0"/>
    <x v="0"/>
    <x v="0"/>
    <x v="0"/>
    <x v="3"/>
    <x v="9"/>
  </r>
  <r>
    <x v="0"/>
    <x v="0"/>
    <x v="40"/>
    <x v="30"/>
    <x v="9"/>
    <x v="6"/>
    <x v="0"/>
    <x v="0"/>
    <x v="958"/>
    <x v="774"/>
    <x v="1"/>
    <x v="232"/>
    <x v="232"/>
    <x v="18"/>
    <x v="14"/>
    <x v="5"/>
    <x v="0"/>
    <x v="781"/>
    <x v="1"/>
    <x v="20"/>
    <x v="4"/>
    <x v="0"/>
    <x v="29"/>
    <x v="28"/>
    <x v="60"/>
    <x v="326"/>
    <x v="18"/>
    <x v="5"/>
    <x v="668"/>
    <x v="492"/>
    <x v="356"/>
    <x v="3"/>
    <x v="3"/>
    <x v="428"/>
    <x v="166"/>
    <x v="10"/>
    <x v="389"/>
    <x v="3"/>
    <x v="0"/>
    <x v="0"/>
    <x v="0"/>
    <x v="0"/>
    <x v="3"/>
    <x v="9"/>
  </r>
  <r>
    <x v="0"/>
    <x v="0"/>
    <x v="1"/>
    <x v="5"/>
    <x v="0"/>
    <x v="4"/>
    <x v="0"/>
    <x v="0"/>
    <x v="366"/>
    <x v="1370"/>
    <x v="0"/>
    <x v="740"/>
    <x v="740"/>
    <x v="14"/>
    <x v="3"/>
    <x v="3"/>
    <x v="0"/>
    <x v="1403"/>
    <x v="1"/>
    <x v="20"/>
    <x v="2"/>
    <x v="1"/>
    <x v="53"/>
    <x v="51"/>
    <x v="614"/>
    <x v="714"/>
    <x v="7"/>
    <x v="69"/>
    <x v="55"/>
    <x v="345"/>
    <x v="1038"/>
    <x v="3"/>
    <x v="2"/>
    <x v="582"/>
    <x v="560"/>
    <x v="5"/>
    <x v="29"/>
    <x v="3"/>
    <x v="0"/>
    <x v="0"/>
    <x v="0"/>
    <x v="0"/>
    <x v="3"/>
    <x v="8"/>
  </r>
  <r>
    <x v="0"/>
    <x v="0"/>
    <x v="1"/>
    <x v="5"/>
    <x v="0"/>
    <x v="4"/>
    <x v="0"/>
    <x v="0"/>
    <x v="376"/>
    <x v="484"/>
    <x v="1"/>
    <x v="768"/>
    <x v="768"/>
    <x v="14"/>
    <x v="6"/>
    <x v="3"/>
    <x v="0"/>
    <x v="1403"/>
    <x v="1"/>
    <x v="20"/>
    <x v="2"/>
    <x v="1"/>
    <x v="53"/>
    <x v="51"/>
    <x v="614"/>
    <x v="714"/>
    <x v="7"/>
    <x v="69"/>
    <x v="55"/>
    <x v="345"/>
    <x v="1038"/>
    <x v="3"/>
    <x v="2"/>
    <x v="582"/>
    <x v="560"/>
    <x v="5"/>
    <x v="202"/>
    <x v="3"/>
    <x v="0"/>
    <x v="0"/>
    <x v="0"/>
    <x v="0"/>
    <x v="3"/>
    <x v="8"/>
  </r>
  <r>
    <x v="0"/>
    <x v="0"/>
    <x v="1"/>
    <x v="5"/>
    <x v="0"/>
    <x v="4"/>
    <x v="0"/>
    <x v="0"/>
    <x v="1784"/>
    <x v="709"/>
    <x v="0"/>
    <x v="1153"/>
    <x v="1153"/>
    <x v="10"/>
    <x v="10"/>
    <x v="3"/>
    <x v="1"/>
    <x v="1403"/>
    <x v="1"/>
    <x v="20"/>
    <x v="4"/>
    <x v="0"/>
    <x v="22"/>
    <x v="6"/>
    <x v="211"/>
    <x v="369"/>
    <x v="66"/>
    <x v="83"/>
    <x v="1090"/>
    <x v="357"/>
    <x v="672"/>
    <x v="3"/>
    <x v="2"/>
    <x v="389"/>
    <x v="77"/>
    <x v="4"/>
    <x v="640"/>
    <x v="3"/>
    <x v="0"/>
    <x v="0"/>
    <x v="0"/>
    <x v="0"/>
    <x v="3"/>
    <x v="8"/>
  </r>
  <r>
    <x v="0"/>
    <x v="0"/>
    <x v="1"/>
    <x v="5"/>
    <x v="0"/>
    <x v="4"/>
    <x v="0"/>
    <x v="0"/>
    <x v="575"/>
    <x v="127"/>
    <x v="1"/>
    <x v="1447"/>
    <x v="1447"/>
    <x v="7"/>
    <x v="2"/>
    <x v="2"/>
    <x v="0"/>
    <x v="557"/>
    <x v="1"/>
    <x v="20"/>
    <x v="2"/>
    <x v="1"/>
    <x v="53"/>
    <x v="51"/>
    <x v="614"/>
    <x v="714"/>
    <x v="96"/>
    <x v="62"/>
    <x v="394"/>
    <x v="364"/>
    <x v="112"/>
    <x v="2"/>
    <x v="2"/>
    <x v="325"/>
    <x v="445"/>
    <x v="1"/>
    <x v="284"/>
    <x v="3"/>
    <x v="0"/>
    <x v="0"/>
    <x v="0"/>
    <x v="0"/>
    <x v="3"/>
    <x v="8"/>
  </r>
  <r>
    <x v="0"/>
    <x v="0"/>
    <x v="1"/>
    <x v="5"/>
    <x v="0"/>
    <x v="4"/>
    <x v="0"/>
    <x v="0"/>
    <x v="574"/>
    <x v="1191"/>
    <x v="0"/>
    <x v="1128"/>
    <x v="1128"/>
    <x v="11"/>
    <x v="6"/>
    <x v="3"/>
    <x v="1"/>
    <x v="1403"/>
    <x v="1"/>
    <x v="20"/>
    <x v="2"/>
    <x v="1"/>
    <x v="53"/>
    <x v="51"/>
    <x v="614"/>
    <x v="714"/>
    <x v="96"/>
    <x v="62"/>
    <x v="155"/>
    <x v="364"/>
    <x v="1038"/>
    <x v="3"/>
    <x v="2"/>
    <x v="532"/>
    <x v="443"/>
    <x v="1"/>
    <x v="284"/>
    <x v="3"/>
    <x v="0"/>
    <x v="0"/>
    <x v="0"/>
    <x v="0"/>
    <x v="3"/>
    <x v="8"/>
  </r>
  <r>
    <x v="0"/>
    <x v="0"/>
    <x v="1"/>
    <x v="5"/>
    <x v="0"/>
    <x v="4"/>
    <x v="0"/>
    <x v="0"/>
    <x v="193"/>
    <x v="1060"/>
    <x v="1"/>
    <x v="339"/>
    <x v="339"/>
    <x v="17"/>
    <x v="7"/>
    <x v="4"/>
    <x v="0"/>
    <x v="1279"/>
    <x v="1"/>
    <x v="20"/>
    <x v="2"/>
    <x v="1"/>
    <x v="53"/>
    <x v="51"/>
    <x v="614"/>
    <x v="714"/>
    <x v="96"/>
    <x v="62"/>
    <x v="155"/>
    <x v="364"/>
    <x v="1038"/>
    <x v="3"/>
    <x v="2"/>
    <x v="532"/>
    <x v="443"/>
    <x v="4"/>
    <x v="77"/>
    <x v="3"/>
    <x v="0"/>
    <x v="0"/>
    <x v="0"/>
    <x v="0"/>
    <x v="3"/>
    <x v="8"/>
  </r>
  <r>
    <x v="0"/>
    <x v="0"/>
    <x v="1"/>
    <x v="5"/>
    <x v="0"/>
    <x v="4"/>
    <x v="0"/>
    <x v="0"/>
    <x v="86"/>
    <x v="952"/>
    <x v="1"/>
    <x v="144"/>
    <x v="144"/>
    <x v="19"/>
    <x v="8"/>
    <x v="5"/>
    <x v="0"/>
    <x v="1280"/>
    <x v="1"/>
    <x v="20"/>
    <x v="2"/>
    <x v="1"/>
    <x v="53"/>
    <x v="51"/>
    <x v="614"/>
    <x v="714"/>
    <x v="96"/>
    <x v="62"/>
    <x v="155"/>
    <x v="364"/>
    <x v="1038"/>
    <x v="3"/>
    <x v="3"/>
    <x v="455"/>
    <x v="253"/>
    <x v="10"/>
    <x v="77"/>
    <x v="3"/>
    <x v="0"/>
    <x v="0"/>
    <x v="0"/>
    <x v="0"/>
    <x v="3"/>
    <x v="8"/>
  </r>
  <r>
    <x v="0"/>
    <x v="0"/>
    <x v="3"/>
    <x v="27"/>
    <x v="0"/>
    <x v="4"/>
    <x v="0"/>
    <x v="0"/>
    <x v="1740"/>
    <x v="2068"/>
    <x v="0"/>
    <x v="390"/>
    <x v="390"/>
    <x v="17"/>
    <x v="16"/>
    <x v="4"/>
    <x v="0"/>
    <x v="1317"/>
    <x v="1"/>
    <x v="20"/>
    <x v="2"/>
    <x v="1"/>
    <x v="53"/>
    <x v="51"/>
    <x v="614"/>
    <x v="714"/>
    <x v="26"/>
    <x v="24"/>
    <x v="1058"/>
    <x v="918"/>
    <x v="337"/>
    <x v="3"/>
    <x v="3"/>
    <x v="603"/>
    <x v="656"/>
    <x v="11"/>
    <x v="606"/>
    <x v="3"/>
    <x v="0"/>
    <x v="0"/>
    <x v="0"/>
    <x v="0"/>
    <x v="3"/>
    <x v="8"/>
  </r>
  <r>
    <x v="0"/>
    <x v="0"/>
    <x v="3"/>
    <x v="27"/>
    <x v="0"/>
    <x v="4"/>
    <x v="0"/>
    <x v="0"/>
    <x v="739"/>
    <x v="1643"/>
    <x v="0"/>
    <x v="16"/>
    <x v="16"/>
    <x v="20"/>
    <x v="15"/>
    <x v="5"/>
    <x v="0"/>
    <x v="525"/>
    <x v="1"/>
    <x v="20"/>
    <x v="2"/>
    <x v="1"/>
    <x v="53"/>
    <x v="51"/>
    <x v="614"/>
    <x v="714"/>
    <x v="27"/>
    <x v="60"/>
    <x v="500"/>
    <x v="873"/>
    <x v="564"/>
    <x v="3"/>
    <x v="3"/>
    <x v="542"/>
    <x v="465"/>
    <x v="10"/>
    <x v="313"/>
    <x v="3"/>
    <x v="0"/>
    <x v="0"/>
    <x v="0"/>
    <x v="0"/>
    <x v="3"/>
    <x v="8"/>
  </r>
  <r>
    <x v="0"/>
    <x v="0"/>
    <x v="3"/>
    <x v="27"/>
    <x v="0"/>
    <x v="4"/>
    <x v="0"/>
    <x v="0"/>
    <x v="809"/>
    <x v="2205"/>
    <x v="1"/>
    <x v="1228"/>
    <x v="1228"/>
    <x v="10"/>
    <x v="5"/>
    <x v="3"/>
    <x v="0"/>
    <x v="649"/>
    <x v="1"/>
    <x v="20"/>
    <x v="2"/>
    <x v="1"/>
    <x v="53"/>
    <x v="51"/>
    <x v="614"/>
    <x v="714"/>
    <x v="31"/>
    <x v="64"/>
    <x v="555"/>
    <x v="250"/>
    <x v="330"/>
    <x v="3"/>
    <x v="2"/>
    <x v="106"/>
    <x v="56"/>
    <x v="13"/>
    <x v="307"/>
    <x v="3"/>
    <x v="0"/>
    <x v="0"/>
    <x v="0"/>
    <x v="0"/>
    <x v="3"/>
    <x v="8"/>
  </r>
  <r>
    <x v="0"/>
    <x v="0"/>
    <x v="3"/>
    <x v="27"/>
    <x v="0"/>
    <x v="4"/>
    <x v="0"/>
    <x v="0"/>
    <x v="881"/>
    <x v="1705"/>
    <x v="1"/>
    <x v="1361"/>
    <x v="1361"/>
    <x v="8"/>
    <x v="4"/>
    <x v="2"/>
    <x v="1"/>
    <x v="1403"/>
    <x v="1"/>
    <x v="20"/>
    <x v="2"/>
    <x v="1"/>
    <x v="53"/>
    <x v="51"/>
    <x v="614"/>
    <x v="714"/>
    <x v="34"/>
    <x v="36"/>
    <x v="607"/>
    <x v="670"/>
    <x v="304"/>
    <x v="1"/>
    <x v="0"/>
    <x v="734"/>
    <x v="697"/>
    <x v="16"/>
    <x v="330"/>
    <x v="3"/>
    <x v="0"/>
    <x v="0"/>
    <x v="0"/>
    <x v="0"/>
    <x v="3"/>
    <x v="8"/>
  </r>
  <r>
    <x v="0"/>
    <x v="0"/>
    <x v="3"/>
    <x v="27"/>
    <x v="0"/>
    <x v="4"/>
    <x v="0"/>
    <x v="0"/>
    <x v="1041"/>
    <x v="2103"/>
    <x v="0"/>
    <x v="1410"/>
    <x v="1410"/>
    <x v="8"/>
    <x v="4"/>
    <x v="2"/>
    <x v="1"/>
    <x v="1403"/>
    <x v="1"/>
    <x v="20"/>
    <x v="2"/>
    <x v="1"/>
    <x v="53"/>
    <x v="51"/>
    <x v="614"/>
    <x v="714"/>
    <x v="34"/>
    <x v="36"/>
    <x v="718"/>
    <x v="711"/>
    <x v="366"/>
    <x v="3"/>
    <x v="0"/>
    <x v="100"/>
    <x v="374"/>
    <x v="0"/>
    <x v="416"/>
    <x v="3"/>
    <x v="0"/>
    <x v="0"/>
    <x v="0"/>
    <x v="0"/>
    <x v="3"/>
    <x v="8"/>
  </r>
  <r>
    <x v="0"/>
    <x v="0"/>
    <x v="3"/>
    <x v="27"/>
    <x v="0"/>
    <x v="4"/>
    <x v="0"/>
    <x v="0"/>
    <x v="828"/>
    <x v="818"/>
    <x v="0"/>
    <x v="937"/>
    <x v="937"/>
    <x v="12"/>
    <x v="8"/>
    <x v="3"/>
    <x v="1"/>
    <x v="1403"/>
    <x v="1"/>
    <x v="20"/>
    <x v="2"/>
    <x v="1"/>
    <x v="53"/>
    <x v="51"/>
    <x v="614"/>
    <x v="714"/>
    <x v="34"/>
    <x v="36"/>
    <x v="569"/>
    <x v="669"/>
    <x v="304"/>
    <x v="4"/>
    <x v="2"/>
    <x v="128"/>
    <x v="206"/>
    <x v="1"/>
    <x v="330"/>
    <x v="3"/>
    <x v="0"/>
    <x v="0"/>
    <x v="0"/>
    <x v="0"/>
    <x v="3"/>
    <x v="8"/>
  </r>
  <r>
    <x v="0"/>
    <x v="0"/>
    <x v="3"/>
    <x v="27"/>
    <x v="0"/>
    <x v="4"/>
    <x v="0"/>
    <x v="0"/>
    <x v="1042"/>
    <x v="1041"/>
    <x v="0"/>
    <x v="277"/>
    <x v="277"/>
    <x v="17"/>
    <x v="14"/>
    <x v="4"/>
    <x v="0"/>
    <x v="1310"/>
    <x v="1"/>
    <x v="20"/>
    <x v="4"/>
    <x v="0"/>
    <x v="23"/>
    <x v="29"/>
    <x v="31"/>
    <x v="338"/>
    <x v="34"/>
    <x v="36"/>
    <x v="718"/>
    <x v="711"/>
    <x v="366"/>
    <x v="3"/>
    <x v="3"/>
    <x v="608"/>
    <x v="673"/>
    <x v="11"/>
    <x v="416"/>
    <x v="3"/>
    <x v="0"/>
    <x v="0"/>
    <x v="0"/>
    <x v="0"/>
    <x v="3"/>
    <x v="8"/>
  </r>
  <r>
    <x v="0"/>
    <x v="0"/>
    <x v="3"/>
    <x v="27"/>
    <x v="0"/>
    <x v="4"/>
    <x v="0"/>
    <x v="0"/>
    <x v="1273"/>
    <x v="2039"/>
    <x v="1"/>
    <x v="1469"/>
    <x v="1469"/>
    <x v="7"/>
    <x v="4"/>
    <x v="2"/>
    <x v="1"/>
    <x v="1403"/>
    <x v="1"/>
    <x v="20"/>
    <x v="2"/>
    <x v="1"/>
    <x v="53"/>
    <x v="51"/>
    <x v="614"/>
    <x v="714"/>
    <x v="66"/>
    <x v="83"/>
    <x v="834"/>
    <x v="325"/>
    <x v="420"/>
    <x v="3"/>
    <x v="0"/>
    <x v="608"/>
    <x v="673"/>
    <x v="0"/>
    <x v="463"/>
    <x v="3"/>
    <x v="0"/>
    <x v="0"/>
    <x v="0"/>
    <x v="0"/>
    <x v="3"/>
    <x v="8"/>
  </r>
  <r>
    <x v="0"/>
    <x v="0"/>
    <x v="5"/>
    <x v="31"/>
    <x v="1"/>
    <x v="8"/>
    <x v="0"/>
    <x v="0"/>
    <x v="779"/>
    <x v="962"/>
    <x v="1"/>
    <x v="1573"/>
    <x v="1573"/>
    <x v="6"/>
    <x v="1"/>
    <x v="2"/>
    <x v="1"/>
    <x v="1403"/>
    <x v="1"/>
    <x v="20"/>
    <x v="1"/>
    <x v="1"/>
    <x v="53"/>
    <x v="51"/>
    <x v="614"/>
    <x v="714"/>
    <x v="55"/>
    <x v="94"/>
    <x v="528"/>
    <x v="936"/>
    <x v="816"/>
    <x v="3"/>
    <x v="1"/>
    <x v="734"/>
    <x v="697"/>
    <x v="16"/>
    <x v="330"/>
    <x v="1"/>
    <x v="0"/>
    <x v="0"/>
    <x v="0"/>
    <x v="0"/>
    <x v="3"/>
    <x v="8"/>
  </r>
  <r>
    <x v="0"/>
    <x v="0"/>
    <x v="5"/>
    <x v="31"/>
    <x v="1"/>
    <x v="8"/>
    <x v="0"/>
    <x v="0"/>
    <x v="530"/>
    <x v="515"/>
    <x v="0"/>
    <x v="1270"/>
    <x v="1270"/>
    <x v="9"/>
    <x v="1"/>
    <x v="2"/>
    <x v="0"/>
    <x v="1226"/>
    <x v="1"/>
    <x v="20"/>
    <x v="2"/>
    <x v="1"/>
    <x v="53"/>
    <x v="51"/>
    <x v="614"/>
    <x v="714"/>
    <x v="55"/>
    <x v="94"/>
    <x v="367"/>
    <x v="965"/>
    <x v="1002"/>
    <x v="3"/>
    <x v="2"/>
    <x v="438"/>
    <x v="200"/>
    <x v="2"/>
    <x v="157"/>
    <x v="3"/>
    <x v="0"/>
    <x v="0"/>
    <x v="0"/>
    <x v="0"/>
    <x v="3"/>
    <x v="8"/>
  </r>
  <r>
    <x v="0"/>
    <x v="0"/>
    <x v="5"/>
    <x v="31"/>
    <x v="1"/>
    <x v="8"/>
    <x v="0"/>
    <x v="0"/>
    <x v="1532"/>
    <x v="1250"/>
    <x v="0"/>
    <x v="917"/>
    <x v="917"/>
    <x v="13"/>
    <x v="10"/>
    <x v="3"/>
    <x v="0"/>
    <x v="76"/>
    <x v="1"/>
    <x v="20"/>
    <x v="2"/>
    <x v="1"/>
    <x v="53"/>
    <x v="51"/>
    <x v="614"/>
    <x v="714"/>
    <x v="55"/>
    <x v="94"/>
    <x v="946"/>
    <x v="1006"/>
    <x v="434"/>
    <x v="3"/>
    <x v="2"/>
    <x v="673"/>
    <x v="370"/>
    <x v="5"/>
    <x v="528"/>
    <x v="3"/>
    <x v="0"/>
    <x v="0"/>
    <x v="0"/>
    <x v="0"/>
    <x v="3"/>
    <x v="8"/>
  </r>
  <r>
    <x v="0"/>
    <x v="0"/>
    <x v="5"/>
    <x v="31"/>
    <x v="1"/>
    <x v="8"/>
    <x v="0"/>
    <x v="0"/>
    <x v="58"/>
    <x v="901"/>
    <x v="0"/>
    <x v="612"/>
    <x v="612"/>
    <x v="15"/>
    <x v="7"/>
    <x v="4"/>
    <x v="0"/>
    <x v="837"/>
    <x v="1"/>
    <x v="20"/>
    <x v="2"/>
    <x v="1"/>
    <x v="53"/>
    <x v="51"/>
    <x v="614"/>
    <x v="714"/>
    <x v="55"/>
    <x v="94"/>
    <x v="109"/>
    <x v="887"/>
    <x v="912"/>
    <x v="3"/>
    <x v="2"/>
    <x v="540"/>
    <x v="462"/>
    <x v="6"/>
    <x v="192"/>
    <x v="3"/>
    <x v="0"/>
    <x v="0"/>
    <x v="0"/>
    <x v="0"/>
    <x v="3"/>
    <x v="8"/>
  </r>
  <r>
    <x v="0"/>
    <x v="0"/>
    <x v="5"/>
    <x v="31"/>
    <x v="1"/>
    <x v="8"/>
    <x v="0"/>
    <x v="0"/>
    <x v="610"/>
    <x v="168"/>
    <x v="1"/>
    <x v="94"/>
    <x v="94"/>
    <x v="19"/>
    <x v="14"/>
    <x v="5"/>
    <x v="0"/>
    <x v="871"/>
    <x v="1"/>
    <x v="20"/>
    <x v="2"/>
    <x v="1"/>
    <x v="53"/>
    <x v="51"/>
    <x v="614"/>
    <x v="714"/>
    <x v="55"/>
    <x v="94"/>
    <x v="411"/>
    <x v="1028"/>
    <x v="604"/>
    <x v="3"/>
    <x v="3"/>
    <x v="118"/>
    <x v="447"/>
    <x v="11"/>
    <x v="294"/>
    <x v="3"/>
    <x v="0"/>
    <x v="0"/>
    <x v="0"/>
    <x v="0"/>
    <x v="3"/>
    <x v="8"/>
  </r>
  <r>
    <x v="0"/>
    <x v="0"/>
    <x v="5"/>
    <x v="31"/>
    <x v="1"/>
    <x v="8"/>
    <x v="0"/>
    <x v="0"/>
    <x v="20"/>
    <x v="477"/>
    <x v="1"/>
    <x v="22"/>
    <x v="22"/>
    <x v="20"/>
    <x v="8"/>
    <x v="5"/>
    <x v="0"/>
    <x v="838"/>
    <x v="1"/>
    <x v="20"/>
    <x v="2"/>
    <x v="1"/>
    <x v="53"/>
    <x v="51"/>
    <x v="614"/>
    <x v="714"/>
    <x v="55"/>
    <x v="94"/>
    <x v="111"/>
    <x v="949"/>
    <x v="711"/>
    <x v="3"/>
    <x v="3"/>
    <x v="256"/>
    <x v="468"/>
    <x v="12"/>
    <x v="7"/>
    <x v="3"/>
    <x v="0"/>
    <x v="0"/>
    <x v="0"/>
    <x v="0"/>
    <x v="3"/>
    <x v="8"/>
  </r>
  <r>
    <x v="0"/>
    <x v="0"/>
    <x v="17"/>
    <x v="13"/>
    <x v="4"/>
    <x v="3"/>
    <x v="0"/>
    <x v="0"/>
    <x v="2061"/>
    <x v="262"/>
    <x v="1"/>
    <x v="1515"/>
    <x v="1515"/>
    <x v="6"/>
    <x v="7"/>
    <x v="2"/>
    <x v="0"/>
    <x v="553"/>
    <x v="1"/>
    <x v="20"/>
    <x v="4"/>
    <x v="0"/>
    <x v="8"/>
    <x v="18"/>
    <x v="371"/>
    <x v="252"/>
    <x v="105"/>
    <x v="75"/>
    <x v="1258"/>
    <x v="603"/>
    <x v="783"/>
    <x v="1"/>
    <x v="2"/>
    <x v="633"/>
    <x v="88"/>
    <x v="4"/>
    <x v="730"/>
    <x v="3"/>
    <x v="0"/>
    <x v="0"/>
    <x v="0"/>
    <x v="0"/>
    <x v="3"/>
    <x v="8"/>
  </r>
  <r>
    <x v="0"/>
    <x v="0"/>
    <x v="17"/>
    <x v="13"/>
    <x v="4"/>
    <x v="3"/>
    <x v="0"/>
    <x v="0"/>
    <x v="2168"/>
    <x v="2006"/>
    <x v="0"/>
    <x v="1510"/>
    <x v="1510"/>
    <x v="6"/>
    <x v="7"/>
    <x v="2"/>
    <x v="1"/>
    <x v="1403"/>
    <x v="1"/>
    <x v="20"/>
    <x v="2"/>
    <x v="1"/>
    <x v="53"/>
    <x v="51"/>
    <x v="614"/>
    <x v="714"/>
    <x v="105"/>
    <x v="75"/>
    <x v="1303"/>
    <x v="603"/>
    <x v="788"/>
    <x v="4"/>
    <x v="1"/>
    <x v="734"/>
    <x v="697"/>
    <x v="16"/>
    <x v="750"/>
    <x v="3"/>
    <x v="0"/>
    <x v="0"/>
    <x v="0"/>
    <x v="0"/>
    <x v="0"/>
    <x v="8"/>
  </r>
  <r>
    <x v="0"/>
    <x v="0"/>
    <x v="17"/>
    <x v="13"/>
    <x v="4"/>
    <x v="3"/>
    <x v="0"/>
    <x v="0"/>
    <x v="2163"/>
    <x v="1209"/>
    <x v="1"/>
    <x v="1287"/>
    <x v="1287"/>
    <x v="9"/>
    <x v="10"/>
    <x v="2"/>
    <x v="1"/>
    <x v="1403"/>
    <x v="1"/>
    <x v="20"/>
    <x v="2"/>
    <x v="1"/>
    <x v="53"/>
    <x v="51"/>
    <x v="614"/>
    <x v="714"/>
    <x v="105"/>
    <x v="75"/>
    <x v="1303"/>
    <x v="603"/>
    <x v="788"/>
    <x v="4"/>
    <x v="2"/>
    <x v="633"/>
    <x v="88"/>
    <x v="1"/>
    <x v="750"/>
    <x v="3"/>
    <x v="0"/>
    <x v="0"/>
    <x v="0"/>
    <x v="0"/>
    <x v="0"/>
    <x v="8"/>
  </r>
  <r>
    <x v="0"/>
    <x v="0"/>
    <x v="17"/>
    <x v="13"/>
    <x v="4"/>
    <x v="3"/>
    <x v="0"/>
    <x v="0"/>
    <x v="2167"/>
    <x v="585"/>
    <x v="1"/>
    <x v="1366"/>
    <x v="1366"/>
    <x v="8"/>
    <x v="9"/>
    <x v="2"/>
    <x v="1"/>
    <x v="1403"/>
    <x v="1"/>
    <x v="20"/>
    <x v="2"/>
    <x v="1"/>
    <x v="53"/>
    <x v="51"/>
    <x v="614"/>
    <x v="714"/>
    <x v="105"/>
    <x v="75"/>
    <x v="1303"/>
    <x v="603"/>
    <x v="788"/>
    <x v="4"/>
    <x v="2"/>
    <x v="633"/>
    <x v="88"/>
    <x v="4"/>
    <x v="750"/>
    <x v="3"/>
    <x v="0"/>
    <x v="0"/>
    <x v="0"/>
    <x v="0"/>
    <x v="0"/>
    <x v="8"/>
  </r>
  <r>
    <x v="0"/>
    <x v="0"/>
    <x v="17"/>
    <x v="13"/>
    <x v="4"/>
    <x v="3"/>
    <x v="0"/>
    <x v="0"/>
    <x v="2164"/>
    <x v="495"/>
    <x v="0"/>
    <x v="702"/>
    <x v="702"/>
    <x v="14"/>
    <x v="15"/>
    <x v="3"/>
    <x v="1"/>
    <x v="1403"/>
    <x v="1"/>
    <x v="20"/>
    <x v="2"/>
    <x v="1"/>
    <x v="53"/>
    <x v="51"/>
    <x v="614"/>
    <x v="714"/>
    <x v="105"/>
    <x v="75"/>
    <x v="1258"/>
    <x v="603"/>
    <x v="783"/>
    <x v="3"/>
    <x v="3"/>
    <x v="634"/>
    <x v="89"/>
    <x v="9"/>
    <x v="750"/>
    <x v="3"/>
    <x v="0"/>
    <x v="0"/>
    <x v="0"/>
    <x v="0"/>
    <x v="0"/>
    <x v="8"/>
  </r>
  <r>
    <x v="0"/>
    <x v="0"/>
    <x v="17"/>
    <x v="13"/>
    <x v="4"/>
    <x v="3"/>
    <x v="0"/>
    <x v="0"/>
    <x v="2165"/>
    <x v="138"/>
    <x v="0"/>
    <x v="702"/>
    <x v="702"/>
    <x v="14"/>
    <x v="15"/>
    <x v="3"/>
    <x v="1"/>
    <x v="1403"/>
    <x v="1"/>
    <x v="20"/>
    <x v="2"/>
    <x v="1"/>
    <x v="53"/>
    <x v="51"/>
    <x v="614"/>
    <x v="714"/>
    <x v="105"/>
    <x v="75"/>
    <x v="1303"/>
    <x v="603"/>
    <x v="788"/>
    <x v="4"/>
    <x v="3"/>
    <x v="634"/>
    <x v="89"/>
    <x v="9"/>
    <x v="750"/>
    <x v="3"/>
    <x v="0"/>
    <x v="0"/>
    <x v="0"/>
    <x v="0"/>
    <x v="0"/>
    <x v="8"/>
  </r>
  <r>
    <x v="0"/>
    <x v="0"/>
    <x v="17"/>
    <x v="13"/>
    <x v="4"/>
    <x v="3"/>
    <x v="0"/>
    <x v="0"/>
    <x v="2166"/>
    <x v="262"/>
    <x v="1"/>
    <x v="1150"/>
    <x v="1150"/>
    <x v="10"/>
    <x v="11"/>
    <x v="3"/>
    <x v="1"/>
    <x v="1403"/>
    <x v="1"/>
    <x v="20"/>
    <x v="4"/>
    <x v="0"/>
    <x v="8"/>
    <x v="18"/>
    <x v="371"/>
    <x v="252"/>
    <x v="105"/>
    <x v="75"/>
    <x v="1303"/>
    <x v="603"/>
    <x v="788"/>
    <x v="4"/>
    <x v="2"/>
    <x v="633"/>
    <x v="88"/>
    <x v="6"/>
    <x v="750"/>
    <x v="3"/>
    <x v="0"/>
    <x v="0"/>
    <x v="0"/>
    <x v="0"/>
    <x v="3"/>
    <x v="8"/>
  </r>
  <r>
    <x v="0"/>
    <x v="0"/>
    <x v="17"/>
    <x v="13"/>
    <x v="4"/>
    <x v="3"/>
    <x v="0"/>
    <x v="0"/>
    <x v="2062"/>
    <x v="1807"/>
    <x v="0"/>
    <x v="659"/>
    <x v="659"/>
    <x v="15"/>
    <x v="15"/>
    <x v="4"/>
    <x v="0"/>
    <x v="126"/>
    <x v="1"/>
    <x v="20"/>
    <x v="2"/>
    <x v="1"/>
    <x v="53"/>
    <x v="51"/>
    <x v="614"/>
    <x v="714"/>
    <x v="105"/>
    <x v="75"/>
    <x v="1258"/>
    <x v="603"/>
    <x v="783"/>
    <x v="1"/>
    <x v="3"/>
    <x v="591"/>
    <x v="599"/>
    <x v="10"/>
    <x v="729"/>
    <x v="3"/>
    <x v="0"/>
    <x v="0"/>
    <x v="0"/>
    <x v="0"/>
    <x v="0"/>
    <x v="8"/>
  </r>
  <r>
    <x v="0"/>
    <x v="0"/>
    <x v="23"/>
    <x v="40"/>
    <x v="6"/>
    <x v="9"/>
    <x v="0"/>
    <x v="0"/>
    <x v="1925"/>
    <x v="1340"/>
    <x v="0"/>
    <x v="1429"/>
    <x v="1429"/>
    <x v="7"/>
    <x v="8"/>
    <x v="2"/>
    <x v="1"/>
    <x v="1403"/>
    <x v="1"/>
    <x v="20"/>
    <x v="4"/>
    <x v="0"/>
    <x v="18"/>
    <x v="38"/>
    <x v="562"/>
    <x v="588"/>
    <x v="51"/>
    <x v="19"/>
    <x v="1164"/>
    <x v="626"/>
    <x v="369"/>
    <x v="3"/>
    <x v="2"/>
    <x v="313"/>
    <x v="277"/>
    <x v="1"/>
    <x v="688"/>
    <x v="3"/>
    <x v="0"/>
    <x v="0"/>
    <x v="0"/>
    <x v="0"/>
    <x v="3"/>
    <x v="8"/>
  </r>
  <r>
    <x v="0"/>
    <x v="0"/>
    <x v="23"/>
    <x v="40"/>
    <x v="6"/>
    <x v="9"/>
    <x v="0"/>
    <x v="0"/>
    <x v="728"/>
    <x v="252"/>
    <x v="0"/>
    <x v="227"/>
    <x v="227"/>
    <x v="18"/>
    <x v="13"/>
    <x v="5"/>
    <x v="0"/>
    <x v="1300"/>
    <x v="1"/>
    <x v="20"/>
    <x v="4"/>
    <x v="0"/>
    <x v="18"/>
    <x v="38"/>
    <x v="314"/>
    <x v="583"/>
    <x v="51"/>
    <x v="19"/>
    <x v="493"/>
    <x v="615"/>
    <x v="904"/>
    <x v="1"/>
    <x v="3"/>
    <x v="479"/>
    <x v="304"/>
    <x v="11"/>
    <x v="306"/>
    <x v="3"/>
    <x v="0"/>
    <x v="0"/>
    <x v="0"/>
    <x v="0"/>
    <x v="3"/>
    <x v="8"/>
  </r>
  <r>
    <x v="0"/>
    <x v="0"/>
    <x v="24"/>
    <x v="9"/>
    <x v="6"/>
    <x v="9"/>
    <x v="0"/>
    <x v="0"/>
    <x v="995"/>
    <x v="474"/>
    <x v="1"/>
    <x v="984"/>
    <x v="984"/>
    <x v="12"/>
    <x v="8"/>
    <x v="3"/>
    <x v="0"/>
    <x v="1133"/>
    <x v="1"/>
    <x v="20"/>
    <x v="4"/>
    <x v="0"/>
    <x v="34"/>
    <x v="15"/>
    <x v="197"/>
    <x v="435"/>
    <x v="23"/>
    <x v="2"/>
    <x v="694"/>
    <x v="576"/>
    <x v="347"/>
    <x v="4"/>
    <x v="2"/>
    <x v="436"/>
    <x v="196"/>
    <x v="1"/>
    <x v="414"/>
    <x v="3"/>
    <x v="0"/>
    <x v="0"/>
    <x v="0"/>
    <x v="0"/>
    <x v="3"/>
    <x v="8"/>
  </r>
  <r>
    <x v="0"/>
    <x v="0"/>
    <x v="24"/>
    <x v="9"/>
    <x v="6"/>
    <x v="9"/>
    <x v="0"/>
    <x v="0"/>
    <x v="2097"/>
    <x v="261"/>
    <x v="1"/>
    <x v="420"/>
    <x v="420"/>
    <x v="16"/>
    <x v="17"/>
    <x v="4"/>
    <x v="1"/>
    <x v="1403"/>
    <x v="1"/>
    <x v="20"/>
    <x v="2"/>
    <x v="1"/>
    <x v="53"/>
    <x v="51"/>
    <x v="614"/>
    <x v="714"/>
    <x v="110"/>
    <x v="99"/>
    <x v="1279"/>
    <x v="801"/>
    <x v="2"/>
    <x v="3"/>
    <x v="3"/>
    <x v="564"/>
    <x v="505"/>
    <x v="9"/>
    <x v="743"/>
    <x v="3"/>
    <x v="0"/>
    <x v="0"/>
    <x v="0"/>
    <x v="0"/>
    <x v="3"/>
    <x v="8"/>
  </r>
  <r>
    <x v="0"/>
    <x v="0"/>
    <x v="24"/>
    <x v="9"/>
    <x v="6"/>
    <x v="9"/>
    <x v="0"/>
    <x v="0"/>
    <x v="2008"/>
    <x v="1586"/>
    <x v="1"/>
    <x v="1694"/>
    <x v="1694"/>
    <x v="4"/>
    <x v="4"/>
    <x v="1"/>
    <x v="1"/>
    <x v="1403"/>
    <x v="1"/>
    <x v="20"/>
    <x v="4"/>
    <x v="0"/>
    <x v="34"/>
    <x v="15"/>
    <x v="511"/>
    <x v="236"/>
    <x v="112"/>
    <x v="52"/>
    <x v="1226"/>
    <x v="45"/>
    <x v="272"/>
    <x v="1"/>
    <x v="1"/>
    <x v="734"/>
    <x v="697"/>
    <x v="16"/>
    <x v="705"/>
    <x v="0"/>
    <x v="0"/>
    <x v="0"/>
    <x v="0"/>
    <x v="1"/>
    <x v="16"/>
    <x v="8"/>
  </r>
  <r>
    <x v="0"/>
    <x v="0"/>
    <x v="26"/>
    <x v="8"/>
    <x v="7"/>
    <x v="0"/>
    <x v="0"/>
    <x v="0"/>
    <x v="770"/>
    <x v="549"/>
    <x v="0"/>
    <x v="1111"/>
    <x v="1111"/>
    <x v="11"/>
    <x v="6"/>
    <x v="3"/>
    <x v="0"/>
    <x v="400"/>
    <x v="1"/>
    <x v="20"/>
    <x v="2"/>
    <x v="1"/>
    <x v="53"/>
    <x v="51"/>
    <x v="614"/>
    <x v="714"/>
    <x v="61"/>
    <x v="45"/>
    <x v="523"/>
    <x v="848"/>
    <x v="253"/>
    <x v="3"/>
    <x v="2"/>
    <x v="678"/>
    <x v="391"/>
    <x v="5"/>
    <x v="339"/>
    <x v="3"/>
    <x v="0"/>
    <x v="0"/>
    <x v="0"/>
    <x v="0"/>
    <x v="3"/>
    <x v="8"/>
  </r>
  <r>
    <x v="0"/>
    <x v="0"/>
    <x v="26"/>
    <x v="8"/>
    <x v="7"/>
    <x v="0"/>
    <x v="0"/>
    <x v="0"/>
    <x v="769"/>
    <x v="140"/>
    <x v="1"/>
    <x v="775"/>
    <x v="775"/>
    <x v="14"/>
    <x v="9"/>
    <x v="3"/>
    <x v="0"/>
    <x v="401"/>
    <x v="1"/>
    <x v="20"/>
    <x v="2"/>
    <x v="1"/>
    <x v="53"/>
    <x v="51"/>
    <x v="614"/>
    <x v="714"/>
    <x v="61"/>
    <x v="45"/>
    <x v="523"/>
    <x v="848"/>
    <x v="253"/>
    <x v="3"/>
    <x v="2"/>
    <x v="678"/>
    <x v="391"/>
    <x v="8"/>
    <x v="339"/>
    <x v="3"/>
    <x v="0"/>
    <x v="0"/>
    <x v="0"/>
    <x v="0"/>
    <x v="3"/>
    <x v="8"/>
  </r>
  <r>
    <x v="0"/>
    <x v="0"/>
    <x v="26"/>
    <x v="8"/>
    <x v="7"/>
    <x v="0"/>
    <x v="0"/>
    <x v="0"/>
    <x v="1352"/>
    <x v="1905"/>
    <x v="1"/>
    <x v="760"/>
    <x v="760"/>
    <x v="14"/>
    <x v="11"/>
    <x v="3"/>
    <x v="0"/>
    <x v="149"/>
    <x v="1"/>
    <x v="20"/>
    <x v="2"/>
    <x v="1"/>
    <x v="53"/>
    <x v="51"/>
    <x v="614"/>
    <x v="714"/>
    <x v="61"/>
    <x v="45"/>
    <x v="870"/>
    <x v="618"/>
    <x v="459"/>
    <x v="3"/>
    <x v="2"/>
    <x v="678"/>
    <x v="391"/>
    <x v="7"/>
    <x v="484"/>
    <x v="3"/>
    <x v="0"/>
    <x v="0"/>
    <x v="0"/>
    <x v="0"/>
    <x v="3"/>
    <x v="8"/>
  </r>
  <r>
    <x v="0"/>
    <x v="0"/>
    <x v="26"/>
    <x v="8"/>
    <x v="7"/>
    <x v="0"/>
    <x v="0"/>
    <x v="0"/>
    <x v="1351"/>
    <x v="938"/>
    <x v="1"/>
    <x v="165"/>
    <x v="165"/>
    <x v="18"/>
    <x v="15"/>
    <x v="5"/>
    <x v="0"/>
    <x v="148"/>
    <x v="1"/>
    <x v="20"/>
    <x v="2"/>
    <x v="1"/>
    <x v="53"/>
    <x v="51"/>
    <x v="614"/>
    <x v="714"/>
    <x v="61"/>
    <x v="45"/>
    <x v="870"/>
    <x v="618"/>
    <x v="459"/>
    <x v="3"/>
    <x v="3"/>
    <x v="105"/>
    <x v="581"/>
    <x v="11"/>
    <x v="484"/>
    <x v="3"/>
    <x v="0"/>
    <x v="0"/>
    <x v="0"/>
    <x v="0"/>
    <x v="3"/>
    <x v="8"/>
  </r>
  <r>
    <x v="0"/>
    <x v="0"/>
    <x v="26"/>
    <x v="8"/>
    <x v="7"/>
    <x v="0"/>
    <x v="0"/>
    <x v="0"/>
    <x v="1033"/>
    <x v="2108"/>
    <x v="0"/>
    <x v="1517"/>
    <x v="1517"/>
    <x v="6"/>
    <x v="3"/>
    <x v="2"/>
    <x v="0"/>
    <x v="480"/>
    <x v="1"/>
    <x v="20"/>
    <x v="4"/>
    <x v="0"/>
    <x v="31"/>
    <x v="7"/>
    <x v="425"/>
    <x v="177"/>
    <x v="63"/>
    <x v="51"/>
    <x v="711"/>
    <x v="594"/>
    <x v="803"/>
    <x v="3"/>
    <x v="0"/>
    <x v="165"/>
    <x v="379"/>
    <x v="14"/>
    <x v="409"/>
    <x v="3"/>
    <x v="0"/>
    <x v="0"/>
    <x v="0"/>
    <x v="0"/>
    <x v="3"/>
    <x v="8"/>
  </r>
  <r>
    <x v="0"/>
    <x v="0"/>
    <x v="26"/>
    <x v="8"/>
    <x v="7"/>
    <x v="0"/>
    <x v="0"/>
    <x v="0"/>
    <x v="83"/>
    <x v="1578"/>
    <x v="1"/>
    <x v="138"/>
    <x v="138"/>
    <x v="19"/>
    <x v="7"/>
    <x v="5"/>
    <x v="0"/>
    <x v="784"/>
    <x v="1"/>
    <x v="20"/>
    <x v="4"/>
    <x v="0"/>
    <x v="38"/>
    <x v="14"/>
    <x v="71"/>
    <x v="201"/>
    <x v="69"/>
    <x v="100"/>
    <x v="147"/>
    <x v="1086"/>
    <x v="1038"/>
    <x v="3"/>
    <x v="3"/>
    <x v="670"/>
    <x v="309"/>
    <x v="10"/>
    <x v="22"/>
    <x v="3"/>
    <x v="0"/>
    <x v="0"/>
    <x v="0"/>
    <x v="0"/>
    <x v="3"/>
    <x v="8"/>
  </r>
  <r>
    <x v="0"/>
    <x v="0"/>
    <x v="26"/>
    <x v="8"/>
    <x v="7"/>
    <x v="0"/>
    <x v="0"/>
    <x v="0"/>
    <x v="1341"/>
    <x v="504"/>
    <x v="1"/>
    <x v="1116"/>
    <x v="1116"/>
    <x v="11"/>
    <x v="8"/>
    <x v="3"/>
    <x v="1"/>
    <x v="1403"/>
    <x v="1"/>
    <x v="20"/>
    <x v="2"/>
    <x v="1"/>
    <x v="53"/>
    <x v="51"/>
    <x v="614"/>
    <x v="714"/>
    <x v="95"/>
    <x v="31"/>
    <x v="864"/>
    <x v="254"/>
    <x v="612"/>
    <x v="3"/>
    <x v="2"/>
    <x v="343"/>
    <x v="651"/>
    <x v="2"/>
    <x v="483"/>
    <x v="3"/>
    <x v="0"/>
    <x v="0"/>
    <x v="0"/>
    <x v="0"/>
    <x v="3"/>
    <x v="8"/>
  </r>
  <r>
    <x v="0"/>
    <x v="0"/>
    <x v="26"/>
    <x v="8"/>
    <x v="7"/>
    <x v="0"/>
    <x v="0"/>
    <x v="0"/>
    <x v="1356"/>
    <x v="432"/>
    <x v="1"/>
    <x v="1137"/>
    <x v="1137"/>
    <x v="11"/>
    <x v="7"/>
    <x v="3"/>
    <x v="0"/>
    <x v="1213"/>
    <x v="1"/>
    <x v="20"/>
    <x v="2"/>
    <x v="1"/>
    <x v="53"/>
    <x v="51"/>
    <x v="614"/>
    <x v="714"/>
    <x v="95"/>
    <x v="31"/>
    <x v="865"/>
    <x v="843"/>
    <x v="698"/>
    <x v="3"/>
    <x v="2"/>
    <x v="677"/>
    <x v="389"/>
    <x v="1"/>
    <x v="483"/>
    <x v="3"/>
    <x v="0"/>
    <x v="0"/>
    <x v="0"/>
    <x v="0"/>
    <x v="3"/>
    <x v="8"/>
  </r>
  <r>
    <x v="0"/>
    <x v="0"/>
    <x v="26"/>
    <x v="8"/>
    <x v="7"/>
    <x v="0"/>
    <x v="0"/>
    <x v="0"/>
    <x v="43"/>
    <x v="1883"/>
    <x v="1"/>
    <x v="62"/>
    <x v="62"/>
    <x v="19"/>
    <x v="8"/>
    <x v="5"/>
    <x v="0"/>
    <x v="475"/>
    <x v="1"/>
    <x v="20"/>
    <x v="2"/>
    <x v="1"/>
    <x v="53"/>
    <x v="51"/>
    <x v="614"/>
    <x v="714"/>
    <x v="95"/>
    <x v="31"/>
    <x v="359"/>
    <x v="201"/>
    <x v="977"/>
    <x v="3"/>
    <x v="3"/>
    <x v="670"/>
    <x v="309"/>
    <x v="9"/>
    <x v="24"/>
    <x v="3"/>
    <x v="0"/>
    <x v="0"/>
    <x v="0"/>
    <x v="0"/>
    <x v="3"/>
    <x v="8"/>
  </r>
  <r>
    <x v="0"/>
    <x v="0"/>
    <x v="27"/>
    <x v="14"/>
    <x v="7"/>
    <x v="0"/>
    <x v="0"/>
    <x v="0"/>
    <x v="1458"/>
    <x v="1203"/>
    <x v="1"/>
    <x v="1653"/>
    <x v="1653"/>
    <x v="4"/>
    <x v="1"/>
    <x v="1"/>
    <x v="1"/>
    <x v="1403"/>
    <x v="1"/>
    <x v="20"/>
    <x v="2"/>
    <x v="1"/>
    <x v="53"/>
    <x v="51"/>
    <x v="614"/>
    <x v="714"/>
    <x v="60"/>
    <x v="106"/>
    <x v="903"/>
    <x v="841"/>
    <x v="481"/>
    <x v="3"/>
    <x v="1"/>
    <x v="734"/>
    <x v="697"/>
    <x v="16"/>
    <x v="492"/>
    <x v="1"/>
    <x v="0"/>
    <x v="0"/>
    <x v="0"/>
    <x v="1"/>
    <x v="16"/>
    <x v="8"/>
  </r>
  <r>
    <x v="0"/>
    <x v="0"/>
    <x v="27"/>
    <x v="14"/>
    <x v="7"/>
    <x v="0"/>
    <x v="0"/>
    <x v="0"/>
    <x v="658"/>
    <x v="478"/>
    <x v="1"/>
    <x v="1469"/>
    <x v="1469"/>
    <x v="7"/>
    <x v="2"/>
    <x v="2"/>
    <x v="1"/>
    <x v="1403"/>
    <x v="1"/>
    <x v="20"/>
    <x v="2"/>
    <x v="1"/>
    <x v="53"/>
    <x v="51"/>
    <x v="614"/>
    <x v="714"/>
    <x v="60"/>
    <x v="106"/>
    <x v="450"/>
    <x v="824"/>
    <x v="308"/>
    <x v="1"/>
    <x v="2"/>
    <x v="717"/>
    <x v="621"/>
    <x v="1"/>
    <x v="328"/>
    <x v="3"/>
    <x v="0"/>
    <x v="0"/>
    <x v="0"/>
    <x v="0"/>
    <x v="3"/>
    <x v="8"/>
  </r>
  <r>
    <x v="0"/>
    <x v="0"/>
    <x v="27"/>
    <x v="14"/>
    <x v="7"/>
    <x v="0"/>
    <x v="0"/>
    <x v="0"/>
    <x v="1455"/>
    <x v="1154"/>
    <x v="1"/>
    <x v="1515"/>
    <x v="1515"/>
    <x v="6"/>
    <x v="3"/>
    <x v="2"/>
    <x v="1"/>
    <x v="1403"/>
    <x v="1"/>
    <x v="20"/>
    <x v="2"/>
    <x v="1"/>
    <x v="53"/>
    <x v="51"/>
    <x v="614"/>
    <x v="714"/>
    <x v="60"/>
    <x v="106"/>
    <x v="903"/>
    <x v="841"/>
    <x v="481"/>
    <x v="3"/>
    <x v="0"/>
    <x v="7"/>
    <x v="453"/>
    <x v="14"/>
    <x v="492"/>
    <x v="1"/>
    <x v="0"/>
    <x v="0"/>
    <x v="0"/>
    <x v="0"/>
    <x v="3"/>
    <x v="8"/>
  </r>
  <r>
    <x v="0"/>
    <x v="0"/>
    <x v="27"/>
    <x v="14"/>
    <x v="7"/>
    <x v="0"/>
    <x v="0"/>
    <x v="0"/>
    <x v="1457"/>
    <x v="1923"/>
    <x v="0"/>
    <x v="860"/>
    <x v="860"/>
    <x v="13"/>
    <x v="10"/>
    <x v="3"/>
    <x v="1"/>
    <x v="1403"/>
    <x v="1"/>
    <x v="20"/>
    <x v="2"/>
    <x v="1"/>
    <x v="53"/>
    <x v="51"/>
    <x v="614"/>
    <x v="714"/>
    <x v="60"/>
    <x v="106"/>
    <x v="903"/>
    <x v="841"/>
    <x v="481"/>
    <x v="3"/>
    <x v="2"/>
    <x v="650"/>
    <x v="199"/>
    <x v="4"/>
    <x v="492"/>
    <x v="3"/>
    <x v="0"/>
    <x v="0"/>
    <x v="0"/>
    <x v="0"/>
    <x v="3"/>
    <x v="8"/>
  </r>
  <r>
    <x v="0"/>
    <x v="0"/>
    <x v="27"/>
    <x v="14"/>
    <x v="7"/>
    <x v="0"/>
    <x v="0"/>
    <x v="0"/>
    <x v="1456"/>
    <x v="697"/>
    <x v="1"/>
    <x v="88"/>
    <x v="88"/>
    <x v="19"/>
    <x v="16"/>
    <x v="5"/>
    <x v="0"/>
    <x v="890"/>
    <x v="1"/>
    <x v="20"/>
    <x v="2"/>
    <x v="1"/>
    <x v="53"/>
    <x v="51"/>
    <x v="614"/>
    <x v="714"/>
    <x v="60"/>
    <x v="106"/>
    <x v="903"/>
    <x v="841"/>
    <x v="481"/>
    <x v="3"/>
    <x v="3"/>
    <x v="644"/>
    <x v="162"/>
    <x v="12"/>
    <x v="492"/>
    <x v="3"/>
    <x v="0"/>
    <x v="0"/>
    <x v="0"/>
    <x v="0"/>
    <x v="3"/>
    <x v="8"/>
  </r>
  <r>
    <x v="0"/>
    <x v="0"/>
    <x v="27"/>
    <x v="14"/>
    <x v="7"/>
    <x v="0"/>
    <x v="0"/>
    <x v="0"/>
    <x v="1811"/>
    <x v="1986"/>
    <x v="0"/>
    <x v="1004"/>
    <x v="1004"/>
    <x v="12"/>
    <x v="12"/>
    <x v="3"/>
    <x v="0"/>
    <x v="964"/>
    <x v="1"/>
    <x v="20"/>
    <x v="4"/>
    <x v="0"/>
    <x v="31"/>
    <x v="7"/>
    <x v="400"/>
    <x v="175"/>
    <x v="62"/>
    <x v="85"/>
    <x v="1097"/>
    <x v="1003"/>
    <x v="429"/>
    <x v="3"/>
    <x v="2"/>
    <x v="717"/>
    <x v="621"/>
    <x v="5"/>
    <x v="647"/>
    <x v="3"/>
    <x v="0"/>
    <x v="0"/>
    <x v="0"/>
    <x v="0"/>
    <x v="3"/>
    <x v="8"/>
  </r>
  <r>
    <x v="0"/>
    <x v="0"/>
    <x v="27"/>
    <x v="14"/>
    <x v="7"/>
    <x v="0"/>
    <x v="0"/>
    <x v="0"/>
    <x v="1365"/>
    <x v="1400"/>
    <x v="1"/>
    <x v="1013"/>
    <x v="1013"/>
    <x v="12"/>
    <x v="9"/>
    <x v="3"/>
    <x v="0"/>
    <x v="276"/>
    <x v="1"/>
    <x v="20"/>
    <x v="2"/>
    <x v="1"/>
    <x v="53"/>
    <x v="51"/>
    <x v="614"/>
    <x v="714"/>
    <x v="69"/>
    <x v="100"/>
    <x v="874"/>
    <x v="256"/>
    <x v="650"/>
    <x v="3"/>
    <x v="2"/>
    <x v="127"/>
    <x v="76"/>
    <x v="1"/>
    <x v="485"/>
    <x v="3"/>
    <x v="0"/>
    <x v="0"/>
    <x v="0"/>
    <x v="0"/>
    <x v="3"/>
    <x v="8"/>
  </r>
  <r>
    <x v="0"/>
    <x v="0"/>
    <x v="27"/>
    <x v="14"/>
    <x v="7"/>
    <x v="0"/>
    <x v="0"/>
    <x v="0"/>
    <x v="1174"/>
    <x v="1315"/>
    <x v="0"/>
    <x v="1253"/>
    <x v="1253"/>
    <x v="10"/>
    <x v="6"/>
    <x v="3"/>
    <x v="0"/>
    <x v="96"/>
    <x v="1"/>
    <x v="20"/>
    <x v="2"/>
    <x v="1"/>
    <x v="53"/>
    <x v="51"/>
    <x v="614"/>
    <x v="714"/>
    <x v="69"/>
    <x v="100"/>
    <x v="737"/>
    <x v="611"/>
    <x v="693"/>
    <x v="3"/>
    <x v="2"/>
    <x v="452"/>
    <x v="246"/>
    <x v="3"/>
    <x v="422"/>
    <x v="3"/>
    <x v="0"/>
    <x v="0"/>
    <x v="0"/>
    <x v="0"/>
    <x v="3"/>
    <x v="8"/>
  </r>
  <r>
    <x v="0"/>
    <x v="0"/>
    <x v="27"/>
    <x v="14"/>
    <x v="7"/>
    <x v="0"/>
    <x v="0"/>
    <x v="0"/>
    <x v="1032"/>
    <x v="470"/>
    <x v="1"/>
    <x v="573"/>
    <x v="573"/>
    <x v="15"/>
    <x v="12"/>
    <x v="4"/>
    <x v="1"/>
    <x v="1403"/>
    <x v="1"/>
    <x v="20"/>
    <x v="2"/>
    <x v="1"/>
    <x v="53"/>
    <x v="51"/>
    <x v="614"/>
    <x v="714"/>
    <x v="69"/>
    <x v="100"/>
    <x v="709"/>
    <x v="48"/>
    <x v="147"/>
    <x v="3"/>
    <x v="2"/>
    <x v="24"/>
    <x v="538"/>
    <x v="3"/>
    <x v="413"/>
    <x v="3"/>
    <x v="0"/>
    <x v="0"/>
    <x v="0"/>
    <x v="0"/>
    <x v="3"/>
    <x v="8"/>
  </r>
  <r>
    <x v="0"/>
    <x v="0"/>
    <x v="27"/>
    <x v="14"/>
    <x v="7"/>
    <x v="0"/>
    <x v="0"/>
    <x v="0"/>
    <x v="291"/>
    <x v="1202"/>
    <x v="1"/>
    <x v="566"/>
    <x v="566"/>
    <x v="15"/>
    <x v="6"/>
    <x v="4"/>
    <x v="0"/>
    <x v="612"/>
    <x v="1"/>
    <x v="20"/>
    <x v="2"/>
    <x v="1"/>
    <x v="53"/>
    <x v="51"/>
    <x v="614"/>
    <x v="714"/>
    <x v="69"/>
    <x v="100"/>
    <x v="299"/>
    <x v="289"/>
    <x v="586"/>
    <x v="3"/>
    <x v="2"/>
    <x v="650"/>
    <x v="199"/>
    <x v="6"/>
    <x v="154"/>
    <x v="3"/>
    <x v="0"/>
    <x v="0"/>
    <x v="0"/>
    <x v="0"/>
    <x v="3"/>
    <x v="8"/>
  </r>
  <r>
    <x v="0"/>
    <x v="0"/>
    <x v="27"/>
    <x v="14"/>
    <x v="7"/>
    <x v="0"/>
    <x v="0"/>
    <x v="0"/>
    <x v="272"/>
    <x v="1149"/>
    <x v="1"/>
    <x v="522"/>
    <x v="522"/>
    <x v="16"/>
    <x v="4"/>
    <x v="4"/>
    <x v="1"/>
    <x v="1403"/>
    <x v="1"/>
    <x v="20"/>
    <x v="2"/>
    <x v="1"/>
    <x v="53"/>
    <x v="51"/>
    <x v="614"/>
    <x v="714"/>
    <x v="69"/>
    <x v="100"/>
    <x v="97"/>
    <x v="312"/>
    <x v="1038"/>
    <x v="3"/>
    <x v="2"/>
    <x v="452"/>
    <x v="246"/>
    <x v="5"/>
    <x v="21"/>
    <x v="3"/>
    <x v="0"/>
    <x v="0"/>
    <x v="0"/>
    <x v="0"/>
    <x v="3"/>
    <x v="8"/>
  </r>
  <r>
    <x v="0"/>
    <x v="0"/>
    <x v="27"/>
    <x v="14"/>
    <x v="7"/>
    <x v="0"/>
    <x v="0"/>
    <x v="0"/>
    <x v="21"/>
    <x v="1073"/>
    <x v="1"/>
    <x v="24"/>
    <x v="24"/>
    <x v="20"/>
    <x v="11"/>
    <x v="5"/>
    <x v="0"/>
    <x v="221"/>
    <x v="1"/>
    <x v="20"/>
    <x v="2"/>
    <x v="1"/>
    <x v="53"/>
    <x v="51"/>
    <x v="614"/>
    <x v="714"/>
    <x v="69"/>
    <x v="100"/>
    <x v="299"/>
    <x v="289"/>
    <x v="586"/>
    <x v="3"/>
    <x v="3"/>
    <x v="644"/>
    <x v="162"/>
    <x v="10"/>
    <x v="154"/>
    <x v="3"/>
    <x v="0"/>
    <x v="0"/>
    <x v="0"/>
    <x v="0"/>
    <x v="3"/>
    <x v="8"/>
  </r>
  <r>
    <x v="0"/>
    <x v="0"/>
    <x v="27"/>
    <x v="14"/>
    <x v="7"/>
    <x v="0"/>
    <x v="0"/>
    <x v="0"/>
    <x v="1363"/>
    <x v="126"/>
    <x v="1"/>
    <x v="54"/>
    <x v="54"/>
    <x v="19"/>
    <x v="16"/>
    <x v="5"/>
    <x v="0"/>
    <x v="802"/>
    <x v="1"/>
    <x v="20"/>
    <x v="2"/>
    <x v="1"/>
    <x v="53"/>
    <x v="51"/>
    <x v="614"/>
    <x v="714"/>
    <x v="69"/>
    <x v="100"/>
    <x v="874"/>
    <x v="256"/>
    <x v="650"/>
    <x v="3"/>
    <x v="3"/>
    <x v="714"/>
    <x v="570"/>
    <x v="9"/>
    <x v="485"/>
    <x v="3"/>
    <x v="0"/>
    <x v="0"/>
    <x v="0"/>
    <x v="0"/>
    <x v="3"/>
    <x v="8"/>
  </r>
  <r>
    <x v="0"/>
    <x v="0"/>
    <x v="27"/>
    <x v="14"/>
    <x v="7"/>
    <x v="0"/>
    <x v="0"/>
    <x v="0"/>
    <x v="1364"/>
    <x v="450"/>
    <x v="1"/>
    <x v="258"/>
    <x v="258"/>
    <x v="18"/>
    <x v="15"/>
    <x v="5"/>
    <x v="0"/>
    <x v="275"/>
    <x v="1"/>
    <x v="20"/>
    <x v="2"/>
    <x v="1"/>
    <x v="53"/>
    <x v="51"/>
    <x v="614"/>
    <x v="714"/>
    <x v="69"/>
    <x v="100"/>
    <x v="874"/>
    <x v="256"/>
    <x v="650"/>
    <x v="3"/>
    <x v="3"/>
    <x v="660"/>
    <x v="248"/>
    <x v="11"/>
    <x v="485"/>
    <x v="3"/>
    <x v="0"/>
    <x v="0"/>
    <x v="0"/>
    <x v="0"/>
    <x v="3"/>
    <x v="8"/>
  </r>
  <r>
    <x v="0"/>
    <x v="0"/>
    <x v="28"/>
    <x v="18"/>
    <x v="7"/>
    <x v="0"/>
    <x v="0"/>
    <x v="0"/>
    <x v="1013"/>
    <x v="2208"/>
    <x v="1"/>
    <x v="1535"/>
    <x v="1535"/>
    <x v="6"/>
    <x v="2"/>
    <x v="2"/>
    <x v="0"/>
    <x v="366"/>
    <x v="1"/>
    <x v="20"/>
    <x v="2"/>
    <x v="1"/>
    <x v="53"/>
    <x v="51"/>
    <x v="614"/>
    <x v="714"/>
    <x v="62"/>
    <x v="85"/>
    <x v="699"/>
    <x v="983"/>
    <x v="721"/>
    <x v="3"/>
    <x v="0"/>
    <x v="174"/>
    <x v="519"/>
    <x v="14"/>
    <x v="408"/>
    <x v="0"/>
    <x v="0"/>
    <x v="0"/>
    <x v="0"/>
    <x v="0"/>
    <x v="3"/>
    <x v="8"/>
  </r>
  <r>
    <x v="0"/>
    <x v="0"/>
    <x v="28"/>
    <x v="18"/>
    <x v="7"/>
    <x v="0"/>
    <x v="0"/>
    <x v="0"/>
    <x v="1082"/>
    <x v="914"/>
    <x v="1"/>
    <x v="1047"/>
    <x v="1047"/>
    <x v="11"/>
    <x v="8"/>
    <x v="3"/>
    <x v="0"/>
    <x v="110"/>
    <x v="1"/>
    <x v="20"/>
    <x v="4"/>
    <x v="0"/>
    <x v="32"/>
    <x v="21"/>
    <x v="296"/>
    <x v="270"/>
    <x v="62"/>
    <x v="85"/>
    <x v="739"/>
    <x v="975"/>
    <x v="1021"/>
    <x v="3"/>
    <x v="2"/>
    <x v="209"/>
    <x v="390"/>
    <x v="1"/>
    <x v="423"/>
    <x v="3"/>
    <x v="0"/>
    <x v="0"/>
    <x v="0"/>
    <x v="0"/>
    <x v="3"/>
    <x v="8"/>
  </r>
  <r>
    <x v="0"/>
    <x v="0"/>
    <x v="28"/>
    <x v="18"/>
    <x v="7"/>
    <x v="0"/>
    <x v="0"/>
    <x v="0"/>
    <x v="1011"/>
    <x v="1558"/>
    <x v="0"/>
    <x v="617"/>
    <x v="617"/>
    <x v="15"/>
    <x v="11"/>
    <x v="4"/>
    <x v="0"/>
    <x v="344"/>
    <x v="1"/>
    <x v="20"/>
    <x v="2"/>
    <x v="1"/>
    <x v="53"/>
    <x v="51"/>
    <x v="614"/>
    <x v="714"/>
    <x v="62"/>
    <x v="85"/>
    <x v="699"/>
    <x v="983"/>
    <x v="721"/>
    <x v="3"/>
    <x v="2"/>
    <x v="726"/>
    <x v="688"/>
    <x v="4"/>
    <x v="408"/>
    <x v="3"/>
    <x v="0"/>
    <x v="0"/>
    <x v="0"/>
    <x v="0"/>
    <x v="3"/>
    <x v="8"/>
  </r>
  <r>
    <x v="0"/>
    <x v="0"/>
    <x v="28"/>
    <x v="18"/>
    <x v="7"/>
    <x v="0"/>
    <x v="0"/>
    <x v="0"/>
    <x v="1012"/>
    <x v="1092"/>
    <x v="1"/>
    <x v="355"/>
    <x v="355"/>
    <x v="17"/>
    <x v="13"/>
    <x v="4"/>
    <x v="0"/>
    <x v="293"/>
    <x v="1"/>
    <x v="20"/>
    <x v="2"/>
    <x v="1"/>
    <x v="53"/>
    <x v="51"/>
    <x v="614"/>
    <x v="714"/>
    <x v="62"/>
    <x v="85"/>
    <x v="699"/>
    <x v="983"/>
    <x v="721"/>
    <x v="3"/>
    <x v="2"/>
    <x v="726"/>
    <x v="688"/>
    <x v="6"/>
    <x v="408"/>
    <x v="3"/>
    <x v="0"/>
    <x v="0"/>
    <x v="0"/>
    <x v="0"/>
    <x v="3"/>
    <x v="8"/>
  </r>
  <r>
    <x v="0"/>
    <x v="0"/>
    <x v="28"/>
    <x v="18"/>
    <x v="7"/>
    <x v="0"/>
    <x v="0"/>
    <x v="0"/>
    <x v="1010"/>
    <x v="1439"/>
    <x v="0"/>
    <x v="218"/>
    <x v="218"/>
    <x v="18"/>
    <x v="14"/>
    <x v="5"/>
    <x v="0"/>
    <x v="378"/>
    <x v="1"/>
    <x v="20"/>
    <x v="2"/>
    <x v="1"/>
    <x v="53"/>
    <x v="51"/>
    <x v="614"/>
    <x v="714"/>
    <x v="62"/>
    <x v="85"/>
    <x v="699"/>
    <x v="983"/>
    <x v="721"/>
    <x v="3"/>
    <x v="3"/>
    <x v="727"/>
    <x v="689"/>
    <x v="10"/>
    <x v="408"/>
    <x v="3"/>
    <x v="0"/>
    <x v="0"/>
    <x v="0"/>
    <x v="0"/>
    <x v="3"/>
    <x v="8"/>
  </r>
  <r>
    <x v="0"/>
    <x v="0"/>
    <x v="28"/>
    <x v="18"/>
    <x v="7"/>
    <x v="0"/>
    <x v="0"/>
    <x v="0"/>
    <x v="1103"/>
    <x v="1751"/>
    <x v="0"/>
    <x v="1072"/>
    <x v="1072"/>
    <x v="11"/>
    <x v="7"/>
    <x v="3"/>
    <x v="0"/>
    <x v="336"/>
    <x v="1"/>
    <x v="20"/>
    <x v="4"/>
    <x v="0"/>
    <x v="17"/>
    <x v="34"/>
    <x v="305"/>
    <x v="520"/>
    <x v="63"/>
    <x v="51"/>
    <x v="741"/>
    <x v="31"/>
    <x v="232"/>
    <x v="1"/>
    <x v="2"/>
    <x v="95"/>
    <x v="677"/>
    <x v="5"/>
    <x v="424"/>
    <x v="3"/>
    <x v="0"/>
    <x v="0"/>
    <x v="0"/>
    <x v="0"/>
    <x v="3"/>
    <x v="8"/>
  </r>
  <r>
    <x v="0"/>
    <x v="0"/>
    <x v="28"/>
    <x v="18"/>
    <x v="7"/>
    <x v="0"/>
    <x v="0"/>
    <x v="0"/>
    <x v="1086"/>
    <x v="305"/>
    <x v="1"/>
    <x v="823"/>
    <x v="823"/>
    <x v="13"/>
    <x v="10"/>
    <x v="3"/>
    <x v="0"/>
    <x v="335"/>
    <x v="1"/>
    <x v="20"/>
    <x v="4"/>
    <x v="0"/>
    <x v="17"/>
    <x v="34"/>
    <x v="164"/>
    <x v="521"/>
    <x v="63"/>
    <x v="51"/>
    <x v="741"/>
    <x v="31"/>
    <x v="232"/>
    <x v="1"/>
    <x v="2"/>
    <x v="116"/>
    <x v="679"/>
    <x v="3"/>
    <x v="423"/>
    <x v="3"/>
    <x v="0"/>
    <x v="0"/>
    <x v="0"/>
    <x v="0"/>
    <x v="3"/>
    <x v="8"/>
  </r>
  <r>
    <x v="0"/>
    <x v="0"/>
    <x v="28"/>
    <x v="18"/>
    <x v="7"/>
    <x v="0"/>
    <x v="0"/>
    <x v="0"/>
    <x v="1111"/>
    <x v="1488"/>
    <x v="0"/>
    <x v="312"/>
    <x v="312"/>
    <x v="17"/>
    <x v="13"/>
    <x v="4"/>
    <x v="0"/>
    <x v="134"/>
    <x v="1"/>
    <x v="20"/>
    <x v="2"/>
    <x v="1"/>
    <x v="53"/>
    <x v="51"/>
    <x v="614"/>
    <x v="714"/>
    <x v="63"/>
    <x v="51"/>
    <x v="752"/>
    <x v="415"/>
    <x v="129"/>
    <x v="3"/>
    <x v="3"/>
    <x v="576"/>
    <x v="541"/>
    <x v="10"/>
    <x v="408"/>
    <x v="3"/>
    <x v="0"/>
    <x v="0"/>
    <x v="0"/>
    <x v="0"/>
    <x v="3"/>
    <x v="8"/>
  </r>
  <r>
    <x v="0"/>
    <x v="0"/>
    <x v="29"/>
    <x v="1"/>
    <x v="7"/>
    <x v="0"/>
    <x v="0"/>
    <x v="0"/>
    <x v="699"/>
    <x v="1387"/>
    <x v="1"/>
    <x v="1019"/>
    <x v="1019"/>
    <x v="12"/>
    <x v="7"/>
    <x v="3"/>
    <x v="0"/>
    <x v="12"/>
    <x v="1"/>
    <x v="20"/>
    <x v="2"/>
    <x v="1"/>
    <x v="53"/>
    <x v="51"/>
    <x v="614"/>
    <x v="714"/>
    <x v="22"/>
    <x v="82"/>
    <x v="470"/>
    <x v="468"/>
    <x v="176"/>
    <x v="3"/>
    <x v="2"/>
    <x v="556"/>
    <x v="497"/>
    <x v="7"/>
    <x v="327"/>
    <x v="3"/>
    <x v="0"/>
    <x v="0"/>
    <x v="0"/>
    <x v="0"/>
    <x v="3"/>
    <x v="8"/>
  </r>
  <r>
    <x v="0"/>
    <x v="0"/>
    <x v="29"/>
    <x v="1"/>
    <x v="7"/>
    <x v="0"/>
    <x v="0"/>
    <x v="0"/>
    <x v="540"/>
    <x v="290"/>
    <x v="1"/>
    <x v="1285"/>
    <x v="1285"/>
    <x v="9"/>
    <x v="2"/>
    <x v="2"/>
    <x v="0"/>
    <x v="99"/>
    <x v="1"/>
    <x v="20"/>
    <x v="2"/>
    <x v="1"/>
    <x v="53"/>
    <x v="51"/>
    <x v="614"/>
    <x v="714"/>
    <x v="60"/>
    <x v="106"/>
    <x v="243"/>
    <x v="824"/>
    <x v="1038"/>
    <x v="3"/>
    <x v="2"/>
    <x v="23"/>
    <x v="245"/>
    <x v="3"/>
    <x v="217"/>
    <x v="3"/>
    <x v="0"/>
    <x v="0"/>
    <x v="0"/>
    <x v="0"/>
    <x v="3"/>
    <x v="8"/>
  </r>
  <r>
    <x v="0"/>
    <x v="0"/>
    <x v="29"/>
    <x v="1"/>
    <x v="7"/>
    <x v="0"/>
    <x v="0"/>
    <x v="0"/>
    <x v="298"/>
    <x v="1943"/>
    <x v="0"/>
    <x v="281"/>
    <x v="281"/>
    <x v="17"/>
    <x v="7"/>
    <x v="4"/>
    <x v="0"/>
    <x v="65"/>
    <x v="1"/>
    <x v="20"/>
    <x v="4"/>
    <x v="0"/>
    <x v="17"/>
    <x v="34"/>
    <x v="44"/>
    <x v="457"/>
    <x v="60"/>
    <x v="106"/>
    <x v="243"/>
    <x v="824"/>
    <x v="1038"/>
    <x v="3"/>
    <x v="3"/>
    <x v="719"/>
    <x v="636"/>
    <x v="9"/>
    <x v="111"/>
    <x v="3"/>
    <x v="0"/>
    <x v="0"/>
    <x v="0"/>
    <x v="0"/>
    <x v="3"/>
    <x v="8"/>
  </r>
  <r>
    <x v="0"/>
    <x v="0"/>
    <x v="29"/>
    <x v="1"/>
    <x v="7"/>
    <x v="0"/>
    <x v="0"/>
    <x v="0"/>
    <x v="507"/>
    <x v="1566"/>
    <x v="1"/>
    <x v="96"/>
    <x v="96"/>
    <x v="19"/>
    <x v="9"/>
    <x v="5"/>
    <x v="0"/>
    <x v="67"/>
    <x v="1"/>
    <x v="20"/>
    <x v="2"/>
    <x v="1"/>
    <x v="53"/>
    <x v="51"/>
    <x v="614"/>
    <x v="714"/>
    <x v="60"/>
    <x v="106"/>
    <x v="243"/>
    <x v="824"/>
    <x v="1038"/>
    <x v="3"/>
    <x v="3"/>
    <x v="644"/>
    <x v="162"/>
    <x v="11"/>
    <x v="111"/>
    <x v="3"/>
    <x v="0"/>
    <x v="0"/>
    <x v="0"/>
    <x v="0"/>
    <x v="3"/>
    <x v="8"/>
  </r>
  <r>
    <x v="0"/>
    <x v="0"/>
    <x v="30"/>
    <x v="2"/>
    <x v="8"/>
    <x v="7"/>
    <x v="0"/>
    <x v="0"/>
    <x v="153"/>
    <x v="561"/>
    <x v="0"/>
    <x v="267"/>
    <x v="267"/>
    <x v="18"/>
    <x v="8"/>
    <x v="5"/>
    <x v="0"/>
    <x v="642"/>
    <x v="1"/>
    <x v="20"/>
    <x v="2"/>
    <x v="1"/>
    <x v="53"/>
    <x v="51"/>
    <x v="614"/>
    <x v="714"/>
    <x v="47"/>
    <x v="40"/>
    <x v="308"/>
    <x v="176"/>
    <x v="584"/>
    <x v="3"/>
    <x v="3"/>
    <x v="475"/>
    <x v="301"/>
    <x v="10"/>
    <x v="140"/>
    <x v="3"/>
    <x v="0"/>
    <x v="0"/>
    <x v="0"/>
    <x v="0"/>
    <x v="3"/>
    <x v="8"/>
  </r>
  <r>
    <x v="0"/>
    <x v="0"/>
    <x v="31"/>
    <x v="19"/>
    <x v="8"/>
    <x v="7"/>
    <x v="0"/>
    <x v="0"/>
    <x v="759"/>
    <x v="2118"/>
    <x v="1"/>
    <x v="1059"/>
    <x v="1059"/>
    <x v="11"/>
    <x v="7"/>
    <x v="3"/>
    <x v="0"/>
    <x v="923"/>
    <x v="1"/>
    <x v="20"/>
    <x v="2"/>
    <x v="1"/>
    <x v="53"/>
    <x v="51"/>
    <x v="614"/>
    <x v="714"/>
    <x v="15"/>
    <x v="68"/>
    <x v="509"/>
    <x v="568"/>
    <x v="184"/>
    <x v="3"/>
    <x v="2"/>
    <x v="246"/>
    <x v="324"/>
    <x v="2"/>
    <x v="333"/>
    <x v="3"/>
    <x v="0"/>
    <x v="0"/>
    <x v="0"/>
    <x v="0"/>
    <x v="3"/>
    <x v="8"/>
  </r>
  <r>
    <x v="0"/>
    <x v="0"/>
    <x v="31"/>
    <x v="19"/>
    <x v="8"/>
    <x v="7"/>
    <x v="0"/>
    <x v="0"/>
    <x v="754"/>
    <x v="1468"/>
    <x v="0"/>
    <x v="460"/>
    <x v="460"/>
    <x v="16"/>
    <x v="12"/>
    <x v="4"/>
    <x v="0"/>
    <x v="924"/>
    <x v="1"/>
    <x v="20"/>
    <x v="2"/>
    <x v="1"/>
    <x v="53"/>
    <x v="51"/>
    <x v="614"/>
    <x v="714"/>
    <x v="15"/>
    <x v="68"/>
    <x v="510"/>
    <x v="568"/>
    <x v="184"/>
    <x v="3"/>
    <x v="3"/>
    <x v="494"/>
    <x v="343"/>
    <x v="9"/>
    <x v="333"/>
    <x v="3"/>
    <x v="0"/>
    <x v="0"/>
    <x v="0"/>
    <x v="0"/>
    <x v="3"/>
    <x v="8"/>
  </r>
  <r>
    <x v="0"/>
    <x v="0"/>
    <x v="32"/>
    <x v="12"/>
    <x v="8"/>
    <x v="7"/>
    <x v="0"/>
    <x v="0"/>
    <x v="1887"/>
    <x v="1044"/>
    <x v="1"/>
    <x v="1573"/>
    <x v="1573"/>
    <x v="6"/>
    <x v="6"/>
    <x v="2"/>
    <x v="0"/>
    <x v="23"/>
    <x v="1"/>
    <x v="20"/>
    <x v="4"/>
    <x v="0"/>
    <x v="17"/>
    <x v="34"/>
    <x v="572"/>
    <x v="541"/>
    <x v="11"/>
    <x v="32"/>
    <x v="1144"/>
    <x v="410"/>
    <x v="740"/>
    <x v="3"/>
    <x v="2"/>
    <x v="605"/>
    <x v="662"/>
    <x v="2"/>
    <x v="668"/>
    <x v="0"/>
    <x v="0"/>
    <x v="0"/>
    <x v="0"/>
    <x v="0"/>
    <x v="14"/>
    <x v="8"/>
  </r>
  <r>
    <x v="0"/>
    <x v="0"/>
    <x v="32"/>
    <x v="12"/>
    <x v="8"/>
    <x v="7"/>
    <x v="0"/>
    <x v="0"/>
    <x v="964"/>
    <x v="799"/>
    <x v="0"/>
    <x v="965"/>
    <x v="965"/>
    <x v="12"/>
    <x v="8"/>
    <x v="3"/>
    <x v="0"/>
    <x v="977"/>
    <x v="1"/>
    <x v="20"/>
    <x v="4"/>
    <x v="0"/>
    <x v="17"/>
    <x v="34"/>
    <x v="246"/>
    <x v="20"/>
    <x v="14"/>
    <x v="80"/>
    <x v="674"/>
    <x v="874"/>
    <x v="352"/>
    <x v="3"/>
    <x v="2"/>
    <x v="325"/>
    <x v="445"/>
    <x v="4"/>
    <x v="375"/>
    <x v="3"/>
    <x v="0"/>
    <x v="0"/>
    <x v="0"/>
    <x v="0"/>
    <x v="3"/>
    <x v="8"/>
  </r>
  <r>
    <x v="0"/>
    <x v="0"/>
    <x v="33"/>
    <x v="11"/>
    <x v="8"/>
    <x v="7"/>
    <x v="0"/>
    <x v="0"/>
    <x v="1113"/>
    <x v="1463"/>
    <x v="1"/>
    <x v="1335"/>
    <x v="1335"/>
    <x v="9"/>
    <x v="5"/>
    <x v="2"/>
    <x v="0"/>
    <x v="922"/>
    <x v="1"/>
    <x v="20"/>
    <x v="2"/>
    <x v="1"/>
    <x v="53"/>
    <x v="51"/>
    <x v="614"/>
    <x v="714"/>
    <x v="76"/>
    <x v="37"/>
    <x v="76"/>
    <x v="888"/>
    <x v="99"/>
    <x v="3"/>
    <x v="2"/>
    <x v="81"/>
    <x v="10"/>
    <x v="1"/>
    <x v="423"/>
    <x v="3"/>
    <x v="0"/>
    <x v="0"/>
    <x v="0"/>
    <x v="0"/>
    <x v="3"/>
    <x v="8"/>
  </r>
  <r>
    <x v="0"/>
    <x v="0"/>
    <x v="33"/>
    <x v="11"/>
    <x v="8"/>
    <x v="7"/>
    <x v="0"/>
    <x v="0"/>
    <x v="1888"/>
    <x v="2131"/>
    <x v="0"/>
    <x v="1002"/>
    <x v="1002"/>
    <x v="12"/>
    <x v="12"/>
    <x v="3"/>
    <x v="1"/>
    <x v="1403"/>
    <x v="1"/>
    <x v="20"/>
    <x v="2"/>
    <x v="1"/>
    <x v="53"/>
    <x v="51"/>
    <x v="614"/>
    <x v="714"/>
    <x v="76"/>
    <x v="37"/>
    <x v="1145"/>
    <x v="865"/>
    <x v="394"/>
    <x v="3"/>
    <x v="2"/>
    <x v="309"/>
    <x v="222"/>
    <x v="5"/>
    <x v="669"/>
    <x v="3"/>
    <x v="0"/>
    <x v="0"/>
    <x v="0"/>
    <x v="0"/>
    <x v="3"/>
    <x v="8"/>
  </r>
  <r>
    <x v="0"/>
    <x v="0"/>
    <x v="33"/>
    <x v="11"/>
    <x v="8"/>
    <x v="7"/>
    <x v="0"/>
    <x v="0"/>
    <x v="1598"/>
    <x v="1403"/>
    <x v="0"/>
    <x v="951"/>
    <x v="951"/>
    <x v="12"/>
    <x v="10"/>
    <x v="3"/>
    <x v="0"/>
    <x v="257"/>
    <x v="1"/>
    <x v="20"/>
    <x v="2"/>
    <x v="1"/>
    <x v="53"/>
    <x v="51"/>
    <x v="614"/>
    <x v="714"/>
    <x v="76"/>
    <x v="37"/>
    <x v="983"/>
    <x v="475"/>
    <x v="558"/>
    <x v="3"/>
    <x v="2"/>
    <x v="201"/>
    <x v="161"/>
    <x v="4"/>
    <x v="545"/>
    <x v="3"/>
    <x v="0"/>
    <x v="0"/>
    <x v="0"/>
    <x v="0"/>
    <x v="0"/>
    <x v="8"/>
  </r>
  <r>
    <x v="0"/>
    <x v="0"/>
    <x v="33"/>
    <x v="11"/>
    <x v="8"/>
    <x v="7"/>
    <x v="0"/>
    <x v="0"/>
    <x v="1600"/>
    <x v="1142"/>
    <x v="1"/>
    <x v="951"/>
    <x v="951"/>
    <x v="12"/>
    <x v="10"/>
    <x v="3"/>
    <x v="0"/>
    <x v="256"/>
    <x v="1"/>
    <x v="20"/>
    <x v="2"/>
    <x v="1"/>
    <x v="53"/>
    <x v="51"/>
    <x v="614"/>
    <x v="714"/>
    <x v="76"/>
    <x v="37"/>
    <x v="983"/>
    <x v="475"/>
    <x v="558"/>
    <x v="3"/>
    <x v="2"/>
    <x v="201"/>
    <x v="161"/>
    <x v="2"/>
    <x v="545"/>
    <x v="3"/>
    <x v="0"/>
    <x v="0"/>
    <x v="0"/>
    <x v="0"/>
    <x v="0"/>
    <x v="8"/>
  </r>
  <r>
    <x v="0"/>
    <x v="0"/>
    <x v="33"/>
    <x v="11"/>
    <x v="8"/>
    <x v="7"/>
    <x v="0"/>
    <x v="0"/>
    <x v="284"/>
    <x v="1902"/>
    <x v="1"/>
    <x v="550"/>
    <x v="550"/>
    <x v="16"/>
    <x v="9"/>
    <x v="4"/>
    <x v="0"/>
    <x v="652"/>
    <x v="1"/>
    <x v="20"/>
    <x v="4"/>
    <x v="0"/>
    <x v="17"/>
    <x v="34"/>
    <x v="20"/>
    <x v="458"/>
    <x v="76"/>
    <x v="37"/>
    <x v="76"/>
    <x v="888"/>
    <x v="99"/>
    <x v="3"/>
    <x v="3"/>
    <x v="631"/>
    <x v="79"/>
    <x v="9"/>
    <x v="272"/>
    <x v="3"/>
    <x v="0"/>
    <x v="0"/>
    <x v="0"/>
    <x v="0"/>
    <x v="3"/>
    <x v="8"/>
  </r>
  <r>
    <x v="0"/>
    <x v="0"/>
    <x v="33"/>
    <x v="11"/>
    <x v="8"/>
    <x v="7"/>
    <x v="0"/>
    <x v="0"/>
    <x v="1889"/>
    <x v="519"/>
    <x v="1"/>
    <x v="545"/>
    <x v="545"/>
    <x v="16"/>
    <x v="16"/>
    <x v="4"/>
    <x v="0"/>
    <x v="555"/>
    <x v="1"/>
    <x v="20"/>
    <x v="4"/>
    <x v="0"/>
    <x v="49"/>
    <x v="16"/>
    <x v="160"/>
    <x v="376"/>
    <x v="76"/>
    <x v="37"/>
    <x v="1145"/>
    <x v="865"/>
    <x v="394"/>
    <x v="3"/>
    <x v="2"/>
    <x v="309"/>
    <x v="222"/>
    <x v="8"/>
    <x v="669"/>
    <x v="3"/>
    <x v="0"/>
    <x v="0"/>
    <x v="0"/>
    <x v="0"/>
    <x v="3"/>
    <x v="8"/>
  </r>
  <r>
    <x v="0"/>
    <x v="0"/>
    <x v="33"/>
    <x v="11"/>
    <x v="8"/>
    <x v="7"/>
    <x v="0"/>
    <x v="0"/>
    <x v="1599"/>
    <x v="1739"/>
    <x v="0"/>
    <x v="141"/>
    <x v="141"/>
    <x v="19"/>
    <x v="16"/>
    <x v="5"/>
    <x v="0"/>
    <x v="820"/>
    <x v="1"/>
    <x v="20"/>
    <x v="2"/>
    <x v="1"/>
    <x v="53"/>
    <x v="51"/>
    <x v="614"/>
    <x v="714"/>
    <x v="76"/>
    <x v="37"/>
    <x v="983"/>
    <x v="475"/>
    <x v="558"/>
    <x v="3"/>
    <x v="3"/>
    <x v="503"/>
    <x v="357"/>
    <x v="10"/>
    <x v="545"/>
    <x v="3"/>
    <x v="0"/>
    <x v="0"/>
    <x v="0"/>
    <x v="0"/>
    <x v="3"/>
    <x v="8"/>
  </r>
  <r>
    <x v="0"/>
    <x v="0"/>
    <x v="34"/>
    <x v="34"/>
    <x v="8"/>
    <x v="7"/>
    <x v="0"/>
    <x v="0"/>
    <x v="37"/>
    <x v="548"/>
    <x v="0"/>
    <x v="53"/>
    <x v="53"/>
    <x v="19"/>
    <x v="8"/>
    <x v="5"/>
    <x v="0"/>
    <x v="1201"/>
    <x v="1"/>
    <x v="20"/>
    <x v="4"/>
    <x v="0"/>
    <x v="17"/>
    <x v="34"/>
    <x v="396"/>
    <x v="466"/>
    <x v="14"/>
    <x v="80"/>
    <x v="352"/>
    <x v="480"/>
    <x v="1038"/>
    <x v="3"/>
    <x v="3"/>
    <x v="375"/>
    <x v="5"/>
    <x v="12"/>
    <x v="8"/>
    <x v="3"/>
    <x v="0"/>
    <x v="0"/>
    <x v="0"/>
    <x v="0"/>
    <x v="3"/>
    <x v="8"/>
  </r>
  <r>
    <x v="0"/>
    <x v="0"/>
    <x v="34"/>
    <x v="34"/>
    <x v="8"/>
    <x v="7"/>
    <x v="0"/>
    <x v="0"/>
    <x v="1047"/>
    <x v="847"/>
    <x v="1"/>
    <x v="1597"/>
    <x v="1597"/>
    <x v="5"/>
    <x v="1"/>
    <x v="2"/>
    <x v="0"/>
    <x v="1259"/>
    <x v="1"/>
    <x v="20"/>
    <x v="2"/>
    <x v="1"/>
    <x v="53"/>
    <x v="51"/>
    <x v="614"/>
    <x v="714"/>
    <x v="47"/>
    <x v="40"/>
    <x v="321"/>
    <x v="272"/>
    <x v="659"/>
    <x v="3"/>
    <x v="0"/>
    <x v="288"/>
    <x v="103"/>
    <x v="13"/>
    <x v="398"/>
    <x v="1"/>
    <x v="0"/>
    <x v="0"/>
    <x v="0"/>
    <x v="0"/>
    <x v="3"/>
    <x v="8"/>
  </r>
  <r>
    <x v="0"/>
    <x v="0"/>
    <x v="34"/>
    <x v="34"/>
    <x v="8"/>
    <x v="7"/>
    <x v="0"/>
    <x v="0"/>
    <x v="1190"/>
    <x v="695"/>
    <x v="1"/>
    <x v="505"/>
    <x v="505"/>
    <x v="16"/>
    <x v="12"/>
    <x v="4"/>
    <x v="0"/>
    <x v="30"/>
    <x v="1"/>
    <x v="20"/>
    <x v="2"/>
    <x v="1"/>
    <x v="53"/>
    <x v="51"/>
    <x v="614"/>
    <x v="714"/>
    <x v="47"/>
    <x v="40"/>
    <x v="791"/>
    <x v="177"/>
    <x v="450"/>
    <x v="3"/>
    <x v="3"/>
    <x v="77"/>
    <x v="433"/>
    <x v="9"/>
    <x v="438"/>
    <x v="3"/>
    <x v="0"/>
    <x v="0"/>
    <x v="0"/>
    <x v="0"/>
    <x v="3"/>
    <x v="8"/>
  </r>
  <r>
    <x v="0"/>
    <x v="0"/>
    <x v="34"/>
    <x v="34"/>
    <x v="8"/>
    <x v="7"/>
    <x v="0"/>
    <x v="0"/>
    <x v="2136"/>
    <x v="2083"/>
    <x v="0"/>
    <x v="1725"/>
    <x v="1725"/>
    <x v="2"/>
    <x v="3"/>
    <x v="1"/>
    <x v="0"/>
    <x v="1116"/>
    <x v="1"/>
    <x v="20"/>
    <x v="4"/>
    <x v="0"/>
    <x v="48"/>
    <x v="35"/>
    <x v="588"/>
    <x v="579"/>
    <x v="74"/>
    <x v="32"/>
    <x v="1299"/>
    <x v="1046"/>
    <x v="751"/>
    <x v="3"/>
    <x v="1"/>
    <x v="734"/>
    <x v="697"/>
    <x v="16"/>
    <x v="743"/>
    <x v="0"/>
    <x v="0"/>
    <x v="0"/>
    <x v="0"/>
    <x v="0"/>
    <x v="14"/>
    <x v="8"/>
  </r>
  <r>
    <x v="0"/>
    <x v="0"/>
    <x v="36"/>
    <x v="3"/>
    <x v="9"/>
    <x v="6"/>
    <x v="0"/>
    <x v="0"/>
    <x v="192"/>
    <x v="1020"/>
    <x v="0"/>
    <x v="338"/>
    <x v="338"/>
    <x v="17"/>
    <x v="8"/>
    <x v="4"/>
    <x v="0"/>
    <x v="814"/>
    <x v="1"/>
    <x v="20"/>
    <x v="4"/>
    <x v="0"/>
    <x v="24"/>
    <x v="22"/>
    <x v="217"/>
    <x v="450"/>
    <x v="2"/>
    <x v="96"/>
    <x v="67"/>
    <x v="445"/>
    <x v="143"/>
    <x v="3"/>
    <x v="3"/>
    <x v="410"/>
    <x v="123"/>
    <x v="12"/>
    <x v="139"/>
    <x v="3"/>
    <x v="0"/>
    <x v="0"/>
    <x v="0"/>
    <x v="0"/>
    <x v="3"/>
    <x v="8"/>
  </r>
  <r>
    <x v="0"/>
    <x v="0"/>
    <x v="36"/>
    <x v="3"/>
    <x v="9"/>
    <x v="6"/>
    <x v="0"/>
    <x v="0"/>
    <x v="1795"/>
    <x v="1680"/>
    <x v="0"/>
    <x v="1745"/>
    <x v="1745"/>
    <x v="1"/>
    <x v="1"/>
    <x v="1"/>
    <x v="0"/>
    <x v="1119"/>
    <x v="1"/>
    <x v="20"/>
    <x v="0"/>
    <x v="1"/>
    <x v="17"/>
    <x v="34"/>
    <x v="610"/>
    <x v="705"/>
    <x v="21"/>
    <x v="54"/>
    <x v="64"/>
    <x v="369"/>
    <x v="1038"/>
    <x v="3"/>
    <x v="1"/>
    <x v="734"/>
    <x v="697"/>
    <x v="16"/>
    <x v="639"/>
    <x v="1"/>
    <x v="0"/>
    <x v="0"/>
    <x v="0"/>
    <x v="0"/>
    <x v="14"/>
    <x v="8"/>
  </r>
  <r>
    <x v="0"/>
    <x v="0"/>
    <x v="36"/>
    <x v="3"/>
    <x v="9"/>
    <x v="6"/>
    <x v="0"/>
    <x v="0"/>
    <x v="1549"/>
    <x v="1015"/>
    <x v="1"/>
    <x v="1687"/>
    <x v="1687"/>
    <x v="4"/>
    <x v="1"/>
    <x v="1"/>
    <x v="0"/>
    <x v="32"/>
    <x v="1"/>
    <x v="20"/>
    <x v="2"/>
    <x v="1"/>
    <x v="53"/>
    <x v="51"/>
    <x v="614"/>
    <x v="714"/>
    <x v="57"/>
    <x v="53"/>
    <x v="9"/>
    <x v="722"/>
    <x v="231"/>
    <x v="3"/>
    <x v="1"/>
    <x v="734"/>
    <x v="697"/>
    <x v="16"/>
    <x v="536"/>
    <x v="1"/>
    <x v="0"/>
    <x v="0"/>
    <x v="0"/>
    <x v="0"/>
    <x v="14"/>
    <x v="8"/>
  </r>
  <r>
    <x v="0"/>
    <x v="0"/>
    <x v="36"/>
    <x v="3"/>
    <x v="9"/>
    <x v="6"/>
    <x v="0"/>
    <x v="0"/>
    <x v="1550"/>
    <x v="142"/>
    <x v="0"/>
    <x v="1472"/>
    <x v="1472"/>
    <x v="7"/>
    <x v="4"/>
    <x v="2"/>
    <x v="0"/>
    <x v="34"/>
    <x v="1"/>
    <x v="20"/>
    <x v="2"/>
    <x v="1"/>
    <x v="53"/>
    <x v="51"/>
    <x v="614"/>
    <x v="714"/>
    <x v="57"/>
    <x v="53"/>
    <x v="9"/>
    <x v="722"/>
    <x v="231"/>
    <x v="3"/>
    <x v="0"/>
    <x v="251"/>
    <x v="395"/>
    <x v="14"/>
    <x v="536"/>
    <x v="3"/>
    <x v="0"/>
    <x v="0"/>
    <x v="0"/>
    <x v="0"/>
    <x v="3"/>
    <x v="8"/>
  </r>
  <r>
    <x v="0"/>
    <x v="0"/>
    <x v="36"/>
    <x v="3"/>
    <x v="9"/>
    <x v="6"/>
    <x v="0"/>
    <x v="0"/>
    <x v="1997"/>
    <x v="1532"/>
    <x v="0"/>
    <x v="1161"/>
    <x v="1161"/>
    <x v="10"/>
    <x v="11"/>
    <x v="3"/>
    <x v="0"/>
    <x v="94"/>
    <x v="1"/>
    <x v="20"/>
    <x v="2"/>
    <x v="1"/>
    <x v="53"/>
    <x v="51"/>
    <x v="614"/>
    <x v="714"/>
    <x v="57"/>
    <x v="53"/>
    <x v="1173"/>
    <x v="793"/>
    <x v="371"/>
    <x v="3"/>
    <x v="2"/>
    <x v="32"/>
    <x v="170"/>
    <x v="3"/>
    <x v="700"/>
    <x v="3"/>
    <x v="0"/>
    <x v="0"/>
    <x v="0"/>
    <x v="0"/>
    <x v="3"/>
    <x v="8"/>
  </r>
  <r>
    <x v="0"/>
    <x v="0"/>
    <x v="36"/>
    <x v="3"/>
    <x v="9"/>
    <x v="6"/>
    <x v="0"/>
    <x v="0"/>
    <x v="1998"/>
    <x v="1496"/>
    <x v="0"/>
    <x v="832"/>
    <x v="832"/>
    <x v="13"/>
    <x v="14"/>
    <x v="3"/>
    <x v="0"/>
    <x v="588"/>
    <x v="1"/>
    <x v="20"/>
    <x v="2"/>
    <x v="1"/>
    <x v="53"/>
    <x v="51"/>
    <x v="614"/>
    <x v="714"/>
    <x v="57"/>
    <x v="53"/>
    <x v="1173"/>
    <x v="793"/>
    <x v="371"/>
    <x v="3"/>
    <x v="3"/>
    <x v="123"/>
    <x v="607"/>
    <x v="9"/>
    <x v="700"/>
    <x v="3"/>
    <x v="0"/>
    <x v="0"/>
    <x v="0"/>
    <x v="0"/>
    <x v="3"/>
    <x v="8"/>
  </r>
  <r>
    <x v="0"/>
    <x v="0"/>
    <x v="36"/>
    <x v="3"/>
    <x v="9"/>
    <x v="6"/>
    <x v="0"/>
    <x v="0"/>
    <x v="802"/>
    <x v="30"/>
    <x v="0"/>
    <x v="1399"/>
    <x v="1399"/>
    <x v="8"/>
    <x v="3"/>
    <x v="2"/>
    <x v="0"/>
    <x v="959"/>
    <x v="1"/>
    <x v="20"/>
    <x v="2"/>
    <x v="1"/>
    <x v="53"/>
    <x v="51"/>
    <x v="614"/>
    <x v="714"/>
    <x v="97"/>
    <x v="30"/>
    <x v="548"/>
    <x v="550"/>
    <x v="116"/>
    <x v="3"/>
    <x v="2"/>
    <x v="333"/>
    <x v="553"/>
    <x v="2"/>
    <x v="339"/>
    <x v="3"/>
    <x v="0"/>
    <x v="0"/>
    <x v="0"/>
    <x v="0"/>
    <x v="3"/>
    <x v="8"/>
  </r>
  <r>
    <x v="0"/>
    <x v="0"/>
    <x v="36"/>
    <x v="3"/>
    <x v="9"/>
    <x v="6"/>
    <x v="0"/>
    <x v="0"/>
    <x v="450"/>
    <x v="1612"/>
    <x v="1"/>
    <x v="999"/>
    <x v="999"/>
    <x v="12"/>
    <x v="1"/>
    <x v="3"/>
    <x v="0"/>
    <x v="694"/>
    <x v="1"/>
    <x v="20"/>
    <x v="2"/>
    <x v="1"/>
    <x v="53"/>
    <x v="51"/>
    <x v="614"/>
    <x v="714"/>
    <x v="97"/>
    <x v="30"/>
    <x v="357"/>
    <x v="441"/>
    <x v="974"/>
    <x v="3"/>
    <x v="2"/>
    <x v="569"/>
    <x v="526"/>
    <x v="4"/>
    <x v="78"/>
    <x v="3"/>
    <x v="0"/>
    <x v="0"/>
    <x v="0"/>
    <x v="0"/>
    <x v="12"/>
    <x v="8"/>
  </r>
  <r>
    <x v="0"/>
    <x v="0"/>
    <x v="36"/>
    <x v="3"/>
    <x v="9"/>
    <x v="6"/>
    <x v="0"/>
    <x v="0"/>
    <x v="279"/>
    <x v="1265"/>
    <x v="1"/>
    <x v="537"/>
    <x v="537"/>
    <x v="16"/>
    <x v="6"/>
    <x v="4"/>
    <x v="0"/>
    <x v="1087"/>
    <x v="1"/>
    <x v="20"/>
    <x v="4"/>
    <x v="0"/>
    <x v="26"/>
    <x v="4"/>
    <x v="396"/>
    <x v="292"/>
    <x v="97"/>
    <x v="30"/>
    <x v="223"/>
    <x v="467"/>
    <x v="262"/>
    <x v="3"/>
    <x v="3"/>
    <x v="355"/>
    <x v="236"/>
    <x v="9"/>
    <x v="116"/>
    <x v="3"/>
    <x v="0"/>
    <x v="0"/>
    <x v="0"/>
    <x v="0"/>
    <x v="12"/>
    <x v="8"/>
  </r>
  <r>
    <x v="0"/>
    <x v="0"/>
    <x v="36"/>
    <x v="3"/>
    <x v="9"/>
    <x v="6"/>
    <x v="0"/>
    <x v="0"/>
    <x v="237"/>
    <x v="1025"/>
    <x v="0"/>
    <x v="442"/>
    <x v="442"/>
    <x v="16"/>
    <x v="5"/>
    <x v="4"/>
    <x v="0"/>
    <x v="686"/>
    <x v="1"/>
    <x v="20"/>
    <x v="2"/>
    <x v="1"/>
    <x v="53"/>
    <x v="51"/>
    <x v="614"/>
    <x v="714"/>
    <x v="97"/>
    <x v="30"/>
    <x v="245"/>
    <x v="420"/>
    <x v="313"/>
    <x v="3"/>
    <x v="3"/>
    <x v="525"/>
    <x v="425"/>
    <x v="11"/>
    <x v="16"/>
    <x v="3"/>
    <x v="0"/>
    <x v="0"/>
    <x v="0"/>
    <x v="0"/>
    <x v="13"/>
    <x v="8"/>
  </r>
  <r>
    <x v="0"/>
    <x v="0"/>
    <x v="36"/>
    <x v="3"/>
    <x v="9"/>
    <x v="6"/>
    <x v="0"/>
    <x v="0"/>
    <x v="154"/>
    <x v="1656"/>
    <x v="1"/>
    <x v="272"/>
    <x v="272"/>
    <x v="18"/>
    <x v="8"/>
    <x v="5"/>
    <x v="0"/>
    <x v="686"/>
    <x v="1"/>
    <x v="20"/>
    <x v="2"/>
    <x v="1"/>
    <x v="53"/>
    <x v="51"/>
    <x v="614"/>
    <x v="714"/>
    <x v="97"/>
    <x v="30"/>
    <x v="151"/>
    <x v="550"/>
    <x v="116"/>
    <x v="3"/>
    <x v="3"/>
    <x v="466"/>
    <x v="272"/>
    <x v="12"/>
    <x v="135"/>
    <x v="3"/>
    <x v="0"/>
    <x v="0"/>
    <x v="0"/>
    <x v="0"/>
    <x v="12"/>
    <x v="8"/>
  </r>
  <r>
    <x v="0"/>
    <x v="0"/>
    <x v="37"/>
    <x v="16"/>
    <x v="9"/>
    <x v="6"/>
    <x v="0"/>
    <x v="0"/>
    <x v="1"/>
    <x v="146"/>
    <x v="0"/>
    <x v="1043"/>
    <x v="1043"/>
    <x v="11"/>
    <x v="2"/>
    <x v="3"/>
    <x v="0"/>
    <x v="0"/>
    <x v="1"/>
    <x v="20"/>
    <x v="2"/>
    <x v="1"/>
    <x v="53"/>
    <x v="51"/>
    <x v="614"/>
    <x v="714"/>
    <x v="2"/>
    <x v="96"/>
    <x v="269"/>
    <x v="371"/>
    <x v="402"/>
    <x v="3"/>
    <x v="2"/>
    <x v="423"/>
    <x v="155"/>
    <x v="6"/>
    <x v="125"/>
    <x v="3"/>
    <x v="0"/>
    <x v="0"/>
    <x v="0"/>
    <x v="0"/>
    <x v="13"/>
    <x v="8"/>
  </r>
  <r>
    <x v="0"/>
    <x v="0"/>
    <x v="37"/>
    <x v="16"/>
    <x v="9"/>
    <x v="6"/>
    <x v="0"/>
    <x v="0"/>
    <x v="444"/>
    <x v="1844"/>
    <x v="0"/>
    <x v="240"/>
    <x v="240"/>
    <x v="18"/>
    <x v="8"/>
    <x v="5"/>
    <x v="0"/>
    <x v="0"/>
    <x v="1"/>
    <x v="20"/>
    <x v="2"/>
    <x v="1"/>
    <x v="53"/>
    <x v="51"/>
    <x v="614"/>
    <x v="714"/>
    <x v="2"/>
    <x v="96"/>
    <x v="269"/>
    <x v="371"/>
    <x v="402"/>
    <x v="3"/>
    <x v="1"/>
    <x v="494"/>
    <x v="343"/>
    <x v="12"/>
    <x v="125"/>
    <x v="3"/>
    <x v="0"/>
    <x v="0"/>
    <x v="0"/>
    <x v="0"/>
    <x v="3"/>
    <x v="8"/>
  </r>
  <r>
    <x v="0"/>
    <x v="0"/>
    <x v="37"/>
    <x v="16"/>
    <x v="9"/>
    <x v="6"/>
    <x v="0"/>
    <x v="0"/>
    <x v="869"/>
    <x v="1838"/>
    <x v="0"/>
    <x v="1592"/>
    <x v="1592"/>
    <x v="5"/>
    <x v="1"/>
    <x v="2"/>
    <x v="1"/>
    <x v="1403"/>
    <x v="1"/>
    <x v="20"/>
    <x v="2"/>
    <x v="1"/>
    <x v="53"/>
    <x v="51"/>
    <x v="614"/>
    <x v="714"/>
    <x v="4"/>
    <x v="57"/>
    <x v="598"/>
    <x v="306"/>
    <x v="438"/>
    <x v="3"/>
    <x v="0"/>
    <x v="53"/>
    <x v="313"/>
    <x v="0"/>
    <x v="354"/>
    <x v="3"/>
    <x v="0"/>
    <x v="0"/>
    <x v="0"/>
    <x v="0"/>
    <x v="3"/>
    <x v="8"/>
  </r>
  <r>
    <x v="0"/>
    <x v="0"/>
    <x v="37"/>
    <x v="16"/>
    <x v="9"/>
    <x v="6"/>
    <x v="0"/>
    <x v="0"/>
    <x v="865"/>
    <x v="1639"/>
    <x v="0"/>
    <x v="1262"/>
    <x v="1262"/>
    <x v="9"/>
    <x v="5"/>
    <x v="2"/>
    <x v="1"/>
    <x v="1403"/>
    <x v="1"/>
    <x v="20"/>
    <x v="4"/>
    <x v="0"/>
    <x v="13"/>
    <x v="3"/>
    <x v="288"/>
    <x v="111"/>
    <x v="4"/>
    <x v="57"/>
    <x v="594"/>
    <x v="306"/>
    <x v="438"/>
    <x v="3"/>
    <x v="2"/>
    <x v="314"/>
    <x v="280"/>
    <x v="4"/>
    <x v="354"/>
    <x v="3"/>
    <x v="0"/>
    <x v="0"/>
    <x v="0"/>
    <x v="0"/>
    <x v="3"/>
    <x v="8"/>
  </r>
  <r>
    <x v="0"/>
    <x v="0"/>
    <x v="37"/>
    <x v="16"/>
    <x v="9"/>
    <x v="6"/>
    <x v="0"/>
    <x v="0"/>
    <x v="871"/>
    <x v="733"/>
    <x v="1"/>
    <x v="1357"/>
    <x v="1357"/>
    <x v="8"/>
    <x v="4"/>
    <x v="2"/>
    <x v="1"/>
    <x v="1403"/>
    <x v="1"/>
    <x v="20"/>
    <x v="2"/>
    <x v="1"/>
    <x v="53"/>
    <x v="51"/>
    <x v="614"/>
    <x v="714"/>
    <x v="4"/>
    <x v="57"/>
    <x v="600"/>
    <x v="306"/>
    <x v="438"/>
    <x v="3"/>
    <x v="2"/>
    <x v="114"/>
    <x v="524"/>
    <x v="2"/>
    <x v="354"/>
    <x v="3"/>
    <x v="0"/>
    <x v="0"/>
    <x v="0"/>
    <x v="0"/>
    <x v="3"/>
    <x v="8"/>
  </r>
  <r>
    <x v="0"/>
    <x v="0"/>
    <x v="37"/>
    <x v="16"/>
    <x v="9"/>
    <x v="6"/>
    <x v="0"/>
    <x v="0"/>
    <x v="1950"/>
    <x v="1391"/>
    <x v="0"/>
    <x v="1601"/>
    <x v="1601"/>
    <x v="5"/>
    <x v="6"/>
    <x v="2"/>
    <x v="0"/>
    <x v="1131"/>
    <x v="1"/>
    <x v="20"/>
    <x v="2"/>
    <x v="1"/>
    <x v="53"/>
    <x v="51"/>
    <x v="614"/>
    <x v="714"/>
    <x v="4"/>
    <x v="57"/>
    <x v="1184"/>
    <x v="395"/>
    <x v="454"/>
    <x v="3"/>
    <x v="1"/>
    <x v="734"/>
    <x v="697"/>
    <x v="16"/>
    <x v="695"/>
    <x v="3"/>
    <x v="0"/>
    <x v="0"/>
    <x v="0"/>
    <x v="0"/>
    <x v="3"/>
    <x v="8"/>
  </r>
  <r>
    <x v="0"/>
    <x v="0"/>
    <x v="37"/>
    <x v="16"/>
    <x v="9"/>
    <x v="6"/>
    <x v="0"/>
    <x v="0"/>
    <x v="1951"/>
    <x v="240"/>
    <x v="1"/>
    <x v="1177"/>
    <x v="1177"/>
    <x v="10"/>
    <x v="11"/>
    <x v="3"/>
    <x v="0"/>
    <x v="5"/>
    <x v="1"/>
    <x v="20"/>
    <x v="2"/>
    <x v="1"/>
    <x v="53"/>
    <x v="51"/>
    <x v="614"/>
    <x v="714"/>
    <x v="4"/>
    <x v="57"/>
    <x v="1184"/>
    <x v="395"/>
    <x v="454"/>
    <x v="3"/>
    <x v="2"/>
    <x v="307"/>
    <x v="186"/>
    <x v="4"/>
    <x v="695"/>
    <x v="3"/>
    <x v="0"/>
    <x v="0"/>
    <x v="0"/>
    <x v="0"/>
    <x v="3"/>
    <x v="8"/>
  </r>
  <r>
    <x v="0"/>
    <x v="0"/>
    <x v="37"/>
    <x v="16"/>
    <x v="9"/>
    <x v="6"/>
    <x v="0"/>
    <x v="0"/>
    <x v="872"/>
    <x v="893"/>
    <x v="0"/>
    <x v="467"/>
    <x v="467"/>
    <x v="16"/>
    <x v="12"/>
    <x v="4"/>
    <x v="1"/>
    <x v="1403"/>
    <x v="1"/>
    <x v="20"/>
    <x v="2"/>
    <x v="1"/>
    <x v="53"/>
    <x v="51"/>
    <x v="614"/>
    <x v="714"/>
    <x v="4"/>
    <x v="57"/>
    <x v="601"/>
    <x v="306"/>
    <x v="438"/>
    <x v="3"/>
    <x v="3"/>
    <x v="529"/>
    <x v="434"/>
    <x v="9"/>
    <x v="354"/>
    <x v="3"/>
    <x v="0"/>
    <x v="0"/>
    <x v="0"/>
    <x v="0"/>
    <x v="3"/>
    <x v="8"/>
  </r>
  <r>
    <x v="0"/>
    <x v="0"/>
    <x v="37"/>
    <x v="16"/>
    <x v="9"/>
    <x v="6"/>
    <x v="0"/>
    <x v="0"/>
    <x v="867"/>
    <x v="740"/>
    <x v="1"/>
    <x v="300"/>
    <x v="300"/>
    <x v="17"/>
    <x v="13"/>
    <x v="4"/>
    <x v="0"/>
    <x v="779"/>
    <x v="1"/>
    <x v="20"/>
    <x v="2"/>
    <x v="1"/>
    <x v="53"/>
    <x v="51"/>
    <x v="614"/>
    <x v="714"/>
    <x v="4"/>
    <x v="57"/>
    <x v="596"/>
    <x v="306"/>
    <x v="438"/>
    <x v="3"/>
    <x v="3"/>
    <x v="524"/>
    <x v="424"/>
    <x v="12"/>
    <x v="354"/>
    <x v="3"/>
    <x v="0"/>
    <x v="0"/>
    <x v="0"/>
    <x v="0"/>
    <x v="3"/>
    <x v="8"/>
  </r>
  <r>
    <x v="0"/>
    <x v="0"/>
    <x v="37"/>
    <x v="16"/>
    <x v="9"/>
    <x v="6"/>
    <x v="0"/>
    <x v="0"/>
    <x v="873"/>
    <x v="895"/>
    <x v="1"/>
    <x v="202"/>
    <x v="202"/>
    <x v="18"/>
    <x v="14"/>
    <x v="5"/>
    <x v="0"/>
    <x v="756"/>
    <x v="1"/>
    <x v="20"/>
    <x v="2"/>
    <x v="1"/>
    <x v="53"/>
    <x v="51"/>
    <x v="614"/>
    <x v="714"/>
    <x v="4"/>
    <x v="57"/>
    <x v="602"/>
    <x v="306"/>
    <x v="438"/>
    <x v="3"/>
    <x v="3"/>
    <x v="524"/>
    <x v="424"/>
    <x v="9"/>
    <x v="354"/>
    <x v="3"/>
    <x v="0"/>
    <x v="0"/>
    <x v="0"/>
    <x v="0"/>
    <x v="3"/>
    <x v="8"/>
  </r>
  <r>
    <x v="0"/>
    <x v="0"/>
    <x v="37"/>
    <x v="16"/>
    <x v="9"/>
    <x v="6"/>
    <x v="0"/>
    <x v="0"/>
    <x v="1952"/>
    <x v="271"/>
    <x v="1"/>
    <x v="246"/>
    <x v="246"/>
    <x v="18"/>
    <x v="18"/>
    <x v="5"/>
    <x v="0"/>
    <x v="1132"/>
    <x v="1"/>
    <x v="20"/>
    <x v="2"/>
    <x v="1"/>
    <x v="53"/>
    <x v="51"/>
    <x v="614"/>
    <x v="714"/>
    <x v="4"/>
    <x v="57"/>
    <x v="1184"/>
    <x v="395"/>
    <x v="454"/>
    <x v="3"/>
    <x v="3"/>
    <x v="434"/>
    <x v="185"/>
    <x v="9"/>
    <x v="696"/>
    <x v="3"/>
    <x v="0"/>
    <x v="0"/>
    <x v="0"/>
    <x v="0"/>
    <x v="3"/>
    <x v="8"/>
  </r>
  <r>
    <x v="0"/>
    <x v="0"/>
    <x v="37"/>
    <x v="16"/>
    <x v="9"/>
    <x v="6"/>
    <x v="0"/>
    <x v="0"/>
    <x v="1121"/>
    <x v="507"/>
    <x v="1"/>
    <x v="821"/>
    <x v="821"/>
    <x v="13"/>
    <x v="10"/>
    <x v="3"/>
    <x v="0"/>
    <x v="51"/>
    <x v="1"/>
    <x v="20"/>
    <x v="4"/>
    <x v="0"/>
    <x v="24"/>
    <x v="22"/>
    <x v="101"/>
    <x v="19"/>
    <x v="20"/>
    <x v="1"/>
    <x v="756"/>
    <x v="1168"/>
    <x v="880"/>
    <x v="3"/>
    <x v="2"/>
    <x v="172"/>
    <x v="431"/>
    <x v="3"/>
    <x v="425"/>
    <x v="3"/>
    <x v="0"/>
    <x v="0"/>
    <x v="0"/>
    <x v="0"/>
    <x v="3"/>
    <x v="8"/>
  </r>
  <r>
    <x v="0"/>
    <x v="0"/>
    <x v="37"/>
    <x v="16"/>
    <x v="9"/>
    <x v="6"/>
    <x v="0"/>
    <x v="0"/>
    <x v="1122"/>
    <x v="1868"/>
    <x v="0"/>
    <x v="670"/>
    <x v="670"/>
    <x v="15"/>
    <x v="11"/>
    <x v="4"/>
    <x v="0"/>
    <x v="50"/>
    <x v="1"/>
    <x v="20"/>
    <x v="4"/>
    <x v="0"/>
    <x v="24"/>
    <x v="22"/>
    <x v="420"/>
    <x v="30"/>
    <x v="20"/>
    <x v="1"/>
    <x v="756"/>
    <x v="1168"/>
    <x v="880"/>
    <x v="3"/>
    <x v="3"/>
    <x v="360"/>
    <x v="341"/>
    <x v="9"/>
    <x v="425"/>
    <x v="3"/>
    <x v="0"/>
    <x v="0"/>
    <x v="0"/>
    <x v="0"/>
    <x v="3"/>
    <x v="8"/>
  </r>
  <r>
    <x v="0"/>
    <x v="0"/>
    <x v="37"/>
    <x v="16"/>
    <x v="9"/>
    <x v="6"/>
    <x v="0"/>
    <x v="0"/>
    <x v="1137"/>
    <x v="2151"/>
    <x v="0"/>
    <x v="80"/>
    <x v="80"/>
    <x v="19"/>
    <x v="15"/>
    <x v="5"/>
    <x v="0"/>
    <x v="773"/>
    <x v="1"/>
    <x v="20"/>
    <x v="4"/>
    <x v="0"/>
    <x v="24"/>
    <x v="22"/>
    <x v="89"/>
    <x v="674"/>
    <x v="20"/>
    <x v="1"/>
    <x v="760"/>
    <x v="829"/>
    <x v="706"/>
    <x v="1"/>
    <x v="3"/>
    <x v="410"/>
    <x v="123"/>
    <x v="11"/>
    <x v="428"/>
    <x v="3"/>
    <x v="0"/>
    <x v="0"/>
    <x v="0"/>
    <x v="0"/>
    <x v="3"/>
    <x v="8"/>
  </r>
  <r>
    <x v="0"/>
    <x v="0"/>
    <x v="37"/>
    <x v="16"/>
    <x v="9"/>
    <x v="6"/>
    <x v="0"/>
    <x v="0"/>
    <x v="1793"/>
    <x v="2194"/>
    <x v="0"/>
    <x v="1573"/>
    <x v="1573"/>
    <x v="6"/>
    <x v="5"/>
    <x v="2"/>
    <x v="0"/>
    <x v="889"/>
    <x v="1"/>
    <x v="20"/>
    <x v="4"/>
    <x v="0"/>
    <x v="26"/>
    <x v="4"/>
    <x v="487"/>
    <x v="124"/>
    <x v="21"/>
    <x v="54"/>
    <x v="64"/>
    <x v="369"/>
    <x v="1038"/>
    <x v="3"/>
    <x v="0"/>
    <x v="125"/>
    <x v="506"/>
    <x v="0"/>
    <x v="639"/>
    <x v="1"/>
    <x v="0"/>
    <x v="0"/>
    <x v="0"/>
    <x v="0"/>
    <x v="3"/>
    <x v="8"/>
  </r>
  <r>
    <x v="0"/>
    <x v="0"/>
    <x v="37"/>
    <x v="16"/>
    <x v="9"/>
    <x v="6"/>
    <x v="0"/>
    <x v="0"/>
    <x v="1794"/>
    <x v="912"/>
    <x v="1"/>
    <x v="1516"/>
    <x v="1516"/>
    <x v="6"/>
    <x v="6"/>
    <x v="2"/>
    <x v="0"/>
    <x v="1000"/>
    <x v="1"/>
    <x v="20"/>
    <x v="2"/>
    <x v="1"/>
    <x v="53"/>
    <x v="51"/>
    <x v="614"/>
    <x v="714"/>
    <x v="21"/>
    <x v="54"/>
    <x v="64"/>
    <x v="369"/>
    <x v="1038"/>
    <x v="3"/>
    <x v="0"/>
    <x v="15"/>
    <x v="423"/>
    <x v="14"/>
    <x v="639"/>
    <x v="0"/>
    <x v="0"/>
    <x v="0"/>
    <x v="0"/>
    <x v="0"/>
    <x v="3"/>
    <x v="8"/>
  </r>
  <r>
    <x v="0"/>
    <x v="0"/>
    <x v="37"/>
    <x v="16"/>
    <x v="9"/>
    <x v="6"/>
    <x v="0"/>
    <x v="0"/>
    <x v="1792"/>
    <x v="2065"/>
    <x v="1"/>
    <x v="615"/>
    <x v="615"/>
    <x v="15"/>
    <x v="15"/>
    <x v="4"/>
    <x v="0"/>
    <x v="1152"/>
    <x v="1"/>
    <x v="20"/>
    <x v="2"/>
    <x v="1"/>
    <x v="53"/>
    <x v="51"/>
    <x v="614"/>
    <x v="714"/>
    <x v="21"/>
    <x v="54"/>
    <x v="64"/>
    <x v="369"/>
    <x v="1038"/>
    <x v="3"/>
    <x v="3"/>
    <x v="375"/>
    <x v="5"/>
    <x v="10"/>
    <x v="639"/>
    <x v="3"/>
    <x v="0"/>
    <x v="0"/>
    <x v="0"/>
    <x v="0"/>
    <x v="12"/>
    <x v="8"/>
  </r>
  <r>
    <x v="0"/>
    <x v="0"/>
    <x v="37"/>
    <x v="16"/>
    <x v="9"/>
    <x v="6"/>
    <x v="0"/>
    <x v="0"/>
    <x v="724"/>
    <x v="1381"/>
    <x v="0"/>
    <x v="1450"/>
    <x v="1450"/>
    <x v="7"/>
    <x v="3"/>
    <x v="2"/>
    <x v="0"/>
    <x v="107"/>
    <x v="1"/>
    <x v="20"/>
    <x v="2"/>
    <x v="1"/>
    <x v="53"/>
    <x v="51"/>
    <x v="614"/>
    <x v="714"/>
    <x v="57"/>
    <x v="53"/>
    <x v="490"/>
    <x v="726"/>
    <x v="333"/>
    <x v="3"/>
    <x v="0"/>
    <x v="255"/>
    <x v="446"/>
    <x v="13"/>
    <x v="328"/>
    <x v="3"/>
    <x v="0"/>
    <x v="0"/>
    <x v="0"/>
    <x v="0"/>
    <x v="3"/>
    <x v="8"/>
  </r>
  <r>
    <x v="0"/>
    <x v="0"/>
    <x v="37"/>
    <x v="16"/>
    <x v="9"/>
    <x v="6"/>
    <x v="0"/>
    <x v="0"/>
    <x v="1937"/>
    <x v="1972"/>
    <x v="0"/>
    <x v="1562"/>
    <x v="1562"/>
    <x v="6"/>
    <x v="6"/>
    <x v="2"/>
    <x v="0"/>
    <x v="1036"/>
    <x v="1"/>
    <x v="20"/>
    <x v="4"/>
    <x v="0"/>
    <x v="17"/>
    <x v="34"/>
    <x v="595"/>
    <x v="536"/>
    <x v="57"/>
    <x v="53"/>
    <x v="1173"/>
    <x v="793"/>
    <x v="371"/>
    <x v="3"/>
    <x v="0"/>
    <x v="8"/>
    <x v="170"/>
    <x v="14"/>
    <x v="694"/>
    <x v="3"/>
    <x v="0"/>
    <x v="0"/>
    <x v="0"/>
    <x v="0"/>
    <x v="3"/>
    <x v="8"/>
  </r>
  <r>
    <x v="0"/>
    <x v="0"/>
    <x v="38"/>
    <x v="6"/>
    <x v="9"/>
    <x v="6"/>
    <x v="0"/>
    <x v="0"/>
    <x v="1581"/>
    <x v="1761"/>
    <x v="1"/>
    <x v="1676"/>
    <x v="1676"/>
    <x v="4"/>
    <x v="1"/>
    <x v="1"/>
    <x v="0"/>
    <x v="1006"/>
    <x v="1"/>
    <x v="20"/>
    <x v="2"/>
    <x v="1"/>
    <x v="53"/>
    <x v="51"/>
    <x v="614"/>
    <x v="714"/>
    <x v="2"/>
    <x v="96"/>
    <x v="416"/>
    <x v="210"/>
    <x v="282"/>
    <x v="3"/>
    <x v="1"/>
    <x v="282"/>
    <x v="533"/>
    <x v="0"/>
    <x v="553"/>
    <x v="1"/>
    <x v="0"/>
    <x v="0"/>
    <x v="0"/>
    <x v="0"/>
    <x v="14"/>
    <x v="8"/>
  </r>
  <r>
    <x v="0"/>
    <x v="0"/>
    <x v="38"/>
    <x v="6"/>
    <x v="9"/>
    <x v="6"/>
    <x v="0"/>
    <x v="0"/>
    <x v="534"/>
    <x v="1976"/>
    <x v="0"/>
    <x v="1268"/>
    <x v="1268"/>
    <x v="9"/>
    <x v="1"/>
    <x v="2"/>
    <x v="0"/>
    <x v="0"/>
    <x v="1"/>
    <x v="20"/>
    <x v="2"/>
    <x v="1"/>
    <x v="53"/>
    <x v="51"/>
    <x v="614"/>
    <x v="714"/>
    <x v="2"/>
    <x v="96"/>
    <x v="252"/>
    <x v="305"/>
    <x v="327"/>
    <x v="3"/>
    <x v="2"/>
    <x v="72"/>
    <x v="455"/>
    <x v="6"/>
    <x v="156"/>
    <x v="3"/>
    <x v="0"/>
    <x v="0"/>
    <x v="0"/>
    <x v="0"/>
    <x v="3"/>
    <x v="8"/>
  </r>
  <r>
    <x v="0"/>
    <x v="0"/>
    <x v="38"/>
    <x v="6"/>
    <x v="9"/>
    <x v="6"/>
    <x v="0"/>
    <x v="0"/>
    <x v="1895"/>
    <x v="334"/>
    <x v="0"/>
    <x v="1164"/>
    <x v="1164"/>
    <x v="10"/>
    <x v="11"/>
    <x v="3"/>
    <x v="0"/>
    <x v="1079"/>
    <x v="1"/>
    <x v="20"/>
    <x v="2"/>
    <x v="1"/>
    <x v="53"/>
    <x v="51"/>
    <x v="614"/>
    <x v="714"/>
    <x v="2"/>
    <x v="96"/>
    <x v="67"/>
    <x v="445"/>
    <x v="143"/>
    <x v="3"/>
    <x v="2"/>
    <x v="58"/>
    <x v="291"/>
    <x v="5"/>
    <x v="677"/>
    <x v="3"/>
    <x v="0"/>
    <x v="0"/>
    <x v="0"/>
    <x v="0"/>
    <x v="13"/>
    <x v="8"/>
  </r>
  <r>
    <x v="0"/>
    <x v="0"/>
    <x v="38"/>
    <x v="6"/>
    <x v="9"/>
    <x v="6"/>
    <x v="0"/>
    <x v="0"/>
    <x v="494"/>
    <x v="1973"/>
    <x v="0"/>
    <x v="1126"/>
    <x v="1126"/>
    <x v="11"/>
    <x v="1"/>
    <x v="3"/>
    <x v="0"/>
    <x v="0"/>
    <x v="1"/>
    <x v="20"/>
    <x v="2"/>
    <x v="1"/>
    <x v="53"/>
    <x v="51"/>
    <x v="614"/>
    <x v="714"/>
    <x v="2"/>
    <x v="96"/>
    <x v="252"/>
    <x v="305"/>
    <x v="327"/>
    <x v="3"/>
    <x v="2"/>
    <x v="569"/>
    <x v="526"/>
    <x v="5"/>
    <x v="127"/>
    <x v="3"/>
    <x v="0"/>
    <x v="0"/>
    <x v="0"/>
    <x v="0"/>
    <x v="13"/>
    <x v="8"/>
  </r>
  <r>
    <x v="0"/>
    <x v="0"/>
    <x v="38"/>
    <x v="6"/>
    <x v="9"/>
    <x v="6"/>
    <x v="0"/>
    <x v="0"/>
    <x v="1697"/>
    <x v="1390"/>
    <x v="1"/>
    <x v="1546"/>
    <x v="1546"/>
    <x v="6"/>
    <x v="4"/>
    <x v="2"/>
    <x v="0"/>
    <x v="863"/>
    <x v="1"/>
    <x v="20"/>
    <x v="4"/>
    <x v="0"/>
    <x v="6"/>
    <x v="0"/>
    <x v="394"/>
    <x v="682"/>
    <x v="56"/>
    <x v="56"/>
    <x v="1032"/>
    <x v="969"/>
    <x v="779"/>
    <x v="3"/>
    <x v="0"/>
    <x v="51"/>
    <x v="311"/>
    <x v="14"/>
    <x v="566"/>
    <x v="3"/>
    <x v="0"/>
    <x v="0"/>
    <x v="0"/>
    <x v="0"/>
    <x v="3"/>
    <x v="8"/>
  </r>
  <r>
    <x v="0"/>
    <x v="0"/>
    <x v="38"/>
    <x v="6"/>
    <x v="9"/>
    <x v="6"/>
    <x v="0"/>
    <x v="0"/>
    <x v="1552"/>
    <x v="399"/>
    <x v="1"/>
    <x v="958"/>
    <x v="958"/>
    <x v="12"/>
    <x v="9"/>
    <x v="3"/>
    <x v="0"/>
    <x v="1138"/>
    <x v="1"/>
    <x v="20"/>
    <x v="2"/>
    <x v="1"/>
    <x v="53"/>
    <x v="51"/>
    <x v="614"/>
    <x v="714"/>
    <x v="56"/>
    <x v="56"/>
    <x v="954"/>
    <x v="827"/>
    <x v="768"/>
    <x v="3"/>
    <x v="2"/>
    <x v="331"/>
    <x v="523"/>
    <x v="6"/>
    <x v="533"/>
    <x v="3"/>
    <x v="0"/>
    <x v="0"/>
    <x v="0"/>
    <x v="0"/>
    <x v="3"/>
    <x v="8"/>
  </r>
  <r>
    <x v="0"/>
    <x v="0"/>
    <x v="38"/>
    <x v="6"/>
    <x v="9"/>
    <x v="6"/>
    <x v="0"/>
    <x v="0"/>
    <x v="2154"/>
    <x v="1474"/>
    <x v="0"/>
    <x v="792"/>
    <x v="792"/>
    <x v="14"/>
    <x v="14"/>
    <x v="3"/>
    <x v="0"/>
    <x v="86"/>
    <x v="1"/>
    <x v="20"/>
    <x v="2"/>
    <x v="1"/>
    <x v="53"/>
    <x v="51"/>
    <x v="614"/>
    <x v="714"/>
    <x v="56"/>
    <x v="56"/>
    <x v="1032"/>
    <x v="969"/>
    <x v="779"/>
    <x v="3"/>
    <x v="2"/>
    <x v="70"/>
    <x v="294"/>
    <x v="8"/>
    <x v="744"/>
    <x v="3"/>
    <x v="0"/>
    <x v="0"/>
    <x v="0"/>
    <x v="0"/>
    <x v="3"/>
    <x v="8"/>
  </r>
  <r>
    <x v="0"/>
    <x v="0"/>
    <x v="38"/>
    <x v="6"/>
    <x v="9"/>
    <x v="6"/>
    <x v="0"/>
    <x v="0"/>
    <x v="1696"/>
    <x v="315"/>
    <x v="1"/>
    <x v="1027"/>
    <x v="1027"/>
    <x v="12"/>
    <x v="10"/>
    <x v="3"/>
    <x v="0"/>
    <x v="1227"/>
    <x v="1"/>
    <x v="20"/>
    <x v="2"/>
    <x v="1"/>
    <x v="53"/>
    <x v="51"/>
    <x v="614"/>
    <x v="714"/>
    <x v="56"/>
    <x v="56"/>
    <x v="1032"/>
    <x v="969"/>
    <x v="779"/>
    <x v="3"/>
    <x v="2"/>
    <x v="101"/>
    <x v="360"/>
    <x v="5"/>
    <x v="597"/>
    <x v="3"/>
    <x v="0"/>
    <x v="0"/>
    <x v="0"/>
    <x v="0"/>
    <x v="3"/>
    <x v="8"/>
  </r>
  <r>
    <x v="0"/>
    <x v="0"/>
    <x v="38"/>
    <x v="6"/>
    <x v="9"/>
    <x v="6"/>
    <x v="0"/>
    <x v="0"/>
    <x v="1551"/>
    <x v="1732"/>
    <x v="1"/>
    <x v="497"/>
    <x v="497"/>
    <x v="16"/>
    <x v="13"/>
    <x v="4"/>
    <x v="1"/>
    <x v="1403"/>
    <x v="1"/>
    <x v="20"/>
    <x v="2"/>
    <x v="1"/>
    <x v="53"/>
    <x v="51"/>
    <x v="614"/>
    <x v="714"/>
    <x v="56"/>
    <x v="56"/>
    <x v="954"/>
    <x v="827"/>
    <x v="768"/>
    <x v="3"/>
    <x v="2"/>
    <x v="519"/>
    <x v="410"/>
    <x v="8"/>
    <x v="533"/>
    <x v="3"/>
    <x v="0"/>
    <x v="0"/>
    <x v="0"/>
    <x v="0"/>
    <x v="3"/>
    <x v="8"/>
  </r>
  <r>
    <x v="0"/>
    <x v="0"/>
    <x v="38"/>
    <x v="6"/>
    <x v="9"/>
    <x v="6"/>
    <x v="0"/>
    <x v="0"/>
    <x v="1546"/>
    <x v="2012"/>
    <x v="1"/>
    <x v="497"/>
    <x v="497"/>
    <x v="16"/>
    <x v="13"/>
    <x v="4"/>
    <x v="0"/>
    <x v="782"/>
    <x v="1"/>
    <x v="20"/>
    <x v="4"/>
    <x v="0"/>
    <x v="24"/>
    <x v="22"/>
    <x v="157"/>
    <x v="32"/>
    <x v="56"/>
    <x v="56"/>
    <x v="954"/>
    <x v="827"/>
    <x v="768"/>
    <x v="3"/>
    <x v="3"/>
    <x v="360"/>
    <x v="341"/>
    <x v="10"/>
    <x v="533"/>
    <x v="3"/>
    <x v="0"/>
    <x v="0"/>
    <x v="0"/>
    <x v="0"/>
    <x v="3"/>
    <x v="8"/>
  </r>
  <r>
    <x v="0"/>
    <x v="0"/>
    <x v="38"/>
    <x v="6"/>
    <x v="9"/>
    <x v="6"/>
    <x v="0"/>
    <x v="0"/>
    <x v="528"/>
    <x v="2171"/>
    <x v="1"/>
    <x v="1260"/>
    <x v="1260"/>
    <x v="9"/>
    <x v="1"/>
    <x v="2"/>
    <x v="0"/>
    <x v="1403"/>
    <x v="1"/>
    <x v="20"/>
    <x v="2"/>
    <x v="1"/>
    <x v="53"/>
    <x v="51"/>
    <x v="614"/>
    <x v="714"/>
    <x v="57"/>
    <x v="53"/>
    <x v="316"/>
    <x v="715"/>
    <x v="622"/>
    <x v="3"/>
    <x v="2"/>
    <x v="387"/>
    <x v="74"/>
    <x v="1"/>
    <x v="170"/>
    <x v="3"/>
    <x v="0"/>
    <x v="0"/>
    <x v="0"/>
    <x v="0"/>
    <x v="3"/>
    <x v="8"/>
  </r>
  <r>
    <x v="0"/>
    <x v="0"/>
    <x v="38"/>
    <x v="6"/>
    <x v="9"/>
    <x v="6"/>
    <x v="0"/>
    <x v="0"/>
    <x v="618"/>
    <x v="1162"/>
    <x v="0"/>
    <x v="1381"/>
    <x v="1381"/>
    <x v="8"/>
    <x v="3"/>
    <x v="2"/>
    <x v="0"/>
    <x v="939"/>
    <x v="1"/>
    <x v="20"/>
    <x v="2"/>
    <x v="1"/>
    <x v="53"/>
    <x v="51"/>
    <x v="614"/>
    <x v="714"/>
    <x v="57"/>
    <x v="53"/>
    <x v="414"/>
    <x v="715"/>
    <x v="623"/>
    <x v="3"/>
    <x v="2"/>
    <x v="537"/>
    <x v="457"/>
    <x v="1"/>
    <x v="310"/>
    <x v="3"/>
    <x v="0"/>
    <x v="0"/>
    <x v="0"/>
    <x v="0"/>
    <x v="3"/>
    <x v="8"/>
  </r>
  <r>
    <x v="0"/>
    <x v="0"/>
    <x v="38"/>
    <x v="6"/>
    <x v="9"/>
    <x v="6"/>
    <x v="0"/>
    <x v="0"/>
    <x v="475"/>
    <x v="54"/>
    <x v="0"/>
    <x v="1076"/>
    <x v="1076"/>
    <x v="11"/>
    <x v="3"/>
    <x v="3"/>
    <x v="0"/>
    <x v="1403"/>
    <x v="1"/>
    <x v="20"/>
    <x v="2"/>
    <x v="1"/>
    <x v="53"/>
    <x v="51"/>
    <x v="614"/>
    <x v="714"/>
    <x v="57"/>
    <x v="53"/>
    <x v="316"/>
    <x v="715"/>
    <x v="622"/>
    <x v="3"/>
    <x v="2"/>
    <x v="110"/>
    <x v="299"/>
    <x v="2"/>
    <x v="170"/>
    <x v="3"/>
    <x v="0"/>
    <x v="0"/>
    <x v="0"/>
    <x v="0"/>
    <x v="3"/>
    <x v="8"/>
  </r>
  <r>
    <x v="0"/>
    <x v="0"/>
    <x v="38"/>
    <x v="6"/>
    <x v="9"/>
    <x v="6"/>
    <x v="0"/>
    <x v="0"/>
    <x v="228"/>
    <x v="783"/>
    <x v="0"/>
    <x v="412"/>
    <x v="412"/>
    <x v="16"/>
    <x v="8"/>
    <x v="4"/>
    <x v="0"/>
    <x v="224"/>
    <x v="0"/>
    <x v="13"/>
    <x v="2"/>
    <x v="1"/>
    <x v="53"/>
    <x v="51"/>
    <x v="614"/>
    <x v="714"/>
    <x v="57"/>
    <x v="53"/>
    <x v="316"/>
    <x v="715"/>
    <x v="622"/>
    <x v="3"/>
    <x v="3"/>
    <x v="684"/>
    <x v="411"/>
    <x v="9"/>
    <x v="170"/>
    <x v="3"/>
    <x v="0"/>
    <x v="0"/>
    <x v="0"/>
    <x v="0"/>
    <x v="3"/>
    <x v="8"/>
  </r>
  <r>
    <x v="0"/>
    <x v="0"/>
    <x v="38"/>
    <x v="6"/>
    <x v="9"/>
    <x v="6"/>
    <x v="0"/>
    <x v="0"/>
    <x v="304"/>
    <x v="1394"/>
    <x v="0"/>
    <x v="576"/>
    <x v="576"/>
    <x v="15"/>
    <x v="4"/>
    <x v="4"/>
    <x v="0"/>
    <x v="1203"/>
    <x v="1"/>
    <x v="20"/>
    <x v="2"/>
    <x v="1"/>
    <x v="53"/>
    <x v="51"/>
    <x v="614"/>
    <x v="714"/>
    <x v="57"/>
    <x v="53"/>
    <x v="316"/>
    <x v="715"/>
    <x v="622"/>
    <x v="3"/>
    <x v="3"/>
    <x v="525"/>
    <x v="425"/>
    <x v="11"/>
    <x v="20"/>
    <x v="3"/>
    <x v="0"/>
    <x v="0"/>
    <x v="0"/>
    <x v="0"/>
    <x v="3"/>
    <x v="8"/>
  </r>
  <r>
    <x v="0"/>
    <x v="0"/>
    <x v="38"/>
    <x v="6"/>
    <x v="9"/>
    <x v="6"/>
    <x v="0"/>
    <x v="0"/>
    <x v="636"/>
    <x v="1505"/>
    <x v="1"/>
    <x v="490"/>
    <x v="490"/>
    <x v="16"/>
    <x v="11"/>
    <x v="4"/>
    <x v="0"/>
    <x v="1146"/>
    <x v="1"/>
    <x v="20"/>
    <x v="2"/>
    <x v="1"/>
    <x v="53"/>
    <x v="51"/>
    <x v="614"/>
    <x v="714"/>
    <x v="57"/>
    <x v="53"/>
    <x v="427"/>
    <x v="715"/>
    <x v="623"/>
    <x v="3"/>
    <x v="3"/>
    <x v="529"/>
    <x v="434"/>
    <x v="9"/>
    <x v="282"/>
    <x v="3"/>
    <x v="0"/>
    <x v="0"/>
    <x v="0"/>
    <x v="0"/>
    <x v="3"/>
    <x v="8"/>
  </r>
  <r>
    <x v="0"/>
    <x v="0"/>
    <x v="38"/>
    <x v="6"/>
    <x v="9"/>
    <x v="6"/>
    <x v="0"/>
    <x v="0"/>
    <x v="657"/>
    <x v="37"/>
    <x v="1"/>
    <x v="1421"/>
    <x v="1421"/>
    <x v="7"/>
    <x v="3"/>
    <x v="2"/>
    <x v="0"/>
    <x v="997"/>
    <x v="1"/>
    <x v="20"/>
    <x v="2"/>
    <x v="1"/>
    <x v="53"/>
    <x v="51"/>
    <x v="614"/>
    <x v="714"/>
    <x v="97"/>
    <x v="30"/>
    <x v="449"/>
    <x v="420"/>
    <x v="314"/>
    <x v="3"/>
    <x v="2"/>
    <x v="317"/>
    <x v="290"/>
    <x v="2"/>
    <x v="281"/>
    <x v="3"/>
    <x v="0"/>
    <x v="0"/>
    <x v="0"/>
    <x v="0"/>
    <x v="3"/>
    <x v="8"/>
  </r>
  <r>
    <x v="0"/>
    <x v="0"/>
    <x v="38"/>
    <x v="6"/>
    <x v="9"/>
    <x v="6"/>
    <x v="0"/>
    <x v="0"/>
    <x v="783"/>
    <x v="2135"/>
    <x v="1"/>
    <x v="1103"/>
    <x v="1103"/>
    <x v="11"/>
    <x v="6"/>
    <x v="3"/>
    <x v="0"/>
    <x v="610"/>
    <x v="1"/>
    <x v="20"/>
    <x v="2"/>
    <x v="1"/>
    <x v="53"/>
    <x v="51"/>
    <x v="614"/>
    <x v="714"/>
    <x v="97"/>
    <x v="30"/>
    <x v="533"/>
    <x v="467"/>
    <x v="262"/>
    <x v="3"/>
    <x v="2"/>
    <x v="29"/>
    <x v="607"/>
    <x v="6"/>
    <x v="342"/>
    <x v="3"/>
    <x v="0"/>
    <x v="0"/>
    <x v="0"/>
    <x v="0"/>
    <x v="12"/>
    <x v="8"/>
  </r>
  <r>
    <x v="0"/>
    <x v="0"/>
    <x v="38"/>
    <x v="6"/>
    <x v="9"/>
    <x v="6"/>
    <x v="0"/>
    <x v="0"/>
    <x v="849"/>
    <x v="2224"/>
    <x v="0"/>
    <x v="257"/>
    <x v="257"/>
    <x v="18"/>
    <x v="13"/>
    <x v="5"/>
    <x v="0"/>
    <x v="866"/>
    <x v="1"/>
    <x v="20"/>
    <x v="2"/>
    <x v="1"/>
    <x v="53"/>
    <x v="51"/>
    <x v="614"/>
    <x v="714"/>
    <x v="97"/>
    <x v="30"/>
    <x v="584"/>
    <x v="420"/>
    <x v="314"/>
    <x v="3"/>
    <x v="3"/>
    <x v="366"/>
    <x v="604"/>
    <x v="12"/>
    <x v="347"/>
    <x v="3"/>
    <x v="0"/>
    <x v="0"/>
    <x v="0"/>
    <x v="0"/>
    <x v="13"/>
    <x v="8"/>
  </r>
  <r>
    <x v="0"/>
    <x v="0"/>
    <x v="39"/>
    <x v="26"/>
    <x v="9"/>
    <x v="6"/>
    <x v="0"/>
    <x v="0"/>
    <x v="1563"/>
    <x v="1190"/>
    <x v="0"/>
    <x v="880"/>
    <x v="880"/>
    <x v="13"/>
    <x v="10"/>
    <x v="3"/>
    <x v="0"/>
    <x v="274"/>
    <x v="1"/>
    <x v="20"/>
    <x v="4"/>
    <x v="0"/>
    <x v="17"/>
    <x v="34"/>
    <x v="474"/>
    <x v="211"/>
    <x v="16"/>
    <x v="76"/>
    <x v="965"/>
    <x v="742"/>
    <x v="285"/>
    <x v="3"/>
    <x v="2"/>
    <x v="669"/>
    <x v="308"/>
    <x v="5"/>
    <x v="547"/>
    <x v="3"/>
    <x v="0"/>
    <x v="0"/>
    <x v="0"/>
    <x v="0"/>
    <x v="3"/>
    <x v="8"/>
  </r>
  <r>
    <x v="0"/>
    <x v="0"/>
    <x v="39"/>
    <x v="26"/>
    <x v="9"/>
    <x v="6"/>
    <x v="0"/>
    <x v="0"/>
    <x v="301"/>
    <x v="2232"/>
    <x v="0"/>
    <x v="572"/>
    <x v="572"/>
    <x v="15"/>
    <x v="8"/>
    <x v="4"/>
    <x v="0"/>
    <x v="729"/>
    <x v="1"/>
    <x v="20"/>
    <x v="2"/>
    <x v="1"/>
    <x v="53"/>
    <x v="51"/>
    <x v="614"/>
    <x v="714"/>
    <x v="97"/>
    <x v="30"/>
    <x v="240"/>
    <x v="10"/>
    <x v="305"/>
    <x v="3"/>
    <x v="3"/>
    <x v="410"/>
    <x v="123"/>
    <x v="10"/>
    <x v="237"/>
    <x v="3"/>
    <x v="0"/>
    <x v="0"/>
    <x v="0"/>
    <x v="0"/>
    <x v="13"/>
    <x v="8"/>
  </r>
  <r>
    <x v="0"/>
    <x v="0"/>
    <x v="40"/>
    <x v="30"/>
    <x v="9"/>
    <x v="6"/>
    <x v="0"/>
    <x v="0"/>
    <x v="525"/>
    <x v="1644"/>
    <x v="0"/>
    <x v="1235"/>
    <x v="1235"/>
    <x v="10"/>
    <x v="2"/>
    <x v="3"/>
    <x v="0"/>
    <x v="1075"/>
    <x v="1"/>
    <x v="20"/>
    <x v="2"/>
    <x v="1"/>
    <x v="53"/>
    <x v="51"/>
    <x v="614"/>
    <x v="714"/>
    <x v="2"/>
    <x v="96"/>
    <x v="67"/>
    <x v="445"/>
    <x v="143"/>
    <x v="3"/>
    <x v="2"/>
    <x v="70"/>
    <x v="294"/>
    <x v="4"/>
    <x v="212"/>
    <x v="3"/>
    <x v="0"/>
    <x v="0"/>
    <x v="0"/>
    <x v="0"/>
    <x v="3"/>
    <x v="8"/>
  </r>
  <r>
    <x v="0"/>
    <x v="0"/>
    <x v="40"/>
    <x v="30"/>
    <x v="9"/>
    <x v="6"/>
    <x v="0"/>
    <x v="0"/>
    <x v="577"/>
    <x v="1736"/>
    <x v="0"/>
    <x v="1416"/>
    <x v="1416"/>
    <x v="8"/>
    <x v="3"/>
    <x v="2"/>
    <x v="1"/>
    <x v="1403"/>
    <x v="1"/>
    <x v="20"/>
    <x v="2"/>
    <x v="1"/>
    <x v="53"/>
    <x v="51"/>
    <x v="614"/>
    <x v="714"/>
    <x v="16"/>
    <x v="76"/>
    <x v="388"/>
    <x v="554"/>
    <x v="566"/>
    <x v="3"/>
    <x v="0"/>
    <x v="19"/>
    <x v="18"/>
    <x v="14"/>
    <x v="296"/>
    <x v="3"/>
    <x v="0"/>
    <x v="0"/>
    <x v="0"/>
    <x v="0"/>
    <x v="3"/>
    <x v="8"/>
  </r>
  <r>
    <x v="0"/>
    <x v="0"/>
    <x v="0"/>
    <x v="23"/>
    <x v="0"/>
    <x v="4"/>
    <x v="0"/>
    <x v="0"/>
    <x v="1785"/>
    <x v="2209"/>
    <x v="0"/>
    <x v="1476"/>
    <x v="1476"/>
    <x v="7"/>
    <x v="7"/>
    <x v="2"/>
    <x v="0"/>
    <x v="657"/>
    <x v="1"/>
    <x v="20"/>
    <x v="4"/>
    <x v="0"/>
    <x v="22"/>
    <x v="6"/>
    <x v="404"/>
    <x v="539"/>
    <x v="107"/>
    <x v="27"/>
    <x v="1091"/>
    <x v="1158"/>
    <x v="478"/>
    <x v="3"/>
    <x v="2"/>
    <x v="372"/>
    <x v="270"/>
    <x v="1"/>
    <x v="642"/>
    <x v="3"/>
    <x v="0"/>
    <x v="0"/>
    <x v="0"/>
    <x v="0"/>
    <x v="3"/>
    <x v="7"/>
  </r>
  <r>
    <x v="0"/>
    <x v="0"/>
    <x v="1"/>
    <x v="5"/>
    <x v="0"/>
    <x v="4"/>
    <x v="0"/>
    <x v="0"/>
    <x v="337"/>
    <x v="1080"/>
    <x v="1"/>
    <x v="701"/>
    <x v="701"/>
    <x v="14"/>
    <x v="6"/>
    <x v="3"/>
    <x v="0"/>
    <x v="1403"/>
    <x v="1"/>
    <x v="20"/>
    <x v="2"/>
    <x v="1"/>
    <x v="53"/>
    <x v="51"/>
    <x v="614"/>
    <x v="714"/>
    <x v="54"/>
    <x v="34"/>
    <x v="326"/>
    <x v="621"/>
    <x v="1038"/>
    <x v="3"/>
    <x v="2"/>
    <x v="113"/>
    <x v="511"/>
    <x v="5"/>
    <x v="166"/>
    <x v="3"/>
    <x v="0"/>
    <x v="0"/>
    <x v="0"/>
    <x v="0"/>
    <x v="3"/>
    <x v="7"/>
  </r>
  <r>
    <x v="0"/>
    <x v="0"/>
    <x v="1"/>
    <x v="5"/>
    <x v="0"/>
    <x v="4"/>
    <x v="0"/>
    <x v="0"/>
    <x v="68"/>
    <x v="848"/>
    <x v="1"/>
    <x v="115"/>
    <x v="115"/>
    <x v="19"/>
    <x v="10"/>
    <x v="5"/>
    <x v="0"/>
    <x v="1403"/>
    <x v="1"/>
    <x v="20"/>
    <x v="2"/>
    <x v="1"/>
    <x v="53"/>
    <x v="51"/>
    <x v="614"/>
    <x v="714"/>
    <x v="54"/>
    <x v="34"/>
    <x v="326"/>
    <x v="621"/>
    <x v="1038"/>
    <x v="3"/>
    <x v="3"/>
    <x v="406"/>
    <x v="109"/>
    <x v="10"/>
    <x v="166"/>
    <x v="3"/>
    <x v="0"/>
    <x v="0"/>
    <x v="0"/>
    <x v="0"/>
    <x v="3"/>
    <x v="7"/>
  </r>
  <r>
    <x v="0"/>
    <x v="0"/>
    <x v="2"/>
    <x v="38"/>
    <x v="0"/>
    <x v="4"/>
    <x v="0"/>
    <x v="0"/>
    <x v="1261"/>
    <x v="95"/>
    <x v="0"/>
    <x v="603"/>
    <x v="603"/>
    <x v="15"/>
    <x v="12"/>
    <x v="4"/>
    <x v="0"/>
    <x v="623"/>
    <x v="1"/>
    <x v="20"/>
    <x v="2"/>
    <x v="1"/>
    <x v="53"/>
    <x v="51"/>
    <x v="614"/>
    <x v="714"/>
    <x v="28"/>
    <x v="16"/>
    <x v="829"/>
    <x v="221"/>
    <x v="431"/>
    <x v="3"/>
    <x v="2"/>
    <x v="608"/>
    <x v="673"/>
    <x v="3"/>
    <x v="455"/>
    <x v="3"/>
    <x v="0"/>
    <x v="0"/>
    <x v="0"/>
    <x v="0"/>
    <x v="3"/>
    <x v="7"/>
  </r>
  <r>
    <x v="0"/>
    <x v="0"/>
    <x v="2"/>
    <x v="38"/>
    <x v="0"/>
    <x v="4"/>
    <x v="0"/>
    <x v="0"/>
    <x v="1262"/>
    <x v="1556"/>
    <x v="0"/>
    <x v="197"/>
    <x v="197"/>
    <x v="18"/>
    <x v="15"/>
    <x v="5"/>
    <x v="0"/>
    <x v="622"/>
    <x v="1"/>
    <x v="20"/>
    <x v="2"/>
    <x v="1"/>
    <x v="53"/>
    <x v="51"/>
    <x v="614"/>
    <x v="714"/>
    <x v="28"/>
    <x v="16"/>
    <x v="829"/>
    <x v="221"/>
    <x v="431"/>
    <x v="3"/>
    <x v="2"/>
    <x v="608"/>
    <x v="673"/>
    <x v="7"/>
    <x v="455"/>
    <x v="3"/>
    <x v="0"/>
    <x v="0"/>
    <x v="0"/>
    <x v="0"/>
    <x v="3"/>
    <x v="7"/>
  </r>
  <r>
    <x v="0"/>
    <x v="0"/>
    <x v="2"/>
    <x v="38"/>
    <x v="0"/>
    <x v="4"/>
    <x v="0"/>
    <x v="0"/>
    <x v="859"/>
    <x v="1924"/>
    <x v="0"/>
    <x v="1415"/>
    <x v="1415"/>
    <x v="8"/>
    <x v="3"/>
    <x v="2"/>
    <x v="0"/>
    <x v="1180"/>
    <x v="1"/>
    <x v="20"/>
    <x v="2"/>
    <x v="1"/>
    <x v="53"/>
    <x v="51"/>
    <x v="614"/>
    <x v="714"/>
    <x v="33"/>
    <x v="42"/>
    <x v="589"/>
    <x v="924"/>
    <x v="703"/>
    <x v="3"/>
    <x v="0"/>
    <x v="5"/>
    <x v="583"/>
    <x v="13"/>
    <x v="348"/>
    <x v="3"/>
    <x v="0"/>
    <x v="0"/>
    <x v="0"/>
    <x v="0"/>
    <x v="3"/>
    <x v="7"/>
  </r>
  <r>
    <x v="0"/>
    <x v="0"/>
    <x v="2"/>
    <x v="38"/>
    <x v="0"/>
    <x v="4"/>
    <x v="0"/>
    <x v="0"/>
    <x v="858"/>
    <x v="720"/>
    <x v="1"/>
    <x v="841"/>
    <x v="841"/>
    <x v="13"/>
    <x v="9"/>
    <x v="3"/>
    <x v="0"/>
    <x v="1179"/>
    <x v="1"/>
    <x v="20"/>
    <x v="2"/>
    <x v="1"/>
    <x v="53"/>
    <x v="51"/>
    <x v="614"/>
    <x v="714"/>
    <x v="33"/>
    <x v="42"/>
    <x v="589"/>
    <x v="924"/>
    <x v="703"/>
    <x v="3"/>
    <x v="2"/>
    <x v="508"/>
    <x v="368"/>
    <x v="4"/>
    <x v="348"/>
    <x v="3"/>
    <x v="0"/>
    <x v="0"/>
    <x v="0"/>
    <x v="0"/>
    <x v="3"/>
    <x v="7"/>
  </r>
  <r>
    <x v="0"/>
    <x v="0"/>
    <x v="3"/>
    <x v="27"/>
    <x v="0"/>
    <x v="4"/>
    <x v="0"/>
    <x v="0"/>
    <x v="1982"/>
    <x v="1062"/>
    <x v="1"/>
    <x v="1672"/>
    <x v="1672"/>
    <x v="4"/>
    <x v="5"/>
    <x v="1"/>
    <x v="1"/>
    <x v="1403"/>
    <x v="1"/>
    <x v="20"/>
    <x v="2"/>
    <x v="1"/>
    <x v="53"/>
    <x v="51"/>
    <x v="614"/>
    <x v="714"/>
    <x v="8"/>
    <x v="70"/>
    <x v="1208"/>
    <x v="375"/>
    <x v="506"/>
    <x v="1"/>
    <x v="1"/>
    <x v="734"/>
    <x v="697"/>
    <x v="16"/>
    <x v="708"/>
    <x v="0"/>
    <x v="0"/>
    <x v="0"/>
    <x v="0"/>
    <x v="0"/>
    <x v="3"/>
    <x v="7"/>
  </r>
  <r>
    <x v="0"/>
    <x v="0"/>
    <x v="3"/>
    <x v="27"/>
    <x v="0"/>
    <x v="4"/>
    <x v="0"/>
    <x v="0"/>
    <x v="1184"/>
    <x v="9"/>
    <x v="0"/>
    <x v="1307"/>
    <x v="1307"/>
    <x v="9"/>
    <x v="5"/>
    <x v="2"/>
    <x v="1"/>
    <x v="1403"/>
    <x v="1"/>
    <x v="20"/>
    <x v="2"/>
    <x v="1"/>
    <x v="53"/>
    <x v="51"/>
    <x v="614"/>
    <x v="714"/>
    <x v="8"/>
    <x v="70"/>
    <x v="787"/>
    <x v="104"/>
    <x v="343"/>
    <x v="3"/>
    <x v="2"/>
    <x v="516"/>
    <x v="400"/>
    <x v="2"/>
    <x v="437"/>
    <x v="3"/>
    <x v="0"/>
    <x v="0"/>
    <x v="0"/>
    <x v="0"/>
    <x v="3"/>
    <x v="7"/>
  </r>
  <r>
    <x v="0"/>
    <x v="0"/>
    <x v="3"/>
    <x v="27"/>
    <x v="0"/>
    <x v="4"/>
    <x v="0"/>
    <x v="0"/>
    <x v="1182"/>
    <x v="595"/>
    <x v="1"/>
    <x v="1452"/>
    <x v="1452"/>
    <x v="7"/>
    <x v="3"/>
    <x v="2"/>
    <x v="0"/>
    <x v="1379"/>
    <x v="1"/>
    <x v="20"/>
    <x v="4"/>
    <x v="0"/>
    <x v="8"/>
    <x v="18"/>
    <x v="362"/>
    <x v="246"/>
    <x v="8"/>
    <x v="70"/>
    <x v="787"/>
    <x v="104"/>
    <x v="343"/>
    <x v="3"/>
    <x v="2"/>
    <x v="516"/>
    <x v="400"/>
    <x v="2"/>
    <x v="437"/>
    <x v="3"/>
    <x v="0"/>
    <x v="0"/>
    <x v="0"/>
    <x v="0"/>
    <x v="3"/>
    <x v="7"/>
  </r>
  <r>
    <x v="0"/>
    <x v="0"/>
    <x v="3"/>
    <x v="27"/>
    <x v="0"/>
    <x v="4"/>
    <x v="0"/>
    <x v="0"/>
    <x v="1185"/>
    <x v="1994"/>
    <x v="0"/>
    <x v="1046"/>
    <x v="1046"/>
    <x v="11"/>
    <x v="8"/>
    <x v="3"/>
    <x v="1"/>
    <x v="1403"/>
    <x v="1"/>
    <x v="20"/>
    <x v="2"/>
    <x v="1"/>
    <x v="53"/>
    <x v="51"/>
    <x v="614"/>
    <x v="714"/>
    <x v="8"/>
    <x v="70"/>
    <x v="787"/>
    <x v="104"/>
    <x v="343"/>
    <x v="3"/>
    <x v="2"/>
    <x v="516"/>
    <x v="400"/>
    <x v="3"/>
    <x v="437"/>
    <x v="3"/>
    <x v="0"/>
    <x v="0"/>
    <x v="0"/>
    <x v="0"/>
    <x v="3"/>
    <x v="7"/>
  </r>
  <r>
    <x v="0"/>
    <x v="0"/>
    <x v="3"/>
    <x v="27"/>
    <x v="0"/>
    <x v="4"/>
    <x v="0"/>
    <x v="0"/>
    <x v="1186"/>
    <x v="253"/>
    <x v="0"/>
    <x v="591"/>
    <x v="591"/>
    <x v="15"/>
    <x v="12"/>
    <x v="4"/>
    <x v="1"/>
    <x v="1403"/>
    <x v="1"/>
    <x v="20"/>
    <x v="2"/>
    <x v="1"/>
    <x v="53"/>
    <x v="51"/>
    <x v="614"/>
    <x v="714"/>
    <x v="8"/>
    <x v="70"/>
    <x v="787"/>
    <x v="104"/>
    <x v="343"/>
    <x v="3"/>
    <x v="2"/>
    <x v="516"/>
    <x v="400"/>
    <x v="5"/>
    <x v="437"/>
    <x v="3"/>
    <x v="0"/>
    <x v="0"/>
    <x v="0"/>
    <x v="0"/>
    <x v="3"/>
    <x v="7"/>
  </r>
  <r>
    <x v="0"/>
    <x v="0"/>
    <x v="3"/>
    <x v="27"/>
    <x v="0"/>
    <x v="4"/>
    <x v="0"/>
    <x v="0"/>
    <x v="1183"/>
    <x v="682"/>
    <x v="1"/>
    <x v="177"/>
    <x v="177"/>
    <x v="18"/>
    <x v="15"/>
    <x v="5"/>
    <x v="1"/>
    <x v="1403"/>
    <x v="1"/>
    <x v="20"/>
    <x v="2"/>
    <x v="1"/>
    <x v="53"/>
    <x v="51"/>
    <x v="614"/>
    <x v="714"/>
    <x v="8"/>
    <x v="70"/>
    <x v="787"/>
    <x v="104"/>
    <x v="343"/>
    <x v="3"/>
    <x v="2"/>
    <x v="516"/>
    <x v="400"/>
    <x v="7"/>
    <x v="437"/>
    <x v="3"/>
    <x v="0"/>
    <x v="0"/>
    <x v="0"/>
    <x v="0"/>
    <x v="3"/>
    <x v="7"/>
  </r>
  <r>
    <x v="0"/>
    <x v="0"/>
    <x v="3"/>
    <x v="27"/>
    <x v="0"/>
    <x v="4"/>
    <x v="0"/>
    <x v="0"/>
    <x v="1269"/>
    <x v="180"/>
    <x v="1"/>
    <x v="1650"/>
    <x v="1650"/>
    <x v="4"/>
    <x v="1"/>
    <x v="1"/>
    <x v="1"/>
    <x v="1403"/>
    <x v="1"/>
    <x v="20"/>
    <x v="2"/>
    <x v="1"/>
    <x v="53"/>
    <x v="51"/>
    <x v="614"/>
    <x v="714"/>
    <x v="10"/>
    <x v="50"/>
    <x v="832"/>
    <x v="424"/>
    <x v="255"/>
    <x v="3"/>
    <x v="1"/>
    <x v="42"/>
    <x v="63"/>
    <x v="10"/>
    <x v="462"/>
    <x v="0"/>
    <x v="0"/>
    <x v="0"/>
    <x v="0"/>
    <x v="0"/>
    <x v="14"/>
    <x v="7"/>
  </r>
  <r>
    <x v="0"/>
    <x v="0"/>
    <x v="3"/>
    <x v="27"/>
    <x v="0"/>
    <x v="4"/>
    <x v="0"/>
    <x v="0"/>
    <x v="1270"/>
    <x v="1410"/>
    <x v="0"/>
    <x v="942"/>
    <x v="942"/>
    <x v="12"/>
    <x v="9"/>
    <x v="3"/>
    <x v="1"/>
    <x v="1403"/>
    <x v="1"/>
    <x v="20"/>
    <x v="2"/>
    <x v="1"/>
    <x v="53"/>
    <x v="51"/>
    <x v="614"/>
    <x v="714"/>
    <x v="10"/>
    <x v="50"/>
    <x v="832"/>
    <x v="424"/>
    <x v="255"/>
    <x v="3"/>
    <x v="2"/>
    <x v="573"/>
    <x v="537"/>
    <x v="6"/>
    <x v="462"/>
    <x v="3"/>
    <x v="0"/>
    <x v="0"/>
    <x v="0"/>
    <x v="0"/>
    <x v="3"/>
    <x v="7"/>
  </r>
  <r>
    <x v="0"/>
    <x v="0"/>
    <x v="3"/>
    <x v="27"/>
    <x v="0"/>
    <x v="4"/>
    <x v="0"/>
    <x v="0"/>
    <x v="1271"/>
    <x v="713"/>
    <x v="1"/>
    <x v="286"/>
    <x v="286"/>
    <x v="17"/>
    <x v="14"/>
    <x v="4"/>
    <x v="0"/>
    <x v="581"/>
    <x v="1"/>
    <x v="20"/>
    <x v="4"/>
    <x v="0"/>
    <x v="23"/>
    <x v="29"/>
    <x v="460"/>
    <x v="371"/>
    <x v="10"/>
    <x v="50"/>
    <x v="832"/>
    <x v="424"/>
    <x v="255"/>
    <x v="3"/>
    <x v="3"/>
    <x v="573"/>
    <x v="537"/>
    <x v="10"/>
    <x v="462"/>
    <x v="3"/>
    <x v="0"/>
    <x v="0"/>
    <x v="0"/>
    <x v="0"/>
    <x v="3"/>
    <x v="7"/>
  </r>
  <r>
    <x v="0"/>
    <x v="0"/>
    <x v="3"/>
    <x v="27"/>
    <x v="0"/>
    <x v="4"/>
    <x v="0"/>
    <x v="0"/>
    <x v="1286"/>
    <x v="1620"/>
    <x v="1"/>
    <x v="1356"/>
    <x v="1356"/>
    <x v="8"/>
    <x v="5"/>
    <x v="2"/>
    <x v="1"/>
    <x v="1403"/>
    <x v="1"/>
    <x v="20"/>
    <x v="2"/>
    <x v="1"/>
    <x v="53"/>
    <x v="51"/>
    <x v="614"/>
    <x v="714"/>
    <x v="26"/>
    <x v="24"/>
    <x v="840"/>
    <x v="1144"/>
    <x v="710"/>
    <x v="3"/>
    <x v="2"/>
    <x v="167"/>
    <x v="655"/>
    <x v="1"/>
    <x v="463"/>
    <x v="3"/>
    <x v="0"/>
    <x v="0"/>
    <x v="0"/>
    <x v="0"/>
    <x v="3"/>
    <x v="7"/>
  </r>
  <r>
    <x v="0"/>
    <x v="0"/>
    <x v="3"/>
    <x v="27"/>
    <x v="0"/>
    <x v="4"/>
    <x v="0"/>
    <x v="0"/>
    <x v="1287"/>
    <x v="131"/>
    <x v="1"/>
    <x v="1581"/>
    <x v="1581"/>
    <x v="5"/>
    <x v="2"/>
    <x v="2"/>
    <x v="1"/>
    <x v="1403"/>
    <x v="1"/>
    <x v="20"/>
    <x v="2"/>
    <x v="1"/>
    <x v="53"/>
    <x v="51"/>
    <x v="614"/>
    <x v="714"/>
    <x v="26"/>
    <x v="24"/>
    <x v="840"/>
    <x v="1144"/>
    <x v="710"/>
    <x v="3"/>
    <x v="1"/>
    <x v="734"/>
    <x v="697"/>
    <x v="16"/>
    <x v="462"/>
    <x v="0"/>
    <x v="0"/>
    <x v="0"/>
    <x v="0"/>
    <x v="0"/>
    <x v="14"/>
    <x v="7"/>
  </r>
  <r>
    <x v="0"/>
    <x v="0"/>
    <x v="3"/>
    <x v="27"/>
    <x v="0"/>
    <x v="4"/>
    <x v="0"/>
    <x v="0"/>
    <x v="155"/>
    <x v="1268"/>
    <x v="0"/>
    <x v="273"/>
    <x v="273"/>
    <x v="18"/>
    <x v="10"/>
    <x v="5"/>
    <x v="0"/>
    <x v="1341"/>
    <x v="1"/>
    <x v="20"/>
    <x v="2"/>
    <x v="1"/>
    <x v="53"/>
    <x v="51"/>
    <x v="614"/>
    <x v="714"/>
    <x v="26"/>
    <x v="24"/>
    <x v="88"/>
    <x v="503"/>
    <x v="194"/>
    <x v="3"/>
    <x v="2"/>
    <x v="128"/>
    <x v="206"/>
    <x v="4"/>
    <x v="239"/>
    <x v="3"/>
    <x v="0"/>
    <x v="0"/>
    <x v="0"/>
    <x v="0"/>
    <x v="3"/>
    <x v="7"/>
  </r>
  <r>
    <x v="0"/>
    <x v="0"/>
    <x v="3"/>
    <x v="27"/>
    <x v="0"/>
    <x v="4"/>
    <x v="0"/>
    <x v="0"/>
    <x v="694"/>
    <x v="1632"/>
    <x v="1"/>
    <x v="1271"/>
    <x v="1271"/>
    <x v="9"/>
    <x v="5"/>
    <x v="2"/>
    <x v="1"/>
    <x v="1403"/>
    <x v="1"/>
    <x v="20"/>
    <x v="2"/>
    <x v="1"/>
    <x v="53"/>
    <x v="51"/>
    <x v="614"/>
    <x v="714"/>
    <x v="28"/>
    <x v="16"/>
    <x v="468"/>
    <x v="862"/>
    <x v="747"/>
    <x v="3"/>
    <x v="2"/>
    <x v="510"/>
    <x v="376"/>
    <x v="3"/>
    <x v="319"/>
    <x v="3"/>
    <x v="0"/>
    <x v="0"/>
    <x v="0"/>
    <x v="0"/>
    <x v="3"/>
    <x v="7"/>
  </r>
  <r>
    <x v="0"/>
    <x v="0"/>
    <x v="3"/>
    <x v="27"/>
    <x v="0"/>
    <x v="4"/>
    <x v="0"/>
    <x v="0"/>
    <x v="691"/>
    <x v="469"/>
    <x v="1"/>
    <x v="1604"/>
    <x v="1604"/>
    <x v="5"/>
    <x v="1"/>
    <x v="2"/>
    <x v="1"/>
    <x v="1403"/>
    <x v="1"/>
    <x v="20"/>
    <x v="2"/>
    <x v="1"/>
    <x v="53"/>
    <x v="51"/>
    <x v="614"/>
    <x v="714"/>
    <x v="28"/>
    <x v="16"/>
    <x v="468"/>
    <x v="862"/>
    <x v="747"/>
    <x v="3"/>
    <x v="1"/>
    <x v="734"/>
    <x v="697"/>
    <x v="16"/>
    <x v="319"/>
    <x v="3"/>
    <x v="0"/>
    <x v="0"/>
    <x v="0"/>
    <x v="0"/>
    <x v="14"/>
    <x v="7"/>
  </r>
  <r>
    <x v="0"/>
    <x v="0"/>
    <x v="3"/>
    <x v="27"/>
    <x v="0"/>
    <x v="4"/>
    <x v="0"/>
    <x v="0"/>
    <x v="695"/>
    <x v="296"/>
    <x v="0"/>
    <x v="1111"/>
    <x v="1111"/>
    <x v="11"/>
    <x v="6"/>
    <x v="3"/>
    <x v="1"/>
    <x v="1403"/>
    <x v="1"/>
    <x v="20"/>
    <x v="4"/>
    <x v="0"/>
    <x v="23"/>
    <x v="29"/>
    <x v="343"/>
    <x v="373"/>
    <x v="28"/>
    <x v="16"/>
    <x v="468"/>
    <x v="862"/>
    <x v="747"/>
    <x v="3"/>
    <x v="2"/>
    <x v="510"/>
    <x v="376"/>
    <x v="5"/>
    <x v="319"/>
    <x v="3"/>
    <x v="0"/>
    <x v="0"/>
    <x v="0"/>
    <x v="0"/>
    <x v="3"/>
    <x v="7"/>
  </r>
  <r>
    <x v="0"/>
    <x v="0"/>
    <x v="3"/>
    <x v="27"/>
    <x v="0"/>
    <x v="4"/>
    <x v="0"/>
    <x v="0"/>
    <x v="692"/>
    <x v="961"/>
    <x v="1"/>
    <x v="827"/>
    <x v="827"/>
    <x v="13"/>
    <x v="9"/>
    <x v="3"/>
    <x v="1"/>
    <x v="1403"/>
    <x v="1"/>
    <x v="20"/>
    <x v="2"/>
    <x v="1"/>
    <x v="53"/>
    <x v="51"/>
    <x v="614"/>
    <x v="714"/>
    <x v="28"/>
    <x v="16"/>
    <x v="468"/>
    <x v="862"/>
    <x v="747"/>
    <x v="3"/>
    <x v="2"/>
    <x v="203"/>
    <x v="364"/>
    <x v="1"/>
    <x v="319"/>
    <x v="3"/>
    <x v="0"/>
    <x v="0"/>
    <x v="0"/>
    <x v="0"/>
    <x v="3"/>
    <x v="7"/>
  </r>
  <r>
    <x v="0"/>
    <x v="0"/>
    <x v="3"/>
    <x v="27"/>
    <x v="0"/>
    <x v="4"/>
    <x v="0"/>
    <x v="0"/>
    <x v="693"/>
    <x v="2110"/>
    <x v="0"/>
    <x v="408"/>
    <x v="408"/>
    <x v="16"/>
    <x v="12"/>
    <x v="4"/>
    <x v="1"/>
    <x v="1403"/>
    <x v="1"/>
    <x v="20"/>
    <x v="2"/>
    <x v="1"/>
    <x v="53"/>
    <x v="51"/>
    <x v="614"/>
    <x v="714"/>
    <x v="28"/>
    <x v="16"/>
    <x v="468"/>
    <x v="862"/>
    <x v="747"/>
    <x v="3"/>
    <x v="2"/>
    <x v="232"/>
    <x v="366"/>
    <x v="2"/>
    <x v="319"/>
    <x v="3"/>
    <x v="0"/>
    <x v="0"/>
    <x v="0"/>
    <x v="0"/>
    <x v="3"/>
    <x v="7"/>
  </r>
  <r>
    <x v="0"/>
    <x v="0"/>
    <x v="3"/>
    <x v="27"/>
    <x v="0"/>
    <x v="4"/>
    <x v="0"/>
    <x v="0"/>
    <x v="122"/>
    <x v="678"/>
    <x v="0"/>
    <x v="196"/>
    <x v="196"/>
    <x v="18"/>
    <x v="9"/>
    <x v="5"/>
    <x v="0"/>
    <x v="1302"/>
    <x v="1"/>
    <x v="20"/>
    <x v="2"/>
    <x v="1"/>
    <x v="53"/>
    <x v="51"/>
    <x v="614"/>
    <x v="714"/>
    <x v="28"/>
    <x v="16"/>
    <x v="139"/>
    <x v="780"/>
    <x v="1038"/>
    <x v="1"/>
    <x v="3"/>
    <x v="509"/>
    <x v="369"/>
    <x v="11"/>
    <x v="168"/>
    <x v="3"/>
    <x v="0"/>
    <x v="0"/>
    <x v="0"/>
    <x v="0"/>
    <x v="3"/>
    <x v="7"/>
  </r>
  <r>
    <x v="0"/>
    <x v="0"/>
    <x v="3"/>
    <x v="27"/>
    <x v="0"/>
    <x v="4"/>
    <x v="0"/>
    <x v="0"/>
    <x v="49"/>
    <x v="1095"/>
    <x v="1"/>
    <x v="69"/>
    <x v="69"/>
    <x v="19"/>
    <x v="12"/>
    <x v="5"/>
    <x v="0"/>
    <x v="1309"/>
    <x v="1"/>
    <x v="20"/>
    <x v="4"/>
    <x v="0"/>
    <x v="23"/>
    <x v="29"/>
    <x v="111"/>
    <x v="333"/>
    <x v="28"/>
    <x v="16"/>
    <x v="139"/>
    <x v="780"/>
    <x v="1038"/>
    <x v="1"/>
    <x v="3"/>
    <x v="354"/>
    <x v="207"/>
    <x v="10"/>
    <x v="245"/>
    <x v="3"/>
    <x v="0"/>
    <x v="0"/>
    <x v="0"/>
    <x v="0"/>
    <x v="3"/>
    <x v="7"/>
  </r>
  <r>
    <x v="0"/>
    <x v="0"/>
    <x v="3"/>
    <x v="27"/>
    <x v="0"/>
    <x v="4"/>
    <x v="0"/>
    <x v="0"/>
    <x v="295"/>
    <x v="1569"/>
    <x v="1"/>
    <x v="571"/>
    <x v="571"/>
    <x v="15"/>
    <x v="9"/>
    <x v="4"/>
    <x v="0"/>
    <x v="1403"/>
    <x v="1"/>
    <x v="20"/>
    <x v="4"/>
    <x v="0"/>
    <x v="23"/>
    <x v="29"/>
    <x v="77"/>
    <x v="341"/>
    <x v="29"/>
    <x v="47"/>
    <x v="141"/>
    <x v="1143"/>
    <x v="900"/>
    <x v="1"/>
    <x v="2"/>
    <x v="734"/>
    <x v="697"/>
    <x v="16"/>
    <x v="253"/>
    <x v="3"/>
    <x v="0"/>
    <x v="0"/>
    <x v="0"/>
    <x v="0"/>
    <x v="3"/>
    <x v="7"/>
  </r>
  <r>
    <x v="0"/>
    <x v="0"/>
    <x v="3"/>
    <x v="27"/>
    <x v="0"/>
    <x v="4"/>
    <x v="0"/>
    <x v="0"/>
    <x v="1445"/>
    <x v="1871"/>
    <x v="1"/>
    <x v="628"/>
    <x v="628"/>
    <x v="15"/>
    <x v="12"/>
    <x v="4"/>
    <x v="0"/>
    <x v="1335"/>
    <x v="1"/>
    <x v="20"/>
    <x v="4"/>
    <x v="0"/>
    <x v="23"/>
    <x v="29"/>
    <x v="578"/>
    <x v="399"/>
    <x v="30"/>
    <x v="92"/>
    <x v="901"/>
    <x v="299"/>
    <x v="350"/>
    <x v="3"/>
    <x v="3"/>
    <x v="507"/>
    <x v="367"/>
    <x v="9"/>
    <x v="499"/>
    <x v="3"/>
    <x v="0"/>
    <x v="0"/>
    <x v="0"/>
    <x v="0"/>
    <x v="3"/>
    <x v="7"/>
  </r>
  <r>
    <x v="0"/>
    <x v="0"/>
    <x v="3"/>
    <x v="27"/>
    <x v="0"/>
    <x v="4"/>
    <x v="0"/>
    <x v="0"/>
    <x v="766"/>
    <x v="1061"/>
    <x v="1"/>
    <x v="1544"/>
    <x v="1544"/>
    <x v="6"/>
    <x v="1"/>
    <x v="2"/>
    <x v="1"/>
    <x v="1403"/>
    <x v="1"/>
    <x v="20"/>
    <x v="2"/>
    <x v="1"/>
    <x v="53"/>
    <x v="51"/>
    <x v="614"/>
    <x v="714"/>
    <x v="32"/>
    <x v="0"/>
    <x v="520"/>
    <x v="636"/>
    <x v="181"/>
    <x v="3"/>
    <x v="0"/>
    <x v="100"/>
    <x v="374"/>
    <x v="13"/>
    <x v="333"/>
    <x v="3"/>
    <x v="0"/>
    <x v="0"/>
    <x v="0"/>
    <x v="0"/>
    <x v="3"/>
    <x v="7"/>
  </r>
  <r>
    <x v="0"/>
    <x v="0"/>
    <x v="3"/>
    <x v="27"/>
    <x v="0"/>
    <x v="4"/>
    <x v="0"/>
    <x v="0"/>
    <x v="401"/>
    <x v="1704"/>
    <x v="1"/>
    <x v="846"/>
    <x v="846"/>
    <x v="13"/>
    <x v="5"/>
    <x v="3"/>
    <x v="0"/>
    <x v="1403"/>
    <x v="1"/>
    <x v="20"/>
    <x v="2"/>
    <x v="1"/>
    <x v="53"/>
    <x v="51"/>
    <x v="614"/>
    <x v="714"/>
    <x v="32"/>
    <x v="0"/>
    <x v="196"/>
    <x v="688"/>
    <x v="925"/>
    <x v="3"/>
    <x v="2"/>
    <x v="734"/>
    <x v="697"/>
    <x v="16"/>
    <x v="200"/>
    <x v="3"/>
    <x v="0"/>
    <x v="0"/>
    <x v="0"/>
    <x v="0"/>
    <x v="3"/>
    <x v="7"/>
  </r>
  <r>
    <x v="0"/>
    <x v="0"/>
    <x v="3"/>
    <x v="27"/>
    <x v="0"/>
    <x v="4"/>
    <x v="0"/>
    <x v="0"/>
    <x v="835"/>
    <x v="17"/>
    <x v="0"/>
    <x v="557"/>
    <x v="557"/>
    <x v="15"/>
    <x v="11"/>
    <x v="4"/>
    <x v="1"/>
    <x v="1403"/>
    <x v="1"/>
    <x v="20"/>
    <x v="2"/>
    <x v="1"/>
    <x v="53"/>
    <x v="51"/>
    <x v="614"/>
    <x v="714"/>
    <x v="32"/>
    <x v="0"/>
    <x v="574"/>
    <x v="655"/>
    <x v="300"/>
    <x v="1"/>
    <x v="2"/>
    <x v="508"/>
    <x v="368"/>
    <x v="6"/>
    <x v="315"/>
    <x v="3"/>
    <x v="0"/>
    <x v="0"/>
    <x v="0"/>
    <x v="0"/>
    <x v="3"/>
    <x v="7"/>
  </r>
  <r>
    <x v="0"/>
    <x v="0"/>
    <x v="3"/>
    <x v="27"/>
    <x v="0"/>
    <x v="4"/>
    <x v="0"/>
    <x v="0"/>
    <x v="834"/>
    <x v="1802"/>
    <x v="1"/>
    <x v="457"/>
    <x v="457"/>
    <x v="16"/>
    <x v="12"/>
    <x v="4"/>
    <x v="1"/>
    <x v="1403"/>
    <x v="1"/>
    <x v="20"/>
    <x v="2"/>
    <x v="1"/>
    <x v="53"/>
    <x v="51"/>
    <x v="614"/>
    <x v="714"/>
    <x v="32"/>
    <x v="0"/>
    <x v="574"/>
    <x v="655"/>
    <x v="300"/>
    <x v="1"/>
    <x v="2"/>
    <x v="508"/>
    <x v="368"/>
    <x v="5"/>
    <x v="315"/>
    <x v="3"/>
    <x v="0"/>
    <x v="0"/>
    <x v="0"/>
    <x v="0"/>
    <x v="3"/>
    <x v="7"/>
  </r>
  <r>
    <x v="0"/>
    <x v="0"/>
    <x v="3"/>
    <x v="27"/>
    <x v="0"/>
    <x v="4"/>
    <x v="0"/>
    <x v="0"/>
    <x v="220"/>
    <x v="118"/>
    <x v="0"/>
    <x v="391"/>
    <x v="391"/>
    <x v="17"/>
    <x v="9"/>
    <x v="4"/>
    <x v="0"/>
    <x v="530"/>
    <x v="1"/>
    <x v="20"/>
    <x v="2"/>
    <x v="1"/>
    <x v="53"/>
    <x v="51"/>
    <x v="614"/>
    <x v="714"/>
    <x v="32"/>
    <x v="0"/>
    <x v="196"/>
    <x v="688"/>
    <x v="925"/>
    <x v="3"/>
    <x v="2"/>
    <x v="734"/>
    <x v="697"/>
    <x v="16"/>
    <x v="200"/>
    <x v="3"/>
    <x v="0"/>
    <x v="0"/>
    <x v="0"/>
    <x v="0"/>
    <x v="3"/>
    <x v="7"/>
  </r>
  <r>
    <x v="0"/>
    <x v="0"/>
    <x v="3"/>
    <x v="27"/>
    <x v="0"/>
    <x v="4"/>
    <x v="0"/>
    <x v="0"/>
    <x v="311"/>
    <x v="951"/>
    <x v="1"/>
    <x v="600"/>
    <x v="600"/>
    <x v="15"/>
    <x v="8"/>
    <x v="4"/>
    <x v="0"/>
    <x v="1399"/>
    <x v="1"/>
    <x v="20"/>
    <x v="2"/>
    <x v="1"/>
    <x v="53"/>
    <x v="51"/>
    <x v="614"/>
    <x v="714"/>
    <x v="33"/>
    <x v="42"/>
    <x v="36"/>
    <x v="917"/>
    <x v="62"/>
    <x v="3"/>
    <x v="3"/>
    <x v="586"/>
    <x v="571"/>
    <x v="9"/>
    <x v="262"/>
    <x v="3"/>
    <x v="0"/>
    <x v="0"/>
    <x v="0"/>
    <x v="0"/>
    <x v="3"/>
    <x v="7"/>
  </r>
  <r>
    <x v="0"/>
    <x v="0"/>
    <x v="3"/>
    <x v="27"/>
    <x v="0"/>
    <x v="4"/>
    <x v="0"/>
    <x v="0"/>
    <x v="1319"/>
    <x v="1741"/>
    <x v="0"/>
    <x v="964"/>
    <x v="964"/>
    <x v="12"/>
    <x v="9"/>
    <x v="3"/>
    <x v="1"/>
    <x v="1403"/>
    <x v="1"/>
    <x v="20"/>
    <x v="2"/>
    <x v="1"/>
    <x v="53"/>
    <x v="51"/>
    <x v="614"/>
    <x v="714"/>
    <x v="34"/>
    <x v="36"/>
    <x v="854"/>
    <x v="253"/>
    <x v="931"/>
    <x v="1"/>
    <x v="2"/>
    <x v="26"/>
    <x v="325"/>
    <x v="1"/>
    <x v="469"/>
    <x v="3"/>
    <x v="0"/>
    <x v="0"/>
    <x v="0"/>
    <x v="0"/>
    <x v="3"/>
    <x v="7"/>
  </r>
  <r>
    <x v="0"/>
    <x v="0"/>
    <x v="3"/>
    <x v="27"/>
    <x v="0"/>
    <x v="4"/>
    <x v="0"/>
    <x v="0"/>
    <x v="1313"/>
    <x v="648"/>
    <x v="0"/>
    <x v="491"/>
    <x v="491"/>
    <x v="16"/>
    <x v="13"/>
    <x v="4"/>
    <x v="0"/>
    <x v="197"/>
    <x v="1"/>
    <x v="20"/>
    <x v="2"/>
    <x v="1"/>
    <x v="53"/>
    <x v="51"/>
    <x v="614"/>
    <x v="714"/>
    <x v="34"/>
    <x v="36"/>
    <x v="850"/>
    <x v="586"/>
    <x v="488"/>
    <x v="1"/>
    <x v="2"/>
    <x v="29"/>
    <x v="607"/>
    <x v="7"/>
    <x v="476"/>
    <x v="3"/>
    <x v="0"/>
    <x v="0"/>
    <x v="0"/>
    <x v="0"/>
    <x v="3"/>
    <x v="7"/>
  </r>
  <r>
    <x v="0"/>
    <x v="0"/>
    <x v="3"/>
    <x v="27"/>
    <x v="0"/>
    <x v="4"/>
    <x v="0"/>
    <x v="0"/>
    <x v="2033"/>
    <x v="1715"/>
    <x v="1"/>
    <x v="1327"/>
    <x v="1327"/>
    <x v="9"/>
    <x v="9"/>
    <x v="2"/>
    <x v="0"/>
    <x v="531"/>
    <x v="1"/>
    <x v="20"/>
    <x v="4"/>
    <x v="0"/>
    <x v="23"/>
    <x v="29"/>
    <x v="527"/>
    <x v="394"/>
    <x v="48"/>
    <x v="61"/>
    <x v="1238"/>
    <x v="197"/>
    <x v="23"/>
    <x v="1"/>
    <x v="2"/>
    <x v="346"/>
    <x v="208"/>
    <x v="3"/>
    <x v="712"/>
    <x v="3"/>
    <x v="0"/>
    <x v="0"/>
    <x v="0"/>
    <x v="0"/>
    <x v="3"/>
    <x v="7"/>
  </r>
  <r>
    <x v="0"/>
    <x v="0"/>
    <x v="3"/>
    <x v="27"/>
    <x v="0"/>
    <x v="4"/>
    <x v="0"/>
    <x v="0"/>
    <x v="2035"/>
    <x v="2033"/>
    <x v="1"/>
    <x v="1073"/>
    <x v="1073"/>
    <x v="11"/>
    <x v="12"/>
    <x v="3"/>
    <x v="0"/>
    <x v="511"/>
    <x v="1"/>
    <x v="20"/>
    <x v="2"/>
    <x v="1"/>
    <x v="53"/>
    <x v="51"/>
    <x v="614"/>
    <x v="714"/>
    <x v="48"/>
    <x v="61"/>
    <x v="1238"/>
    <x v="197"/>
    <x v="23"/>
    <x v="1"/>
    <x v="2"/>
    <x v="128"/>
    <x v="206"/>
    <x v="6"/>
    <x v="712"/>
    <x v="3"/>
    <x v="0"/>
    <x v="0"/>
    <x v="0"/>
    <x v="0"/>
    <x v="3"/>
    <x v="7"/>
  </r>
  <r>
    <x v="0"/>
    <x v="0"/>
    <x v="3"/>
    <x v="27"/>
    <x v="0"/>
    <x v="4"/>
    <x v="0"/>
    <x v="0"/>
    <x v="1274"/>
    <x v="119"/>
    <x v="0"/>
    <x v="397"/>
    <x v="397"/>
    <x v="17"/>
    <x v="13"/>
    <x v="4"/>
    <x v="0"/>
    <x v="1"/>
    <x v="1"/>
    <x v="20"/>
    <x v="2"/>
    <x v="1"/>
    <x v="53"/>
    <x v="51"/>
    <x v="614"/>
    <x v="714"/>
    <x v="66"/>
    <x v="83"/>
    <x v="834"/>
    <x v="325"/>
    <x v="420"/>
    <x v="3"/>
    <x v="2"/>
    <x v="608"/>
    <x v="673"/>
    <x v="7"/>
    <x v="463"/>
    <x v="3"/>
    <x v="0"/>
    <x v="0"/>
    <x v="0"/>
    <x v="0"/>
    <x v="3"/>
    <x v="7"/>
  </r>
  <r>
    <x v="0"/>
    <x v="0"/>
    <x v="3"/>
    <x v="27"/>
    <x v="0"/>
    <x v="4"/>
    <x v="0"/>
    <x v="0"/>
    <x v="236"/>
    <x v="1806"/>
    <x v="1"/>
    <x v="440"/>
    <x v="440"/>
    <x v="16"/>
    <x v="8"/>
    <x v="4"/>
    <x v="0"/>
    <x v="1403"/>
    <x v="1"/>
    <x v="20"/>
    <x v="2"/>
    <x v="1"/>
    <x v="53"/>
    <x v="51"/>
    <x v="614"/>
    <x v="714"/>
    <x v="85"/>
    <x v="59"/>
    <x v="363"/>
    <x v="247"/>
    <x v="991"/>
    <x v="3"/>
    <x v="2"/>
    <x v="734"/>
    <x v="697"/>
    <x v="16"/>
    <x v="171"/>
    <x v="3"/>
    <x v="0"/>
    <x v="0"/>
    <x v="0"/>
    <x v="0"/>
    <x v="3"/>
    <x v="7"/>
  </r>
  <r>
    <x v="0"/>
    <x v="0"/>
    <x v="3"/>
    <x v="27"/>
    <x v="0"/>
    <x v="4"/>
    <x v="0"/>
    <x v="0"/>
    <x v="324"/>
    <x v="2025"/>
    <x v="1"/>
    <x v="658"/>
    <x v="658"/>
    <x v="15"/>
    <x v="6"/>
    <x v="4"/>
    <x v="0"/>
    <x v="1403"/>
    <x v="1"/>
    <x v="20"/>
    <x v="2"/>
    <x v="1"/>
    <x v="53"/>
    <x v="51"/>
    <x v="614"/>
    <x v="714"/>
    <x v="85"/>
    <x v="59"/>
    <x v="363"/>
    <x v="247"/>
    <x v="991"/>
    <x v="3"/>
    <x v="2"/>
    <x v="734"/>
    <x v="697"/>
    <x v="16"/>
    <x v="171"/>
    <x v="3"/>
    <x v="0"/>
    <x v="0"/>
    <x v="0"/>
    <x v="0"/>
    <x v="3"/>
    <x v="7"/>
  </r>
  <r>
    <x v="0"/>
    <x v="0"/>
    <x v="3"/>
    <x v="27"/>
    <x v="0"/>
    <x v="4"/>
    <x v="0"/>
    <x v="0"/>
    <x v="74"/>
    <x v="1781"/>
    <x v="0"/>
    <x v="121"/>
    <x v="121"/>
    <x v="19"/>
    <x v="10"/>
    <x v="5"/>
    <x v="0"/>
    <x v="1"/>
    <x v="1"/>
    <x v="20"/>
    <x v="2"/>
    <x v="1"/>
    <x v="53"/>
    <x v="51"/>
    <x v="614"/>
    <x v="714"/>
    <x v="85"/>
    <x v="59"/>
    <x v="363"/>
    <x v="247"/>
    <x v="991"/>
    <x v="3"/>
    <x v="3"/>
    <x v="357"/>
    <x v="279"/>
    <x v="10"/>
    <x v="171"/>
    <x v="3"/>
    <x v="0"/>
    <x v="0"/>
    <x v="0"/>
    <x v="0"/>
    <x v="3"/>
    <x v="7"/>
  </r>
  <r>
    <x v="0"/>
    <x v="0"/>
    <x v="6"/>
    <x v="7"/>
    <x v="2"/>
    <x v="5"/>
    <x v="0"/>
    <x v="0"/>
    <x v="2241"/>
    <x v="1019"/>
    <x v="0"/>
    <x v="1732"/>
    <x v="1732"/>
    <x v="2"/>
    <x v="3"/>
    <x v="1"/>
    <x v="1"/>
    <x v="1403"/>
    <x v="1"/>
    <x v="20"/>
    <x v="2"/>
    <x v="1"/>
    <x v="53"/>
    <x v="51"/>
    <x v="614"/>
    <x v="714"/>
    <x v="99"/>
    <x v="17"/>
    <x v="1244"/>
    <x v="259"/>
    <x v="1"/>
    <x v="3"/>
    <x v="1"/>
    <x v="734"/>
    <x v="697"/>
    <x v="16"/>
    <x v="769"/>
    <x v="0"/>
    <x v="0"/>
    <x v="0"/>
    <x v="0"/>
    <x v="0"/>
    <x v="14"/>
    <x v="7"/>
  </r>
  <r>
    <x v="0"/>
    <x v="0"/>
    <x v="6"/>
    <x v="7"/>
    <x v="2"/>
    <x v="5"/>
    <x v="0"/>
    <x v="0"/>
    <x v="2232"/>
    <x v="727"/>
    <x v="1"/>
    <x v="286"/>
    <x v="286"/>
    <x v="17"/>
    <x v="18"/>
    <x v="4"/>
    <x v="0"/>
    <x v="1"/>
    <x v="1"/>
    <x v="20"/>
    <x v="2"/>
    <x v="1"/>
    <x v="53"/>
    <x v="51"/>
    <x v="614"/>
    <x v="714"/>
    <x v="101"/>
    <x v="101"/>
    <x v="1326"/>
    <x v="281"/>
    <x v="1"/>
    <x v="3"/>
    <x v="3"/>
    <x v="521"/>
    <x v="413"/>
    <x v="10"/>
    <x v="769"/>
    <x v="3"/>
    <x v="0"/>
    <x v="0"/>
    <x v="0"/>
    <x v="0"/>
    <x v="12"/>
    <x v="7"/>
  </r>
  <r>
    <x v="0"/>
    <x v="0"/>
    <x v="7"/>
    <x v="17"/>
    <x v="2"/>
    <x v="5"/>
    <x v="0"/>
    <x v="0"/>
    <x v="2231"/>
    <x v="1980"/>
    <x v="0"/>
    <x v="1650"/>
    <x v="1650"/>
    <x v="4"/>
    <x v="5"/>
    <x v="1"/>
    <x v="0"/>
    <x v="1"/>
    <x v="1"/>
    <x v="20"/>
    <x v="2"/>
    <x v="1"/>
    <x v="53"/>
    <x v="51"/>
    <x v="614"/>
    <x v="714"/>
    <x v="58"/>
    <x v="55"/>
    <x v="1325"/>
    <x v="1167"/>
    <x v="1"/>
    <x v="3"/>
    <x v="0"/>
    <x v="267"/>
    <x v="292"/>
    <x v="0"/>
    <x v="769"/>
    <x v="0"/>
    <x v="0"/>
    <x v="0"/>
    <x v="0"/>
    <x v="0"/>
    <x v="14"/>
    <x v="7"/>
  </r>
  <r>
    <x v="0"/>
    <x v="0"/>
    <x v="7"/>
    <x v="17"/>
    <x v="2"/>
    <x v="5"/>
    <x v="0"/>
    <x v="0"/>
    <x v="2228"/>
    <x v="1012"/>
    <x v="1"/>
    <x v="1470"/>
    <x v="1470"/>
    <x v="7"/>
    <x v="8"/>
    <x v="2"/>
    <x v="1"/>
    <x v="1403"/>
    <x v="1"/>
    <x v="20"/>
    <x v="2"/>
    <x v="1"/>
    <x v="53"/>
    <x v="51"/>
    <x v="614"/>
    <x v="714"/>
    <x v="58"/>
    <x v="55"/>
    <x v="1325"/>
    <x v="1167"/>
    <x v="1"/>
    <x v="3"/>
    <x v="2"/>
    <x v="58"/>
    <x v="291"/>
    <x v="1"/>
    <x v="769"/>
    <x v="3"/>
    <x v="0"/>
    <x v="0"/>
    <x v="0"/>
    <x v="0"/>
    <x v="3"/>
    <x v="7"/>
  </r>
  <r>
    <x v="0"/>
    <x v="0"/>
    <x v="7"/>
    <x v="17"/>
    <x v="2"/>
    <x v="5"/>
    <x v="0"/>
    <x v="0"/>
    <x v="2230"/>
    <x v="796"/>
    <x v="1"/>
    <x v="1426"/>
    <x v="1426"/>
    <x v="7"/>
    <x v="8"/>
    <x v="2"/>
    <x v="0"/>
    <x v="1"/>
    <x v="1"/>
    <x v="20"/>
    <x v="2"/>
    <x v="1"/>
    <x v="53"/>
    <x v="51"/>
    <x v="614"/>
    <x v="714"/>
    <x v="58"/>
    <x v="55"/>
    <x v="1325"/>
    <x v="1167"/>
    <x v="1"/>
    <x v="3"/>
    <x v="2"/>
    <x v="58"/>
    <x v="291"/>
    <x v="4"/>
    <x v="769"/>
    <x v="3"/>
    <x v="0"/>
    <x v="0"/>
    <x v="0"/>
    <x v="0"/>
    <x v="3"/>
    <x v="7"/>
  </r>
  <r>
    <x v="0"/>
    <x v="0"/>
    <x v="7"/>
    <x v="17"/>
    <x v="2"/>
    <x v="5"/>
    <x v="0"/>
    <x v="0"/>
    <x v="2227"/>
    <x v="191"/>
    <x v="0"/>
    <x v="765"/>
    <x v="765"/>
    <x v="14"/>
    <x v="15"/>
    <x v="3"/>
    <x v="0"/>
    <x v="213"/>
    <x v="1"/>
    <x v="20"/>
    <x v="2"/>
    <x v="1"/>
    <x v="53"/>
    <x v="51"/>
    <x v="614"/>
    <x v="714"/>
    <x v="94"/>
    <x v="55"/>
    <x v="1325"/>
    <x v="1167"/>
    <x v="1"/>
    <x v="3"/>
    <x v="3"/>
    <x v="690"/>
    <x v="438"/>
    <x v="9"/>
    <x v="769"/>
    <x v="3"/>
    <x v="0"/>
    <x v="0"/>
    <x v="0"/>
    <x v="0"/>
    <x v="12"/>
    <x v="7"/>
  </r>
  <r>
    <x v="0"/>
    <x v="0"/>
    <x v="7"/>
    <x v="17"/>
    <x v="2"/>
    <x v="5"/>
    <x v="0"/>
    <x v="0"/>
    <x v="2229"/>
    <x v="925"/>
    <x v="0"/>
    <x v="702"/>
    <x v="702"/>
    <x v="14"/>
    <x v="15"/>
    <x v="3"/>
    <x v="0"/>
    <x v="1"/>
    <x v="1"/>
    <x v="20"/>
    <x v="2"/>
    <x v="1"/>
    <x v="53"/>
    <x v="51"/>
    <x v="614"/>
    <x v="714"/>
    <x v="94"/>
    <x v="55"/>
    <x v="1325"/>
    <x v="1167"/>
    <x v="1"/>
    <x v="3"/>
    <x v="3"/>
    <x v="649"/>
    <x v="189"/>
    <x v="9"/>
    <x v="769"/>
    <x v="3"/>
    <x v="0"/>
    <x v="0"/>
    <x v="0"/>
    <x v="0"/>
    <x v="12"/>
    <x v="7"/>
  </r>
  <r>
    <x v="0"/>
    <x v="0"/>
    <x v="9"/>
    <x v="21"/>
    <x v="2"/>
    <x v="5"/>
    <x v="0"/>
    <x v="0"/>
    <x v="2242"/>
    <x v="358"/>
    <x v="1"/>
    <x v="291"/>
    <x v="291"/>
    <x v="17"/>
    <x v="18"/>
    <x v="4"/>
    <x v="0"/>
    <x v="1"/>
    <x v="1"/>
    <x v="20"/>
    <x v="2"/>
    <x v="1"/>
    <x v="53"/>
    <x v="51"/>
    <x v="614"/>
    <x v="714"/>
    <x v="35"/>
    <x v="39"/>
    <x v="1329"/>
    <x v="871"/>
    <x v="606"/>
    <x v="3"/>
    <x v="3"/>
    <x v="486"/>
    <x v="323"/>
    <x v="12"/>
    <x v="769"/>
    <x v="3"/>
    <x v="0"/>
    <x v="0"/>
    <x v="0"/>
    <x v="0"/>
    <x v="12"/>
    <x v="7"/>
  </r>
  <r>
    <x v="0"/>
    <x v="0"/>
    <x v="11"/>
    <x v="29"/>
    <x v="2"/>
    <x v="5"/>
    <x v="0"/>
    <x v="0"/>
    <x v="2240"/>
    <x v="946"/>
    <x v="1"/>
    <x v="1178"/>
    <x v="1178"/>
    <x v="10"/>
    <x v="11"/>
    <x v="3"/>
    <x v="0"/>
    <x v="204"/>
    <x v="1"/>
    <x v="20"/>
    <x v="2"/>
    <x v="1"/>
    <x v="53"/>
    <x v="51"/>
    <x v="614"/>
    <x v="714"/>
    <x v="102"/>
    <x v="74"/>
    <x v="447"/>
    <x v="964"/>
    <x v="384"/>
    <x v="3"/>
    <x v="2"/>
    <x v="142"/>
    <x v="266"/>
    <x v="3"/>
    <x v="769"/>
    <x v="3"/>
    <x v="0"/>
    <x v="0"/>
    <x v="0"/>
    <x v="0"/>
    <x v="3"/>
    <x v="7"/>
  </r>
  <r>
    <x v="0"/>
    <x v="0"/>
    <x v="17"/>
    <x v="13"/>
    <x v="4"/>
    <x v="3"/>
    <x v="0"/>
    <x v="0"/>
    <x v="2064"/>
    <x v="400"/>
    <x v="0"/>
    <x v="695"/>
    <x v="695"/>
    <x v="14"/>
    <x v="15"/>
    <x v="3"/>
    <x v="0"/>
    <x v="143"/>
    <x v="1"/>
    <x v="20"/>
    <x v="2"/>
    <x v="1"/>
    <x v="53"/>
    <x v="51"/>
    <x v="614"/>
    <x v="714"/>
    <x v="105"/>
    <x v="75"/>
    <x v="1252"/>
    <x v="592"/>
    <x v="867"/>
    <x v="3"/>
    <x v="3"/>
    <x v="352"/>
    <x v="129"/>
    <x v="10"/>
    <x v="729"/>
    <x v="3"/>
    <x v="0"/>
    <x v="0"/>
    <x v="0"/>
    <x v="0"/>
    <x v="0"/>
    <x v="7"/>
  </r>
  <r>
    <x v="0"/>
    <x v="0"/>
    <x v="17"/>
    <x v="13"/>
    <x v="4"/>
    <x v="3"/>
    <x v="0"/>
    <x v="0"/>
    <x v="2050"/>
    <x v="793"/>
    <x v="1"/>
    <x v="1223"/>
    <x v="1223"/>
    <x v="10"/>
    <x v="11"/>
    <x v="3"/>
    <x v="1"/>
    <x v="1403"/>
    <x v="1"/>
    <x v="20"/>
    <x v="4"/>
    <x v="0"/>
    <x v="8"/>
    <x v="18"/>
    <x v="453"/>
    <x v="590"/>
    <x v="105"/>
    <x v="75"/>
    <x v="1252"/>
    <x v="592"/>
    <x v="867"/>
    <x v="3"/>
    <x v="2"/>
    <x v="633"/>
    <x v="88"/>
    <x v="4"/>
    <x v="728"/>
    <x v="3"/>
    <x v="0"/>
    <x v="0"/>
    <x v="0"/>
    <x v="0"/>
    <x v="0"/>
    <x v="7"/>
  </r>
  <r>
    <x v="0"/>
    <x v="0"/>
    <x v="17"/>
    <x v="13"/>
    <x v="4"/>
    <x v="3"/>
    <x v="0"/>
    <x v="0"/>
    <x v="2063"/>
    <x v="1256"/>
    <x v="0"/>
    <x v="476"/>
    <x v="476"/>
    <x v="16"/>
    <x v="17"/>
    <x v="4"/>
    <x v="0"/>
    <x v="175"/>
    <x v="1"/>
    <x v="20"/>
    <x v="2"/>
    <x v="1"/>
    <x v="53"/>
    <x v="51"/>
    <x v="614"/>
    <x v="714"/>
    <x v="105"/>
    <x v="75"/>
    <x v="1252"/>
    <x v="592"/>
    <x v="867"/>
    <x v="3"/>
    <x v="3"/>
    <x v="352"/>
    <x v="129"/>
    <x v="10"/>
    <x v="728"/>
    <x v="3"/>
    <x v="0"/>
    <x v="0"/>
    <x v="0"/>
    <x v="0"/>
    <x v="0"/>
    <x v="7"/>
  </r>
  <r>
    <x v="0"/>
    <x v="0"/>
    <x v="20"/>
    <x v="32"/>
    <x v="5"/>
    <x v="2"/>
    <x v="0"/>
    <x v="0"/>
    <x v="429"/>
    <x v="968"/>
    <x v="1"/>
    <x v="938"/>
    <x v="938"/>
    <x v="12"/>
    <x v="5"/>
    <x v="3"/>
    <x v="0"/>
    <x v="1403"/>
    <x v="1"/>
    <x v="20"/>
    <x v="2"/>
    <x v="1"/>
    <x v="53"/>
    <x v="51"/>
    <x v="614"/>
    <x v="714"/>
    <x v="79"/>
    <x v="6"/>
    <x v="343"/>
    <x v="472"/>
    <x v="1038"/>
    <x v="1"/>
    <x v="2"/>
    <x v="734"/>
    <x v="697"/>
    <x v="16"/>
    <x v="230"/>
    <x v="3"/>
    <x v="0"/>
    <x v="0"/>
    <x v="0"/>
    <x v="0"/>
    <x v="3"/>
    <x v="7"/>
  </r>
  <r>
    <x v="0"/>
    <x v="0"/>
    <x v="20"/>
    <x v="32"/>
    <x v="5"/>
    <x v="2"/>
    <x v="0"/>
    <x v="0"/>
    <x v="267"/>
    <x v="1098"/>
    <x v="1"/>
    <x v="510"/>
    <x v="510"/>
    <x v="16"/>
    <x v="7"/>
    <x v="4"/>
    <x v="0"/>
    <x v="1403"/>
    <x v="1"/>
    <x v="20"/>
    <x v="2"/>
    <x v="1"/>
    <x v="53"/>
    <x v="51"/>
    <x v="614"/>
    <x v="714"/>
    <x v="79"/>
    <x v="6"/>
    <x v="287"/>
    <x v="472"/>
    <x v="1038"/>
    <x v="1"/>
    <x v="2"/>
    <x v="734"/>
    <x v="697"/>
    <x v="16"/>
    <x v="168"/>
    <x v="3"/>
    <x v="0"/>
    <x v="0"/>
    <x v="0"/>
    <x v="0"/>
    <x v="3"/>
    <x v="7"/>
  </r>
  <r>
    <x v="0"/>
    <x v="0"/>
    <x v="22"/>
    <x v="36"/>
    <x v="6"/>
    <x v="9"/>
    <x v="0"/>
    <x v="0"/>
    <x v="1015"/>
    <x v="849"/>
    <x v="1"/>
    <x v="956"/>
    <x v="956"/>
    <x v="12"/>
    <x v="8"/>
    <x v="3"/>
    <x v="0"/>
    <x v="460"/>
    <x v="1"/>
    <x v="20"/>
    <x v="4"/>
    <x v="0"/>
    <x v="34"/>
    <x v="15"/>
    <x v="252"/>
    <x v="228"/>
    <x v="23"/>
    <x v="2"/>
    <x v="701"/>
    <x v="664"/>
    <x v="728"/>
    <x v="3"/>
    <x v="2"/>
    <x v="435"/>
    <x v="187"/>
    <x v="3"/>
    <x v="414"/>
    <x v="3"/>
    <x v="0"/>
    <x v="0"/>
    <x v="0"/>
    <x v="0"/>
    <x v="3"/>
    <x v="7"/>
  </r>
  <r>
    <x v="0"/>
    <x v="0"/>
    <x v="22"/>
    <x v="36"/>
    <x v="6"/>
    <x v="9"/>
    <x v="0"/>
    <x v="0"/>
    <x v="221"/>
    <x v="1009"/>
    <x v="0"/>
    <x v="393"/>
    <x v="393"/>
    <x v="17"/>
    <x v="8"/>
    <x v="4"/>
    <x v="0"/>
    <x v="404"/>
    <x v="1"/>
    <x v="20"/>
    <x v="4"/>
    <x v="0"/>
    <x v="18"/>
    <x v="38"/>
    <x v="283"/>
    <x v="581"/>
    <x v="51"/>
    <x v="19"/>
    <x v="342"/>
    <x v="1021"/>
    <x v="26"/>
    <x v="3"/>
    <x v="2"/>
    <x v="313"/>
    <x v="277"/>
    <x v="7"/>
    <x v="182"/>
    <x v="3"/>
    <x v="0"/>
    <x v="0"/>
    <x v="0"/>
    <x v="0"/>
    <x v="3"/>
    <x v="7"/>
  </r>
  <r>
    <x v="0"/>
    <x v="0"/>
    <x v="22"/>
    <x v="36"/>
    <x v="6"/>
    <x v="9"/>
    <x v="0"/>
    <x v="0"/>
    <x v="78"/>
    <x v="1360"/>
    <x v="0"/>
    <x v="129"/>
    <x v="129"/>
    <x v="19"/>
    <x v="11"/>
    <x v="5"/>
    <x v="0"/>
    <x v="250"/>
    <x v="1"/>
    <x v="20"/>
    <x v="2"/>
    <x v="1"/>
    <x v="53"/>
    <x v="51"/>
    <x v="614"/>
    <x v="714"/>
    <x v="68"/>
    <x v="44"/>
    <x v="244"/>
    <x v="359"/>
    <x v="1038"/>
    <x v="3"/>
    <x v="3"/>
    <x v="501"/>
    <x v="352"/>
    <x v="12"/>
    <x v="235"/>
    <x v="3"/>
    <x v="0"/>
    <x v="0"/>
    <x v="0"/>
    <x v="0"/>
    <x v="3"/>
    <x v="7"/>
  </r>
  <r>
    <x v="0"/>
    <x v="0"/>
    <x v="22"/>
    <x v="36"/>
    <x v="6"/>
    <x v="9"/>
    <x v="0"/>
    <x v="0"/>
    <x v="6"/>
    <x v="333"/>
    <x v="0"/>
    <x v="0"/>
    <x v="0"/>
    <x v="21"/>
    <x v="12"/>
    <x v="6"/>
    <x v="0"/>
    <x v="1403"/>
    <x v="1"/>
    <x v="20"/>
    <x v="2"/>
    <x v="1"/>
    <x v="53"/>
    <x v="51"/>
    <x v="614"/>
    <x v="714"/>
    <x v="68"/>
    <x v="44"/>
    <x v="191"/>
    <x v="488"/>
    <x v="1038"/>
    <x v="3"/>
    <x v="3"/>
    <x v="555"/>
    <x v="492"/>
    <x v="9"/>
    <x v="188"/>
    <x v="3"/>
    <x v="0"/>
    <x v="0"/>
    <x v="0"/>
    <x v="0"/>
    <x v="3"/>
    <x v="7"/>
  </r>
  <r>
    <x v="0"/>
    <x v="0"/>
    <x v="22"/>
    <x v="36"/>
    <x v="6"/>
    <x v="9"/>
    <x v="0"/>
    <x v="0"/>
    <x v="1644"/>
    <x v="310"/>
    <x v="1"/>
    <x v="1483"/>
    <x v="1483"/>
    <x v="7"/>
    <x v="5"/>
    <x v="2"/>
    <x v="0"/>
    <x v="1230"/>
    <x v="1"/>
    <x v="20"/>
    <x v="4"/>
    <x v="0"/>
    <x v="35"/>
    <x v="47"/>
    <x v="388"/>
    <x v="624"/>
    <x v="70"/>
    <x v="13"/>
    <x v="1005"/>
    <x v="1054"/>
    <x v="340"/>
    <x v="3"/>
    <x v="0"/>
    <x v="272"/>
    <x v="372"/>
    <x v="14"/>
    <x v="568"/>
    <x v="3"/>
    <x v="0"/>
    <x v="0"/>
    <x v="0"/>
    <x v="0"/>
    <x v="11"/>
    <x v="7"/>
  </r>
  <r>
    <x v="0"/>
    <x v="0"/>
    <x v="23"/>
    <x v="40"/>
    <x v="6"/>
    <x v="9"/>
    <x v="0"/>
    <x v="0"/>
    <x v="1139"/>
    <x v="1167"/>
    <x v="0"/>
    <x v="262"/>
    <x v="262"/>
    <x v="18"/>
    <x v="14"/>
    <x v="5"/>
    <x v="0"/>
    <x v="1243"/>
    <x v="1"/>
    <x v="20"/>
    <x v="4"/>
    <x v="0"/>
    <x v="18"/>
    <x v="38"/>
    <x v="375"/>
    <x v="585"/>
    <x v="51"/>
    <x v="19"/>
    <x v="762"/>
    <x v="744"/>
    <x v="567"/>
    <x v="3"/>
    <x v="3"/>
    <x v="468"/>
    <x v="276"/>
    <x v="12"/>
    <x v="426"/>
    <x v="3"/>
    <x v="0"/>
    <x v="0"/>
    <x v="0"/>
    <x v="0"/>
    <x v="3"/>
    <x v="7"/>
  </r>
  <r>
    <x v="0"/>
    <x v="0"/>
    <x v="23"/>
    <x v="40"/>
    <x v="6"/>
    <x v="9"/>
    <x v="0"/>
    <x v="0"/>
    <x v="706"/>
    <x v="1555"/>
    <x v="0"/>
    <x v="736"/>
    <x v="736"/>
    <x v="14"/>
    <x v="9"/>
    <x v="3"/>
    <x v="0"/>
    <x v="181"/>
    <x v="1"/>
    <x v="20"/>
    <x v="2"/>
    <x v="1"/>
    <x v="53"/>
    <x v="51"/>
    <x v="614"/>
    <x v="714"/>
    <x v="68"/>
    <x v="44"/>
    <x v="476"/>
    <x v="373"/>
    <x v="230"/>
    <x v="3"/>
    <x v="2"/>
    <x v="501"/>
    <x v="352"/>
    <x v="2"/>
    <x v="316"/>
    <x v="3"/>
    <x v="0"/>
    <x v="0"/>
    <x v="0"/>
    <x v="0"/>
    <x v="3"/>
    <x v="7"/>
  </r>
  <r>
    <x v="0"/>
    <x v="0"/>
    <x v="23"/>
    <x v="40"/>
    <x v="6"/>
    <x v="9"/>
    <x v="0"/>
    <x v="0"/>
    <x v="745"/>
    <x v="1465"/>
    <x v="1"/>
    <x v="1105"/>
    <x v="1105"/>
    <x v="11"/>
    <x v="6"/>
    <x v="3"/>
    <x v="0"/>
    <x v="182"/>
    <x v="1"/>
    <x v="20"/>
    <x v="2"/>
    <x v="1"/>
    <x v="53"/>
    <x v="51"/>
    <x v="614"/>
    <x v="714"/>
    <x v="68"/>
    <x v="44"/>
    <x v="476"/>
    <x v="373"/>
    <x v="230"/>
    <x v="3"/>
    <x v="2"/>
    <x v="451"/>
    <x v="238"/>
    <x v="3"/>
    <x v="316"/>
    <x v="3"/>
    <x v="0"/>
    <x v="0"/>
    <x v="0"/>
    <x v="0"/>
    <x v="3"/>
    <x v="7"/>
  </r>
  <r>
    <x v="0"/>
    <x v="0"/>
    <x v="23"/>
    <x v="40"/>
    <x v="6"/>
    <x v="9"/>
    <x v="0"/>
    <x v="0"/>
    <x v="102"/>
    <x v="132"/>
    <x v="1"/>
    <x v="807"/>
    <x v="807"/>
    <x v="13"/>
    <x v="4"/>
    <x v="3"/>
    <x v="0"/>
    <x v="379"/>
    <x v="1"/>
    <x v="20"/>
    <x v="2"/>
    <x v="1"/>
    <x v="53"/>
    <x v="51"/>
    <x v="614"/>
    <x v="714"/>
    <x v="68"/>
    <x v="44"/>
    <x v="256"/>
    <x v="640"/>
    <x v="339"/>
    <x v="3"/>
    <x v="2"/>
    <x v="613"/>
    <x v="692"/>
    <x v="5"/>
    <x v="119"/>
    <x v="3"/>
    <x v="0"/>
    <x v="0"/>
    <x v="0"/>
    <x v="0"/>
    <x v="3"/>
    <x v="7"/>
  </r>
  <r>
    <x v="0"/>
    <x v="0"/>
    <x v="23"/>
    <x v="40"/>
    <x v="6"/>
    <x v="9"/>
    <x v="0"/>
    <x v="0"/>
    <x v="1068"/>
    <x v="1955"/>
    <x v="1"/>
    <x v="840"/>
    <x v="840"/>
    <x v="13"/>
    <x v="9"/>
    <x v="3"/>
    <x v="1"/>
    <x v="1403"/>
    <x v="1"/>
    <x v="20"/>
    <x v="4"/>
    <x v="0"/>
    <x v="18"/>
    <x v="38"/>
    <x v="397"/>
    <x v="586"/>
    <x v="68"/>
    <x v="44"/>
    <x v="730"/>
    <x v="349"/>
    <x v="905"/>
    <x v="1"/>
    <x v="2"/>
    <x v="497"/>
    <x v="345"/>
    <x v="2"/>
    <x v="416"/>
    <x v="3"/>
    <x v="0"/>
    <x v="0"/>
    <x v="0"/>
    <x v="0"/>
    <x v="3"/>
    <x v="7"/>
  </r>
  <r>
    <x v="0"/>
    <x v="0"/>
    <x v="23"/>
    <x v="40"/>
    <x v="6"/>
    <x v="9"/>
    <x v="0"/>
    <x v="0"/>
    <x v="752"/>
    <x v="2206"/>
    <x v="1"/>
    <x v="310"/>
    <x v="310"/>
    <x v="17"/>
    <x v="13"/>
    <x v="4"/>
    <x v="0"/>
    <x v="290"/>
    <x v="1"/>
    <x v="20"/>
    <x v="2"/>
    <x v="1"/>
    <x v="53"/>
    <x v="51"/>
    <x v="614"/>
    <x v="714"/>
    <x v="68"/>
    <x v="44"/>
    <x v="507"/>
    <x v="402"/>
    <x v="261"/>
    <x v="3"/>
    <x v="2"/>
    <x v="501"/>
    <x v="352"/>
    <x v="7"/>
    <x v="306"/>
    <x v="3"/>
    <x v="0"/>
    <x v="0"/>
    <x v="0"/>
    <x v="0"/>
    <x v="3"/>
    <x v="7"/>
  </r>
  <r>
    <x v="0"/>
    <x v="0"/>
    <x v="23"/>
    <x v="40"/>
    <x v="6"/>
    <x v="9"/>
    <x v="0"/>
    <x v="0"/>
    <x v="346"/>
    <x v="1031"/>
    <x v="1"/>
    <x v="470"/>
    <x v="470"/>
    <x v="16"/>
    <x v="6"/>
    <x v="4"/>
    <x v="0"/>
    <x v="356"/>
    <x v="1"/>
    <x v="20"/>
    <x v="2"/>
    <x v="1"/>
    <x v="53"/>
    <x v="51"/>
    <x v="614"/>
    <x v="714"/>
    <x v="68"/>
    <x v="44"/>
    <x v="256"/>
    <x v="640"/>
    <x v="339"/>
    <x v="3"/>
    <x v="2"/>
    <x v="313"/>
    <x v="277"/>
    <x v="7"/>
    <x v="119"/>
    <x v="3"/>
    <x v="0"/>
    <x v="0"/>
    <x v="0"/>
    <x v="0"/>
    <x v="3"/>
    <x v="7"/>
  </r>
  <r>
    <x v="0"/>
    <x v="0"/>
    <x v="23"/>
    <x v="40"/>
    <x v="6"/>
    <x v="9"/>
    <x v="0"/>
    <x v="0"/>
    <x v="1766"/>
    <x v="1721"/>
    <x v="1"/>
    <x v="1721"/>
    <x v="1721"/>
    <x v="2"/>
    <x v="2"/>
    <x v="1"/>
    <x v="1"/>
    <x v="1403"/>
    <x v="1"/>
    <x v="20"/>
    <x v="4"/>
    <x v="0"/>
    <x v="35"/>
    <x v="47"/>
    <x v="533"/>
    <x v="631"/>
    <x v="70"/>
    <x v="13"/>
    <x v="1077"/>
    <x v="1138"/>
    <x v="417"/>
    <x v="3"/>
    <x v="1"/>
    <x v="734"/>
    <x v="697"/>
    <x v="16"/>
    <x v="625"/>
    <x v="1"/>
    <x v="0"/>
    <x v="0"/>
    <x v="0"/>
    <x v="1"/>
    <x v="16"/>
    <x v="7"/>
  </r>
  <r>
    <x v="0"/>
    <x v="0"/>
    <x v="24"/>
    <x v="9"/>
    <x v="6"/>
    <x v="9"/>
    <x v="0"/>
    <x v="0"/>
    <x v="1856"/>
    <x v="500"/>
    <x v="1"/>
    <x v="1740"/>
    <x v="1740"/>
    <x v="1"/>
    <x v="1"/>
    <x v="1"/>
    <x v="0"/>
    <x v="466"/>
    <x v="1"/>
    <x v="20"/>
    <x v="4"/>
    <x v="0"/>
    <x v="34"/>
    <x v="15"/>
    <x v="557"/>
    <x v="11"/>
    <x v="23"/>
    <x v="2"/>
    <x v="1125"/>
    <x v="499"/>
    <x v="473"/>
    <x v="1"/>
    <x v="1"/>
    <x v="734"/>
    <x v="697"/>
    <x v="16"/>
    <x v="650"/>
    <x v="0"/>
    <x v="0"/>
    <x v="0"/>
    <x v="0"/>
    <x v="0"/>
    <x v="3"/>
    <x v="7"/>
  </r>
  <r>
    <x v="0"/>
    <x v="0"/>
    <x v="24"/>
    <x v="9"/>
    <x v="6"/>
    <x v="9"/>
    <x v="0"/>
    <x v="0"/>
    <x v="2014"/>
    <x v="1942"/>
    <x v="0"/>
    <x v="1710"/>
    <x v="1710"/>
    <x v="3"/>
    <x v="3"/>
    <x v="1"/>
    <x v="0"/>
    <x v="452"/>
    <x v="1"/>
    <x v="20"/>
    <x v="2"/>
    <x v="1"/>
    <x v="53"/>
    <x v="51"/>
    <x v="614"/>
    <x v="714"/>
    <x v="23"/>
    <x v="2"/>
    <x v="712"/>
    <x v="697"/>
    <x v="728"/>
    <x v="3"/>
    <x v="1"/>
    <x v="734"/>
    <x v="697"/>
    <x v="16"/>
    <x v="711"/>
    <x v="0"/>
    <x v="0"/>
    <x v="0"/>
    <x v="0"/>
    <x v="1"/>
    <x v="16"/>
    <x v="7"/>
  </r>
  <r>
    <x v="0"/>
    <x v="0"/>
    <x v="24"/>
    <x v="9"/>
    <x v="6"/>
    <x v="9"/>
    <x v="0"/>
    <x v="0"/>
    <x v="2013"/>
    <x v="1172"/>
    <x v="0"/>
    <x v="1538"/>
    <x v="1538"/>
    <x v="6"/>
    <x v="7"/>
    <x v="2"/>
    <x v="0"/>
    <x v="369"/>
    <x v="1"/>
    <x v="20"/>
    <x v="2"/>
    <x v="1"/>
    <x v="53"/>
    <x v="51"/>
    <x v="614"/>
    <x v="714"/>
    <x v="23"/>
    <x v="2"/>
    <x v="712"/>
    <x v="697"/>
    <x v="728"/>
    <x v="3"/>
    <x v="2"/>
    <x v="179"/>
    <x v="141"/>
    <x v="1"/>
    <x v="711"/>
    <x v="3"/>
    <x v="0"/>
    <x v="0"/>
    <x v="0"/>
    <x v="0"/>
    <x v="3"/>
    <x v="7"/>
  </r>
  <r>
    <x v="0"/>
    <x v="0"/>
    <x v="24"/>
    <x v="9"/>
    <x v="6"/>
    <x v="9"/>
    <x v="0"/>
    <x v="0"/>
    <x v="1762"/>
    <x v="1125"/>
    <x v="1"/>
    <x v="293"/>
    <x v="293"/>
    <x v="17"/>
    <x v="17"/>
    <x v="4"/>
    <x v="0"/>
    <x v="72"/>
    <x v="1"/>
    <x v="20"/>
    <x v="2"/>
    <x v="1"/>
    <x v="53"/>
    <x v="51"/>
    <x v="614"/>
    <x v="714"/>
    <x v="110"/>
    <x v="99"/>
    <x v="1073"/>
    <x v="684"/>
    <x v="81"/>
    <x v="3"/>
    <x v="2"/>
    <x v="488"/>
    <x v="330"/>
    <x v="5"/>
    <x v="626"/>
    <x v="3"/>
    <x v="0"/>
    <x v="0"/>
    <x v="0"/>
    <x v="0"/>
    <x v="3"/>
    <x v="7"/>
  </r>
  <r>
    <x v="0"/>
    <x v="0"/>
    <x v="24"/>
    <x v="9"/>
    <x v="6"/>
    <x v="9"/>
    <x v="0"/>
    <x v="0"/>
    <x v="640"/>
    <x v="804"/>
    <x v="0"/>
    <x v="156"/>
    <x v="156"/>
    <x v="18"/>
    <x v="14"/>
    <x v="5"/>
    <x v="0"/>
    <x v="362"/>
    <x v="1"/>
    <x v="20"/>
    <x v="2"/>
    <x v="1"/>
    <x v="53"/>
    <x v="51"/>
    <x v="614"/>
    <x v="714"/>
    <x v="110"/>
    <x v="99"/>
    <x v="431"/>
    <x v="545"/>
    <x v="320"/>
    <x v="3"/>
    <x v="3"/>
    <x v="369"/>
    <x v="649"/>
    <x v="9"/>
    <x v="291"/>
    <x v="3"/>
    <x v="0"/>
    <x v="0"/>
    <x v="0"/>
    <x v="0"/>
    <x v="0"/>
    <x v="7"/>
  </r>
  <r>
    <x v="0"/>
    <x v="0"/>
    <x v="24"/>
    <x v="9"/>
    <x v="6"/>
    <x v="9"/>
    <x v="0"/>
    <x v="0"/>
    <x v="1375"/>
    <x v="1622"/>
    <x v="0"/>
    <x v="1306"/>
    <x v="1306"/>
    <x v="9"/>
    <x v="6"/>
    <x v="2"/>
    <x v="0"/>
    <x v="385"/>
    <x v="1"/>
    <x v="20"/>
    <x v="2"/>
    <x v="1"/>
    <x v="53"/>
    <x v="51"/>
    <x v="614"/>
    <x v="714"/>
    <x v="112"/>
    <x v="52"/>
    <x v="444"/>
    <x v="354"/>
    <x v="854"/>
    <x v="3"/>
    <x v="2"/>
    <x v="551"/>
    <x v="487"/>
    <x v="2"/>
    <x v="479"/>
    <x v="3"/>
    <x v="0"/>
    <x v="0"/>
    <x v="0"/>
    <x v="0"/>
    <x v="3"/>
    <x v="7"/>
  </r>
  <r>
    <x v="0"/>
    <x v="0"/>
    <x v="24"/>
    <x v="9"/>
    <x v="6"/>
    <x v="9"/>
    <x v="0"/>
    <x v="0"/>
    <x v="1370"/>
    <x v="945"/>
    <x v="1"/>
    <x v="1622"/>
    <x v="1622"/>
    <x v="5"/>
    <x v="2"/>
    <x v="2"/>
    <x v="0"/>
    <x v="286"/>
    <x v="1"/>
    <x v="20"/>
    <x v="2"/>
    <x v="1"/>
    <x v="53"/>
    <x v="51"/>
    <x v="614"/>
    <x v="714"/>
    <x v="112"/>
    <x v="52"/>
    <x v="877"/>
    <x v="144"/>
    <x v="913"/>
    <x v="3"/>
    <x v="2"/>
    <x v="436"/>
    <x v="196"/>
    <x v="1"/>
    <x v="480"/>
    <x v="0"/>
    <x v="0"/>
    <x v="0"/>
    <x v="0"/>
    <x v="1"/>
    <x v="16"/>
    <x v="7"/>
  </r>
  <r>
    <x v="0"/>
    <x v="0"/>
    <x v="24"/>
    <x v="9"/>
    <x v="6"/>
    <x v="9"/>
    <x v="0"/>
    <x v="0"/>
    <x v="1118"/>
    <x v="625"/>
    <x v="0"/>
    <x v="1131"/>
    <x v="1131"/>
    <x v="11"/>
    <x v="7"/>
    <x v="3"/>
    <x v="1"/>
    <x v="1403"/>
    <x v="1"/>
    <x v="20"/>
    <x v="2"/>
    <x v="1"/>
    <x v="53"/>
    <x v="51"/>
    <x v="614"/>
    <x v="714"/>
    <x v="112"/>
    <x v="52"/>
    <x v="720"/>
    <x v="120"/>
    <x v="686"/>
    <x v="3"/>
    <x v="2"/>
    <x v="551"/>
    <x v="487"/>
    <x v="1"/>
    <x v="414"/>
    <x v="3"/>
    <x v="0"/>
    <x v="0"/>
    <x v="0"/>
    <x v="0"/>
    <x v="3"/>
    <x v="7"/>
  </r>
  <r>
    <x v="0"/>
    <x v="0"/>
    <x v="24"/>
    <x v="9"/>
    <x v="6"/>
    <x v="9"/>
    <x v="0"/>
    <x v="0"/>
    <x v="1117"/>
    <x v="1710"/>
    <x v="1"/>
    <x v="776"/>
    <x v="776"/>
    <x v="14"/>
    <x v="10"/>
    <x v="3"/>
    <x v="1"/>
    <x v="1403"/>
    <x v="1"/>
    <x v="20"/>
    <x v="2"/>
    <x v="1"/>
    <x v="53"/>
    <x v="51"/>
    <x v="614"/>
    <x v="714"/>
    <x v="112"/>
    <x v="52"/>
    <x v="720"/>
    <x v="120"/>
    <x v="686"/>
    <x v="3"/>
    <x v="2"/>
    <x v="551"/>
    <x v="487"/>
    <x v="4"/>
    <x v="414"/>
    <x v="3"/>
    <x v="0"/>
    <x v="0"/>
    <x v="0"/>
    <x v="0"/>
    <x v="3"/>
    <x v="7"/>
  </r>
  <r>
    <x v="0"/>
    <x v="0"/>
    <x v="24"/>
    <x v="9"/>
    <x v="6"/>
    <x v="9"/>
    <x v="0"/>
    <x v="0"/>
    <x v="1376"/>
    <x v="1803"/>
    <x v="1"/>
    <x v="958"/>
    <x v="958"/>
    <x v="12"/>
    <x v="9"/>
    <x v="3"/>
    <x v="1"/>
    <x v="1403"/>
    <x v="1"/>
    <x v="20"/>
    <x v="2"/>
    <x v="1"/>
    <x v="53"/>
    <x v="51"/>
    <x v="614"/>
    <x v="714"/>
    <x v="112"/>
    <x v="52"/>
    <x v="444"/>
    <x v="354"/>
    <x v="854"/>
    <x v="3"/>
    <x v="2"/>
    <x v="551"/>
    <x v="487"/>
    <x v="1"/>
    <x v="479"/>
    <x v="3"/>
    <x v="0"/>
    <x v="0"/>
    <x v="0"/>
    <x v="0"/>
    <x v="3"/>
    <x v="7"/>
  </r>
  <r>
    <x v="0"/>
    <x v="0"/>
    <x v="24"/>
    <x v="9"/>
    <x v="6"/>
    <x v="9"/>
    <x v="0"/>
    <x v="0"/>
    <x v="1048"/>
    <x v="811"/>
    <x v="0"/>
    <x v="420"/>
    <x v="420"/>
    <x v="16"/>
    <x v="13"/>
    <x v="4"/>
    <x v="1"/>
    <x v="1403"/>
    <x v="1"/>
    <x v="20"/>
    <x v="2"/>
    <x v="1"/>
    <x v="53"/>
    <x v="51"/>
    <x v="614"/>
    <x v="714"/>
    <x v="112"/>
    <x v="52"/>
    <x v="720"/>
    <x v="120"/>
    <x v="686"/>
    <x v="3"/>
    <x v="2"/>
    <x v="551"/>
    <x v="487"/>
    <x v="8"/>
    <x v="414"/>
    <x v="3"/>
    <x v="0"/>
    <x v="0"/>
    <x v="0"/>
    <x v="0"/>
    <x v="3"/>
    <x v="7"/>
  </r>
  <r>
    <x v="0"/>
    <x v="0"/>
    <x v="24"/>
    <x v="9"/>
    <x v="6"/>
    <x v="9"/>
    <x v="0"/>
    <x v="0"/>
    <x v="1116"/>
    <x v="1432"/>
    <x v="0"/>
    <x v="571"/>
    <x v="571"/>
    <x v="15"/>
    <x v="12"/>
    <x v="4"/>
    <x v="1"/>
    <x v="1403"/>
    <x v="1"/>
    <x v="20"/>
    <x v="2"/>
    <x v="1"/>
    <x v="53"/>
    <x v="51"/>
    <x v="614"/>
    <x v="714"/>
    <x v="112"/>
    <x v="52"/>
    <x v="720"/>
    <x v="120"/>
    <x v="686"/>
    <x v="3"/>
    <x v="2"/>
    <x v="551"/>
    <x v="487"/>
    <x v="6"/>
    <x v="414"/>
    <x v="3"/>
    <x v="0"/>
    <x v="0"/>
    <x v="0"/>
    <x v="0"/>
    <x v="3"/>
    <x v="7"/>
  </r>
  <r>
    <x v="0"/>
    <x v="0"/>
    <x v="24"/>
    <x v="9"/>
    <x v="6"/>
    <x v="9"/>
    <x v="0"/>
    <x v="0"/>
    <x v="1109"/>
    <x v="425"/>
    <x v="1"/>
    <x v="420"/>
    <x v="420"/>
    <x v="16"/>
    <x v="13"/>
    <x v="4"/>
    <x v="1"/>
    <x v="1403"/>
    <x v="1"/>
    <x v="20"/>
    <x v="2"/>
    <x v="1"/>
    <x v="53"/>
    <x v="51"/>
    <x v="614"/>
    <x v="714"/>
    <x v="112"/>
    <x v="52"/>
    <x v="720"/>
    <x v="120"/>
    <x v="686"/>
    <x v="3"/>
    <x v="2"/>
    <x v="551"/>
    <x v="487"/>
    <x v="7"/>
    <x v="414"/>
    <x v="3"/>
    <x v="0"/>
    <x v="0"/>
    <x v="0"/>
    <x v="0"/>
    <x v="3"/>
    <x v="7"/>
  </r>
  <r>
    <x v="0"/>
    <x v="0"/>
    <x v="25"/>
    <x v="4"/>
    <x v="7"/>
    <x v="0"/>
    <x v="0"/>
    <x v="0"/>
    <x v="1822"/>
    <x v="2134"/>
    <x v="1"/>
    <x v="1646"/>
    <x v="1646"/>
    <x v="4"/>
    <x v="4"/>
    <x v="1"/>
    <x v="0"/>
    <x v="604"/>
    <x v="1"/>
    <x v="20"/>
    <x v="4"/>
    <x v="0"/>
    <x v="42"/>
    <x v="1"/>
    <x v="541"/>
    <x v="100"/>
    <x v="62"/>
    <x v="85"/>
    <x v="1105"/>
    <x v="589"/>
    <x v="57"/>
    <x v="1"/>
    <x v="1"/>
    <x v="734"/>
    <x v="697"/>
    <x v="16"/>
    <x v="645"/>
    <x v="0"/>
    <x v="0"/>
    <x v="0"/>
    <x v="0"/>
    <x v="1"/>
    <x v="16"/>
    <x v="7"/>
  </r>
  <r>
    <x v="0"/>
    <x v="0"/>
    <x v="26"/>
    <x v="8"/>
    <x v="7"/>
    <x v="0"/>
    <x v="0"/>
    <x v="0"/>
    <x v="1707"/>
    <x v="809"/>
    <x v="0"/>
    <x v="1003"/>
    <x v="1003"/>
    <x v="12"/>
    <x v="11"/>
    <x v="3"/>
    <x v="0"/>
    <x v="393"/>
    <x v="1"/>
    <x v="20"/>
    <x v="2"/>
    <x v="1"/>
    <x v="53"/>
    <x v="51"/>
    <x v="614"/>
    <x v="714"/>
    <x v="69"/>
    <x v="100"/>
    <x v="1028"/>
    <x v="637"/>
    <x v="616"/>
    <x v="3"/>
    <x v="2"/>
    <x v="549"/>
    <x v="482"/>
    <x v="3"/>
    <x v="586"/>
    <x v="3"/>
    <x v="0"/>
    <x v="0"/>
    <x v="0"/>
    <x v="0"/>
    <x v="3"/>
    <x v="7"/>
  </r>
  <r>
    <x v="0"/>
    <x v="0"/>
    <x v="26"/>
    <x v="8"/>
    <x v="7"/>
    <x v="0"/>
    <x v="0"/>
    <x v="0"/>
    <x v="1167"/>
    <x v="1825"/>
    <x v="1"/>
    <x v="916"/>
    <x v="916"/>
    <x v="13"/>
    <x v="9"/>
    <x v="3"/>
    <x v="1"/>
    <x v="1403"/>
    <x v="1"/>
    <x v="20"/>
    <x v="2"/>
    <x v="1"/>
    <x v="53"/>
    <x v="51"/>
    <x v="614"/>
    <x v="714"/>
    <x v="69"/>
    <x v="100"/>
    <x v="777"/>
    <x v="388"/>
    <x v="895"/>
    <x v="1"/>
    <x v="2"/>
    <x v="452"/>
    <x v="246"/>
    <x v="3"/>
    <x v="433"/>
    <x v="3"/>
    <x v="0"/>
    <x v="0"/>
    <x v="0"/>
    <x v="0"/>
    <x v="3"/>
    <x v="7"/>
  </r>
  <r>
    <x v="0"/>
    <x v="0"/>
    <x v="26"/>
    <x v="8"/>
    <x v="7"/>
    <x v="0"/>
    <x v="0"/>
    <x v="0"/>
    <x v="1462"/>
    <x v="1585"/>
    <x v="1"/>
    <x v="1082"/>
    <x v="1082"/>
    <x v="11"/>
    <x v="8"/>
    <x v="3"/>
    <x v="1"/>
    <x v="1403"/>
    <x v="1"/>
    <x v="20"/>
    <x v="2"/>
    <x v="1"/>
    <x v="53"/>
    <x v="51"/>
    <x v="614"/>
    <x v="714"/>
    <x v="95"/>
    <x v="31"/>
    <x v="905"/>
    <x v="450"/>
    <x v="742"/>
    <x v="3"/>
    <x v="2"/>
    <x v="643"/>
    <x v="160"/>
    <x v="1"/>
    <x v="495"/>
    <x v="3"/>
    <x v="0"/>
    <x v="0"/>
    <x v="0"/>
    <x v="0"/>
    <x v="3"/>
    <x v="7"/>
  </r>
  <r>
    <x v="0"/>
    <x v="0"/>
    <x v="26"/>
    <x v="8"/>
    <x v="7"/>
    <x v="0"/>
    <x v="0"/>
    <x v="0"/>
    <x v="990"/>
    <x v="234"/>
    <x v="0"/>
    <x v="313"/>
    <x v="313"/>
    <x v="17"/>
    <x v="13"/>
    <x v="4"/>
    <x v="0"/>
    <x v="306"/>
    <x v="1"/>
    <x v="20"/>
    <x v="4"/>
    <x v="0"/>
    <x v="17"/>
    <x v="34"/>
    <x v="436"/>
    <x v="460"/>
    <x v="95"/>
    <x v="31"/>
    <x v="689"/>
    <x v="234"/>
    <x v="338"/>
    <x v="3"/>
    <x v="3"/>
    <x v="617"/>
    <x v="16"/>
    <x v="9"/>
    <x v="411"/>
    <x v="3"/>
    <x v="0"/>
    <x v="0"/>
    <x v="0"/>
    <x v="0"/>
    <x v="3"/>
    <x v="7"/>
  </r>
  <r>
    <x v="0"/>
    <x v="0"/>
    <x v="27"/>
    <x v="14"/>
    <x v="7"/>
    <x v="0"/>
    <x v="0"/>
    <x v="0"/>
    <x v="1374"/>
    <x v="560"/>
    <x v="1"/>
    <x v="414"/>
    <x v="414"/>
    <x v="16"/>
    <x v="13"/>
    <x v="4"/>
    <x v="0"/>
    <x v="674"/>
    <x v="1"/>
    <x v="20"/>
    <x v="2"/>
    <x v="1"/>
    <x v="53"/>
    <x v="51"/>
    <x v="614"/>
    <x v="714"/>
    <x v="22"/>
    <x v="82"/>
    <x v="878"/>
    <x v="393"/>
    <x v="954"/>
    <x v="3"/>
    <x v="3"/>
    <x v="718"/>
    <x v="633"/>
    <x v="9"/>
    <x v="484"/>
    <x v="3"/>
    <x v="0"/>
    <x v="0"/>
    <x v="0"/>
    <x v="0"/>
    <x v="3"/>
    <x v="7"/>
  </r>
  <r>
    <x v="0"/>
    <x v="0"/>
    <x v="27"/>
    <x v="14"/>
    <x v="7"/>
    <x v="0"/>
    <x v="0"/>
    <x v="0"/>
    <x v="2139"/>
    <x v="1534"/>
    <x v="0"/>
    <x v="1697"/>
    <x v="1697"/>
    <x v="3"/>
    <x v="4"/>
    <x v="1"/>
    <x v="1"/>
    <x v="1403"/>
    <x v="1"/>
    <x v="20"/>
    <x v="2"/>
    <x v="1"/>
    <x v="53"/>
    <x v="51"/>
    <x v="614"/>
    <x v="714"/>
    <x v="59"/>
    <x v="103"/>
    <x v="1215"/>
    <x v="692"/>
    <x v="301"/>
    <x v="3"/>
    <x v="0"/>
    <x v="290"/>
    <x v="153"/>
    <x v="14"/>
    <x v="745"/>
    <x v="0"/>
    <x v="0"/>
    <x v="0"/>
    <x v="0"/>
    <x v="1"/>
    <x v="16"/>
    <x v="7"/>
  </r>
  <r>
    <x v="0"/>
    <x v="0"/>
    <x v="27"/>
    <x v="14"/>
    <x v="7"/>
    <x v="0"/>
    <x v="0"/>
    <x v="0"/>
    <x v="1991"/>
    <x v="355"/>
    <x v="1"/>
    <x v="1305"/>
    <x v="1305"/>
    <x v="9"/>
    <x v="9"/>
    <x v="2"/>
    <x v="0"/>
    <x v="100"/>
    <x v="1"/>
    <x v="20"/>
    <x v="4"/>
    <x v="0"/>
    <x v="17"/>
    <x v="34"/>
    <x v="287"/>
    <x v="524"/>
    <x v="59"/>
    <x v="103"/>
    <x v="1215"/>
    <x v="692"/>
    <x v="301"/>
    <x v="3"/>
    <x v="2"/>
    <x v="689"/>
    <x v="435"/>
    <x v="3"/>
    <x v="694"/>
    <x v="3"/>
    <x v="0"/>
    <x v="0"/>
    <x v="0"/>
    <x v="0"/>
    <x v="3"/>
    <x v="7"/>
  </r>
  <r>
    <x v="0"/>
    <x v="0"/>
    <x v="27"/>
    <x v="14"/>
    <x v="7"/>
    <x v="0"/>
    <x v="0"/>
    <x v="0"/>
    <x v="1221"/>
    <x v="963"/>
    <x v="1"/>
    <x v="209"/>
    <x v="209"/>
    <x v="18"/>
    <x v="14"/>
    <x v="5"/>
    <x v="0"/>
    <x v="474"/>
    <x v="1"/>
    <x v="20"/>
    <x v="4"/>
    <x v="0"/>
    <x v="42"/>
    <x v="1"/>
    <x v="8"/>
    <x v="34"/>
    <x v="59"/>
    <x v="103"/>
    <x v="809"/>
    <x v="677"/>
    <x v="190"/>
    <x v="3"/>
    <x v="3"/>
    <x v="660"/>
    <x v="248"/>
    <x v="11"/>
    <x v="449"/>
    <x v="3"/>
    <x v="0"/>
    <x v="0"/>
    <x v="0"/>
    <x v="0"/>
    <x v="3"/>
    <x v="7"/>
  </r>
  <r>
    <x v="0"/>
    <x v="0"/>
    <x v="27"/>
    <x v="14"/>
    <x v="7"/>
    <x v="0"/>
    <x v="0"/>
    <x v="0"/>
    <x v="1769"/>
    <x v="1641"/>
    <x v="0"/>
    <x v="1567"/>
    <x v="1567"/>
    <x v="6"/>
    <x v="5"/>
    <x v="2"/>
    <x v="1"/>
    <x v="1403"/>
    <x v="1"/>
    <x v="20"/>
    <x v="4"/>
    <x v="0"/>
    <x v="31"/>
    <x v="7"/>
    <x v="429"/>
    <x v="179"/>
    <x v="63"/>
    <x v="51"/>
    <x v="1075"/>
    <x v="64"/>
    <x v="857"/>
    <x v="3"/>
    <x v="0"/>
    <x v="121"/>
    <x v="39"/>
    <x v="13"/>
    <x v="620"/>
    <x v="3"/>
    <x v="0"/>
    <x v="0"/>
    <x v="0"/>
    <x v="0"/>
    <x v="3"/>
    <x v="7"/>
  </r>
  <r>
    <x v="0"/>
    <x v="0"/>
    <x v="27"/>
    <x v="14"/>
    <x v="7"/>
    <x v="0"/>
    <x v="0"/>
    <x v="0"/>
    <x v="1764"/>
    <x v="1295"/>
    <x v="0"/>
    <x v="700"/>
    <x v="700"/>
    <x v="14"/>
    <x v="14"/>
    <x v="3"/>
    <x v="0"/>
    <x v="406"/>
    <x v="1"/>
    <x v="20"/>
    <x v="4"/>
    <x v="0"/>
    <x v="31"/>
    <x v="7"/>
    <x v="465"/>
    <x v="181"/>
    <x v="63"/>
    <x v="51"/>
    <x v="1075"/>
    <x v="64"/>
    <x v="857"/>
    <x v="3"/>
    <x v="3"/>
    <x v="642"/>
    <x v="159"/>
    <x v="9"/>
    <x v="620"/>
    <x v="3"/>
    <x v="0"/>
    <x v="0"/>
    <x v="0"/>
    <x v="0"/>
    <x v="3"/>
    <x v="7"/>
  </r>
  <r>
    <x v="0"/>
    <x v="0"/>
    <x v="27"/>
    <x v="14"/>
    <x v="7"/>
    <x v="0"/>
    <x v="0"/>
    <x v="0"/>
    <x v="116"/>
    <x v="1550"/>
    <x v="0"/>
    <x v="318"/>
    <x v="318"/>
    <x v="17"/>
    <x v="6"/>
    <x v="4"/>
    <x v="1"/>
    <x v="1403"/>
    <x v="1"/>
    <x v="20"/>
    <x v="2"/>
    <x v="1"/>
    <x v="53"/>
    <x v="51"/>
    <x v="614"/>
    <x v="714"/>
    <x v="69"/>
    <x v="100"/>
    <x v="97"/>
    <x v="312"/>
    <x v="1038"/>
    <x v="3"/>
    <x v="2"/>
    <x v="452"/>
    <x v="246"/>
    <x v="7"/>
    <x v="21"/>
    <x v="3"/>
    <x v="0"/>
    <x v="0"/>
    <x v="0"/>
    <x v="0"/>
    <x v="3"/>
    <x v="7"/>
  </r>
  <r>
    <x v="0"/>
    <x v="0"/>
    <x v="27"/>
    <x v="14"/>
    <x v="7"/>
    <x v="0"/>
    <x v="0"/>
    <x v="0"/>
    <x v="273"/>
    <x v="1338"/>
    <x v="0"/>
    <x v="522"/>
    <x v="522"/>
    <x v="16"/>
    <x v="4"/>
    <x v="4"/>
    <x v="1"/>
    <x v="1403"/>
    <x v="1"/>
    <x v="20"/>
    <x v="2"/>
    <x v="1"/>
    <x v="53"/>
    <x v="51"/>
    <x v="614"/>
    <x v="714"/>
    <x v="69"/>
    <x v="100"/>
    <x v="97"/>
    <x v="312"/>
    <x v="1038"/>
    <x v="3"/>
    <x v="2"/>
    <x v="452"/>
    <x v="246"/>
    <x v="5"/>
    <x v="21"/>
    <x v="3"/>
    <x v="0"/>
    <x v="0"/>
    <x v="0"/>
    <x v="0"/>
    <x v="3"/>
    <x v="7"/>
  </r>
  <r>
    <x v="0"/>
    <x v="0"/>
    <x v="28"/>
    <x v="18"/>
    <x v="7"/>
    <x v="0"/>
    <x v="0"/>
    <x v="0"/>
    <x v="1366"/>
    <x v="523"/>
    <x v="1"/>
    <x v="914"/>
    <x v="914"/>
    <x v="13"/>
    <x v="10"/>
    <x v="3"/>
    <x v="0"/>
    <x v="88"/>
    <x v="1"/>
    <x v="20"/>
    <x v="2"/>
    <x v="1"/>
    <x v="53"/>
    <x v="51"/>
    <x v="614"/>
    <x v="714"/>
    <x v="62"/>
    <x v="85"/>
    <x v="861"/>
    <x v="946"/>
    <x v="1028"/>
    <x v="3"/>
    <x v="2"/>
    <x v="526"/>
    <x v="426"/>
    <x v="3"/>
    <x v="481"/>
    <x v="3"/>
    <x v="0"/>
    <x v="0"/>
    <x v="0"/>
    <x v="0"/>
    <x v="3"/>
    <x v="7"/>
  </r>
  <r>
    <x v="0"/>
    <x v="0"/>
    <x v="28"/>
    <x v="18"/>
    <x v="7"/>
    <x v="0"/>
    <x v="0"/>
    <x v="0"/>
    <x v="1334"/>
    <x v="143"/>
    <x v="0"/>
    <x v="585"/>
    <x v="585"/>
    <x v="15"/>
    <x v="12"/>
    <x v="4"/>
    <x v="0"/>
    <x v="83"/>
    <x v="1"/>
    <x v="20"/>
    <x v="2"/>
    <x v="1"/>
    <x v="53"/>
    <x v="51"/>
    <x v="614"/>
    <x v="714"/>
    <x v="62"/>
    <x v="85"/>
    <x v="861"/>
    <x v="946"/>
    <x v="1028"/>
    <x v="3"/>
    <x v="2"/>
    <x v="452"/>
    <x v="246"/>
    <x v="6"/>
    <x v="481"/>
    <x v="3"/>
    <x v="0"/>
    <x v="0"/>
    <x v="0"/>
    <x v="0"/>
    <x v="3"/>
    <x v="7"/>
  </r>
  <r>
    <x v="0"/>
    <x v="0"/>
    <x v="29"/>
    <x v="1"/>
    <x v="7"/>
    <x v="0"/>
    <x v="0"/>
    <x v="0"/>
    <x v="432"/>
    <x v="2032"/>
    <x v="1"/>
    <x v="923"/>
    <x v="923"/>
    <x v="13"/>
    <x v="2"/>
    <x v="3"/>
    <x v="1"/>
    <x v="1403"/>
    <x v="1"/>
    <x v="20"/>
    <x v="2"/>
    <x v="1"/>
    <x v="53"/>
    <x v="51"/>
    <x v="614"/>
    <x v="714"/>
    <x v="22"/>
    <x v="82"/>
    <x v="24"/>
    <x v="390"/>
    <x v="1038"/>
    <x v="3"/>
    <x v="2"/>
    <x v="185"/>
    <x v="589"/>
    <x v="2"/>
    <x v="80"/>
    <x v="3"/>
    <x v="0"/>
    <x v="0"/>
    <x v="0"/>
    <x v="0"/>
    <x v="3"/>
    <x v="7"/>
  </r>
  <r>
    <x v="0"/>
    <x v="0"/>
    <x v="29"/>
    <x v="1"/>
    <x v="7"/>
    <x v="0"/>
    <x v="0"/>
    <x v="0"/>
    <x v="1630"/>
    <x v="1442"/>
    <x v="0"/>
    <x v="1050"/>
    <x v="1050"/>
    <x v="11"/>
    <x v="9"/>
    <x v="3"/>
    <x v="1"/>
    <x v="1403"/>
    <x v="1"/>
    <x v="20"/>
    <x v="4"/>
    <x v="0"/>
    <x v="42"/>
    <x v="1"/>
    <x v="441"/>
    <x v="91"/>
    <x v="61"/>
    <x v="45"/>
    <x v="992"/>
    <x v="510"/>
    <x v="149"/>
    <x v="3"/>
    <x v="2"/>
    <x v="92"/>
    <x v="578"/>
    <x v="1"/>
    <x v="567"/>
    <x v="3"/>
    <x v="0"/>
    <x v="0"/>
    <x v="0"/>
    <x v="0"/>
    <x v="3"/>
    <x v="7"/>
  </r>
  <r>
    <x v="0"/>
    <x v="0"/>
    <x v="29"/>
    <x v="1"/>
    <x v="7"/>
    <x v="0"/>
    <x v="0"/>
    <x v="0"/>
    <x v="1870"/>
    <x v="11"/>
    <x v="0"/>
    <x v="1580"/>
    <x v="1580"/>
    <x v="5"/>
    <x v="6"/>
    <x v="2"/>
    <x v="0"/>
    <x v="409"/>
    <x v="1"/>
    <x v="20"/>
    <x v="2"/>
    <x v="1"/>
    <x v="53"/>
    <x v="51"/>
    <x v="614"/>
    <x v="714"/>
    <x v="64"/>
    <x v="73"/>
    <x v="1130"/>
    <x v="1075"/>
    <x v="806"/>
    <x v="3"/>
    <x v="2"/>
    <x v="707"/>
    <x v="529"/>
    <x v="2"/>
    <x v="664"/>
    <x v="0"/>
    <x v="0"/>
    <x v="0"/>
    <x v="0"/>
    <x v="0"/>
    <x v="3"/>
    <x v="7"/>
  </r>
  <r>
    <x v="0"/>
    <x v="0"/>
    <x v="29"/>
    <x v="1"/>
    <x v="7"/>
    <x v="0"/>
    <x v="0"/>
    <x v="0"/>
    <x v="1339"/>
    <x v="964"/>
    <x v="1"/>
    <x v="1267"/>
    <x v="1267"/>
    <x v="9"/>
    <x v="6"/>
    <x v="2"/>
    <x v="0"/>
    <x v="211"/>
    <x v="1"/>
    <x v="20"/>
    <x v="2"/>
    <x v="1"/>
    <x v="53"/>
    <x v="51"/>
    <x v="614"/>
    <x v="714"/>
    <x v="64"/>
    <x v="73"/>
    <x v="863"/>
    <x v="850"/>
    <x v="980"/>
    <x v="1"/>
    <x v="2"/>
    <x v="452"/>
    <x v="246"/>
    <x v="3"/>
    <x v="484"/>
    <x v="3"/>
    <x v="0"/>
    <x v="0"/>
    <x v="0"/>
    <x v="0"/>
    <x v="3"/>
    <x v="7"/>
  </r>
  <r>
    <x v="0"/>
    <x v="0"/>
    <x v="29"/>
    <x v="1"/>
    <x v="7"/>
    <x v="0"/>
    <x v="0"/>
    <x v="0"/>
    <x v="1867"/>
    <x v="403"/>
    <x v="1"/>
    <x v="920"/>
    <x v="920"/>
    <x v="13"/>
    <x v="13"/>
    <x v="3"/>
    <x v="0"/>
    <x v="89"/>
    <x v="1"/>
    <x v="20"/>
    <x v="2"/>
    <x v="1"/>
    <x v="53"/>
    <x v="51"/>
    <x v="614"/>
    <x v="714"/>
    <x v="64"/>
    <x v="73"/>
    <x v="1130"/>
    <x v="1075"/>
    <x v="806"/>
    <x v="3"/>
    <x v="2"/>
    <x v="707"/>
    <x v="529"/>
    <x v="6"/>
    <x v="664"/>
    <x v="3"/>
    <x v="0"/>
    <x v="0"/>
    <x v="0"/>
    <x v="0"/>
    <x v="3"/>
    <x v="7"/>
  </r>
  <r>
    <x v="0"/>
    <x v="0"/>
    <x v="29"/>
    <x v="1"/>
    <x v="7"/>
    <x v="0"/>
    <x v="0"/>
    <x v="0"/>
    <x v="1338"/>
    <x v="1913"/>
    <x v="1"/>
    <x v="160"/>
    <x v="160"/>
    <x v="18"/>
    <x v="15"/>
    <x v="5"/>
    <x v="0"/>
    <x v="192"/>
    <x v="1"/>
    <x v="20"/>
    <x v="2"/>
    <x v="1"/>
    <x v="53"/>
    <x v="51"/>
    <x v="614"/>
    <x v="714"/>
    <x v="64"/>
    <x v="73"/>
    <x v="863"/>
    <x v="850"/>
    <x v="980"/>
    <x v="1"/>
    <x v="3"/>
    <x v="704"/>
    <x v="494"/>
    <x v="10"/>
    <x v="484"/>
    <x v="3"/>
    <x v="0"/>
    <x v="0"/>
    <x v="0"/>
    <x v="0"/>
    <x v="3"/>
    <x v="7"/>
  </r>
  <r>
    <x v="0"/>
    <x v="0"/>
    <x v="29"/>
    <x v="1"/>
    <x v="7"/>
    <x v="0"/>
    <x v="0"/>
    <x v="0"/>
    <x v="51"/>
    <x v="1093"/>
    <x v="1"/>
    <x v="73"/>
    <x v="73"/>
    <x v="19"/>
    <x v="8"/>
    <x v="5"/>
    <x v="0"/>
    <x v="948"/>
    <x v="1"/>
    <x v="20"/>
    <x v="2"/>
    <x v="1"/>
    <x v="53"/>
    <x v="51"/>
    <x v="614"/>
    <x v="714"/>
    <x v="69"/>
    <x v="100"/>
    <x v="300"/>
    <x v="389"/>
    <x v="1038"/>
    <x v="3"/>
    <x v="3"/>
    <x v="578"/>
    <x v="542"/>
    <x v="12"/>
    <x v="23"/>
    <x v="3"/>
    <x v="0"/>
    <x v="0"/>
    <x v="0"/>
    <x v="0"/>
    <x v="3"/>
    <x v="7"/>
  </r>
  <r>
    <x v="0"/>
    <x v="0"/>
    <x v="32"/>
    <x v="12"/>
    <x v="8"/>
    <x v="7"/>
    <x v="0"/>
    <x v="0"/>
    <x v="2129"/>
    <x v="1588"/>
    <x v="0"/>
    <x v="1209"/>
    <x v="1209"/>
    <x v="10"/>
    <x v="11"/>
    <x v="3"/>
    <x v="0"/>
    <x v="881"/>
    <x v="1"/>
    <x v="20"/>
    <x v="2"/>
    <x v="1"/>
    <x v="53"/>
    <x v="51"/>
    <x v="614"/>
    <x v="714"/>
    <x v="12"/>
    <x v="58"/>
    <x v="1295"/>
    <x v="138"/>
    <x v="345"/>
    <x v="3"/>
    <x v="2"/>
    <x v="315"/>
    <x v="286"/>
    <x v="5"/>
    <x v="746"/>
    <x v="3"/>
    <x v="0"/>
    <x v="0"/>
    <x v="0"/>
    <x v="0"/>
    <x v="3"/>
    <x v="7"/>
  </r>
  <r>
    <x v="0"/>
    <x v="0"/>
    <x v="32"/>
    <x v="12"/>
    <x v="8"/>
    <x v="7"/>
    <x v="0"/>
    <x v="0"/>
    <x v="412"/>
    <x v="924"/>
    <x v="0"/>
    <x v="879"/>
    <x v="879"/>
    <x v="13"/>
    <x v="1"/>
    <x v="3"/>
    <x v="0"/>
    <x v="1403"/>
    <x v="1"/>
    <x v="20"/>
    <x v="2"/>
    <x v="1"/>
    <x v="53"/>
    <x v="51"/>
    <x v="614"/>
    <x v="714"/>
    <x v="12"/>
    <x v="58"/>
    <x v="258"/>
    <x v="138"/>
    <x v="577"/>
    <x v="3"/>
    <x v="2"/>
    <x v="46"/>
    <x v="65"/>
    <x v="4"/>
    <x v="6"/>
    <x v="3"/>
    <x v="0"/>
    <x v="0"/>
    <x v="0"/>
    <x v="0"/>
    <x v="3"/>
    <x v="7"/>
  </r>
  <r>
    <x v="0"/>
    <x v="0"/>
    <x v="32"/>
    <x v="12"/>
    <x v="8"/>
    <x v="7"/>
    <x v="0"/>
    <x v="0"/>
    <x v="338"/>
    <x v="1917"/>
    <x v="0"/>
    <x v="571"/>
    <x v="571"/>
    <x v="15"/>
    <x v="4"/>
    <x v="4"/>
    <x v="0"/>
    <x v="633"/>
    <x v="1"/>
    <x v="20"/>
    <x v="2"/>
    <x v="1"/>
    <x v="53"/>
    <x v="51"/>
    <x v="614"/>
    <x v="714"/>
    <x v="12"/>
    <x v="58"/>
    <x v="258"/>
    <x v="138"/>
    <x v="577"/>
    <x v="3"/>
    <x v="3"/>
    <x v="441"/>
    <x v="218"/>
    <x v="9"/>
    <x v="9"/>
    <x v="3"/>
    <x v="0"/>
    <x v="0"/>
    <x v="0"/>
    <x v="0"/>
    <x v="3"/>
    <x v="7"/>
  </r>
  <r>
    <x v="0"/>
    <x v="0"/>
    <x v="32"/>
    <x v="12"/>
    <x v="8"/>
    <x v="7"/>
    <x v="0"/>
    <x v="0"/>
    <x v="333"/>
    <x v="482"/>
    <x v="1"/>
    <x v="554"/>
    <x v="554"/>
    <x v="15"/>
    <x v="4"/>
    <x v="4"/>
    <x v="0"/>
    <x v="986"/>
    <x v="1"/>
    <x v="20"/>
    <x v="2"/>
    <x v="1"/>
    <x v="53"/>
    <x v="51"/>
    <x v="614"/>
    <x v="714"/>
    <x v="12"/>
    <x v="58"/>
    <x v="258"/>
    <x v="138"/>
    <x v="577"/>
    <x v="3"/>
    <x v="3"/>
    <x v="733"/>
    <x v="194"/>
    <x v="9"/>
    <x v="9"/>
    <x v="3"/>
    <x v="0"/>
    <x v="0"/>
    <x v="0"/>
    <x v="0"/>
    <x v="3"/>
    <x v="7"/>
  </r>
  <r>
    <x v="0"/>
    <x v="0"/>
    <x v="32"/>
    <x v="12"/>
    <x v="8"/>
    <x v="7"/>
    <x v="0"/>
    <x v="0"/>
    <x v="1065"/>
    <x v="754"/>
    <x v="1"/>
    <x v="1417"/>
    <x v="1417"/>
    <x v="8"/>
    <x v="4"/>
    <x v="2"/>
    <x v="0"/>
    <x v="960"/>
    <x v="1"/>
    <x v="20"/>
    <x v="4"/>
    <x v="0"/>
    <x v="17"/>
    <x v="34"/>
    <x v="320"/>
    <x v="405"/>
    <x v="13"/>
    <x v="86"/>
    <x v="728"/>
    <x v="1157"/>
    <x v="348"/>
    <x v="3"/>
    <x v="2"/>
    <x v="447"/>
    <x v="224"/>
    <x v="1"/>
    <x v="414"/>
    <x v="3"/>
    <x v="0"/>
    <x v="0"/>
    <x v="0"/>
    <x v="0"/>
    <x v="3"/>
    <x v="7"/>
  </r>
  <r>
    <x v="0"/>
    <x v="0"/>
    <x v="32"/>
    <x v="12"/>
    <x v="8"/>
    <x v="7"/>
    <x v="0"/>
    <x v="0"/>
    <x v="1689"/>
    <x v="314"/>
    <x v="1"/>
    <x v="786"/>
    <x v="786"/>
    <x v="14"/>
    <x v="12"/>
    <x v="3"/>
    <x v="0"/>
    <x v="1044"/>
    <x v="1"/>
    <x v="20"/>
    <x v="4"/>
    <x v="0"/>
    <x v="24"/>
    <x v="22"/>
    <x v="225"/>
    <x v="299"/>
    <x v="14"/>
    <x v="80"/>
    <x v="1027"/>
    <x v="81"/>
    <x v="467"/>
    <x v="1"/>
    <x v="2"/>
    <x v="252"/>
    <x v="397"/>
    <x v="6"/>
    <x v="588"/>
    <x v="3"/>
    <x v="0"/>
    <x v="0"/>
    <x v="0"/>
    <x v="0"/>
    <x v="3"/>
    <x v="7"/>
  </r>
  <r>
    <x v="0"/>
    <x v="0"/>
    <x v="32"/>
    <x v="12"/>
    <x v="8"/>
    <x v="7"/>
    <x v="0"/>
    <x v="0"/>
    <x v="1808"/>
    <x v="694"/>
    <x v="1"/>
    <x v="661"/>
    <x v="661"/>
    <x v="15"/>
    <x v="15"/>
    <x v="4"/>
    <x v="1"/>
    <x v="1403"/>
    <x v="1"/>
    <x v="20"/>
    <x v="2"/>
    <x v="1"/>
    <x v="53"/>
    <x v="51"/>
    <x v="614"/>
    <x v="714"/>
    <x v="15"/>
    <x v="68"/>
    <x v="1096"/>
    <x v="115"/>
    <x v="519"/>
    <x v="1"/>
    <x v="2"/>
    <x v="210"/>
    <x v="398"/>
    <x v="6"/>
    <x v="643"/>
    <x v="3"/>
    <x v="0"/>
    <x v="0"/>
    <x v="0"/>
    <x v="0"/>
    <x v="12"/>
    <x v="7"/>
  </r>
  <r>
    <x v="0"/>
    <x v="0"/>
    <x v="32"/>
    <x v="12"/>
    <x v="8"/>
    <x v="7"/>
    <x v="0"/>
    <x v="0"/>
    <x v="1486"/>
    <x v="389"/>
    <x v="0"/>
    <x v="147"/>
    <x v="147"/>
    <x v="18"/>
    <x v="16"/>
    <x v="5"/>
    <x v="0"/>
    <x v="1221"/>
    <x v="1"/>
    <x v="20"/>
    <x v="4"/>
    <x v="0"/>
    <x v="16"/>
    <x v="36"/>
    <x v="293"/>
    <x v="575"/>
    <x v="88"/>
    <x v="72"/>
    <x v="919"/>
    <x v="308"/>
    <x v="1016"/>
    <x v="3"/>
    <x v="3"/>
    <x v="359"/>
    <x v="329"/>
    <x v="12"/>
    <x v="510"/>
    <x v="3"/>
    <x v="0"/>
    <x v="0"/>
    <x v="0"/>
    <x v="0"/>
    <x v="3"/>
    <x v="7"/>
  </r>
  <r>
    <x v="0"/>
    <x v="0"/>
    <x v="32"/>
    <x v="12"/>
    <x v="8"/>
    <x v="7"/>
    <x v="0"/>
    <x v="0"/>
    <x v="1497"/>
    <x v="1086"/>
    <x v="1"/>
    <x v="1303"/>
    <x v="1303"/>
    <x v="9"/>
    <x v="6"/>
    <x v="2"/>
    <x v="1"/>
    <x v="1403"/>
    <x v="1"/>
    <x v="20"/>
    <x v="2"/>
    <x v="1"/>
    <x v="53"/>
    <x v="51"/>
    <x v="614"/>
    <x v="714"/>
    <x v="90"/>
    <x v="29"/>
    <x v="921"/>
    <x v="1098"/>
    <x v="762"/>
    <x v="3"/>
    <x v="2"/>
    <x v="240"/>
    <x v="46"/>
    <x v="2"/>
    <x v="512"/>
    <x v="3"/>
    <x v="0"/>
    <x v="0"/>
    <x v="0"/>
    <x v="0"/>
    <x v="3"/>
    <x v="7"/>
  </r>
  <r>
    <x v="0"/>
    <x v="0"/>
    <x v="32"/>
    <x v="12"/>
    <x v="8"/>
    <x v="7"/>
    <x v="0"/>
    <x v="0"/>
    <x v="848"/>
    <x v="1519"/>
    <x v="0"/>
    <x v="982"/>
    <x v="982"/>
    <x v="12"/>
    <x v="7"/>
    <x v="3"/>
    <x v="0"/>
    <x v="1260"/>
    <x v="1"/>
    <x v="20"/>
    <x v="2"/>
    <x v="1"/>
    <x v="53"/>
    <x v="51"/>
    <x v="614"/>
    <x v="714"/>
    <x v="91"/>
    <x v="91"/>
    <x v="583"/>
    <x v="1013"/>
    <x v="159"/>
    <x v="3"/>
    <x v="2"/>
    <x v="444"/>
    <x v="224"/>
    <x v="5"/>
    <x v="349"/>
    <x v="3"/>
    <x v="0"/>
    <x v="0"/>
    <x v="0"/>
    <x v="0"/>
    <x v="3"/>
    <x v="7"/>
  </r>
  <r>
    <x v="0"/>
    <x v="0"/>
    <x v="34"/>
    <x v="34"/>
    <x v="8"/>
    <x v="7"/>
    <x v="0"/>
    <x v="0"/>
    <x v="874"/>
    <x v="1977"/>
    <x v="0"/>
    <x v="1310"/>
    <x v="1310"/>
    <x v="9"/>
    <x v="1"/>
    <x v="2"/>
    <x v="0"/>
    <x v="1091"/>
    <x v="1"/>
    <x v="20"/>
    <x v="2"/>
    <x v="1"/>
    <x v="53"/>
    <x v="51"/>
    <x v="614"/>
    <x v="714"/>
    <x v="15"/>
    <x v="68"/>
    <x v="603"/>
    <x v="561"/>
    <x v="171"/>
    <x v="2"/>
    <x v="2"/>
    <x v="247"/>
    <x v="328"/>
    <x v="2"/>
    <x v="179"/>
    <x v="3"/>
    <x v="0"/>
    <x v="0"/>
    <x v="0"/>
    <x v="0"/>
    <x v="3"/>
    <x v="7"/>
  </r>
  <r>
    <x v="0"/>
    <x v="0"/>
    <x v="34"/>
    <x v="34"/>
    <x v="8"/>
    <x v="7"/>
    <x v="0"/>
    <x v="0"/>
    <x v="653"/>
    <x v="1028"/>
    <x v="1"/>
    <x v="1558"/>
    <x v="1558"/>
    <x v="6"/>
    <x v="1"/>
    <x v="2"/>
    <x v="1"/>
    <x v="1403"/>
    <x v="1"/>
    <x v="20"/>
    <x v="2"/>
    <x v="1"/>
    <x v="53"/>
    <x v="51"/>
    <x v="614"/>
    <x v="714"/>
    <x v="15"/>
    <x v="68"/>
    <x v="443"/>
    <x v="561"/>
    <x v="171"/>
    <x v="2"/>
    <x v="0"/>
    <x v="19"/>
    <x v="18"/>
    <x v="0"/>
    <x v="319"/>
    <x v="1"/>
    <x v="0"/>
    <x v="0"/>
    <x v="0"/>
    <x v="0"/>
    <x v="3"/>
    <x v="7"/>
  </r>
  <r>
    <x v="0"/>
    <x v="0"/>
    <x v="36"/>
    <x v="3"/>
    <x v="9"/>
    <x v="6"/>
    <x v="0"/>
    <x v="0"/>
    <x v="930"/>
    <x v="346"/>
    <x v="1"/>
    <x v="337"/>
    <x v="337"/>
    <x v="17"/>
    <x v="13"/>
    <x v="4"/>
    <x v="0"/>
    <x v="586"/>
    <x v="1"/>
    <x v="20"/>
    <x v="2"/>
    <x v="1"/>
    <x v="53"/>
    <x v="51"/>
    <x v="614"/>
    <x v="714"/>
    <x v="4"/>
    <x v="57"/>
    <x v="642"/>
    <x v="978"/>
    <x v="505"/>
    <x v="3"/>
    <x v="3"/>
    <x v="99"/>
    <x v="616"/>
    <x v="9"/>
    <x v="370"/>
    <x v="3"/>
    <x v="0"/>
    <x v="0"/>
    <x v="0"/>
    <x v="0"/>
    <x v="3"/>
    <x v="7"/>
  </r>
  <r>
    <x v="0"/>
    <x v="0"/>
    <x v="36"/>
    <x v="3"/>
    <x v="9"/>
    <x v="6"/>
    <x v="0"/>
    <x v="0"/>
    <x v="931"/>
    <x v="347"/>
    <x v="1"/>
    <x v="337"/>
    <x v="337"/>
    <x v="17"/>
    <x v="13"/>
    <x v="4"/>
    <x v="0"/>
    <x v="586"/>
    <x v="1"/>
    <x v="20"/>
    <x v="4"/>
    <x v="0"/>
    <x v="24"/>
    <x v="22"/>
    <x v="27"/>
    <x v="21"/>
    <x v="4"/>
    <x v="57"/>
    <x v="643"/>
    <x v="978"/>
    <x v="505"/>
    <x v="3"/>
    <x v="3"/>
    <x v="358"/>
    <x v="283"/>
    <x v="10"/>
    <x v="371"/>
    <x v="3"/>
    <x v="0"/>
    <x v="0"/>
    <x v="0"/>
    <x v="0"/>
    <x v="3"/>
    <x v="7"/>
  </r>
  <r>
    <x v="0"/>
    <x v="0"/>
    <x v="36"/>
    <x v="3"/>
    <x v="9"/>
    <x v="6"/>
    <x v="0"/>
    <x v="0"/>
    <x v="384"/>
    <x v="954"/>
    <x v="1"/>
    <x v="799"/>
    <x v="799"/>
    <x v="14"/>
    <x v="5"/>
    <x v="3"/>
    <x v="0"/>
    <x v="648"/>
    <x v="1"/>
    <x v="20"/>
    <x v="2"/>
    <x v="1"/>
    <x v="53"/>
    <x v="51"/>
    <x v="614"/>
    <x v="714"/>
    <x v="6"/>
    <x v="46"/>
    <x v="285"/>
    <x v="328"/>
    <x v="497"/>
    <x v="3"/>
    <x v="2"/>
    <x v="70"/>
    <x v="294"/>
    <x v="8"/>
    <x v="180"/>
    <x v="3"/>
    <x v="0"/>
    <x v="0"/>
    <x v="0"/>
    <x v="0"/>
    <x v="3"/>
    <x v="7"/>
  </r>
  <r>
    <x v="0"/>
    <x v="0"/>
    <x v="36"/>
    <x v="3"/>
    <x v="9"/>
    <x v="6"/>
    <x v="0"/>
    <x v="0"/>
    <x v="127"/>
    <x v="1017"/>
    <x v="0"/>
    <x v="208"/>
    <x v="208"/>
    <x v="18"/>
    <x v="7"/>
    <x v="5"/>
    <x v="0"/>
    <x v="20"/>
    <x v="1"/>
    <x v="20"/>
    <x v="2"/>
    <x v="1"/>
    <x v="53"/>
    <x v="51"/>
    <x v="614"/>
    <x v="714"/>
    <x v="6"/>
    <x v="46"/>
    <x v="102"/>
    <x v="748"/>
    <x v="225"/>
    <x v="3"/>
    <x v="4"/>
    <x v="139"/>
    <x v="14"/>
    <x v="15"/>
    <x v="66"/>
    <x v="3"/>
    <x v="0"/>
    <x v="0"/>
    <x v="0"/>
    <x v="0"/>
    <x v="3"/>
    <x v="7"/>
  </r>
  <r>
    <x v="0"/>
    <x v="0"/>
    <x v="36"/>
    <x v="3"/>
    <x v="9"/>
    <x v="6"/>
    <x v="0"/>
    <x v="0"/>
    <x v="1796"/>
    <x v="1033"/>
    <x v="1"/>
    <x v="1656"/>
    <x v="1656"/>
    <x v="4"/>
    <x v="4"/>
    <x v="1"/>
    <x v="0"/>
    <x v="2"/>
    <x v="1"/>
    <x v="20"/>
    <x v="2"/>
    <x v="1"/>
    <x v="53"/>
    <x v="51"/>
    <x v="614"/>
    <x v="714"/>
    <x v="21"/>
    <x v="54"/>
    <x v="1094"/>
    <x v="333"/>
    <x v="723"/>
    <x v="1"/>
    <x v="1"/>
    <x v="734"/>
    <x v="697"/>
    <x v="16"/>
    <x v="636"/>
    <x v="0"/>
    <x v="0"/>
    <x v="0"/>
    <x v="0"/>
    <x v="0"/>
    <x v="14"/>
    <x v="7"/>
  </r>
  <r>
    <x v="0"/>
    <x v="0"/>
    <x v="36"/>
    <x v="3"/>
    <x v="9"/>
    <x v="6"/>
    <x v="0"/>
    <x v="0"/>
    <x v="1798"/>
    <x v="1102"/>
    <x v="0"/>
    <x v="1367"/>
    <x v="1367"/>
    <x v="8"/>
    <x v="8"/>
    <x v="2"/>
    <x v="0"/>
    <x v="3"/>
    <x v="1"/>
    <x v="20"/>
    <x v="2"/>
    <x v="1"/>
    <x v="53"/>
    <x v="51"/>
    <x v="614"/>
    <x v="714"/>
    <x v="21"/>
    <x v="54"/>
    <x v="1094"/>
    <x v="333"/>
    <x v="723"/>
    <x v="1"/>
    <x v="2"/>
    <x v="686"/>
    <x v="427"/>
    <x v="2"/>
    <x v="636"/>
    <x v="3"/>
    <x v="0"/>
    <x v="0"/>
    <x v="0"/>
    <x v="0"/>
    <x v="3"/>
    <x v="7"/>
  </r>
  <r>
    <x v="0"/>
    <x v="0"/>
    <x v="36"/>
    <x v="3"/>
    <x v="9"/>
    <x v="6"/>
    <x v="0"/>
    <x v="0"/>
    <x v="329"/>
    <x v="162"/>
    <x v="0"/>
    <x v="673"/>
    <x v="673"/>
    <x v="15"/>
    <x v="3"/>
    <x v="4"/>
    <x v="0"/>
    <x v="769"/>
    <x v="1"/>
    <x v="20"/>
    <x v="4"/>
    <x v="0"/>
    <x v="17"/>
    <x v="34"/>
    <x v="64"/>
    <x v="469"/>
    <x v="21"/>
    <x v="54"/>
    <x v="32"/>
    <x v="332"/>
    <x v="968"/>
    <x v="3"/>
    <x v="3"/>
    <x v="123"/>
    <x v="607"/>
    <x v="12"/>
    <x v="9"/>
    <x v="3"/>
    <x v="0"/>
    <x v="0"/>
    <x v="0"/>
    <x v="0"/>
    <x v="3"/>
    <x v="7"/>
  </r>
  <r>
    <x v="0"/>
    <x v="0"/>
    <x v="37"/>
    <x v="16"/>
    <x v="9"/>
    <x v="6"/>
    <x v="0"/>
    <x v="0"/>
    <x v="622"/>
    <x v="248"/>
    <x v="0"/>
    <x v="1425"/>
    <x v="1425"/>
    <x v="7"/>
    <x v="3"/>
    <x v="2"/>
    <x v="0"/>
    <x v="1004"/>
    <x v="1"/>
    <x v="20"/>
    <x v="2"/>
    <x v="1"/>
    <x v="53"/>
    <x v="51"/>
    <x v="614"/>
    <x v="714"/>
    <x v="2"/>
    <x v="96"/>
    <x v="417"/>
    <x v="210"/>
    <x v="282"/>
    <x v="3"/>
    <x v="2"/>
    <x v="262"/>
    <x v="122"/>
    <x v="2"/>
    <x v="312"/>
    <x v="3"/>
    <x v="0"/>
    <x v="0"/>
    <x v="0"/>
    <x v="0"/>
    <x v="3"/>
    <x v="7"/>
  </r>
  <r>
    <x v="0"/>
    <x v="0"/>
    <x v="37"/>
    <x v="16"/>
    <x v="9"/>
    <x v="6"/>
    <x v="0"/>
    <x v="0"/>
    <x v="625"/>
    <x v="2095"/>
    <x v="0"/>
    <x v="1522"/>
    <x v="1522"/>
    <x v="6"/>
    <x v="2"/>
    <x v="2"/>
    <x v="0"/>
    <x v="1003"/>
    <x v="1"/>
    <x v="20"/>
    <x v="2"/>
    <x v="1"/>
    <x v="53"/>
    <x v="51"/>
    <x v="614"/>
    <x v="714"/>
    <x v="2"/>
    <x v="96"/>
    <x v="419"/>
    <x v="210"/>
    <x v="282"/>
    <x v="3"/>
    <x v="2"/>
    <x v="281"/>
    <x v="532"/>
    <x v="2"/>
    <x v="306"/>
    <x v="3"/>
    <x v="0"/>
    <x v="0"/>
    <x v="0"/>
    <x v="0"/>
    <x v="3"/>
    <x v="7"/>
  </r>
  <r>
    <x v="0"/>
    <x v="0"/>
    <x v="37"/>
    <x v="16"/>
    <x v="9"/>
    <x v="6"/>
    <x v="0"/>
    <x v="0"/>
    <x v="621"/>
    <x v="1953"/>
    <x v="1"/>
    <x v="1249"/>
    <x v="1249"/>
    <x v="10"/>
    <x v="5"/>
    <x v="3"/>
    <x v="0"/>
    <x v="1005"/>
    <x v="1"/>
    <x v="20"/>
    <x v="2"/>
    <x v="1"/>
    <x v="53"/>
    <x v="51"/>
    <x v="614"/>
    <x v="714"/>
    <x v="2"/>
    <x v="96"/>
    <x v="416"/>
    <x v="210"/>
    <x v="282"/>
    <x v="3"/>
    <x v="2"/>
    <x v="409"/>
    <x v="121"/>
    <x v="4"/>
    <x v="313"/>
    <x v="3"/>
    <x v="0"/>
    <x v="0"/>
    <x v="0"/>
    <x v="0"/>
    <x v="3"/>
    <x v="7"/>
  </r>
  <r>
    <x v="0"/>
    <x v="0"/>
    <x v="37"/>
    <x v="16"/>
    <x v="9"/>
    <x v="6"/>
    <x v="0"/>
    <x v="0"/>
    <x v="1582"/>
    <x v="1770"/>
    <x v="0"/>
    <x v="1589"/>
    <x v="1589"/>
    <x v="5"/>
    <x v="3"/>
    <x v="2"/>
    <x v="1"/>
    <x v="1403"/>
    <x v="1"/>
    <x v="20"/>
    <x v="2"/>
    <x v="1"/>
    <x v="53"/>
    <x v="51"/>
    <x v="614"/>
    <x v="714"/>
    <x v="4"/>
    <x v="57"/>
    <x v="577"/>
    <x v="895"/>
    <x v="837"/>
    <x v="3"/>
    <x v="0"/>
    <x v="51"/>
    <x v="311"/>
    <x v="0"/>
    <x v="544"/>
    <x v="1"/>
    <x v="0"/>
    <x v="0"/>
    <x v="0"/>
    <x v="0"/>
    <x v="3"/>
    <x v="7"/>
  </r>
  <r>
    <x v="0"/>
    <x v="0"/>
    <x v="37"/>
    <x v="16"/>
    <x v="9"/>
    <x v="6"/>
    <x v="0"/>
    <x v="0"/>
    <x v="839"/>
    <x v="2009"/>
    <x v="0"/>
    <x v="1370"/>
    <x v="1370"/>
    <x v="8"/>
    <x v="4"/>
    <x v="2"/>
    <x v="1"/>
    <x v="1403"/>
    <x v="1"/>
    <x v="20"/>
    <x v="4"/>
    <x v="0"/>
    <x v="13"/>
    <x v="3"/>
    <x v="339"/>
    <x v="105"/>
    <x v="4"/>
    <x v="57"/>
    <x v="577"/>
    <x v="895"/>
    <x v="837"/>
    <x v="3"/>
    <x v="2"/>
    <x v="171"/>
    <x v="396"/>
    <x v="2"/>
    <x v="362"/>
    <x v="3"/>
    <x v="0"/>
    <x v="0"/>
    <x v="0"/>
    <x v="0"/>
    <x v="3"/>
    <x v="7"/>
  </r>
  <r>
    <x v="0"/>
    <x v="0"/>
    <x v="37"/>
    <x v="16"/>
    <x v="9"/>
    <x v="6"/>
    <x v="0"/>
    <x v="0"/>
    <x v="1584"/>
    <x v="2210"/>
    <x v="0"/>
    <x v="942"/>
    <x v="942"/>
    <x v="12"/>
    <x v="10"/>
    <x v="3"/>
    <x v="1"/>
    <x v="1403"/>
    <x v="1"/>
    <x v="20"/>
    <x v="2"/>
    <x v="1"/>
    <x v="53"/>
    <x v="51"/>
    <x v="614"/>
    <x v="714"/>
    <x v="4"/>
    <x v="57"/>
    <x v="577"/>
    <x v="895"/>
    <x v="837"/>
    <x v="3"/>
    <x v="2"/>
    <x v="164"/>
    <x v="628"/>
    <x v="1"/>
    <x v="553"/>
    <x v="3"/>
    <x v="0"/>
    <x v="0"/>
    <x v="0"/>
    <x v="0"/>
    <x v="3"/>
    <x v="7"/>
  </r>
  <r>
    <x v="0"/>
    <x v="0"/>
    <x v="37"/>
    <x v="16"/>
    <x v="9"/>
    <x v="6"/>
    <x v="0"/>
    <x v="0"/>
    <x v="1585"/>
    <x v="1285"/>
    <x v="1"/>
    <x v="784"/>
    <x v="784"/>
    <x v="14"/>
    <x v="11"/>
    <x v="3"/>
    <x v="0"/>
    <x v="1239"/>
    <x v="1"/>
    <x v="20"/>
    <x v="2"/>
    <x v="1"/>
    <x v="53"/>
    <x v="51"/>
    <x v="614"/>
    <x v="714"/>
    <x v="4"/>
    <x v="57"/>
    <x v="577"/>
    <x v="895"/>
    <x v="837"/>
    <x v="3"/>
    <x v="2"/>
    <x v="164"/>
    <x v="628"/>
    <x v="6"/>
    <x v="542"/>
    <x v="3"/>
    <x v="0"/>
    <x v="0"/>
    <x v="0"/>
    <x v="0"/>
    <x v="3"/>
    <x v="7"/>
  </r>
  <r>
    <x v="0"/>
    <x v="0"/>
    <x v="37"/>
    <x v="16"/>
    <x v="9"/>
    <x v="6"/>
    <x v="0"/>
    <x v="0"/>
    <x v="842"/>
    <x v="1636"/>
    <x v="0"/>
    <x v="478"/>
    <x v="478"/>
    <x v="16"/>
    <x v="12"/>
    <x v="4"/>
    <x v="0"/>
    <x v="1172"/>
    <x v="1"/>
    <x v="20"/>
    <x v="4"/>
    <x v="0"/>
    <x v="13"/>
    <x v="3"/>
    <x v="351"/>
    <x v="108"/>
    <x v="4"/>
    <x v="57"/>
    <x v="580"/>
    <x v="125"/>
    <x v="826"/>
    <x v="1"/>
    <x v="3"/>
    <x v="606"/>
    <x v="666"/>
    <x v="11"/>
    <x v="362"/>
    <x v="3"/>
    <x v="0"/>
    <x v="0"/>
    <x v="0"/>
    <x v="0"/>
    <x v="3"/>
    <x v="7"/>
  </r>
  <r>
    <x v="0"/>
    <x v="0"/>
    <x v="37"/>
    <x v="16"/>
    <x v="9"/>
    <x v="6"/>
    <x v="0"/>
    <x v="0"/>
    <x v="1779"/>
    <x v="1845"/>
    <x v="0"/>
    <x v="232"/>
    <x v="232"/>
    <x v="18"/>
    <x v="18"/>
    <x v="5"/>
    <x v="0"/>
    <x v="869"/>
    <x v="1"/>
    <x v="20"/>
    <x v="4"/>
    <x v="0"/>
    <x v="13"/>
    <x v="3"/>
    <x v="537"/>
    <x v="115"/>
    <x v="4"/>
    <x v="57"/>
    <x v="1086"/>
    <x v="130"/>
    <x v="197"/>
    <x v="1"/>
    <x v="3"/>
    <x v="475"/>
    <x v="301"/>
    <x v="11"/>
    <x v="630"/>
    <x v="3"/>
    <x v="0"/>
    <x v="0"/>
    <x v="0"/>
    <x v="0"/>
    <x v="3"/>
    <x v="7"/>
  </r>
  <r>
    <x v="0"/>
    <x v="0"/>
    <x v="37"/>
    <x v="16"/>
    <x v="9"/>
    <x v="6"/>
    <x v="0"/>
    <x v="0"/>
    <x v="1583"/>
    <x v="281"/>
    <x v="1"/>
    <x v="269"/>
    <x v="269"/>
    <x v="18"/>
    <x v="15"/>
    <x v="5"/>
    <x v="0"/>
    <x v="919"/>
    <x v="1"/>
    <x v="20"/>
    <x v="2"/>
    <x v="1"/>
    <x v="53"/>
    <x v="51"/>
    <x v="614"/>
    <x v="714"/>
    <x v="4"/>
    <x v="57"/>
    <x v="577"/>
    <x v="895"/>
    <x v="837"/>
    <x v="3"/>
    <x v="3"/>
    <x v="358"/>
    <x v="283"/>
    <x v="11"/>
    <x v="544"/>
    <x v="3"/>
    <x v="0"/>
    <x v="0"/>
    <x v="0"/>
    <x v="0"/>
    <x v="3"/>
    <x v="7"/>
  </r>
  <r>
    <x v="0"/>
    <x v="0"/>
    <x v="37"/>
    <x v="16"/>
    <x v="9"/>
    <x v="6"/>
    <x v="0"/>
    <x v="0"/>
    <x v="2006"/>
    <x v="1967"/>
    <x v="0"/>
    <x v="1721"/>
    <x v="1721"/>
    <x v="2"/>
    <x v="3"/>
    <x v="1"/>
    <x v="1"/>
    <x v="1403"/>
    <x v="1"/>
    <x v="20"/>
    <x v="2"/>
    <x v="1"/>
    <x v="53"/>
    <x v="51"/>
    <x v="614"/>
    <x v="714"/>
    <x v="6"/>
    <x v="46"/>
    <x v="1224"/>
    <x v="748"/>
    <x v="225"/>
    <x v="3"/>
    <x v="1"/>
    <x v="734"/>
    <x v="697"/>
    <x v="16"/>
    <x v="706"/>
    <x v="1"/>
    <x v="0"/>
    <x v="0"/>
    <x v="0"/>
    <x v="0"/>
    <x v="14"/>
    <x v="7"/>
  </r>
  <r>
    <x v="0"/>
    <x v="0"/>
    <x v="37"/>
    <x v="16"/>
    <x v="9"/>
    <x v="6"/>
    <x v="0"/>
    <x v="0"/>
    <x v="2195"/>
    <x v="770"/>
    <x v="1"/>
    <x v="1768"/>
    <x v="1768"/>
    <x v="1"/>
    <x v="2"/>
    <x v="1"/>
    <x v="1"/>
    <x v="1403"/>
    <x v="1"/>
    <x v="20"/>
    <x v="3"/>
    <x v="1"/>
    <x v="53"/>
    <x v="51"/>
    <x v="614"/>
    <x v="714"/>
    <x v="6"/>
    <x v="46"/>
    <x v="309"/>
    <x v="536"/>
    <x v="600"/>
    <x v="3"/>
    <x v="1"/>
    <x v="734"/>
    <x v="697"/>
    <x v="16"/>
    <x v="756"/>
    <x v="3"/>
    <x v="0"/>
    <x v="0"/>
    <x v="0"/>
    <x v="0"/>
    <x v="14"/>
    <x v="7"/>
  </r>
  <r>
    <x v="0"/>
    <x v="0"/>
    <x v="37"/>
    <x v="16"/>
    <x v="9"/>
    <x v="6"/>
    <x v="0"/>
    <x v="0"/>
    <x v="2080"/>
    <x v="1237"/>
    <x v="0"/>
    <x v="1155"/>
    <x v="1155"/>
    <x v="10"/>
    <x v="11"/>
    <x v="3"/>
    <x v="0"/>
    <x v="1025"/>
    <x v="1"/>
    <x v="20"/>
    <x v="4"/>
    <x v="0"/>
    <x v="26"/>
    <x v="4"/>
    <x v="259"/>
    <x v="665"/>
    <x v="6"/>
    <x v="46"/>
    <x v="1272"/>
    <x v="772"/>
    <x v="78"/>
    <x v="1"/>
    <x v="2"/>
    <x v="373"/>
    <x v="0"/>
    <x v="2"/>
    <x v="739"/>
    <x v="3"/>
    <x v="0"/>
    <x v="0"/>
    <x v="0"/>
    <x v="0"/>
    <x v="3"/>
    <x v="7"/>
  </r>
  <r>
    <x v="0"/>
    <x v="0"/>
    <x v="37"/>
    <x v="16"/>
    <x v="9"/>
    <x v="6"/>
    <x v="0"/>
    <x v="0"/>
    <x v="1620"/>
    <x v="375"/>
    <x v="1"/>
    <x v="665"/>
    <x v="665"/>
    <x v="15"/>
    <x v="12"/>
    <x v="4"/>
    <x v="0"/>
    <x v="828"/>
    <x v="1"/>
    <x v="20"/>
    <x v="2"/>
    <x v="1"/>
    <x v="53"/>
    <x v="51"/>
    <x v="614"/>
    <x v="714"/>
    <x v="6"/>
    <x v="46"/>
    <x v="309"/>
    <x v="536"/>
    <x v="600"/>
    <x v="3"/>
    <x v="3"/>
    <x v="347"/>
    <x v="17"/>
    <x v="9"/>
    <x v="563"/>
    <x v="3"/>
    <x v="0"/>
    <x v="0"/>
    <x v="0"/>
    <x v="0"/>
    <x v="3"/>
    <x v="7"/>
  </r>
  <r>
    <x v="0"/>
    <x v="0"/>
    <x v="37"/>
    <x v="16"/>
    <x v="9"/>
    <x v="6"/>
    <x v="0"/>
    <x v="0"/>
    <x v="982"/>
    <x v="2191"/>
    <x v="0"/>
    <x v="91"/>
    <x v="91"/>
    <x v="19"/>
    <x v="15"/>
    <x v="5"/>
    <x v="0"/>
    <x v="736"/>
    <x v="1"/>
    <x v="20"/>
    <x v="2"/>
    <x v="1"/>
    <x v="53"/>
    <x v="51"/>
    <x v="614"/>
    <x v="714"/>
    <x v="6"/>
    <x v="46"/>
    <x v="8"/>
    <x v="718"/>
    <x v="225"/>
    <x v="3"/>
    <x v="3"/>
    <x v="524"/>
    <x v="424"/>
    <x v="12"/>
    <x v="395"/>
    <x v="3"/>
    <x v="0"/>
    <x v="0"/>
    <x v="0"/>
    <x v="0"/>
    <x v="3"/>
    <x v="7"/>
  </r>
  <r>
    <x v="0"/>
    <x v="0"/>
    <x v="37"/>
    <x v="16"/>
    <x v="9"/>
    <x v="6"/>
    <x v="0"/>
    <x v="0"/>
    <x v="1904"/>
    <x v="1817"/>
    <x v="1"/>
    <x v="1730"/>
    <x v="1730"/>
    <x v="2"/>
    <x v="2"/>
    <x v="1"/>
    <x v="1"/>
    <x v="1403"/>
    <x v="1"/>
    <x v="20"/>
    <x v="4"/>
    <x v="0"/>
    <x v="17"/>
    <x v="34"/>
    <x v="580"/>
    <x v="562"/>
    <x v="20"/>
    <x v="1"/>
    <x v="1154"/>
    <x v="803"/>
    <x v="819"/>
    <x v="3"/>
    <x v="1"/>
    <x v="734"/>
    <x v="697"/>
    <x v="16"/>
    <x v="685"/>
    <x v="0"/>
    <x v="0"/>
    <x v="0"/>
    <x v="0"/>
    <x v="0"/>
    <x v="14"/>
    <x v="7"/>
  </r>
  <r>
    <x v="0"/>
    <x v="0"/>
    <x v="37"/>
    <x v="16"/>
    <x v="9"/>
    <x v="6"/>
    <x v="0"/>
    <x v="0"/>
    <x v="1138"/>
    <x v="2229"/>
    <x v="0"/>
    <x v="1304"/>
    <x v="1304"/>
    <x v="9"/>
    <x v="5"/>
    <x v="2"/>
    <x v="0"/>
    <x v="1225"/>
    <x v="1"/>
    <x v="20"/>
    <x v="2"/>
    <x v="1"/>
    <x v="53"/>
    <x v="51"/>
    <x v="614"/>
    <x v="714"/>
    <x v="20"/>
    <x v="1"/>
    <x v="761"/>
    <x v="1002"/>
    <x v="215"/>
    <x v="3"/>
    <x v="2"/>
    <x v="493"/>
    <x v="340"/>
    <x v="3"/>
    <x v="428"/>
    <x v="3"/>
    <x v="0"/>
    <x v="0"/>
    <x v="0"/>
    <x v="0"/>
    <x v="3"/>
    <x v="7"/>
  </r>
  <r>
    <x v="0"/>
    <x v="0"/>
    <x v="37"/>
    <x v="16"/>
    <x v="9"/>
    <x v="6"/>
    <x v="0"/>
    <x v="0"/>
    <x v="1905"/>
    <x v="1841"/>
    <x v="0"/>
    <x v="1244"/>
    <x v="1244"/>
    <x v="10"/>
    <x v="10"/>
    <x v="3"/>
    <x v="0"/>
    <x v="279"/>
    <x v="1"/>
    <x v="20"/>
    <x v="4"/>
    <x v="0"/>
    <x v="17"/>
    <x v="34"/>
    <x v="580"/>
    <x v="527"/>
    <x v="20"/>
    <x v="1"/>
    <x v="1154"/>
    <x v="803"/>
    <x v="819"/>
    <x v="3"/>
    <x v="2"/>
    <x v="314"/>
    <x v="280"/>
    <x v="3"/>
    <x v="683"/>
    <x v="3"/>
    <x v="0"/>
    <x v="0"/>
    <x v="0"/>
    <x v="0"/>
    <x v="3"/>
    <x v="7"/>
  </r>
  <r>
    <x v="0"/>
    <x v="0"/>
    <x v="37"/>
    <x v="16"/>
    <x v="9"/>
    <x v="6"/>
    <x v="0"/>
    <x v="0"/>
    <x v="870"/>
    <x v="1305"/>
    <x v="0"/>
    <x v="1516"/>
    <x v="1516"/>
    <x v="6"/>
    <x v="2"/>
    <x v="2"/>
    <x v="0"/>
    <x v="1136"/>
    <x v="1"/>
    <x v="20"/>
    <x v="2"/>
    <x v="1"/>
    <x v="53"/>
    <x v="51"/>
    <x v="614"/>
    <x v="714"/>
    <x v="57"/>
    <x v="53"/>
    <x v="599"/>
    <x v="642"/>
    <x v="274"/>
    <x v="3"/>
    <x v="0"/>
    <x v="174"/>
    <x v="519"/>
    <x v="14"/>
    <x v="349"/>
    <x v="1"/>
    <x v="0"/>
    <x v="0"/>
    <x v="0"/>
    <x v="0"/>
    <x v="3"/>
    <x v="7"/>
  </r>
  <r>
    <x v="0"/>
    <x v="0"/>
    <x v="37"/>
    <x v="16"/>
    <x v="9"/>
    <x v="6"/>
    <x v="0"/>
    <x v="0"/>
    <x v="321"/>
    <x v="121"/>
    <x v="0"/>
    <x v="650"/>
    <x v="650"/>
    <x v="15"/>
    <x v="3"/>
    <x v="4"/>
    <x v="0"/>
    <x v="1403"/>
    <x v="1"/>
    <x v="20"/>
    <x v="2"/>
    <x v="1"/>
    <x v="53"/>
    <x v="51"/>
    <x v="614"/>
    <x v="714"/>
    <x v="57"/>
    <x v="53"/>
    <x v="230"/>
    <x v="642"/>
    <x v="274"/>
    <x v="3"/>
    <x v="2"/>
    <x v="423"/>
    <x v="155"/>
    <x v="5"/>
    <x v="15"/>
    <x v="3"/>
    <x v="0"/>
    <x v="0"/>
    <x v="0"/>
    <x v="0"/>
    <x v="3"/>
    <x v="7"/>
  </r>
  <r>
    <x v="0"/>
    <x v="0"/>
    <x v="37"/>
    <x v="16"/>
    <x v="9"/>
    <x v="6"/>
    <x v="0"/>
    <x v="0"/>
    <x v="2196"/>
    <x v="1339"/>
    <x v="1"/>
    <x v="1789"/>
    <x v="1789"/>
    <x v="0"/>
    <x v="1"/>
    <x v="0"/>
    <x v="1"/>
    <x v="1403"/>
    <x v="1"/>
    <x v="20"/>
    <x v="3"/>
    <x v="1"/>
    <x v="53"/>
    <x v="51"/>
    <x v="614"/>
    <x v="714"/>
    <x v="120"/>
    <x v="43"/>
    <x v="8"/>
    <x v="718"/>
    <x v="225"/>
    <x v="3"/>
    <x v="1"/>
    <x v="734"/>
    <x v="697"/>
    <x v="16"/>
    <x v="759"/>
    <x v="1"/>
    <x v="0"/>
    <x v="0"/>
    <x v="0"/>
    <x v="0"/>
    <x v="14"/>
    <x v="7"/>
  </r>
  <r>
    <x v="0"/>
    <x v="0"/>
    <x v="38"/>
    <x v="6"/>
    <x v="9"/>
    <x v="6"/>
    <x v="0"/>
    <x v="0"/>
    <x v="598"/>
    <x v="1472"/>
    <x v="0"/>
    <x v="1517"/>
    <x v="1517"/>
    <x v="6"/>
    <x v="2"/>
    <x v="2"/>
    <x v="0"/>
    <x v="35"/>
    <x v="1"/>
    <x v="20"/>
    <x v="2"/>
    <x v="1"/>
    <x v="53"/>
    <x v="51"/>
    <x v="614"/>
    <x v="714"/>
    <x v="2"/>
    <x v="96"/>
    <x v="402"/>
    <x v="110"/>
    <x v="1036"/>
    <x v="3"/>
    <x v="2"/>
    <x v="70"/>
    <x v="294"/>
    <x v="1"/>
    <x v="279"/>
    <x v="3"/>
    <x v="0"/>
    <x v="0"/>
    <x v="0"/>
    <x v="0"/>
    <x v="3"/>
    <x v="7"/>
  </r>
  <r>
    <x v="0"/>
    <x v="0"/>
    <x v="38"/>
    <x v="6"/>
    <x v="9"/>
    <x v="6"/>
    <x v="0"/>
    <x v="0"/>
    <x v="1680"/>
    <x v="827"/>
    <x v="1"/>
    <x v="1184"/>
    <x v="1184"/>
    <x v="10"/>
    <x v="1"/>
    <x v="3"/>
    <x v="0"/>
    <x v="733"/>
    <x v="1"/>
    <x v="20"/>
    <x v="2"/>
    <x v="1"/>
    <x v="53"/>
    <x v="51"/>
    <x v="614"/>
    <x v="714"/>
    <x v="2"/>
    <x v="96"/>
    <x v="1024"/>
    <x v="19"/>
    <x v="270"/>
    <x v="3"/>
    <x v="2"/>
    <x v="331"/>
    <x v="523"/>
    <x v="5"/>
    <x v="134"/>
    <x v="3"/>
    <x v="0"/>
    <x v="0"/>
    <x v="0"/>
    <x v="0"/>
    <x v="12"/>
    <x v="7"/>
  </r>
  <r>
    <x v="0"/>
    <x v="0"/>
    <x v="38"/>
    <x v="6"/>
    <x v="9"/>
    <x v="6"/>
    <x v="0"/>
    <x v="0"/>
    <x v="1681"/>
    <x v="777"/>
    <x v="1"/>
    <x v="1119"/>
    <x v="1119"/>
    <x v="11"/>
    <x v="9"/>
    <x v="3"/>
    <x v="0"/>
    <x v="984"/>
    <x v="1"/>
    <x v="20"/>
    <x v="2"/>
    <x v="1"/>
    <x v="53"/>
    <x v="51"/>
    <x v="614"/>
    <x v="714"/>
    <x v="2"/>
    <x v="96"/>
    <x v="1024"/>
    <x v="19"/>
    <x v="270"/>
    <x v="3"/>
    <x v="2"/>
    <x v="71"/>
    <x v="444"/>
    <x v="5"/>
    <x v="582"/>
    <x v="3"/>
    <x v="0"/>
    <x v="0"/>
    <x v="0"/>
    <x v="0"/>
    <x v="12"/>
    <x v="7"/>
  </r>
  <r>
    <x v="0"/>
    <x v="0"/>
    <x v="38"/>
    <x v="6"/>
    <x v="9"/>
    <x v="6"/>
    <x v="0"/>
    <x v="0"/>
    <x v="448"/>
    <x v="1478"/>
    <x v="0"/>
    <x v="991"/>
    <x v="991"/>
    <x v="12"/>
    <x v="2"/>
    <x v="3"/>
    <x v="0"/>
    <x v="0"/>
    <x v="1"/>
    <x v="20"/>
    <x v="2"/>
    <x v="1"/>
    <x v="53"/>
    <x v="51"/>
    <x v="614"/>
    <x v="714"/>
    <x v="2"/>
    <x v="96"/>
    <x v="233"/>
    <x v="210"/>
    <x v="570"/>
    <x v="3"/>
    <x v="2"/>
    <x v="239"/>
    <x v="8"/>
    <x v="7"/>
    <x v="130"/>
    <x v="3"/>
    <x v="0"/>
    <x v="0"/>
    <x v="0"/>
    <x v="0"/>
    <x v="13"/>
    <x v="7"/>
  </r>
  <r>
    <x v="0"/>
    <x v="0"/>
    <x v="38"/>
    <x v="6"/>
    <x v="9"/>
    <x v="6"/>
    <x v="0"/>
    <x v="0"/>
    <x v="281"/>
    <x v="406"/>
    <x v="0"/>
    <x v="540"/>
    <x v="540"/>
    <x v="16"/>
    <x v="5"/>
    <x v="4"/>
    <x v="0"/>
    <x v="0"/>
    <x v="1"/>
    <x v="20"/>
    <x v="2"/>
    <x v="1"/>
    <x v="53"/>
    <x v="51"/>
    <x v="614"/>
    <x v="714"/>
    <x v="2"/>
    <x v="96"/>
    <x v="149"/>
    <x v="164"/>
    <x v="51"/>
    <x v="3"/>
    <x v="3"/>
    <x v="664"/>
    <x v="263"/>
    <x v="10"/>
    <x v="51"/>
    <x v="3"/>
    <x v="0"/>
    <x v="0"/>
    <x v="0"/>
    <x v="0"/>
    <x v="13"/>
    <x v="7"/>
  </r>
  <r>
    <x v="0"/>
    <x v="0"/>
    <x v="38"/>
    <x v="6"/>
    <x v="9"/>
    <x v="6"/>
    <x v="0"/>
    <x v="0"/>
    <x v="1679"/>
    <x v="2164"/>
    <x v="1"/>
    <x v="282"/>
    <x v="282"/>
    <x v="17"/>
    <x v="16"/>
    <x v="4"/>
    <x v="0"/>
    <x v="913"/>
    <x v="1"/>
    <x v="20"/>
    <x v="2"/>
    <x v="1"/>
    <x v="53"/>
    <x v="51"/>
    <x v="614"/>
    <x v="714"/>
    <x v="2"/>
    <x v="96"/>
    <x v="1024"/>
    <x v="19"/>
    <x v="270"/>
    <x v="3"/>
    <x v="3"/>
    <x v="541"/>
    <x v="464"/>
    <x v="12"/>
    <x v="582"/>
    <x v="3"/>
    <x v="0"/>
    <x v="0"/>
    <x v="0"/>
    <x v="0"/>
    <x v="12"/>
    <x v="7"/>
  </r>
  <r>
    <x v="0"/>
    <x v="0"/>
    <x v="38"/>
    <x v="6"/>
    <x v="9"/>
    <x v="6"/>
    <x v="0"/>
    <x v="0"/>
    <x v="600"/>
    <x v="1257"/>
    <x v="0"/>
    <x v="579"/>
    <x v="579"/>
    <x v="15"/>
    <x v="10"/>
    <x v="4"/>
    <x v="0"/>
    <x v="28"/>
    <x v="1"/>
    <x v="20"/>
    <x v="2"/>
    <x v="1"/>
    <x v="53"/>
    <x v="51"/>
    <x v="614"/>
    <x v="714"/>
    <x v="2"/>
    <x v="96"/>
    <x v="403"/>
    <x v="110"/>
    <x v="1036"/>
    <x v="3"/>
    <x v="3"/>
    <x v="123"/>
    <x v="607"/>
    <x v="10"/>
    <x v="279"/>
    <x v="3"/>
    <x v="0"/>
    <x v="0"/>
    <x v="0"/>
    <x v="0"/>
    <x v="13"/>
    <x v="7"/>
  </r>
  <r>
    <x v="0"/>
    <x v="0"/>
    <x v="38"/>
    <x v="6"/>
    <x v="9"/>
    <x v="6"/>
    <x v="0"/>
    <x v="0"/>
    <x v="244"/>
    <x v="685"/>
    <x v="1"/>
    <x v="315"/>
    <x v="315"/>
    <x v="17"/>
    <x v="7"/>
    <x v="4"/>
    <x v="0"/>
    <x v="0"/>
    <x v="1"/>
    <x v="20"/>
    <x v="2"/>
    <x v="1"/>
    <x v="53"/>
    <x v="51"/>
    <x v="614"/>
    <x v="714"/>
    <x v="2"/>
    <x v="96"/>
    <x v="158"/>
    <x v="110"/>
    <x v="1036"/>
    <x v="3"/>
    <x v="3"/>
    <x v="525"/>
    <x v="425"/>
    <x v="9"/>
    <x v="69"/>
    <x v="3"/>
    <x v="0"/>
    <x v="0"/>
    <x v="0"/>
    <x v="0"/>
    <x v="12"/>
    <x v="7"/>
  </r>
  <r>
    <x v="0"/>
    <x v="0"/>
    <x v="38"/>
    <x v="6"/>
    <x v="9"/>
    <x v="6"/>
    <x v="0"/>
    <x v="0"/>
    <x v="286"/>
    <x v="1048"/>
    <x v="1"/>
    <x v="41"/>
    <x v="41"/>
    <x v="20"/>
    <x v="8"/>
    <x v="5"/>
    <x v="0"/>
    <x v="691"/>
    <x v="1"/>
    <x v="20"/>
    <x v="2"/>
    <x v="1"/>
    <x v="53"/>
    <x v="51"/>
    <x v="614"/>
    <x v="714"/>
    <x v="2"/>
    <x v="96"/>
    <x v="233"/>
    <x v="210"/>
    <x v="570"/>
    <x v="3"/>
    <x v="3"/>
    <x v="410"/>
    <x v="123"/>
    <x v="9"/>
    <x v="14"/>
    <x v="3"/>
    <x v="0"/>
    <x v="0"/>
    <x v="0"/>
    <x v="0"/>
    <x v="12"/>
    <x v="7"/>
  </r>
  <r>
    <x v="0"/>
    <x v="0"/>
    <x v="38"/>
    <x v="6"/>
    <x v="9"/>
    <x v="6"/>
    <x v="0"/>
    <x v="0"/>
    <x v="492"/>
    <x v="658"/>
    <x v="1"/>
    <x v="98"/>
    <x v="98"/>
    <x v="19"/>
    <x v="9"/>
    <x v="5"/>
    <x v="0"/>
    <x v="0"/>
    <x v="1"/>
    <x v="20"/>
    <x v="2"/>
    <x v="1"/>
    <x v="53"/>
    <x v="51"/>
    <x v="614"/>
    <x v="714"/>
    <x v="2"/>
    <x v="96"/>
    <x v="158"/>
    <x v="110"/>
    <x v="1036"/>
    <x v="3"/>
    <x v="1"/>
    <x v="350"/>
    <x v="61"/>
    <x v="15"/>
    <x v="69"/>
    <x v="3"/>
    <x v="0"/>
    <x v="0"/>
    <x v="0"/>
    <x v="0"/>
    <x v="3"/>
    <x v="7"/>
  </r>
  <r>
    <x v="0"/>
    <x v="0"/>
    <x v="38"/>
    <x v="6"/>
    <x v="9"/>
    <x v="6"/>
    <x v="0"/>
    <x v="0"/>
    <x v="2084"/>
    <x v="779"/>
    <x v="1"/>
    <x v="1772"/>
    <x v="1772"/>
    <x v="1"/>
    <x v="1"/>
    <x v="1"/>
    <x v="1"/>
    <x v="1403"/>
    <x v="1"/>
    <x v="20"/>
    <x v="0"/>
    <x v="1"/>
    <x v="50"/>
    <x v="23"/>
    <x v="575"/>
    <x v="287"/>
    <x v="4"/>
    <x v="57"/>
    <x v="1274"/>
    <x v="347"/>
    <x v="784"/>
    <x v="3"/>
    <x v="1"/>
    <x v="734"/>
    <x v="697"/>
    <x v="16"/>
    <x v="739"/>
    <x v="1"/>
    <x v="0"/>
    <x v="0"/>
    <x v="0"/>
    <x v="0"/>
    <x v="14"/>
    <x v="7"/>
  </r>
  <r>
    <x v="0"/>
    <x v="0"/>
    <x v="38"/>
    <x v="6"/>
    <x v="9"/>
    <x v="6"/>
    <x v="0"/>
    <x v="0"/>
    <x v="679"/>
    <x v="357"/>
    <x v="1"/>
    <x v="1446"/>
    <x v="1446"/>
    <x v="7"/>
    <x v="2"/>
    <x v="2"/>
    <x v="0"/>
    <x v="22"/>
    <x v="1"/>
    <x v="20"/>
    <x v="2"/>
    <x v="1"/>
    <x v="53"/>
    <x v="51"/>
    <x v="614"/>
    <x v="714"/>
    <x v="6"/>
    <x v="46"/>
    <x v="464"/>
    <x v="328"/>
    <x v="498"/>
    <x v="3"/>
    <x v="2"/>
    <x v="70"/>
    <x v="294"/>
    <x v="1"/>
    <x v="286"/>
    <x v="3"/>
    <x v="0"/>
    <x v="0"/>
    <x v="0"/>
    <x v="0"/>
    <x v="3"/>
    <x v="7"/>
  </r>
  <r>
    <x v="0"/>
    <x v="0"/>
    <x v="38"/>
    <x v="6"/>
    <x v="9"/>
    <x v="6"/>
    <x v="0"/>
    <x v="0"/>
    <x v="647"/>
    <x v="2133"/>
    <x v="1"/>
    <x v="1344"/>
    <x v="1344"/>
    <x v="8"/>
    <x v="4"/>
    <x v="2"/>
    <x v="0"/>
    <x v="1109"/>
    <x v="1"/>
    <x v="20"/>
    <x v="2"/>
    <x v="1"/>
    <x v="53"/>
    <x v="51"/>
    <x v="614"/>
    <x v="714"/>
    <x v="6"/>
    <x v="46"/>
    <x v="438"/>
    <x v="723"/>
    <x v="992"/>
    <x v="3"/>
    <x v="2"/>
    <x v="596"/>
    <x v="632"/>
    <x v="3"/>
    <x v="288"/>
    <x v="3"/>
    <x v="0"/>
    <x v="0"/>
    <x v="0"/>
    <x v="0"/>
    <x v="3"/>
    <x v="7"/>
  </r>
  <r>
    <x v="0"/>
    <x v="0"/>
    <x v="38"/>
    <x v="6"/>
    <x v="9"/>
    <x v="6"/>
    <x v="0"/>
    <x v="0"/>
    <x v="648"/>
    <x v="1348"/>
    <x v="1"/>
    <x v="1465"/>
    <x v="1465"/>
    <x v="7"/>
    <x v="2"/>
    <x v="2"/>
    <x v="0"/>
    <x v="1057"/>
    <x v="1"/>
    <x v="20"/>
    <x v="2"/>
    <x v="1"/>
    <x v="53"/>
    <x v="51"/>
    <x v="614"/>
    <x v="714"/>
    <x v="6"/>
    <x v="46"/>
    <x v="439"/>
    <x v="723"/>
    <x v="992"/>
    <x v="3"/>
    <x v="2"/>
    <x v="402"/>
    <x v="105"/>
    <x v="2"/>
    <x v="290"/>
    <x v="3"/>
    <x v="0"/>
    <x v="0"/>
    <x v="0"/>
    <x v="0"/>
    <x v="3"/>
    <x v="7"/>
  </r>
  <r>
    <x v="0"/>
    <x v="0"/>
    <x v="38"/>
    <x v="6"/>
    <x v="9"/>
    <x v="6"/>
    <x v="0"/>
    <x v="0"/>
    <x v="1617"/>
    <x v="1242"/>
    <x v="1"/>
    <x v="1621"/>
    <x v="1621"/>
    <x v="5"/>
    <x v="3"/>
    <x v="2"/>
    <x v="0"/>
    <x v="1273"/>
    <x v="1"/>
    <x v="20"/>
    <x v="2"/>
    <x v="1"/>
    <x v="53"/>
    <x v="51"/>
    <x v="614"/>
    <x v="714"/>
    <x v="6"/>
    <x v="46"/>
    <x v="364"/>
    <x v="723"/>
    <x v="992"/>
    <x v="3"/>
    <x v="0"/>
    <x v="126"/>
    <x v="507"/>
    <x v="14"/>
    <x v="564"/>
    <x v="1"/>
    <x v="0"/>
    <x v="0"/>
    <x v="0"/>
    <x v="0"/>
    <x v="3"/>
    <x v="7"/>
  </r>
  <r>
    <x v="0"/>
    <x v="0"/>
    <x v="38"/>
    <x v="6"/>
    <x v="9"/>
    <x v="6"/>
    <x v="0"/>
    <x v="0"/>
    <x v="1618"/>
    <x v="235"/>
    <x v="1"/>
    <x v="1607"/>
    <x v="1607"/>
    <x v="5"/>
    <x v="3"/>
    <x v="2"/>
    <x v="0"/>
    <x v="1269"/>
    <x v="1"/>
    <x v="20"/>
    <x v="2"/>
    <x v="1"/>
    <x v="53"/>
    <x v="51"/>
    <x v="614"/>
    <x v="714"/>
    <x v="6"/>
    <x v="46"/>
    <x v="364"/>
    <x v="723"/>
    <x v="992"/>
    <x v="3"/>
    <x v="0"/>
    <x v="51"/>
    <x v="311"/>
    <x v="13"/>
    <x v="564"/>
    <x v="1"/>
    <x v="0"/>
    <x v="0"/>
    <x v="0"/>
    <x v="0"/>
    <x v="3"/>
    <x v="7"/>
  </r>
  <r>
    <x v="0"/>
    <x v="0"/>
    <x v="38"/>
    <x v="6"/>
    <x v="9"/>
    <x v="6"/>
    <x v="0"/>
    <x v="0"/>
    <x v="241"/>
    <x v="1107"/>
    <x v="1"/>
    <x v="449"/>
    <x v="449"/>
    <x v="16"/>
    <x v="5"/>
    <x v="4"/>
    <x v="0"/>
    <x v="660"/>
    <x v="1"/>
    <x v="20"/>
    <x v="2"/>
    <x v="1"/>
    <x v="53"/>
    <x v="51"/>
    <x v="614"/>
    <x v="714"/>
    <x v="6"/>
    <x v="46"/>
    <x v="364"/>
    <x v="723"/>
    <x v="992"/>
    <x v="3"/>
    <x v="3"/>
    <x v="410"/>
    <x v="123"/>
    <x v="11"/>
    <x v="13"/>
    <x v="3"/>
    <x v="0"/>
    <x v="0"/>
    <x v="0"/>
    <x v="0"/>
    <x v="3"/>
    <x v="7"/>
  </r>
  <r>
    <x v="0"/>
    <x v="0"/>
    <x v="38"/>
    <x v="6"/>
    <x v="9"/>
    <x v="6"/>
    <x v="0"/>
    <x v="0"/>
    <x v="1666"/>
    <x v="830"/>
    <x v="0"/>
    <x v="1696"/>
    <x v="1696"/>
    <x v="3"/>
    <x v="2"/>
    <x v="1"/>
    <x v="1"/>
    <x v="1403"/>
    <x v="1"/>
    <x v="20"/>
    <x v="4"/>
    <x v="0"/>
    <x v="24"/>
    <x v="22"/>
    <x v="485"/>
    <x v="3"/>
    <x v="19"/>
    <x v="89"/>
    <x v="1019"/>
    <x v="491"/>
    <x v="530"/>
    <x v="3"/>
    <x v="1"/>
    <x v="734"/>
    <x v="697"/>
    <x v="16"/>
    <x v="581"/>
    <x v="1"/>
    <x v="0"/>
    <x v="0"/>
    <x v="0"/>
    <x v="0"/>
    <x v="14"/>
    <x v="7"/>
  </r>
  <r>
    <x v="0"/>
    <x v="0"/>
    <x v="38"/>
    <x v="6"/>
    <x v="9"/>
    <x v="6"/>
    <x v="0"/>
    <x v="0"/>
    <x v="1667"/>
    <x v="829"/>
    <x v="0"/>
    <x v="1696"/>
    <x v="1696"/>
    <x v="3"/>
    <x v="2"/>
    <x v="1"/>
    <x v="1"/>
    <x v="1403"/>
    <x v="1"/>
    <x v="20"/>
    <x v="4"/>
    <x v="0"/>
    <x v="24"/>
    <x v="22"/>
    <x v="485"/>
    <x v="2"/>
    <x v="19"/>
    <x v="89"/>
    <x v="1019"/>
    <x v="491"/>
    <x v="530"/>
    <x v="3"/>
    <x v="1"/>
    <x v="734"/>
    <x v="697"/>
    <x v="16"/>
    <x v="581"/>
    <x v="1"/>
    <x v="0"/>
    <x v="0"/>
    <x v="0"/>
    <x v="0"/>
    <x v="14"/>
    <x v="7"/>
  </r>
  <r>
    <x v="0"/>
    <x v="0"/>
    <x v="38"/>
    <x v="6"/>
    <x v="9"/>
    <x v="6"/>
    <x v="0"/>
    <x v="0"/>
    <x v="1916"/>
    <x v="1614"/>
    <x v="1"/>
    <x v="1784"/>
    <x v="1784"/>
    <x v="0"/>
    <x v="1"/>
    <x v="0"/>
    <x v="1"/>
    <x v="1403"/>
    <x v="1"/>
    <x v="20"/>
    <x v="0"/>
    <x v="1"/>
    <x v="52"/>
    <x v="41"/>
    <x v="611"/>
    <x v="705"/>
    <x v="56"/>
    <x v="56"/>
    <x v="1159"/>
    <x v="828"/>
    <x v="893"/>
    <x v="3"/>
    <x v="1"/>
    <x v="734"/>
    <x v="697"/>
    <x v="16"/>
    <x v="688"/>
    <x v="1"/>
    <x v="0"/>
    <x v="0"/>
    <x v="0"/>
    <x v="0"/>
    <x v="14"/>
    <x v="7"/>
  </r>
  <r>
    <x v="0"/>
    <x v="0"/>
    <x v="38"/>
    <x v="6"/>
    <x v="9"/>
    <x v="6"/>
    <x v="0"/>
    <x v="0"/>
    <x v="2153"/>
    <x v="1843"/>
    <x v="1"/>
    <x v="1442"/>
    <x v="1442"/>
    <x v="7"/>
    <x v="8"/>
    <x v="2"/>
    <x v="0"/>
    <x v="105"/>
    <x v="1"/>
    <x v="20"/>
    <x v="2"/>
    <x v="1"/>
    <x v="53"/>
    <x v="51"/>
    <x v="614"/>
    <x v="714"/>
    <x v="56"/>
    <x v="56"/>
    <x v="0"/>
    <x v="712"/>
    <x v="271"/>
    <x v="4"/>
    <x v="2"/>
    <x v="70"/>
    <x v="294"/>
    <x v="2"/>
    <x v="744"/>
    <x v="3"/>
    <x v="0"/>
    <x v="0"/>
    <x v="0"/>
    <x v="0"/>
    <x v="3"/>
    <x v="7"/>
  </r>
  <r>
    <x v="0"/>
    <x v="0"/>
    <x v="38"/>
    <x v="6"/>
    <x v="9"/>
    <x v="6"/>
    <x v="0"/>
    <x v="0"/>
    <x v="351"/>
    <x v="1987"/>
    <x v="0"/>
    <x v="723"/>
    <x v="723"/>
    <x v="14"/>
    <x v="4"/>
    <x v="3"/>
    <x v="0"/>
    <x v="1012"/>
    <x v="1"/>
    <x v="20"/>
    <x v="2"/>
    <x v="1"/>
    <x v="53"/>
    <x v="51"/>
    <x v="614"/>
    <x v="714"/>
    <x v="56"/>
    <x v="56"/>
    <x v="150"/>
    <x v="712"/>
    <x v="271"/>
    <x v="3"/>
    <x v="3"/>
    <x v="525"/>
    <x v="425"/>
    <x v="10"/>
    <x v="55"/>
    <x v="3"/>
    <x v="0"/>
    <x v="0"/>
    <x v="0"/>
    <x v="0"/>
    <x v="3"/>
    <x v="7"/>
  </r>
  <r>
    <x v="0"/>
    <x v="0"/>
    <x v="38"/>
    <x v="6"/>
    <x v="9"/>
    <x v="6"/>
    <x v="0"/>
    <x v="0"/>
    <x v="800"/>
    <x v="443"/>
    <x v="1"/>
    <x v="711"/>
    <x v="711"/>
    <x v="14"/>
    <x v="10"/>
    <x v="3"/>
    <x v="0"/>
    <x v="638"/>
    <x v="1"/>
    <x v="20"/>
    <x v="2"/>
    <x v="1"/>
    <x v="53"/>
    <x v="51"/>
    <x v="614"/>
    <x v="714"/>
    <x v="56"/>
    <x v="56"/>
    <x v="546"/>
    <x v="999"/>
    <x v="380"/>
    <x v="1"/>
    <x v="3"/>
    <x v="494"/>
    <x v="343"/>
    <x v="9"/>
    <x v="348"/>
    <x v="3"/>
    <x v="0"/>
    <x v="0"/>
    <x v="0"/>
    <x v="0"/>
    <x v="3"/>
    <x v="7"/>
  </r>
  <r>
    <x v="0"/>
    <x v="0"/>
    <x v="38"/>
    <x v="6"/>
    <x v="9"/>
    <x v="6"/>
    <x v="0"/>
    <x v="0"/>
    <x v="542"/>
    <x v="654"/>
    <x v="1"/>
    <x v="885"/>
    <x v="885"/>
    <x v="13"/>
    <x v="4"/>
    <x v="3"/>
    <x v="0"/>
    <x v="700"/>
    <x v="1"/>
    <x v="20"/>
    <x v="4"/>
    <x v="0"/>
    <x v="24"/>
    <x v="22"/>
    <x v="369"/>
    <x v="298"/>
    <x v="56"/>
    <x v="56"/>
    <x v="235"/>
    <x v="562"/>
    <x v="916"/>
    <x v="3"/>
    <x v="2"/>
    <x v="537"/>
    <x v="457"/>
    <x v="7"/>
    <x v="176"/>
    <x v="3"/>
    <x v="0"/>
    <x v="0"/>
    <x v="0"/>
    <x v="0"/>
    <x v="3"/>
    <x v="7"/>
  </r>
  <r>
    <x v="0"/>
    <x v="0"/>
    <x v="38"/>
    <x v="6"/>
    <x v="9"/>
    <x v="6"/>
    <x v="0"/>
    <x v="0"/>
    <x v="1664"/>
    <x v="210"/>
    <x v="0"/>
    <x v="1239"/>
    <x v="1239"/>
    <x v="10"/>
    <x v="8"/>
    <x v="3"/>
    <x v="0"/>
    <x v="669"/>
    <x v="1"/>
    <x v="20"/>
    <x v="2"/>
    <x v="1"/>
    <x v="53"/>
    <x v="51"/>
    <x v="614"/>
    <x v="714"/>
    <x v="56"/>
    <x v="56"/>
    <x v="1018"/>
    <x v="262"/>
    <x v="967"/>
    <x v="1"/>
    <x v="2"/>
    <x v="141"/>
    <x v="43"/>
    <x v="3"/>
    <x v="582"/>
    <x v="3"/>
    <x v="0"/>
    <x v="0"/>
    <x v="0"/>
    <x v="0"/>
    <x v="3"/>
    <x v="7"/>
  </r>
  <r>
    <x v="0"/>
    <x v="0"/>
    <x v="38"/>
    <x v="6"/>
    <x v="9"/>
    <x v="6"/>
    <x v="0"/>
    <x v="0"/>
    <x v="1665"/>
    <x v="1753"/>
    <x v="0"/>
    <x v="1078"/>
    <x v="1078"/>
    <x v="11"/>
    <x v="10"/>
    <x v="3"/>
    <x v="0"/>
    <x v="950"/>
    <x v="1"/>
    <x v="20"/>
    <x v="2"/>
    <x v="1"/>
    <x v="53"/>
    <x v="51"/>
    <x v="614"/>
    <x v="714"/>
    <x v="56"/>
    <x v="56"/>
    <x v="1018"/>
    <x v="262"/>
    <x v="967"/>
    <x v="1"/>
    <x v="2"/>
    <x v="141"/>
    <x v="43"/>
    <x v="6"/>
    <x v="582"/>
    <x v="3"/>
    <x v="0"/>
    <x v="0"/>
    <x v="0"/>
    <x v="0"/>
    <x v="3"/>
    <x v="7"/>
  </r>
  <r>
    <x v="0"/>
    <x v="0"/>
    <x v="38"/>
    <x v="6"/>
    <x v="9"/>
    <x v="6"/>
    <x v="0"/>
    <x v="0"/>
    <x v="799"/>
    <x v="1345"/>
    <x v="0"/>
    <x v="334"/>
    <x v="334"/>
    <x v="17"/>
    <x v="13"/>
    <x v="4"/>
    <x v="0"/>
    <x v="818"/>
    <x v="1"/>
    <x v="20"/>
    <x v="2"/>
    <x v="1"/>
    <x v="53"/>
    <x v="51"/>
    <x v="614"/>
    <x v="714"/>
    <x v="56"/>
    <x v="56"/>
    <x v="545"/>
    <x v="999"/>
    <x v="380"/>
    <x v="1"/>
    <x v="3"/>
    <x v="431"/>
    <x v="174"/>
    <x v="11"/>
    <x v="348"/>
    <x v="3"/>
    <x v="0"/>
    <x v="0"/>
    <x v="0"/>
    <x v="0"/>
    <x v="3"/>
    <x v="7"/>
  </r>
  <r>
    <x v="0"/>
    <x v="0"/>
    <x v="38"/>
    <x v="6"/>
    <x v="9"/>
    <x v="6"/>
    <x v="0"/>
    <x v="0"/>
    <x v="1663"/>
    <x v="1164"/>
    <x v="0"/>
    <x v="154"/>
    <x v="154"/>
    <x v="18"/>
    <x v="17"/>
    <x v="5"/>
    <x v="0"/>
    <x v="615"/>
    <x v="1"/>
    <x v="20"/>
    <x v="4"/>
    <x v="0"/>
    <x v="6"/>
    <x v="0"/>
    <x v="520"/>
    <x v="683"/>
    <x v="56"/>
    <x v="56"/>
    <x v="1018"/>
    <x v="262"/>
    <x v="967"/>
    <x v="1"/>
    <x v="1"/>
    <x v="355"/>
    <x v="236"/>
    <x v="12"/>
    <x v="582"/>
    <x v="3"/>
    <x v="0"/>
    <x v="0"/>
    <x v="0"/>
    <x v="0"/>
    <x v="3"/>
    <x v="7"/>
  </r>
  <r>
    <x v="0"/>
    <x v="0"/>
    <x v="38"/>
    <x v="6"/>
    <x v="9"/>
    <x v="6"/>
    <x v="0"/>
    <x v="0"/>
    <x v="2192"/>
    <x v="1549"/>
    <x v="0"/>
    <x v="1604"/>
    <x v="1604"/>
    <x v="5"/>
    <x v="6"/>
    <x v="2"/>
    <x v="0"/>
    <x v="21"/>
    <x v="1"/>
    <x v="20"/>
    <x v="2"/>
    <x v="1"/>
    <x v="53"/>
    <x v="51"/>
    <x v="614"/>
    <x v="714"/>
    <x v="120"/>
    <x v="43"/>
    <x v="285"/>
    <x v="328"/>
    <x v="497"/>
    <x v="3"/>
    <x v="0"/>
    <x v="267"/>
    <x v="292"/>
    <x v="14"/>
    <x v="756"/>
    <x v="0"/>
    <x v="0"/>
    <x v="0"/>
    <x v="0"/>
    <x v="0"/>
    <x v="3"/>
    <x v="7"/>
  </r>
  <r>
    <x v="0"/>
    <x v="0"/>
    <x v="39"/>
    <x v="26"/>
    <x v="9"/>
    <x v="6"/>
    <x v="0"/>
    <x v="0"/>
    <x v="447"/>
    <x v="1226"/>
    <x v="0"/>
    <x v="985"/>
    <x v="985"/>
    <x v="12"/>
    <x v="4"/>
    <x v="3"/>
    <x v="0"/>
    <x v="905"/>
    <x v="1"/>
    <x v="20"/>
    <x v="2"/>
    <x v="1"/>
    <x v="53"/>
    <x v="51"/>
    <x v="614"/>
    <x v="714"/>
    <x v="6"/>
    <x v="46"/>
    <x v="309"/>
    <x v="536"/>
    <x v="600"/>
    <x v="3"/>
    <x v="2"/>
    <x v="409"/>
    <x v="121"/>
    <x v="7"/>
    <x v="225"/>
    <x v="3"/>
    <x v="0"/>
    <x v="0"/>
    <x v="0"/>
    <x v="0"/>
    <x v="3"/>
    <x v="7"/>
  </r>
  <r>
    <x v="0"/>
    <x v="0"/>
    <x v="39"/>
    <x v="26"/>
    <x v="9"/>
    <x v="6"/>
    <x v="0"/>
    <x v="0"/>
    <x v="203"/>
    <x v="120"/>
    <x v="0"/>
    <x v="356"/>
    <x v="356"/>
    <x v="17"/>
    <x v="9"/>
    <x v="4"/>
    <x v="0"/>
    <x v="1139"/>
    <x v="1"/>
    <x v="20"/>
    <x v="2"/>
    <x v="1"/>
    <x v="53"/>
    <x v="51"/>
    <x v="614"/>
    <x v="714"/>
    <x v="6"/>
    <x v="46"/>
    <x v="309"/>
    <x v="536"/>
    <x v="600"/>
    <x v="3"/>
    <x v="3"/>
    <x v="487"/>
    <x v="327"/>
    <x v="11"/>
    <x v="225"/>
    <x v="3"/>
    <x v="0"/>
    <x v="0"/>
    <x v="0"/>
    <x v="0"/>
    <x v="3"/>
    <x v="7"/>
  </r>
  <r>
    <x v="0"/>
    <x v="0"/>
    <x v="40"/>
    <x v="30"/>
    <x v="9"/>
    <x v="6"/>
    <x v="0"/>
    <x v="0"/>
    <x v="2010"/>
    <x v="1169"/>
    <x v="0"/>
    <x v="1452"/>
    <x v="1452"/>
    <x v="7"/>
    <x v="8"/>
    <x v="2"/>
    <x v="0"/>
    <x v="1026"/>
    <x v="1"/>
    <x v="20"/>
    <x v="2"/>
    <x v="1"/>
    <x v="53"/>
    <x v="51"/>
    <x v="614"/>
    <x v="714"/>
    <x v="6"/>
    <x v="46"/>
    <x v="1197"/>
    <x v="335"/>
    <x v="735"/>
    <x v="3"/>
    <x v="2"/>
    <x v="470"/>
    <x v="281"/>
    <x v="2"/>
    <x v="710"/>
    <x v="3"/>
    <x v="0"/>
    <x v="0"/>
    <x v="0"/>
    <x v="0"/>
    <x v="3"/>
    <x v="7"/>
  </r>
  <r>
    <x v="0"/>
    <x v="0"/>
    <x v="40"/>
    <x v="30"/>
    <x v="9"/>
    <x v="6"/>
    <x v="0"/>
    <x v="0"/>
    <x v="2156"/>
    <x v="1384"/>
    <x v="1"/>
    <x v="1443"/>
    <x v="1443"/>
    <x v="7"/>
    <x v="8"/>
    <x v="2"/>
    <x v="0"/>
    <x v="1002"/>
    <x v="1"/>
    <x v="20"/>
    <x v="2"/>
    <x v="1"/>
    <x v="53"/>
    <x v="51"/>
    <x v="614"/>
    <x v="714"/>
    <x v="6"/>
    <x v="46"/>
    <x v="1302"/>
    <x v="487"/>
    <x v="780"/>
    <x v="1"/>
    <x v="2"/>
    <x v="57"/>
    <x v="118"/>
    <x v="2"/>
    <x v="752"/>
    <x v="3"/>
    <x v="0"/>
    <x v="0"/>
    <x v="0"/>
    <x v="0"/>
    <x v="3"/>
    <x v="7"/>
  </r>
  <r>
    <x v="0"/>
    <x v="0"/>
    <x v="40"/>
    <x v="30"/>
    <x v="9"/>
    <x v="6"/>
    <x v="0"/>
    <x v="0"/>
    <x v="2157"/>
    <x v="1458"/>
    <x v="1"/>
    <x v="1572"/>
    <x v="1572"/>
    <x v="6"/>
    <x v="6"/>
    <x v="2"/>
    <x v="0"/>
    <x v="799"/>
    <x v="1"/>
    <x v="20"/>
    <x v="2"/>
    <x v="1"/>
    <x v="53"/>
    <x v="51"/>
    <x v="614"/>
    <x v="714"/>
    <x v="6"/>
    <x v="46"/>
    <x v="1302"/>
    <x v="487"/>
    <x v="780"/>
    <x v="1"/>
    <x v="2"/>
    <x v="57"/>
    <x v="118"/>
    <x v="1"/>
    <x v="752"/>
    <x v="0"/>
    <x v="0"/>
    <x v="0"/>
    <x v="0"/>
    <x v="0"/>
    <x v="3"/>
    <x v="7"/>
  </r>
  <r>
    <x v="0"/>
    <x v="0"/>
    <x v="40"/>
    <x v="30"/>
    <x v="9"/>
    <x v="6"/>
    <x v="0"/>
    <x v="0"/>
    <x v="1966"/>
    <x v="1731"/>
    <x v="1"/>
    <x v="972"/>
    <x v="972"/>
    <x v="12"/>
    <x v="12"/>
    <x v="3"/>
    <x v="0"/>
    <x v="819"/>
    <x v="1"/>
    <x v="20"/>
    <x v="4"/>
    <x v="0"/>
    <x v="17"/>
    <x v="34"/>
    <x v="495"/>
    <x v="25"/>
    <x v="6"/>
    <x v="46"/>
    <x v="1198"/>
    <x v="335"/>
    <x v="735"/>
    <x v="3"/>
    <x v="2"/>
    <x v="470"/>
    <x v="281"/>
    <x v="5"/>
    <x v="696"/>
    <x v="3"/>
    <x v="0"/>
    <x v="0"/>
    <x v="0"/>
    <x v="0"/>
    <x v="3"/>
    <x v="7"/>
  </r>
  <r>
    <x v="0"/>
    <x v="0"/>
    <x v="40"/>
    <x v="30"/>
    <x v="9"/>
    <x v="6"/>
    <x v="0"/>
    <x v="0"/>
    <x v="2009"/>
    <x v="2119"/>
    <x v="1"/>
    <x v="610"/>
    <x v="610"/>
    <x v="15"/>
    <x v="16"/>
    <x v="4"/>
    <x v="0"/>
    <x v="220"/>
    <x v="1"/>
    <x v="20"/>
    <x v="2"/>
    <x v="1"/>
    <x v="53"/>
    <x v="51"/>
    <x v="614"/>
    <x v="714"/>
    <x v="6"/>
    <x v="46"/>
    <x v="1197"/>
    <x v="335"/>
    <x v="735"/>
    <x v="3"/>
    <x v="2"/>
    <x v="470"/>
    <x v="281"/>
    <x v="8"/>
    <x v="710"/>
    <x v="3"/>
    <x v="0"/>
    <x v="0"/>
    <x v="0"/>
    <x v="0"/>
    <x v="3"/>
    <x v="7"/>
  </r>
  <r>
    <x v="0"/>
    <x v="0"/>
    <x v="40"/>
    <x v="30"/>
    <x v="9"/>
    <x v="6"/>
    <x v="0"/>
    <x v="0"/>
    <x v="2155"/>
    <x v="1525"/>
    <x v="0"/>
    <x v="674"/>
    <x v="674"/>
    <x v="15"/>
    <x v="15"/>
    <x v="4"/>
    <x v="0"/>
    <x v="611"/>
    <x v="1"/>
    <x v="20"/>
    <x v="4"/>
    <x v="0"/>
    <x v="17"/>
    <x v="34"/>
    <x v="235"/>
    <x v="605"/>
    <x v="6"/>
    <x v="46"/>
    <x v="1302"/>
    <x v="487"/>
    <x v="780"/>
    <x v="1"/>
    <x v="3"/>
    <x v="120"/>
    <x v="680"/>
    <x v="9"/>
    <x v="752"/>
    <x v="3"/>
    <x v="0"/>
    <x v="0"/>
    <x v="0"/>
    <x v="0"/>
    <x v="3"/>
    <x v="7"/>
  </r>
  <r>
    <x v="0"/>
    <x v="0"/>
    <x v="40"/>
    <x v="30"/>
    <x v="9"/>
    <x v="6"/>
    <x v="0"/>
    <x v="0"/>
    <x v="579"/>
    <x v="744"/>
    <x v="0"/>
    <x v="1411"/>
    <x v="1411"/>
    <x v="8"/>
    <x v="3"/>
    <x v="2"/>
    <x v="0"/>
    <x v="884"/>
    <x v="1"/>
    <x v="20"/>
    <x v="2"/>
    <x v="1"/>
    <x v="53"/>
    <x v="51"/>
    <x v="614"/>
    <x v="714"/>
    <x v="16"/>
    <x v="76"/>
    <x v="390"/>
    <x v="1005"/>
    <x v="119"/>
    <x v="3"/>
    <x v="2"/>
    <x v="444"/>
    <x v="224"/>
    <x v="2"/>
    <x v="297"/>
    <x v="3"/>
    <x v="0"/>
    <x v="0"/>
    <x v="0"/>
    <x v="0"/>
    <x v="3"/>
    <x v="7"/>
  </r>
  <r>
    <x v="0"/>
    <x v="0"/>
    <x v="0"/>
    <x v="23"/>
    <x v="0"/>
    <x v="4"/>
    <x v="0"/>
    <x v="0"/>
    <x v="1518"/>
    <x v="1482"/>
    <x v="0"/>
    <x v="1280"/>
    <x v="1280"/>
    <x v="9"/>
    <x v="6"/>
    <x v="2"/>
    <x v="1"/>
    <x v="1403"/>
    <x v="1"/>
    <x v="20"/>
    <x v="2"/>
    <x v="1"/>
    <x v="53"/>
    <x v="51"/>
    <x v="614"/>
    <x v="714"/>
    <x v="107"/>
    <x v="27"/>
    <x v="940"/>
    <x v="273"/>
    <x v="537"/>
    <x v="1"/>
    <x v="2"/>
    <x v="490"/>
    <x v="334"/>
    <x v="1"/>
    <x v="516"/>
    <x v="0"/>
    <x v="0"/>
    <x v="0"/>
    <x v="0"/>
    <x v="1"/>
    <x v="16"/>
    <x v="6"/>
  </r>
  <r>
    <x v="0"/>
    <x v="0"/>
    <x v="0"/>
    <x v="23"/>
    <x v="0"/>
    <x v="4"/>
    <x v="0"/>
    <x v="0"/>
    <x v="1519"/>
    <x v="502"/>
    <x v="0"/>
    <x v="1496"/>
    <x v="1496"/>
    <x v="7"/>
    <x v="4"/>
    <x v="2"/>
    <x v="0"/>
    <x v="546"/>
    <x v="1"/>
    <x v="20"/>
    <x v="2"/>
    <x v="1"/>
    <x v="53"/>
    <x v="51"/>
    <x v="614"/>
    <x v="714"/>
    <x v="107"/>
    <x v="27"/>
    <x v="940"/>
    <x v="273"/>
    <x v="537"/>
    <x v="1"/>
    <x v="0"/>
    <x v="161"/>
    <x v="68"/>
    <x v="0"/>
    <x v="516"/>
    <x v="3"/>
    <x v="0"/>
    <x v="0"/>
    <x v="0"/>
    <x v="1"/>
    <x v="16"/>
    <x v="6"/>
  </r>
  <r>
    <x v="0"/>
    <x v="0"/>
    <x v="0"/>
    <x v="23"/>
    <x v="0"/>
    <x v="4"/>
    <x v="0"/>
    <x v="0"/>
    <x v="1517"/>
    <x v="1206"/>
    <x v="1"/>
    <x v="872"/>
    <x v="872"/>
    <x v="13"/>
    <x v="10"/>
    <x v="3"/>
    <x v="0"/>
    <x v="1367"/>
    <x v="1"/>
    <x v="20"/>
    <x v="2"/>
    <x v="1"/>
    <x v="53"/>
    <x v="51"/>
    <x v="614"/>
    <x v="714"/>
    <x v="107"/>
    <x v="27"/>
    <x v="940"/>
    <x v="273"/>
    <x v="537"/>
    <x v="1"/>
    <x v="2"/>
    <x v="490"/>
    <x v="334"/>
    <x v="5"/>
    <x v="516"/>
    <x v="3"/>
    <x v="0"/>
    <x v="0"/>
    <x v="0"/>
    <x v="0"/>
    <x v="3"/>
    <x v="6"/>
  </r>
  <r>
    <x v="0"/>
    <x v="0"/>
    <x v="0"/>
    <x v="23"/>
    <x v="0"/>
    <x v="4"/>
    <x v="0"/>
    <x v="0"/>
    <x v="1516"/>
    <x v="386"/>
    <x v="1"/>
    <x v="778"/>
    <x v="778"/>
    <x v="14"/>
    <x v="11"/>
    <x v="3"/>
    <x v="0"/>
    <x v="1339"/>
    <x v="1"/>
    <x v="20"/>
    <x v="4"/>
    <x v="0"/>
    <x v="22"/>
    <x v="6"/>
    <x v="208"/>
    <x v="150"/>
    <x v="107"/>
    <x v="27"/>
    <x v="940"/>
    <x v="273"/>
    <x v="537"/>
    <x v="1"/>
    <x v="2"/>
    <x v="490"/>
    <x v="334"/>
    <x v="4"/>
    <x v="516"/>
    <x v="3"/>
    <x v="0"/>
    <x v="0"/>
    <x v="0"/>
    <x v="0"/>
    <x v="3"/>
    <x v="6"/>
  </r>
  <r>
    <x v="0"/>
    <x v="0"/>
    <x v="1"/>
    <x v="5"/>
    <x v="0"/>
    <x v="4"/>
    <x v="0"/>
    <x v="0"/>
    <x v="571"/>
    <x v="2034"/>
    <x v="1"/>
    <x v="1425"/>
    <x v="1425"/>
    <x v="7"/>
    <x v="3"/>
    <x v="2"/>
    <x v="0"/>
    <x v="1327"/>
    <x v="0"/>
    <x v="15"/>
    <x v="2"/>
    <x v="1"/>
    <x v="53"/>
    <x v="51"/>
    <x v="614"/>
    <x v="714"/>
    <x v="54"/>
    <x v="34"/>
    <x v="385"/>
    <x v="764"/>
    <x v="1031"/>
    <x v="3"/>
    <x v="0"/>
    <x v="284"/>
    <x v="602"/>
    <x v="0"/>
    <x v="282"/>
    <x v="3"/>
    <x v="0"/>
    <x v="0"/>
    <x v="0"/>
    <x v="0"/>
    <x v="3"/>
    <x v="6"/>
  </r>
  <r>
    <x v="0"/>
    <x v="0"/>
    <x v="1"/>
    <x v="5"/>
    <x v="0"/>
    <x v="4"/>
    <x v="0"/>
    <x v="0"/>
    <x v="418"/>
    <x v="1717"/>
    <x v="1"/>
    <x v="895"/>
    <x v="895"/>
    <x v="13"/>
    <x v="2"/>
    <x v="3"/>
    <x v="0"/>
    <x v="1403"/>
    <x v="1"/>
    <x v="20"/>
    <x v="2"/>
    <x v="1"/>
    <x v="53"/>
    <x v="51"/>
    <x v="614"/>
    <x v="714"/>
    <x v="54"/>
    <x v="34"/>
    <x v="374"/>
    <x v="764"/>
    <x v="1031"/>
    <x v="3"/>
    <x v="2"/>
    <x v="113"/>
    <x v="511"/>
    <x v="2"/>
    <x v="36"/>
    <x v="3"/>
    <x v="0"/>
    <x v="0"/>
    <x v="0"/>
    <x v="0"/>
    <x v="3"/>
    <x v="6"/>
  </r>
  <r>
    <x v="0"/>
    <x v="0"/>
    <x v="1"/>
    <x v="5"/>
    <x v="0"/>
    <x v="4"/>
    <x v="0"/>
    <x v="0"/>
    <x v="11"/>
    <x v="1366"/>
    <x v="0"/>
    <x v="77"/>
    <x v="77"/>
    <x v="19"/>
    <x v="8"/>
    <x v="5"/>
    <x v="0"/>
    <x v="1403"/>
    <x v="1"/>
    <x v="20"/>
    <x v="2"/>
    <x v="1"/>
    <x v="53"/>
    <x v="51"/>
    <x v="614"/>
    <x v="714"/>
    <x v="54"/>
    <x v="34"/>
    <x v="374"/>
    <x v="764"/>
    <x v="1031"/>
    <x v="3"/>
    <x v="3"/>
    <x v="368"/>
    <x v="625"/>
    <x v="9"/>
    <x v="36"/>
    <x v="3"/>
    <x v="0"/>
    <x v="0"/>
    <x v="0"/>
    <x v="0"/>
    <x v="3"/>
    <x v="6"/>
  </r>
  <r>
    <x v="0"/>
    <x v="0"/>
    <x v="2"/>
    <x v="38"/>
    <x v="0"/>
    <x v="4"/>
    <x v="0"/>
    <x v="0"/>
    <x v="1263"/>
    <x v="1940"/>
    <x v="0"/>
    <x v="1000"/>
    <x v="1000"/>
    <x v="12"/>
    <x v="8"/>
    <x v="3"/>
    <x v="0"/>
    <x v="621"/>
    <x v="1"/>
    <x v="20"/>
    <x v="4"/>
    <x v="0"/>
    <x v="23"/>
    <x v="29"/>
    <x v="386"/>
    <x v="411"/>
    <x v="28"/>
    <x v="16"/>
    <x v="829"/>
    <x v="221"/>
    <x v="431"/>
    <x v="3"/>
    <x v="2"/>
    <x v="608"/>
    <x v="673"/>
    <x v="1"/>
    <x v="455"/>
    <x v="3"/>
    <x v="0"/>
    <x v="0"/>
    <x v="0"/>
    <x v="0"/>
    <x v="3"/>
    <x v="6"/>
  </r>
  <r>
    <x v="0"/>
    <x v="0"/>
    <x v="2"/>
    <x v="38"/>
    <x v="0"/>
    <x v="4"/>
    <x v="0"/>
    <x v="0"/>
    <x v="1482"/>
    <x v="724"/>
    <x v="1"/>
    <x v="816"/>
    <x v="816"/>
    <x v="13"/>
    <x v="10"/>
    <x v="3"/>
    <x v="1"/>
    <x v="1403"/>
    <x v="1"/>
    <x v="20"/>
    <x v="2"/>
    <x v="1"/>
    <x v="53"/>
    <x v="51"/>
    <x v="614"/>
    <x v="714"/>
    <x v="28"/>
    <x v="16"/>
    <x v="918"/>
    <x v="444"/>
    <x v="964"/>
    <x v="3"/>
    <x v="2"/>
    <x v="508"/>
    <x v="368"/>
    <x v="4"/>
    <x v="501"/>
    <x v="3"/>
    <x v="0"/>
    <x v="0"/>
    <x v="0"/>
    <x v="0"/>
    <x v="3"/>
    <x v="6"/>
  </r>
  <r>
    <x v="0"/>
    <x v="0"/>
    <x v="2"/>
    <x v="38"/>
    <x v="0"/>
    <x v="4"/>
    <x v="0"/>
    <x v="0"/>
    <x v="920"/>
    <x v="163"/>
    <x v="0"/>
    <x v="206"/>
    <x v="206"/>
    <x v="18"/>
    <x v="14"/>
    <x v="5"/>
    <x v="1"/>
    <x v="1403"/>
    <x v="1"/>
    <x v="20"/>
    <x v="2"/>
    <x v="1"/>
    <x v="53"/>
    <x v="51"/>
    <x v="614"/>
    <x v="714"/>
    <x v="32"/>
    <x v="0"/>
    <x v="633"/>
    <x v="428"/>
    <x v="220"/>
    <x v="3"/>
    <x v="2"/>
    <x v="508"/>
    <x v="368"/>
    <x v="6"/>
    <x v="361"/>
    <x v="3"/>
    <x v="0"/>
    <x v="0"/>
    <x v="0"/>
    <x v="0"/>
    <x v="3"/>
    <x v="6"/>
  </r>
  <r>
    <x v="0"/>
    <x v="0"/>
    <x v="2"/>
    <x v="38"/>
    <x v="0"/>
    <x v="4"/>
    <x v="0"/>
    <x v="0"/>
    <x v="917"/>
    <x v="1685"/>
    <x v="1"/>
    <x v="65"/>
    <x v="65"/>
    <x v="19"/>
    <x v="15"/>
    <x v="5"/>
    <x v="0"/>
    <x v="1019"/>
    <x v="1"/>
    <x v="20"/>
    <x v="2"/>
    <x v="1"/>
    <x v="53"/>
    <x v="51"/>
    <x v="614"/>
    <x v="714"/>
    <x v="32"/>
    <x v="0"/>
    <x v="631"/>
    <x v="507"/>
    <x v="235"/>
    <x v="1"/>
    <x v="2"/>
    <x v="499"/>
    <x v="347"/>
    <x v="7"/>
    <x v="352"/>
    <x v="3"/>
    <x v="0"/>
    <x v="0"/>
    <x v="0"/>
    <x v="0"/>
    <x v="3"/>
    <x v="6"/>
  </r>
  <r>
    <x v="0"/>
    <x v="0"/>
    <x v="3"/>
    <x v="27"/>
    <x v="0"/>
    <x v="4"/>
    <x v="0"/>
    <x v="0"/>
    <x v="1245"/>
    <x v="1450"/>
    <x v="0"/>
    <x v="1215"/>
    <x v="1215"/>
    <x v="10"/>
    <x v="6"/>
    <x v="3"/>
    <x v="0"/>
    <x v="571"/>
    <x v="1"/>
    <x v="20"/>
    <x v="2"/>
    <x v="1"/>
    <x v="53"/>
    <x v="51"/>
    <x v="614"/>
    <x v="714"/>
    <x v="26"/>
    <x v="24"/>
    <x v="821"/>
    <x v="384"/>
    <x v="250"/>
    <x v="3"/>
    <x v="2"/>
    <x v="602"/>
    <x v="655"/>
    <x v="3"/>
    <x v="443"/>
    <x v="3"/>
    <x v="0"/>
    <x v="0"/>
    <x v="0"/>
    <x v="0"/>
    <x v="3"/>
    <x v="6"/>
  </r>
  <r>
    <x v="0"/>
    <x v="0"/>
    <x v="3"/>
    <x v="27"/>
    <x v="0"/>
    <x v="4"/>
    <x v="0"/>
    <x v="0"/>
    <x v="1981"/>
    <x v="2150"/>
    <x v="1"/>
    <x v="1481"/>
    <x v="1481"/>
    <x v="7"/>
    <x v="7"/>
    <x v="2"/>
    <x v="0"/>
    <x v="572"/>
    <x v="1"/>
    <x v="20"/>
    <x v="4"/>
    <x v="0"/>
    <x v="23"/>
    <x v="29"/>
    <x v="478"/>
    <x v="660"/>
    <x v="27"/>
    <x v="60"/>
    <x v="1207"/>
    <x v="315"/>
    <x v="1004"/>
    <x v="1"/>
    <x v="0"/>
    <x v="243"/>
    <x v="205"/>
    <x v="14"/>
    <x v="698"/>
    <x v="3"/>
    <x v="0"/>
    <x v="0"/>
    <x v="0"/>
    <x v="0"/>
    <x v="3"/>
    <x v="6"/>
  </r>
  <r>
    <x v="0"/>
    <x v="0"/>
    <x v="3"/>
    <x v="27"/>
    <x v="0"/>
    <x v="4"/>
    <x v="0"/>
    <x v="0"/>
    <x v="1980"/>
    <x v="2080"/>
    <x v="0"/>
    <x v="756"/>
    <x v="756"/>
    <x v="14"/>
    <x v="14"/>
    <x v="3"/>
    <x v="0"/>
    <x v="507"/>
    <x v="1"/>
    <x v="20"/>
    <x v="2"/>
    <x v="1"/>
    <x v="53"/>
    <x v="51"/>
    <x v="614"/>
    <x v="714"/>
    <x v="27"/>
    <x v="60"/>
    <x v="1207"/>
    <x v="315"/>
    <x v="1004"/>
    <x v="1"/>
    <x v="3"/>
    <x v="542"/>
    <x v="465"/>
    <x v="9"/>
    <x v="698"/>
    <x v="3"/>
    <x v="0"/>
    <x v="0"/>
    <x v="0"/>
    <x v="0"/>
    <x v="3"/>
    <x v="6"/>
  </r>
  <r>
    <x v="0"/>
    <x v="0"/>
    <x v="3"/>
    <x v="27"/>
    <x v="0"/>
    <x v="4"/>
    <x v="0"/>
    <x v="0"/>
    <x v="903"/>
    <x v="2088"/>
    <x v="0"/>
    <x v="1459"/>
    <x v="1459"/>
    <x v="7"/>
    <x v="2"/>
    <x v="2"/>
    <x v="1"/>
    <x v="1403"/>
    <x v="1"/>
    <x v="20"/>
    <x v="1"/>
    <x v="1"/>
    <x v="53"/>
    <x v="51"/>
    <x v="614"/>
    <x v="714"/>
    <x v="28"/>
    <x v="16"/>
    <x v="624"/>
    <x v="1129"/>
    <x v="621"/>
    <x v="3"/>
    <x v="0"/>
    <x v="100"/>
    <x v="374"/>
    <x v="13"/>
    <x v="347"/>
    <x v="3"/>
    <x v="0"/>
    <x v="0"/>
    <x v="0"/>
    <x v="0"/>
    <x v="3"/>
    <x v="6"/>
  </r>
  <r>
    <x v="0"/>
    <x v="0"/>
    <x v="3"/>
    <x v="27"/>
    <x v="0"/>
    <x v="4"/>
    <x v="0"/>
    <x v="0"/>
    <x v="904"/>
    <x v="1679"/>
    <x v="0"/>
    <x v="1592"/>
    <x v="1592"/>
    <x v="5"/>
    <x v="1"/>
    <x v="2"/>
    <x v="1"/>
    <x v="1403"/>
    <x v="1"/>
    <x v="20"/>
    <x v="2"/>
    <x v="1"/>
    <x v="53"/>
    <x v="51"/>
    <x v="614"/>
    <x v="714"/>
    <x v="28"/>
    <x v="16"/>
    <x v="624"/>
    <x v="1129"/>
    <x v="621"/>
    <x v="3"/>
    <x v="1"/>
    <x v="734"/>
    <x v="697"/>
    <x v="16"/>
    <x v="338"/>
    <x v="1"/>
    <x v="0"/>
    <x v="0"/>
    <x v="0"/>
    <x v="0"/>
    <x v="14"/>
    <x v="6"/>
  </r>
  <r>
    <x v="0"/>
    <x v="0"/>
    <x v="3"/>
    <x v="27"/>
    <x v="0"/>
    <x v="4"/>
    <x v="0"/>
    <x v="0"/>
    <x v="367"/>
    <x v="1022"/>
    <x v="0"/>
    <x v="868"/>
    <x v="868"/>
    <x v="13"/>
    <x v="2"/>
    <x v="3"/>
    <x v="0"/>
    <x v="1403"/>
    <x v="1"/>
    <x v="20"/>
    <x v="2"/>
    <x v="1"/>
    <x v="53"/>
    <x v="51"/>
    <x v="614"/>
    <x v="714"/>
    <x v="28"/>
    <x v="16"/>
    <x v="82"/>
    <x v="885"/>
    <x v="178"/>
    <x v="3"/>
    <x v="2"/>
    <x v="734"/>
    <x v="697"/>
    <x v="16"/>
    <x v="40"/>
    <x v="3"/>
    <x v="0"/>
    <x v="0"/>
    <x v="0"/>
    <x v="0"/>
    <x v="3"/>
    <x v="6"/>
  </r>
  <r>
    <x v="0"/>
    <x v="0"/>
    <x v="3"/>
    <x v="27"/>
    <x v="0"/>
    <x v="4"/>
    <x v="0"/>
    <x v="0"/>
    <x v="381"/>
    <x v="979"/>
    <x v="0"/>
    <x v="785"/>
    <x v="785"/>
    <x v="14"/>
    <x v="2"/>
    <x v="3"/>
    <x v="0"/>
    <x v="1403"/>
    <x v="1"/>
    <x v="20"/>
    <x v="2"/>
    <x v="1"/>
    <x v="53"/>
    <x v="51"/>
    <x v="614"/>
    <x v="714"/>
    <x v="28"/>
    <x v="16"/>
    <x v="103"/>
    <x v="1113"/>
    <x v="234"/>
    <x v="3"/>
    <x v="2"/>
    <x v="734"/>
    <x v="697"/>
    <x v="16"/>
    <x v="39"/>
    <x v="3"/>
    <x v="0"/>
    <x v="0"/>
    <x v="0"/>
    <x v="0"/>
    <x v="3"/>
    <x v="6"/>
  </r>
  <r>
    <x v="0"/>
    <x v="0"/>
    <x v="3"/>
    <x v="27"/>
    <x v="0"/>
    <x v="4"/>
    <x v="0"/>
    <x v="0"/>
    <x v="439"/>
    <x v="1693"/>
    <x v="1"/>
    <x v="949"/>
    <x v="949"/>
    <x v="12"/>
    <x v="2"/>
    <x v="3"/>
    <x v="0"/>
    <x v="1403"/>
    <x v="1"/>
    <x v="20"/>
    <x v="2"/>
    <x v="1"/>
    <x v="53"/>
    <x v="51"/>
    <x v="614"/>
    <x v="714"/>
    <x v="28"/>
    <x v="16"/>
    <x v="103"/>
    <x v="1113"/>
    <x v="234"/>
    <x v="3"/>
    <x v="2"/>
    <x v="734"/>
    <x v="697"/>
    <x v="16"/>
    <x v="58"/>
    <x v="3"/>
    <x v="0"/>
    <x v="0"/>
    <x v="0"/>
    <x v="0"/>
    <x v="3"/>
    <x v="6"/>
  </r>
  <r>
    <x v="0"/>
    <x v="0"/>
    <x v="3"/>
    <x v="27"/>
    <x v="0"/>
    <x v="4"/>
    <x v="0"/>
    <x v="0"/>
    <x v="280"/>
    <x v="1057"/>
    <x v="1"/>
    <x v="540"/>
    <x v="540"/>
    <x v="16"/>
    <x v="4"/>
    <x v="4"/>
    <x v="0"/>
    <x v="1396"/>
    <x v="1"/>
    <x v="20"/>
    <x v="2"/>
    <x v="1"/>
    <x v="53"/>
    <x v="51"/>
    <x v="614"/>
    <x v="714"/>
    <x v="28"/>
    <x v="16"/>
    <x v="82"/>
    <x v="885"/>
    <x v="178"/>
    <x v="3"/>
    <x v="3"/>
    <x v="507"/>
    <x v="367"/>
    <x v="10"/>
    <x v="40"/>
    <x v="3"/>
    <x v="0"/>
    <x v="0"/>
    <x v="0"/>
    <x v="0"/>
    <x v="3"/>
    <x v="6"/>
  </r>
  <r>
    <x v="0"/>
    <x v="0"/>
    <x v="3"/>
    <x v="27"/>
    <x v="0"/>
    <x v="4"/>
    <x v="0"/>
    <x v="0"/>
    <x v="125"/>
    <x v="540"/>
    <x v="1"/>
    <x v="335"/>
    <x v="335"/>
    <x v="17"/>
    <x v="10"/>
    <x v="4"/>
    <x v="0"/>
    <x v="1403"/>
    <x v="1"/>
    <x v="20"/>
    <x v="4"/>
    <x v="0"/>
    <x v="23"/>
    <x v="29"/>
    <x v="118"/>
    <x v="345"/>
    <x v="28"/>
    <x v="16"/>
    <x v="103"/>
    <x v="1113"/>
    <x v="234"/>
    <x v="3"/>
    <x v="2"/>
    <x v="734"/>
    <x v="697"/>
    <x v="16"/>
    <x v="256"/>
    <x v="3"/>
    <x v="0"/>
    <x v="0"/>
    <x v="0"/>
    <x v="0"/>
    <x v="3"/>
    <x v="6"/>
  </r>
  <r>
    <x v="0"/>
    <x v="0"/>
    <x v="3"/>
    <x v="27"/>
    <x v="0"/>
    <x v="4"/>
    <x v="0"/>
    <x v="0"/>
    <x v="27"/>
    <x v="1309"/>
    <x v="0"/>
    <x v="31"/>
    <x v="31"/>
    <x v="20"/>
    <x v="9"/>
    <x v="5"/>
    <x v="0"/>
    <x v="1291"/>
    <x v="1"/>
    <x v="20"/>
    <x v="2"/>
    <x v="1"/>
    <x v="53"/>
    <x v="51"/>
    <x v="614"/>
    <x v="714"/>
    <x v="28"/>
    <x v="16"/>
    <x v="82"/>
    <x v="885"/>
    <x v="178"/>
    <x v="3"/>
    <x v="3"/>
    <x v="542"/>
    <x v="465"/>
    <x v="9"/>
    <x v="40"/>
    <x v="3"/>
    <x v="0"/>
    <x v="0"/>
    <x v="0"/>
    <x v="0"/>
    <x v="3"/>
    <x v="6"/>
  </r>
  <r>
    <x v="0"/>
    <x v="0"/>
    <x v="3"/>
    <x v="27"/>
    <x v="0"/>
    <x v="4"/>
    <x v="0"/>
    <x v="0"/>
    <x v="152"/>
    <x v="1117"/>
    <x v="1"/>
    <x v="263"/>
    <x v="263"/>
    <x v="18"/>
    <x v="11"/>
    <x v="5"/>
    <x v="0"/>
    <x v="1399"/>
    <x v="1"/>
    <x v="20"/>
    <x v="4"/>
    <x v="0"/>
    <x v="23"/>
    <x v="29"/>
    <x v="281"/>
    <x v="336"/>
    <x v="28"/>
    <x v="16"/>
    <x v="82"/>
    <x v="885"/>
    <x v="178"/>
    <x v="3"/>
    <x v="3"/>
    <x v="507"/>
    <x v="367"/>
    <x v="11"/>
    <x v="259"/>
    <x v="3"/>
    <x v="0"/>
    <x v="0"/>
    <x v="0"/>
    <x v="0"/>
    <x v="3"/>
    <x v="6"/>
  </r>
  <r>
    <x v="0"/>
    <x v="0"/>
    <x v="3"/>
    <x v="27"/>
    <x v="0"/>
    <x v="4"/>
    <x v="0"/>
    <x v="0"/>
    <x v="2110"/>
    <x v="558"/>
    <x v="1"/>
    <x v="1773"/>
    <x v="1773"/>
    <x v="1"/>
    <x v="1"/>
    <x v="1"/>
    <x v="1"/>
    <x v="1403"/>
    <x v="1"/>
    <x v="20"/>
    <x v="3"/>
    <x v="1"/>
    <x v="53"/>
    <x v="51"/>
    <x v="614"/>
    <x v="714"/>
    <x v="31"/>
    <x v="64"/>
    <x v="484"/>
    <x v="59"/>
    <x v="590"/>
    <x v="3"/>
    <x v="1"/>
    <x v="734"/>
    <x v="697"/>
    <x v="16"/>
    <x v="744"/>
    <x v="1"/>
    <x v="0"/>
    <x v="0"/>
    <x v="0"/>
    <x v="0"/>
    <x v="14"/>
    <x v="6"/>
  </r>
  <r>
    <x v="0"/>
    <x v="0"/>
    <x v="3"/>
    <x v="27"/>
    <x v="0"/>
    <x v="4"/>
    <x v="0"/>
    <x v="0"/>
    <x v="826"/>
    <x v="275"/>
    <x v="1"/>
    <x v="1431"/>
    <x v="1431"/>
    <x v="7"/>
    <x v="3"/>
    <x v="2"/>
    <x v="1"/>
    <x v="1403"/>
    <x v="1"/>
    <x v="20"/>
    <x v="2"/>
    <x v="1"/>
    <x v="53"/>
    <x v="51"/>
    <x v="614"/>
    <x v="714"/>
    <x v="32"/>
    <x v="0"/>
    <x v="567"/>
    <x v="460"/>
    <x v="44"/>
    <x v="2"/>
    <x v="0"/>
    <x v="100"/>
    <x v="374"/>
    <x v="0"/>
    <x v="319"/>
    <x v="3"/>
    <x v="0"/>
    <x v="0"/>
    <x v="0"/>
    <x v="0"/>
    <x v="3"/>
    <x v="6"/>
  </r>
  <r>
    <x v="0"/>
    <x v="0"/>
    <x v="3"/>
    <x v="27"/>
    <x v="0"/>
    <x v="4"/>
    <x v="0"/>
    <x v="0"/>
    <x v="1073"/>
    <x v="1640"/>
    <x v="0"/>
    <x v="1381"/>
    <x v="1381"/>
    <x v="8"/>
    <x v="4"/>
    <x v="2"/>
    <x v="1"/>
    <x v="1403"/>
    <x v="1"/>
    <x v="20"/>
    <x v="4"/>
    <x v="0"/>
    <x v="23"/>
    <x v="29"/>
    <x v="422"/>
    <x v="379"/>
    <x v="32"/>
    <x v="0"/>
    <x v="12"/>
    <x v="458"/>
    <x v="101"/>
    <x v="1"/>
    <x v="0"/>
    <x v="100"/>
    <x v="374"/>
    <x v="13"/>
    <x v="420"/>
    <x v="3"/>
    <x v="0"/>
    <x v="0"/>
    <x v="0"/>
    <x v="0"/>
    <x v="3"/>
    <x v="6"/>
  </r>
  <r>
    <x v="0"/>
    <x v="0"/>
    <x v="3"/>
    <x v="27"/>
    <x v="0"/>
    <x v="4"/>
    <x v="0"/>
    <x v="0"/>
    <x v="851"/>
    <x v="1070"/>
    <x v="1"/>
    <x v="1545"/>
    <x v="1545"/>
    <x v="6"/>
    <x v="1"/>
    <x v="2"/>
    <x v="1"/>
    <x v="1403"/>
    <x v="1"/>
    <x v="20"/>
    <x v="2"/>
    <x v="1"/>
    <x v="53"/>
    <x v="51"/>
    <x v="614"/>
    <x v="714"/>
    <x v="32"/>
    <x v="0"/>
    <x v="586"/>
    <x v="833"/>
    <x v="453"/>
    <x v="3"/>
    <x v="0"/>
    <x v="100"/>
    <x v="374"/>
    <x v="0"/>
    <x v="319"/>
    <x v="1"/>
    <x v="0"/>
    <x v="0"/>
    <x v="0"/>
    <x v="0"/>
    <x v="3"/>
    <x v="6"/>
  </r>
  <r>
    <x v="0"/>
    <x v="0"/>
    <x v="3"/>
    <x v="27"/>
    <x v="0"/>
    <x v="4"/>
    <x v="0"/>
    <x v="0"/>
    <x v="500"/>
    <x v="965"/>
    <x v="1"/>
    <x v="1140"/>
    <x v="1140"/>
    <x v="11"/>
    <x v="3"/>
    <x v="3"/>
    <x v="0"/>
    <x v="1403"/>
    <x v="1"/>
    <x v="20"/>
    <x v="2"/>
    <x v="1"/>
    <x v="53"/>
    <x v="51"/>
    <x v="614"/>
    <x v="714"/>
    <x v="32"/>
    <x v="0"/>
    <x v="197"/>
    <x v="460"/>
    <x v="43"/>
    <x v="3"/>
    <x v="2"/>
    <x v="734"/>
    <x v="697"/>
    <x v="16"/>
    <x v="200"/>
    <x v="3"/>
    <x v="0"/>
    <x v="0"/>
    <x v="0"/>
    <x v="0"/>
    <x v="3"/>
    <x v="6"/>
  </r>
  <r>
    <x v="0"/>
    <x v="0"/>
    <x v="3"/>
    <x v="27"/>
    <x v="0"/>
    <x v="4"/>
    <x v="0"/>
    <x v="0"/>
    <x v="824"/>
    <x v="1574"/>
    <x v="1"/>
    <x v="697"/>
    <x v="697"/>
    <x v="14"/>
    <x v="10"/>
    <x v="3"/>
    <x v="1"/>
    <x v="1403"/>
    <x v="1"/>
    <x v="20"/>
    <x v="2"/>
    <x v="1"/>
    <x v="53"/>
    <x v="51"/>
    <x v="614"/>
    <x v="714"/>
    <x v="32"/>
    <x v="0"/>
    <x v="197"/>
    <x v="460"/>
    <x v="43"/>
    <x v="3"/>
    <x v="2"/>
    <x v="29"/>
    <x v="607"/>
    <x v="3"/>
    <x v="319"/>
    <x v="3"/>
    <x v="0"/>
    <x v="0"/>
    <x v="0"/>
    <x v="0"/>
    <x v="3"/>
    <x v="6"/>
  </r>
  <r>
    <x v="0"/>
    <x v="0"/>
    <x v="3"/>
    <x v="27"/>
    <x v="0"/>
    <x v="4"/>
    <x v="0"/>
    <x v="0"/>
    <x v="318"/>
    <x v="111"/>
    <x v="0"/>
    <x v="637"/>
    <x v="637"/>
    <x v="15"/>
    <x v="7"/>
    <x v="4"/>
    <x v="1"/>
    <x v="1403"/>
    <x v="1"/>
    <x v="20"/>
    <x v="2"/>
    <x v="1"/>
    <x v="53"/>
    <x v="51"/>
    <x v="614"/>
    <x v="714"/>
    <x v="32"/>
    <x v="0"/>
    <x v="197"/>
    <x v="460"/>
    <x v="43"/>
    <x v="3"/>
    <x v="2"/>
    <x v="734"/>
    <x v="697"/>
    <x v="16"/>
    <x v="200"/>
    <x v="3"/>
    <x v="0"/>
    <x v="0"/>
    <x v="0"/>
    <x v="0"/>
    <x v="3"/>
    <x v="6"/>
  </r>
  <r>
    <x v="0"/>
    <x v="0"/>
    <x v="3"/>
    <x v="27"/>
    <x v="0"/>
    <x v="4"/>
    <x v="0"/>
    <x v="0"/>
    <x v="731"/>
    <x v="873"/>
    <x v="0"/>
    <x v="611"/>
    <x v="611"/>
    <x v="15"/>
    <x v="10"/>
    <x v="4"/>
    <x v="0"/>
    <x v="1318"/>
    <x v="1"/>
    <x v="20"/>
    <x v="2"/>
    <x v="1"/>
    <x v="53"/>
    <x v="51"/>
    <x v="614"/>
    <x v="714"/>
    <x v="32"/>
    <x v="0"/>
    <x v="12"/>
    <x v="458"/>
    <x v="101"/>
    <x v="1"/>
    <x v="2"/>
    <x v="510"/>
    <x v="376"/>
    <x v="6"/>
    <x v="312"/>
    <x v="3"/>
    <x v="0"/>
    <x v="0"/>
    <x v="0"/>
    <x v="0"/>
    <x v="3"/>
    <x v="6"/>
  </r>
  <r>
    <x v="0"/>
    <x v="0"/>
    <x v="3"/>
    <x v="27"/>
    <x v="0"/>
    <x v="4"/>
    <x v="0"/>
    <x v="0"/>
    <x v="825"/>
    <x v="957"/>
    <x v="1"/>
    <x v="197"/>
    <x v="197"/>
    <x v="18"/>
    <x v="14"/>
    <x v="5"/>
    <x v="1"/>
    <x v="1403"/>
    <x v="1"/>
    <x v="20"/>
    <x v="2"/>
    <x v="1"/>
    <x v="53"/>
    <x v="51"/>
    <x v="614"/>
    <x v="714"/>
    <x v="32"/>
    <x v="0"/>
    <x v="197"/>
    <x v="460"/>
    <x v="43"/>
    <x v="3"/>
    <x v="2"/>
    <x v="29"/>
    <x v="607"/>
    <x v="7"/>
    <x v="319"/>
    <x v="3"/>
    <x v="0"/>
    <x v="0"/>
    <x v="0"/>
    <x v="0"/>
    <x v="3"/>
    <x v="6"/>
  </r>
  <r>
    <x v="0"/>
    <x v="0"/>
    <x v="3"/>
    <x v="27"/>
    <x v="0"/>
    <x v="4"/>
    <x v="0"/>
    <x v="0"/>
    <x v="88"/>
    <x v="1490"/>
    <x v="0"/>
    <x v="58"/>
    <x v="58"/>
    <x v="19"/>
    <x v="8"/>
    <x v="5"/>
    <x v="0"/>
    <x v="1403"/>
    <x v="1"/>
    <x v="20"/>
    <x v="2"/>
    <x v="1"/>
    <x v="53"/>
    <x v="51"/>
    <x v="614"/>
    <x v="714"/>
    <x v="32"/>
    <x v="0"/>
    <x v="281"/>
    <x v="834"/>
    <x v="484"/>
    <x v="3"/>
    <x v="2"/>
    <x v="734"/>
    <x v="697"/>
    <x v="16"/>
    <x v="44"/>
    <x v="3"/>
    <x v="0"/>
    <x v="0"/>
    <x v="0"/>
    <x v="0"/>
    <x v="3"/>
    <x v="6"/>
  </r>
  <r>
    <x v="0"/>
    <x v="0"/>
    <x v="3"/>
    <x v="27"/>
    <x v="0"/>
    <x v="4"/>
    <x v="0"/>
    <x v="0"/>
    <x v="963"/>
    <x v="1613"/>
    <x v="1"/>
    <x v="1512"/>
    <x v="1512"/>
    <x v="6"/>
    <x v="2"/>
    <x v="2"/>
    <x v="1"/>
    <x v="1403"/>
    <x v="1"/>
    <x v="20"/>
    <x v="2"/>
    <x v="1"/>
    <x v="53"/>
    <x v="51"/>
    <x v="614"/>
    <x v="714"/>
    <x v="34"/>
    <x v="36"/>
    <x v="673"/>
    <x v="930"/>
    <x v="637"/>
    <x v="3"/>
    <x v="0"/>
    <x v="285"/>
    <x v="608"/>
    <x v="0"/>
    <x v="330"/>
    <x v="3"/>
    <x v="0"/>
    <x v="0"/>
    <x v="0"/>
    <x v="0"/>
    <x v="3"/>
    <x v="6"/>
  </r>
  <r>
    <x v="0"/>
    <x v="0"/>
    <x v="3"/>
    <x v="27"/>
    <x v="0"/>
    <x v="4"/>
    <x v="0"/>
    <x v="0"/>
    <x v="2016"/>
    <x v="1446"/>
    <x v="0"/>
    <x v="1282"/>
    <x v="1282"/>
    <x v="9"/>
    <x v="10"/>
    <x v="2"/>
    <x v="1"/>
    <x v="1403"/>
    <x v="1"/>
    <x v="20"/>
    <x v="4"/>
    <x v="0"/>
    <x v="22"/>
    <x v="6"/>
    <x v="492"/>
    <x v="169"/>
    <x v="34"/>
    <x v="36"/>
    <x v="1227"/>
    <x v="687"/>
    <x v="749"/>
    <x v="3"/>
    <x v="2"/>
    <x v="340"/>
    <x v="610"/>
    <x v="3"/>
    <x v="709"/>
    <x v="3"/>
    <x v="0"/>
    <x v="0"/>
    <x v="0"/>
    <x v="0"/>
    <x v="3"/>
    <x v="6"/>
  </r>
  <r>
    <x v="0"/>
    <x v="0"/>
    <x v="3"/>
    <x v="27"/>
    <x v="0"/>
    <x v="4"/>
    <x v="0"/>
    <x v="0"/>
    <x v="1782"/>
    <x v="1774"/>
    <x v="0"/>
    <x v="217"/>
    <x v="217"/>
    <x v="18"/>
    <x v="18"/>
    <x v="5"/>
    <x v="0"/>
    <x v="1324"/>
    <x v="1"/>
    <x v="20"/>
    <x v="2"/>
    <x v="1"/>
    <x v="53"/>
    <x v="51"/>
    <x v="614"/>
    <x v="714"/>
    <x v="48"/>
    <x v="61"/>
    <x v="1088"/>
    <x v="504"/>
    <x v="362"/>
    <x v="3"/>
    <x v="3"/>
    <x v="426"/>
    <x v="163"/>
    <x v="12"/>
    <x v="659"/>
    <x v="3"/>
    <x v="0"/>
    <x v="0"/>
    <x v="0"/>
    <x v="0"/>
    <x v="3"/>
    <x v="6"/>
  </r>
  <r>
    <x v="0"/>
    <x v="0"/>
    <x v="3"/>
    <x v="27"/>
    <x v="0"/>
    <x v="4"/>
    <x v="0"/>
    <x v="0"/>
    <x v="827"/>
    <x v="876"/>
    <x v="0"/>
    <x v="1210"/>
    <x v="1210"/>
    <x v="10"/>
    <x v="5"/>
    <x v="3"/>
    <x v="1"/>
    <x v="1403"/>
    <x v="1"/>
    <x v="20"/>
    <x v="2"/>
    <x v="1"/>
    <x v="53"/>
    <x v="51"/>
    <x v="614"/>
    <x v="714"/>
    <x v="66"/>
    <x v="83"/>
    <x v="568"/>
    <x v="317"/>
    <x v="192"/>
    <x v="3"/>
    <x v="2"/>
    <x v="392"/>
    <x v="86"/>
    <x v="2"/>
    <x v="307"/>
    <x v="3"/>
    <x v="0"/>
    <x v="0"/>
    <x v="0"/>
    <x v="0"/>
    <x v="3"/>
    <x v="6"/>
  </r>
  <r>
    <x v="0"/>
    <x v="0"/>
    <x v="3"/>
    <x v="27"/>
    <x v="0"/>
    <x v="4"/>
    <x v="0"/>
    <x v="0"/>
    <x v="104"/>
    <x v="1792"/>
    <x v="0"/>
    <x v="169"/>
    <x v="169"/>
    <x v="18"/>
    <x v="8"/>
    <x v="5"/>
    <x v="0"/>
    <x v="521"/>
    <x v="1"/>
    <x v="20"/>
    <x v="2"/>
    <x v="1"/>
    <x v="53"/>
    <x v="51"/>
    <x v="614"/>
    <x v="714"/>
    <x v="66"/>
    <x v="83"/>
    <x v="49"/>
    <x v="321"/>
    <x v="1038"/>
    <x v="3"/>
    <x v="3"/>
    <x v="393"/>
    <x v="87"/>
    <x v="10"/>
    <x v="107"/>
    <x v="3"/>
    <x v="0"/>
    <x v="0"/>
    <x v="0"/>
    <x v="0"/>
    <x v="3"/>
    <x v="6"/>
  </r>
  <r>
    <x v="0"/>
    <x v="0"/>
    <x v="3"/>
    <x v="27"/>
    <x v="0"/>
    <x v="4"/>
    <x v="0"/>
    <x v="0"/>
    <x v="28"/>
    <x v="1079"/>
    <x v="1"/>
    <x v="31"/>
    <x v="31"/>
    <x v="20"/>
    <x v="10"/>
    <x v="5"/>
    <x v="0"/>
    <x v="1403"/>
    <x v="1"/>
    <x v="20"/>
    <x v="2"/>
    <x v="1"/>
    <x v="53"/>
    <x v="51"/>
    <x v="614"/>
    <x v="714"/>
    <x v="66"/>
    <x v="83"/>
    <x v="49"/>
    <x v="321"/>
    <x v="1038"/>
    <x v="3"/>
    <x v="3"/>
    <x v="393"/>
    <x v="87"/>
    <x v="9"/>
    <x v="107"/>
    <x v="3"/>
    <x v="0"/>
    <x v="0"/>
    <x v="0"/>
    <x v="0"/>
    <x v="3"/>
    <x v="6"/>
  </r>
  <r>
    <x v="0"/>
    <x v="0"/>
    <x v="17"/>
    <x v="13"/>
    <x v="4"/>
    <x v="3"/>
    <x v="0"/>
    <x v="0"/>
    <x v="283"/>
    <x v="496"/>
    <x v="0"/>
    <x v="544"/>
    <x v="544"/>
    <x v="16"/>
    <x v="5"/>
    <x v="4"/>
    <x v="0"/>
    <x v="172"/>
    <x v="1"/>
    <x v="20"/>
    <x v="2"/>
    <x v="1"/>
    <x v="53"/>
    <x v="51"/>
    <x v="614"/>
    <x v="714"/>
    <x v="103"/>
    <x v="81"/>
    <x v="58"/>
    <x v="15"/>
    <x v="1038"/>
    <x v="1"/>
    <x v="2"/>
    <x v="712"/>
    <x v="557"/>
    <x v="6"/>
    <x v="88"/>
    <x v="3"/>
    <x v="0"/>
    <x v="0"/>
    <x v="0"/>
    <x v="1"/>
    <x v="16"/>
    <x v="6"/>
  </r>
  <r>
    <x v="0"/>
    <x v="0"/>
    <x v="20"/>
    <x v="32"/>
    <x v="5"/>
    <x v="2"/>
    <x v="0"/>
    <x v="0"/>
    <x v="550"/>
    <x v="993"/>
    <x v="0"/>
    <x v="1365"/>
    <x v="1365"/>
    <x v="8"/>
    <x v="2"/>
    <x v="2"/>
    <x v="1"/>
    <x v="1403"/>
    <x v="1"/>
    <x v="20"/>
    <x v="2"/>
    <x v="1"/>
    <x v="53"/>
    <x v="51"/>
    <x v="614"/>
    <x v="714"/>
    <x v="79"/>
    <x v="6"/>
    <x v="219"/>
    <x v="1139"/>
    <x v="1038"/>
    <x v="1"/>
    <x v="0"/>
    <x v="283"/>
    <x v="584"/>
    <x v="0"/>
    <x v="275"/>
    <x v="3"/>
    <x v="0"/>
    <x v="0"/>
    <x v="0"/>
    <x v="0"/>
    <x v="3"/>
    <x v="6"/>
  </r>
  <r>
    <x v="0"/>
    <x v="0"/>
    <x v="20"/>
    <x v="32"/>
    <x v="5"/>
    <x v="2"/>
    <x v="0"/>
    <x v="0"/>
    <x v="501"/>
    <x v="1819"/>
    <x v="1"/>
    <x v="1144"/>
    <x v="1144"/>
    <x v="11"/>
    <x v="5"/>
    <x v="3"/>
    <x v="1"/>
    <x v="1403"/>
    <x v="1"/>
    <x v="20"/>
    <x v="2"/>
    <x v="1"/>
    <x v="53"/>
    <x v="51"/>
    <x v="614"/>
    <x v="714"/>
    <x v="79"/>
    <x v="6"/>
    <x v="219"/>
    <x v="1139"/>
    <x v="1038"/>
    <x v="1"/>
    <x v="2"/>
    <x v="283"/>
    <x v="584"/>
    <x v="3"/>
    <x v="275"/>
    <x v="3"/>
    <x v="0"/>
    <x v="0"/>
    <x v="0"/>
    <x v="0"/>
    <x v="3"/>
    <x v="6"/>
  </r>
  <r>
    <x v="0"/>
    <x v="0"/>
    <x v="22"/>
    <x v="36"/>
    <x v="6"/>
    <x v="9"/>
    <x v="0"/>
    <x v="0"/>
    <x v="665"/>
    <x v="1004"/>
    <x v="0"/>
    <x v="64"/>
    <x v="64"/>
    <x v="19"/>
    <x v="15"/>
    <x v="5"/>
    <x v="0"/>
    <x v="444"/>
    <x v="1"/>
    <x v="20"/>
    <x v="2"/>
    <x v="1"/>
    <x v="53"/>
    <x v="51"/>
    <x v="614"/>
    <x v="714"/>
    <x v="23"/>
    <x v="2"/>
    <x v="456"/>
    <x v="26"/>
    <x v="960"/>
    <x v="3"/>
    <x v="3"/>
    <x v="437"/>
    <x v="197"/>
    <x v="12"/>
    <x v="311"/>
    <x v="3"/>
    <x v="0"/>
    <x v="0"/>
    <x v="0"/>
    <x v="0"/>
    <x v="3"/>
    <x v="6"/>
  </r>
  <r>
    <x v="0"/>
    <x v="0"/>
    <x v="22"/>
    <x v="36"/>
    <x v="6"/>
    <x v="9"/>
    <x v="0"/>
    <x v="0"/>
    <x v="196"/>
    <x v="1021"/>
    <x v="0"/>
    <x v="342"/>
    <x v="342"/>
    <x v="17"/>
    <x v="9"/>
    <x v="4"/>
    <x v="0"/>
    <x v="1403"/>
    <x v="1"/>
    <x v="20"/>
    <x v="2"/>
    <x v="1"/>
    <x v="53"/>
    <x v="51"/>
    <x v="614"/>
    <x v="714"/>
    <x v="68"/>
    <x v="44"/>
    <x v="191"/>
    <x v="488"/>
    <x v="1038"/>
    <x v="3"/>
    <x v="2"/>
    <x v="554"/>
    <x v="491"/>
    <x v="7"/>
    <x v="188"/>
    <x v="3"/>
    <x v="0"/>
    <x v="0"/>
    <x v="0"/>
    <x v="0"/>
    <x v="3"/>
    <x v="6"/>
  </r>
  <r>
    <x v="0"/>
    <x v="0"/>
    <x v="22"/>
    <x v="36"/>
    <x v="6"/>
    <x v="9"/>
    <x v="0"/>
    <x v="0"/>
    <x v="2200"/>
    <x v="643"/>
    <x v="0"/>
    <x v="1689"/>
    <x v="1689"/>
    <x v="4"/>
    <x v="5"/>
    <x v="1"/>
    <x v="0"/>
    <x v="440"/>
    <x v="1"/>
    <x v="20"/>
    <x v="2"/>
    <x v="1"/>
    <x v="53"/>
    <x v="51"/>
    <x v="614"/>
    <x v="714"/>
    <x v="70"/>
    <x v="13"/>
    <x v="780"/>
    <x v="431"/>
    <x v="172"/>
    <x v="1"/>
    <x v="0"/>
    <x v="52"/>
    <x v="676"/>
    <x v="14"/>
    <x v="756"/>
    <x v="0"/>
    <x v="0"/>
    <x v="0"/>
    <x v="0"/>
    <x v="0"/>
    <x v="0"/>
    <x v="6"/>
  </r>
  <r>
    <x v="0"/>
    <x v="0"/>
    <x v="22"/>
    <x v="36"/>
    <x v="6"/>
    <x v="9"/>
    <x v="0"/>
    <x v="0"/>
    <x v="1642"/>
    <x v="550"/>
    <x v="0"/>
    <x v="1444"/>
    <x v="1444"/>
    <x v="7"/>
    <x v="5"/>
    <x v="2"/>
    <x v="0"/>
    <x v="155"/>
    <x v="1"/>
    <x v="20"/>
    <x v="4"/>
    <x v="0"/>
    <x v="35"/>
    <x v="47"/>
    <x v="433"/>
    <x v="623"/>
    <x v="70"/>
    <x v="13"/>
    <x v="1003"/>
    <x v="1017"/>
    <x v="24"/>
    <x v="3"/>
    <x v="0"/>
    <x v="286"/>
    <x v="623"/>
    <x v="13"/>
    <x v="569"/>
    <x v="3"/>
    <x v="0"/>
    <x v="0"/>
    <x v="0"/>
    <x v="0"/>
    <x v="9"/>
    <x v="6"/>
  </r>
  <r>
    <x v="0"/>
    <x v="0"/>
    <x v="22"/>
    <x v="36"/>
    <x v="6"/>
    <x v="9"/>
    <x v="0"/>
    <x v="0"/>
    <x v="1099"/>
    <x v="2228"/>
    <x v="1"/>
    <x v="702"/>
    <x v="702"/>
    <x v="14"/>
    <x v="11"/>
    <x v="3"/>
    <x v="0"/>
    <x v="422"/>
    <x v="1"/>
    <x v="20"/>
    <x v="2"/>
    <x v="1"/>
    <x v="53"/>
    <x v="51"/>
    <x v="614"/>
    <x v="714"/>
    <x v="70"/>
    <x v="13"/>
    <x v="100"/>
    <x v="757"/>
    <x v="45"/>
    <x v="3"/>
    <x v="2"/>
    <x v="515"/>
    <x v="385"/>
    <x v="4"/>
    <x v="423"/>
    <x v="3"/>
    <x v="0"/>
    <x v="0"/>
    <x v="0"/>
    <x v="0"/>
    <x v="3"/>
    <x v="6"/>
  </r>
  <r>
    <x v="0"/>
    <x v="0"/>
    <x v="22"/>
    <x v="36"/>
    <x v="6"/>
    <x v="9"/>
    <x v="0"/>
    <x v="0"/>
    <x v="2199"/>
    <x v="1727"/>
    <x v="1"/>
    <x v="1085"/>
    <x v="1085"/>
    <x v="11"/>
    <x v="12"/>
    <x v="3"/>
    <x v="0"/>
    <x v="130"/>
    <x v="1"/>
    <x v="20"/>
    <x v="2"/>
    <x v="1"/>
    <x v="53"/>
    <x v="51"/>
    <x v="614"/>
    <x v="714"/>
    <x v="70"/>
    <x v="13"/>
    <x v="780"/>
    <x v="431"/>
    <x v="172"/>
    <x v="1"/>
    <x v="2"/>
    <x v="379"/>
    <x v="20"/>
    <x v="5"/>
    <x v="756"/>
    <x v="3"/>
    <x v="0"/>
    <x v="0"/>
    <x v="0"/>
    <x v="0"/>
    <x v="0"/>
    <x v="6"/>
  </r>
  <r>
    <x v="0"/>
    <x v="0"/>
    <x v="22"/>
    <x v="36"/>
    <x v="6"/>
    <x v="9"/>
    <x v="0"/>
    <x v="0"/>
    <x v="1645"/>
    <x v="229"/>
    <x v="0"/>
    <x v="942"/>
    <x v="942"/>
    <x v="12"/>
    <x v="10"/>
    <x v="3"/>
    <x v="0"/>
    <x v="478"/>
    <x v="1"/>
    <x v="20"/>
    <x v="4"/>
    <x v="0"/>
    <x v="35"/>
    <x v="47"/>
    <x v="388"/>
    <x v="684"/>
    <x v="70"/>
    <x v="13"/>
    <x v="1006"/>
    <x v="733"/>
    <x v="602"/>
    <x v="3"/>
    <x v="2"/>
    <x v="229"/>
    <x v="485"/>
    <x v="3"/>
    <x v="568"/>
    <x v="3"/>
    <x v="0"/>
    <x v="0"/>
    <x v="0"/>
    <x v="0"/>
    <x v="3"/>
    <x v="6"/>
  </r>
  <r>
    <x v="0"/>
    <x v="0"/>
    <x v="22"/>
    <x v="36"/>
    <x v="6"/>
    <x v="9"/>
    <x v="0"/>
    <x v="0"/>
    <x v="312"/>
    <x v="1105"/>
    <x v="1"/>
    <x v="601"/>
    <x v="601"/>
    <x v="15"/>
    <x v="8"/>
    <x v="4"/>
    <x v="0"/>
    <x v="424"/>
    <x v="1"/>
    <x v="20"/>
    <x v="4"/>
    <x v="0"/>
    <x v="35"/>
    <x v="47"/>
    <x v="104"/>
    <x v="606"/>
    <x v="70"/>
    <x v="13"/>
    <x v="100"/>
    <x v="757"/>
    <x v="45"/>
    <x v="3"/>
    <x v="2"/>
    <x v="74"/>
    <x v="648"/>
    <x v="3"/>
    <x v="264"/>
    <x v="3"/>
    <x v="0"/>
    <x v="0"/>
    <x v="0"/>
    <x v="0"/>
    <x v="3"/>
    <x v="6"/>
  </r>
  <r>
    <x v="0"/>
    <x v="0"/>
    <x v="22"/>
    <x v="36"/>
    <x v="6"/>
    <x v="9"/>
    <x v="0"/>
    <x v="0"/>
    <x v="1168"/>
    <x v="2029"/>
    <x v="1"/>
    <x v="64"/>
    <x v="64"/>
    <x v="19"/>
    <x v="16"/>
    <x v="5"/>
    <x v="0"/>
    <x v="874"/>
    <x v="1"/>
    <x v="20"/>
    <x v="4"/>
    <x v="0"/>
    <x v="35"/>
    <x v="47"/>
    <x v="84"/>
    <x v="613"/>
    <x v="70"/>
    <x v="13"/>
    <x v="778"/>
    <x v="1042"/>
    <x v="303"/>
    <x v="3"/>
    <x v="3"/>
    <x v="369"/>
    <x v="649"/>
    <x v="12"/>
    <x v="434"/>
    <x v="3"/>
    <x v="0"/>
    <x v="0"/>
    <x v="0"/>
    <x v="0"/>
    <x v="3"/>
    <x v="6"/>
  </r>
  <r>
    <x v="0"/>
    <x v="0"/>
    <x v="22"/>
    <x v="36"/>
    <x v="6"/>
    <x v="9"/>
    <x v="0"/>
    <x v="0"/>
    <x v="70"/>
    <x v="854"/>
    <x v="0"/>
    <x v="112"/>
    <x v="112"/>
    <x v="19"/>
    <x v="12"/>
    <x v="5"/>
    <x v="0"/>
    <x v="711"/>
    <x v="1"/>
    <x v="20"/>
    <x v="4"/>
    <x v="0"/>
    <x v="35"/>
    <x v="47"/>
    <x v="93"/>
    <x v="604"/>
    <x v="70"/>
    <x v="13"/>
    <x v="366"/>
    <x v="810"/>
    <x v="998"/>
    <x v="3"/>
    <x v="3"/>
    <x v="411"/>
    <x v="124"/>
    <x v="12"/>
    <x v="256"/>
    <x v="3"/>
    <x v="0"/>
    <x v="0"/>
    <x v="0"/>
    <x v="0"/>
    <x v="10"/>
    <x v="6"/>
  </r>
  <r>
    <x v="0"/>
    <x v="0"/>
    <x v="23"/>
    <x v="40"/>
    <x v="6"/>
    <x v="9"/>
    <x v="0"/>
    <x v="0"/>
    <x v="707"/>
    <x v="1108"/>
    <x v="1"/>
    <x v="1052"/>
    <x v="1052"/>
    <x v="11"/>
    <x v="7"/>
    <x v="3"/>
    <x v="0"/>
    <x v="388"/>
    <x v="1"/>
    <x v="20"/>
    <x v="2"/>
    <x v="1"/>
    <x v="53"/>
    <x v="51"/>
    <x v="614"/>
    <x v="714"/>
    <x v="68"/>
    <x v="44"/>
    <x v="487"/>
    <x v="583"/>
    <x v="278"/>
    <x v="3"/>
    <x v="2"/>
    <x v="501"/>
    <x v="352"/>
    <x v="4"/>
    <x v="310"/>
    <x v="3"/>
    <x v="0"/>
    <x v="0"/>
    <x v="0"/>
    <x v="0"/>
    <x v="3"/>
    <x v="6"/>
  </r>
  <r>
    <x v="0"/>
    <x v="0"/>
    <x v="23"/>
    <x v="40"/>
    <x v="6"/>
    <x v="9"/>
    <x v="0"/>
    <x v="0"/>
    <x v="719"/>
    <x v="157"/>
    <x v="0"/>
    <x v="616"/>
    <x v="616"/>
    <x v="15"/>
    <x v="10"/>
    <x v="4"/>
    <x v="0"/>
    <x v="389"/>
    <x v="1"/>
    <x v="20"/>
    <x v="2"/>
    <x v="1"/>
    <x v="53"/>
    <x v="51"/>
    <x v="614"/>
    <x v="714"/>
    <x v="68"/>
    <x v="44"/>
    <x v="487"/>
    <x v="583"/>
    <x v="278"/>
    <x v="3"/>
    <x v="3"/>
    <x v="552"/>
    <x v="488"/>
    <x v="9"/>
    <x v="310"/>
    <x v="3"/>
    <x v="0"/>
    <x v="0"/>
    <x v="0"/>
    <x v="0"/>
    <x v="3"/>
    <x v="6"/>
  </r>
  <r>
    <x v="0"/>
    <x v="0"/>
    <x v="24"/>
    <x v="9"/>
    <x v="6"/>
    <x v="9"/>
    <x v="0"/>
    <x v="0"/>
    <x v="1732"/>
    <x v="2136"/>
    <x v="0"/>
    <x v="1749"/>
    <x v="1749"/>
    <x v="1"/>
    <x v="1"/>
    <x v="1"/>
    <x v="0"/>
    <x v="472"/>
    <x v="1"/>
    <x v="20"/>
    <x v="0"/>
    <x v="1"/>
    <x v="37"/>
    <x v="49"/>
    <x v="546"/>
    <x v="708"/>
    <x v="110"/>
    <x v="99"/>
    <x v="1052"/>
    <x v="796"/>
    <x v="759"/>
    <x v="3"/>
    <x v="1"/>
    <x v="734"/>
    <x v="697"/>
    <x v="16"/>
    <x v="607"/>
    <x v="1"/>
    <x v="0"/>
    <x v="0"/>
    <x v="0"/>
    <x v="0"/>
    <x v="14"/>
    <x v="6"/>
  </r>
  <r>
    <x v="0"/>
    <x v="0"/>
    <x v="24"/>
    <x v="9"/>
    <x v="6"/>
    <x v="9"/>
    <x v="0"/>
    <x v="0"/>
    <x v="2029"/>
    <x v="1808"/>
    <x v="1"/>
    <x v="1758"/>
    <x v="1758"/>
    <x v="1"/>
    <x v="2"/>
    <x v="1"/>
    <x v="1"/>
    <x v="1403"/>
    <x v="1"/>
    <x v="20"/>
    <x v="0"/>
    <x v="1"/>
    <x v="37"/>
    <x v="49"/>
    <x v="598"/>
    <x v="637"/>
    <x v="110"/>
    <x v="99"/>
    <x v="1236"/>
    <x v="147"/>
    <x v="910"/>
    <x v="3"/>
    <x v="1"/>
    <x v="734"/>
    <x v="697"/>
    <x v="16"/>
    <x v="716"/>
    <x v="1"/>
    <x v="0"/>
    <x v="0"/>
    <x v="0"/>
    <x v="0"/>
    <x v="14"/>
    <x v="6"/>
  </r>
  <r>
    <x v="0"/>
    <x v="0"/>
    <x v="24"/>
    <x v="9"/>
    <x v="6"/>
    <x v="9"/>
    <x v="0"/>
    <x v="0"/>
    <x v="642"/>
    <x v="72"/>
    <x v="0"/>
    <x v="706"/>
    <x v="706"/>
    <x v="14"/>
    <x v="10"/>
    <x v="3"/>
    <x v="0"/>
    <x v="403"/>
    <x v="1"/>
    <x v="20"/>
    <x v="2"/>
    <x v="1"/>
    <x v="53"/>
    <x v="51"/>
    <x v="614"/>
    <x v="714"/>
    <x v="110"/>
    <x v="99"/>
    <x v="433"/>
    <x v="623"/>
    <x v="676"/>
    <x v="3"/>
    <x v="2"/>
    <x v="420"/>
    <x v="144"/>
    <x v="3"/>
    <x v="291"/>
    <x v="3"/>
    <x v="0"/>
    <x v="0"/>
    <x v="0"/>
    <x v="0"/>
    <x v="3"/>
    <x v="6"/>
  </r>
  <r>
    <x v="0"/>
    <x v="0"/>
    <x v="25"/>
    <x v="4"/>
    <x v="7"/>
    <x v="0"/>
    <x v="0"/>
    <x v="0"/>
    <x v="404"/>
    <x v="1930"/>
    <x v="0"/>
    <x v="855"/>
    <x v="855"/>
    <x v="13"/>
    <x v="5"/>
    <x v="3"/>
    <x v="0"/>
    <x v="1403"/>
    <x v="1"/>
    <x v="20"/>
    <x v="2"/>
    <x v="1"/>
    <x v="53"/>
    <x v="51"/>
    <x v="614"/>
    <x v="714"/>
    <x v="62"/>
    <x v="85"/>
    <x v="204"/>
    <x v="886"/>
    <x v="1038"/>
    <x v="3"/>
    <x v="2"/>
    <x v="677"/>
    <x v="389"/>
    <x v="3"/>
    <x v="218"/>
    <x v="3"/>
    <x v="0"/>
    <x v="0"/>
    <x v="0"/>
    <x v="0"/>
    <x v="3"/>
    <x v="6"/>
  </r>
  <r>
    <x v="0"/>
    <x v="0"/>
    <x v="25"/>
    <x v="4"/>
    <x v="7"/>
    <x v="0"/>
    <x v="0"/>
    <x v="0"/>
    <x v="253"/>
    <x v="1787"/>
    <x v="0"/>
    <x v="481"/>
    <x v="481"/>
    <x v="16"/>
    <x v="8"/>
    <x v="4"/>
    <x v="0"/>
    <x v="1403"/>
    <x v="1"/>
    <x v="20"/>
    <x v="2"/>
    <x v="1"/>
    <x v="53"/>
    <x v="51"/>
    <x v="614"/>
    <x v="714"/>
    <x v="62"/>
    <x v="85"/>
    <x v="204"/>
    <x v="886"/>
    <x v="1038"/>
    <x v="3"/>
    <x v="2"/>
    <x v="129"/>
    <x v="211"/>
    <x v="4"/>
    <x v="218"/>
    <x v="3"/>
    <x v="0"/>
    <x v="0"/>
    <x v="0"/>
    <x v="0"/>
    <x v="3"/>
    <x v="6"/>
  </r>
  <r>
    <x v="0"/>
    <x v="0"/>
    <x v="26"/>
    <x v="8"/>
    <x v="7"/>
    <x v="0"/>
    <x v="0"/>
    <x v="0"/>
    <x v="1704"/>
    <x v="90"/>
    <x v="0"/>
    <x v="1716"/>
    <x v="1716"/>
    <x v="3"/>
    <x v="1"/>
    <x v="1"/>
    <x v="1"/>
    <x v="1403"/>
    <x v="1"/>
    <x v="20"/>
    <x v="2"/>
    <x v="1"/>
    <x v="53"/>
    <x v="51"/>
    <x v="614"/>
    <x v="714"/>
    <x v="69"/>
    <x v="100"/>
    <x v="1035"/>
    <x v="416"/>
    <x v="799"/>
    <x v="3"/>
    <x v="1"/>
    <x v="734"/>
    <x v="697"/>
    <x v="16"/>
    <x v="593"/>
    <x v="1"/>
    <x v="0"/>
    <x v="0"/>
    <x v="0"/>
    <x v="1"/>
    <x v="16"/>
    <x v="6"/>
  </r>
  <r>
    <x v="0"/>
    <x v="0"/>
    <x v="26"/>
    <x v="8"/>
    <x v="7"/>
    <x v="0"/>
    <x v="0"/>
    <x v="0"/>
    <x v="1703"/>
    <x v="1634"/>
    <x v="1"/>
    <x v="990"/>
    <x v="990"/>
    <x v="12"/>
    <x v="11"/>
    <x v="3"/>
    <x v="1"/>
    <x v="1403"/>
    <x v="1"/>
    <x v="20"/>
    <x v="2"/>
    <x v="1"/>
    <x v="53"/>
    <x v="51"/>
    <x v="614"/>
    <x v="714"/>
    <x v="69"/>
    <x v="100"/>
    <x v="1035"/>
    <x v="416"/>
    <x v="799"/>
    <x v="3"/>
    <x v="2"/>
    <x v="669"/>
    <x v="308"/>
    <x v="3"/>
    <x v="593"/>
    <x v="3"/>
    <x v="0"/>
    <x v="0"/>
    <x v="0"/>
    <x v="0"/>
    <x v="3"/>
    <x v="6"/>
  </r>
  <r>
    <x v="0"/>
    <x v="0"/>
    <x v="26"/>
    <x v="8"/>
    <x v="7"/>
    <x v="0"/>
    <x v="0"/>
    <x v="0"/>
    <x v="1684"/>
    <x v="1170"/>
    <x v="0"/>
    <x v="830"/>
    <x v="830"/>
    <x v="13"/>
    <x v="12"/>
    <x v="3"/>
    <x v="0"/>
    <x v="494"/>
    <x v="1"/>
    <x v="20"/>
    <x v="2"/>
    <x v="1"/>
    <x v="53"/>
    <x v="51"/>
    <x v="614"/>
    <x v="714"/>
    <x v="69"/>
    <x v="100"/>
    <x v="1025"/>
    <x v="617"/>
    <x v="845"/>
    <x v="3"/>
    <x v="2"/>
    <x v="669"/>
    <x v="308"/>
    <x v="4"/>
    <x v="583"/>
    <x v="3"/>
    <x v="0"/>
    <x v="0"/>
    <x v="0"/>
    <x v="0"/>
    <x v="3"/>
    <x v="6"/>
  </r>
  <r>
    <x v="0"/>
    <x v="0"/>
    <x v="26"/>
    <x v="8"/>
    <x v="7"/>
    <x v="0"/>
    <x v="0"/>
    <x v="0"/>
    <x v="305"/>
    <x v="2024"/>
    <x v="0"/>
    <x v="462"/>
    <x v="462"/>
    <x v="16"/>
    <x v="5"/>
    <x v="4"/>
    <x v="0"/>
    <x v="1403"/>
    <x v="1"/>
    <x v="20"/>
    <x v="2"/>
    <x v="1"/>
    <x v="53"/>
    <x v="51"/>
    <x v="614"/>
    <x v="714"/>
    <x v="69"/>
    <x v="100"/>
    <x v="336"/>
    <x v="417"/>
    <x v="415"/>
    <x v="3"/>
    <x v="2"/>
    <x v="185"/>
    <x v="589"/>
    <x v="5"/>
    <x v="22"/>
    <x v="3"/>
    <x v="0"/>
    <x v="0"/>
    <x v="0"/>
    <x v="0"/>
    <x v="3"/>
    <x v="6"/>
  </r>
  <r>
    <x v="0"/>
    <x v="0"/>
    <x v="26"/>
    <x v="8"/>
    <x v="7"/>
    <x v="0"/>
    <x v="0"/>
    <x v="0"/>
    <x v="1355"/>
    <x v="2071"/>
    <x v="0"/>
    <x v="765"/>
    <x v="765"/>
    <x v="14"/>
    <x v="11"/>
    <x v="3"/>
    <x v="0"/>
    <x v="1212"/>
    <x v="1"/>
    <x v="20"/>
    <x v="2"/>
    <x v="1"/>
    <x v="53"/>
    <x v="51"/>
    <x v="614"/>
    <x v="714"/>
    <x v="95"/>
    <x v="31"/>
    <x v="865"/>
    <x v="843"/>
    <x v="698"/>
    <x v="3"/>
    <x v="2"/>
    <x v="677"/>
    <x v="389"/>
    <x v="5"/>
    <x v="483"/>
    <x v="3"/>
    <x v="0"/>
    <x v="0"/>
    <x v="0"/>
    <x v="0"/>
    <x v="3"/>
    <x v="6"/>
  </r>
  <r>
    <x v="0"/>
    <x v="0"/>
    <x v="26"/>
    <x v="8"/>
    <x v="7"/>
    <x v="0"/>
    <x v="0"/>
    <x v="0"/>
    <x v="1461"/>
    <x v="2128"/>
    <x v="0"/>
    <x v="1163"/>
    <x v="1163"/>
    <x v="10"/>
    <x v="7"/>
    <x v="3"/>
    <x v="1"/>
    <x v="1403"/>
    <x v="1"/>
    <x v="20"/>
    <x v="2"/>
    <x v="1"/>
    <x v="53"/>
    <x v="51"/>
    <x v="614"/>
    <x v="714"/>
    <x v="95"/>
    <x v="31"/>
    <x v="905"/>
    <x v="450"/>
    <x v="742"/>
    <x v="3"/>
    <x v="2"/>
    <x v="643"/>
    <x v="160"/>
    <x v="1"/>
    <x v="495"/>
    <x v="3"/>
    <x v="0"/>
    <x v="0"/>
    <x v="0"/>
    <x v="0"/>
    <x v="3"/>
    <x v="6"/>
  </r>
  <r>
    <x v="0"/>
    <x v="0"/>
    <x v="26"/>
    <x v="8"/>
    <x v="7"/>
    <x v="0"/>
    <x v="0"/>
    <x v="0"/>
    <x v="183"/>
    <x v="1316"/>
    <x v="0"/>
    <x v="306"/>
    <x v="306"/>
    <x v="17"/>
    <x v="6"/>
    <x v="4"/>
    <x v="0"/>
    <x v="1403"/>
    <x v="1"/>
    <x v="20"/>
    <x v="2"/>
    <x v="1"/>
    <x v="53"/>
    <x v="51"/>
    <x v="614"/>
    <x v="714"/>
    <x v="95"/>
    <x v="31"/>
    <x v="80"/>
    <x v="366"/>
    <x v="408"/>
    <x v="3"/>
    <x v="2"/>
    <x v="669"/>
    <x v="308"/>
    <x v="6"/>
    <x v="23"/>
    <x v="3"/>
    <x v="0"/>
    <x v="0"/>
    <x v="0"/>
    <x v="0"/>
    <x v="3"/>
    <x v="6"/>
  </r>
  <r>
    <x v="0"/>
    <x v="0"/>
    <x v="26"/>
    <x v="8"/>
    <x v="7"/>
    <x v="0"/>
    <x v="0"/>
    <x v="0"/>
    <x v="32"/>
    <x v="2050"/>
    <x v="1"/>
    <x v="36"/>
    <x v="36"/>
    <x v="20"/>
    <x v="9"/>
    <x v="5"/>
    <x v="0"/>
    <x v="692"/>
    <x v="0"/>
    <x v="1"/>
    <x v="2"/>
    <x v="1"/>
    <x v="53"/>
    <x v="51"/>
    <x v="614"/>
    <x v="714"/>
    <x v="95"/>
    <x v="31"/>
    <x v="92"/>
    <x v="44"/>
    <x v="201"/>
    <x v="3"/>
    <x v="3"/>
    <x v="677"/>
    <x v="389"/>
    <x v="12"/>
    <x v="89"/>
    <x v="3"/>
    <x v="0"/>
    <x v="0"/>
    <x v="0"/>
    <x v="0"/>
    <x v="3"/>
    <x v="6"/>
  </r>
  <r>
    <x v="0"/>
    <x v="0"/>
    <x v="26"/>
    <x v="8"/>
    <x v="7"/>
    <x v="0"/>
    <x v="0"/>
    <x v="0"/>
    <x v="1095"/>
    <x v="532"/>
    <x v="1"/>
    <x v="21"/>
    <x v="21"/>
    <x v="20"/>
    <x v="16"/>
    <x v="5"/>
    <x v="0"/>
    <x v="348"/>
    <x v="1"/>
    <x v="20"/>
    <x v="2"/>
    <x v="1"/>
    <x v="53"/>
    <x v="51"/>
    <x v="614"/>
    <x v="714"/>
    <x v="95"/>
    <x v="31"/>
    <x v="746"/>
    <x v="832"/>
    <x v="633"/>
    <x v="3"/>
    <x v="3"/>
    <x v="670"/>
    <x v="309"/>
    <x v="12"/>
    <x v="407"/>
    <x v="3"/>
    <x v="0"/>
    <x v="0"/>
    <x v="0"/>
    <x v="0"/>
    <x v="3"/>
    <x v="6"/>
  </r>
  <r>
    <x v="0"/>
    <x v="0"/>
    <x v="27"/>
    <x v="14"/>
    <x v="7"/>
    <x v="0"/>
    <x v="0"/>
    <x v="0"/>
    <x v="697"/>
    <x v="94"/>
    <x v="0"/>
    <x v="1464"/>
    <x v="1464"/>
    <x v="7"/>
    <x v="2"/>
    <x v="2"/>
    <x v="1"/>
    <x v="1403"/>
    <x v="1"/>
    <x v="20"/>
    <x v="2"/>
    <x v="1"/>
    <x v="53"/>
    <x v="51"/>
    <x v="614"/>
    <x v="714"/>
    <x v="22"/>
    <x v="82"/>
    <x v="190"/>
    <x v="385"/>
    <x v="1038"/>
    <x v="3"/>
    <x v="2"/>
    <x v="452"/>
    <x v="246"/>
    <x v="1"/>
    <x v="303"/>
    <x v="3"/>
    <x v="0"/>
    <x v="0"/>
    <x v="0"/>
    <x v="0"/>
    <x v="3"/>
    <x v="6"/>
  </r>
  <r>
    <x v="0"/>
    <x v="0"/>
    <x v="27"/>
    <x v="14"/>
    <x v="7"/>
    <x v="0"/>
    <x v="0"/>
    <x v="0"/>
    <x v="493"/>
    <x v="1342"/>
    <x v="0"/>
    <x v="1124"/>
    <x v="1124"/>
    <x v="11"/>
    <x v="3"/>
    <x v="3"/>
    <x v="1"/>
    <x v="1403"/>
    <x v="1"/>
    <x v="20"/>
    <x v="2"/>
    <x v="1"/>
    <x v="53"/>
    <x v="51"/>
    <x v="614"/>
    <x v="714"/>
    <x v="22"/>
    <x v="82"/>
    <x v="190"/>
    <x v="385"/>
    <x v="1038"/>
    <x v="3"/>
    <x v="2"/>
    <x v="81"/>
    <x v="10"/>
    <x v="5"/>
    <x v="185"/>
    <x v="3"/>
    <x v="0"/>
    <x v="0"/>
    <x v="0"/>
    <x v="0"/>
    <x v="3"/>
    <x v="6"/>
  </r>
  <r>
    <x v="0"/>
    <x v="0"/>
    <x v="27"/>
    <x v="14"/>
    <x v="7"/>
    <x v="0"/>
    <x v="0"/>
    <x v="0"/>
    <x v="466"/>
    <x v="270"/>
    <x v="1"/>
    <x v="1039"/>
    <x v="1039"/>
    <x v="11"/>
    <x v="3"/>
    <x v="3"/>
    <x v="0"/>
    <x v="320"/>
    <x v="1"/>
    <x v="20"/>
    <x v="2"/>
    <x v="1"/>
    <x v="53"/>
    <x v="51"/>
    <x v="614"/>
    <x v="714"/>
    <x v="22"/>
    <x v="82"/>
    <x v="190"/>
    <x v="385"/>
    <x v="1038"/>
    <x v="3"/>
    <x v="2"/>
    <x v="452"/>
    <x v="246"/>
    <x v="2"/>
    <x v="185"/>
    <x v="3"/>
    <x v="0"/>
    <x v="0"/>
    <x v="0"/>
    <x v="0"/>
    <x v="3"/>
    <x v="6"/>
  </r>
  <r>
    <x v="0"/>
    <x v="0"/>
    <x v="27"/>
    <x v="14"/>
    <x v="7"/>
    <x v="0"/>
    <x v="0"/>
    <x v="0"/>
    <x v="483"/>
    <x v="1123"/>
    <x v="1"/>
    <x v="845"/>
    <x v="845"/>
    <x v="13"/>
    <x v="5"/>
    <x v="3"/>
    <x v="0"/>
    <x v="427"/>
    <x v="1"/>
    <x v="20"/>
    <x v="2"/>
    <x v="1"/>
    <x v="53"/>
    <x v="51"/>
    <x v="614"/>
    <x v="714"/>
    <x v="22"/>
    <x v="82"/>
    <x v="190"/>
    <x v="385"/>
    <x v="1038"/>
    <x v="3"/>
    <x v="2"/>
    <x v="25"/>
    <x v="618"/>
    <x v="6"/>
    <x v="185"/>
    <x v="3"/>
    <x v="0"/>
    <x v="0"/>
    <x v="0"/>
    <x v="0"/>
    <x v="3"/>
    <x v="6"/>
  </r>
  <r>
    <x v="0"/>
    <x v="0"/>
    <x v="27"/>
    <x v="14"/>
    <x v="7"/>
    <x v="0"/>
    <x v="0"/>
    <x v="0"/>
    <x v="247"/>
    <x v="1321"/>
    <x v="0"/>
    <x v="462"/>
    <x v="462"/>
    <x v="16"/>
    <x v="8"/>
    <x v="4"/>
    <x v="0"/>
    <x v="314"/>
    <x v="1"/>
    <x v="20"/>
    <x v="2"/>
    <x v="1"/>
    <x v="53"/>
    <x v="51"/>
    <x v="614"/>
    <x v="714"/>
    <x v="22"/>
    <x v="82"/>
    <x v="190"/>
    <x v="385"/>
    <x v="1038"/>
    <x v="3"/>
    <x v="2"/>
    <x v="576"/>
    <x v="541"/>
    <x v="4"/>
    <x v="185"/>
    <x v="3"/>
    <x v="0"/>
    <x v="0"/>
    <x v="0"/>
    <x v="0"/>
    <x v="3"/>
    <x v="6"/>
  </r>
  <r>
    <x v="0"/>
    <x v="0"/>
    <x v="27"/>
    <x v="14"/>
    <x v="7"/>
    <x v="0"/>
    <x v="0"/>
    <x v="0"/>
    <x v="131"/>
    <x v="105"/>
    <x v="0"/>
    <x v="215"/>
    <x v="215"/>
    <x v="18"/>
    <x v="8"/>
    <x v="5"/>
    <x v="0"/>
    <x v="1040"/>
    <x v="1"/>
    <x v="20"/>
    <x v="4"/>
    <x v="0"/>
    <x v="17"/>
    <x v="34"/>
    <x v="17"/>
    <x v="471"/>
    <x v="24"/>
    <x v="26"/>
    <x v="174"/>
    <x v="609"/>
    <x v="1038"/>
    <x v="1"/>
    <x v="3"/>
    <x v="660"/>
    <x v="248"/>
    <x v="11"/>
    <x v="133"/>
    <x v="3"/>
    <x v="0"/>
    <x v="0"/>
    <x v="0"/>
    <x v="0"/>
    <x v="3"/>
    <x v="6"/>
  </r>
  <r>
    <x v="0"/>
    <x v="0"/>
    <x v="27"/>
    <x v="14"/>
    <x v="7"/>
    <x v="0"/>
    <x v="0"/>
    <x v="0"/>
    <x v="1454"/>
    <x v="1971"/>
    <x v="0"/>
    <x v="1582"/>
    <x v="1582"/>
    <x v="5"/>
    <x v="2"/>
    <x v="2"/>
    <x v="1"/>
    <x v="1403"/>
    <x v="1"/>
    <x v="20"/>
    <x v="2"/>
    <x v="1"/>
    <x v="53"/>
    <x v="51"/>
    <x v="614"/>
    <x v="714"/>
    <x v="60"/>
    <x v="106"/>
    <x v="847"/>
    <x v="563"/>
    <x v="148"/>
    <x v="3"/>
    <x v="0"/>
    <x v="223"/>
    <x v="384"/>
    <x v="13"/>
    <x v="496"/>
    <x v="1"/>
    <x v="0"/>
    <x v="0"/>
    <x v="0"/>
    <x v="1"/>
    <x v="16"/>
    <x v="6"/>
  </r>
  <r>
    <x v="0"/>
    <x v="0"/>
    <x v="27"/>
    <x v="14"/>
    <x v="7"/>
    <x v="0"/>
    <x v="0"/>
    <x v="0"/>
    <x v="1406"/>
    <x v="486"/>
    <x v="1"/>
    <x v="1311"/>
    <x v="1311"/>
    <x v="9"/>
    <x v="6"/>
    <x v="2"/>
    <x v="1"/>
    <x v="1403"/>
    <x v="1"/>
    <x v="20"/>
    <x v="2"/>
    <x v="1"/>
    <x v="53"/>
    <x v="51"/>
    <x v="614"/>
    <x v="714"/>
    <x v="60"/>
    <x v="106"/>
    <x v="886"/>
    <x v="774"/>
    <x v="548"/>
    <x v="3"/>
    <x v="0"/>
    <x v="56"/>
    <x v="136"/>
    <x v="14"/>
    <x v="488"/>
    <x v="0"/>
    <x v="0"/>
    <x v="0"/>
    <x v="0"/>
    <x v="0"/>
    <x v="3"/>
    <x v="6"/>
  </r>
  <r>
    <x v="0"/>
    <x v="0"/>
    <x v="27"/>
    <x v="14"/>
    <x v="7"/>
    <x v="0"/>
    <x v="0"/>
    <x v="0"/>
    <x v="1407"/>
    <x v="133"/>
    <x v="1"/>
    <x v="752"/>
    <x v="752"/>
    <x v="14"/>
    <x v="11"/>
    <x v="3"/>
    <x v="1"/>
    <x v="1403"/>
    <x v="1"/>
    <x v="20"/>
    <x v="2"/>
    <x v="1"/>
    <x v="53"/>
    <x v="51"/>
    <x v="614"/>
    <x v="714"/>
    <x v="60"/>
    <x v="106"/>
    <x v="886"/>
    <x v="774"/>
    <x v="548"/>
    <x v="3"/>
    <x v="2"/>
    <x v="650"/>
    <x v="199"/>
    <x v="4"/>
    <x v="488"/>
    <x v="3"/>
    <x v="0"/>
    <x v="0"/>
    <x v="0"/>
    <x v="0"/>
    <x v="3"/>
    <x v="6"/>
  </r>
  <r>
    <x v="0"/>
    <x v="0"/>
    <x v="27"/>
    <x v="14"/>
    <x v="7"/>
    <x v="0"/>
    <x v="0"/>
    <x v="0"/>
    <x v="1235"/>
    <x v="1399"/>
    <x v="1"/>
    <x v="420"/>
    <x v="420"/>
    <x v="16"/>
    <x v="13"/>
    <x v="4"/>
    <x v="1"/>
    <x v="1403"/>
    <x v="1"/>
    <x v="20"/>
    <x v="4"/>
    <x v="0"/>
    <x v="42"/>
    <x v="1"/>
    <x v="208"/>
    <x v="508"/>
    <x v="60"/>
    <x v="106"/>
    <x v="817"/>
    <x v="622"/>
    <x v="156"/>
    <x v="3"/>
    <x v="2"/>
    <x v="452"/>
    <x v="246"/>
    <x v="8"/>
    <x v="453"/>
    <x v="3"/>
    <x v="0"/>
    <x v="0"/>
    <x v="0"/>
    <x v="0"/>
    <x v="3"/>
    <x v="6"/>
  </r>
  <r>
    <x v="0"/>
    <x v="0"/>
    <x v="27"/>
    <x v="14"/>
    <x v="7"/>
    <x v="0"/>
    <x v="0"/>
    <x v="0"/>
    <x v="999"/>
    <x v="1590"/>
    <x v="0"/>
    <x v="392"/>
    <x v="392"/>
    <x v="17"/>
    <x v="13"/>
    <x v="4"/>
    <x v="0"/>
    <x v="60"/>
    <x v="1"/>
    <x v="20"/>
    <x v="2"/>
    <x v="1"/>
    <x v="53"/>
    <x v="51"/>
    <x v="614"/>
    <x v="714"/>
    <x v="60"/>
    <x v="106"/>
    <x v="695"/>
    <x v="710"/>
    <x v="534"/>
    <x v="1"/>
    <x v="3"/>
    <x v="644"/>
    <x v="162"/>
    <x v="12"/>
    <x v="410"/>
    <x v="3"/>
    <x v="0"/>
    <x v="0"/>
    <x v="0"/>
    <x v="0"/>
    <x v="3"/>
    <x v="6"/>
  </r>
  <r>
    <x v="0"/>
    <x v="0"/>
    <x v="27"/>
    <x v="14"/>
    <x v="7"/>
    <x v="0"/>
    <x v="0"/>
    <x v="0"/>
    <x v="996"/>
    <x v="1521"/>
    <x v="0"/>
    <x v="479"/>
    <x v="479"/>
    <x v="16"/>
    <x v="12"/>
    <x v="4"/>
    <x v="0"/>
    <x v="281"/>
    <x v="1"/>
    <x v="20"/>
    <x v="4"/>
    <x v="0"/>
    <x v="40"/>
    <x v="8"/>
    <x v="321"/>
    <x v="710"/>
    <x v="60"/>
    <x v="106"/>
    <x v="695"/>
    <x v="710"/>
    <x v="534"/>
    <x v="1"/>
    <x v="3"/>
    <x v="453"/>
    <x v="247"/>
    <x v="10"/>
    <x v="410"/>
    <x v="3"/>
    <x v="0"/>
    <x v="0"/>
    <x v="0"/>
    <x v="0"/>
    <x v="3"/>
    <x v="6"/>
  </r>
  <r>
    <x v="0"/>
    <x v="0"/>
    <x v="27"/>
    <x v="14"/>
    <x v="7"/>
    <x v="0"/>
    <x v="0"/>
    <x v="0"/>
    <x v="998"/>
    <x v="930"/>
    <x v="0"/>
    <x v="222"/>
    <x v="222"/>
    <x v="18"/>
    <x v="14"/>
    <x v="5"/>
    <x v="0"/>
    <x v="59"/>
    <x v="1"/>
    <x v="20"/>
    <x v="2"/>
    <x v="1"/>
    <x v="53"/>
    <x v="51"/>
    <x v="614"/>
    <x v="714"/>
    <x v="60"/>
    <x v="106"/>
    <x v="695"/>
    <x v="710"/>
    <x v="534"/>
    <x v="1"/>
    <x v="3"/>
    <x v="727"/>
    <x v="689"/>
    <x v="11"/>
    <x v="410"/>
    <x v="3"/>
    <x v="0"/>
    <x v="0"/>
    <x v="0"/>
    <x v="0"/>
    <x v="3"/>
    <x v="6"/>
  </r>
  <r>
    <x v="0"/>
    <x v="0"/>
    <x v="27"/>
    <x v="14"/>
    <x v="7"/>
    <x v="0"/>
    <x v="0"/>
    <x v="0"/>
    <x v="1000"/>
    <x v="1173"/>
    <x v="0"/>
    <x v="15"/>
    <x v="15"/>
    <x v="20"/>
    <x v="16"/>
    <x v="5"/>
    <x v="0"/>
    <x v="69"/>
    <x v="1"/>
    <x v="20"/>
    <x v="2"/>
    <x v="1"/>
    <x v="53"/>
    <x v="51"/>
    <x v="614"/>
    <x v="714"/>
    <x v="60"/>
    <x v="106"/>
    <x v="695"/>
    <x v="710"/>
    <x v="534"/>
    <x v="1"/>
    <x v="3"/>
    <x v="727"/>
    <x v="689"/>
    <x v="12"/>
    <x v="410"/>
    <x v="3"/>
    <x v="0"/>
    <x v="0"/>
    <x v="0"/>
    <x v="0"/>
    <x v="3"/>
    <x v="6"/>
  </r>
  <r>
    <x v="0"/>
    <x v="0"/>
    <x v="27"/>
    <x v="14"/>
    <x v="7"/>
    <x v="0"/>
    <x v="0"/>
    <x v="0"/>
    <x v="1192"/>
    <x v="1377"/>
    <x v="0"/>
    <x v="195"/>
    <x v="195"/>
    <x v="18"/>
    <x v="14"/>
    <x v="5"/>
    <x v="0"/>
    <x v="352"/>
    <x v="1"/>
    <x v="20"/>
    <x v="4"/>
    <x v="0"/>
    <x v="32"/>
    <x v="21"/>
    <x v="413"/>
    <x v="280"/>
    <x v="62"/>
    <x v="85"/>
    <x v="792"/>
    <x v="758"/>
    <x v="1027"/>
    <x v="3"/>
    <x v="3"/>
    <x v="727"/>
    <x v="689"/>
    <x v="11"/>
    <x v="438"/>
    <x v="3"/>
    <x v="0"/>
    <x v="0"/>
    <x v="0"/>
    <x v="0"/>
    <x v="3"/>
    <x v="6"/>
  </r>
  <r>
    <x v="0"/>
    <x v="0"/>
    <x v="27"/>
    <x v="14"/>
    <x v="7"/>
    <x v="0"/>
    <x v="0"/>
    <x v="0"/>
    <x v="1816"/>
    <x v="1193"/>
    <x v="0"/>
    <x v="1681"/>
    <x v="1681"/>
    <x v="4"/>
    <x v="4"/>
    <x v="1"/>
    <x v="0"/>
    <x v="121"/>
    <x v="1"/>
    <x v="20"/>
    <x v="4"/>
    <x v="0"/>
    <x v="31"/>
    <x v="7"/>
    <x v="523"/>
    <x v="185"/>
    <x v="63"/>
    <x v="51"/>
    <x v="1102"/>
    <x v="356"/>
    <x v="814"/>
    <x v="3"/>
    <x v="1"/>
    <x v="734"/>
    <x v="697"/>
    <x v="16"/>
    <x v="647"/>
    <x v="0"/>
    <x v="0"/>
    <x v="0"/>
    <x v="0"/>
    <x v="1"/>
    <x v="16"/>
    <x v="6"/>
  </r>
  <r>
    <x v="0"/>
    <x v="0"/>
    <x v="28"/>
    <x v="18"/>
    <x v="7"/>
    <x v="0"/>
    <x v="0"/>
    <x v="0"/>
    <x v="1004"/>
    <x v="1436"/>
    <x v="0"/>
    <x v="1098"/>
    <x v="1098"/>
    <x v="11"/>
    <x v="7"/>
    <x v="3"/>
    <x v="0"/>
    <x v="382"/>
    <x v="1"/>
    <x v="20"/>
    <x v="4"/>
    <x v="0"/>
    <x v="32"/>
    <x v="21"/>
    <x v="225"/>
    <x v="272"/>
    <x v="62"/>
    <x v="85"/>
    <x v="696"/>
    <x v="752"/>
    <x v="770"/>
    <x v="1"/>
    <x v="2"/>
    <x v="651"/>
    <x v="210"/>
    <x v="3"/>
    <x v="408"/>
    <x v="3"/>
    <x v="0"/>
    <x v="0"/>
    <x v="0"/>
    <x v="0"/>
    <x v="3"/>
    <x v="6"/>
  </r>
  <r>
    <x v="0"/>
    <x v="0"/>
    <x v="28"/>
    <x v="18"/>
    <x v="7"/>
    <x v="0"/>
    <x v="0"/>
    <x v="0"/>
    <x v="1003"/>
    <x v="1088"/>
    <x v="1"/>
    <x v="857"/>
    <x v="857"/>
    <x v="13"/>
    <x v="9"/>
    <x v="3"/>
    <x v="0"/>
    <x v="383"/>
    <x v="1"/>
    <x v="20"/>
    <x v="4"/>
    <x v="0"/>
    <x v="32"/>
    <x v="21"/>
    <x v="225"/>
    <x v="273"/>
    <x v="62"/>
    <x v="85"/>
    <x v="696"/>
    <x v="752"/>
    <x v="770"/>
    <x v="1"/>
    <x v="2"/>
    <x v="111"/>
    <x v="416"/>
    <x v="7"/>
    <x v="408"/>
    <x v="3"/>
    <x v="0"/>
    <x v="0"/>
    <x v="0"/>
    <x v="0"/>
    <x v="3"/>
    <x v="6"/>
  </r>
  <r>
    <x v="0"/>
    <x v="0"/>
    <x v="28"/>
    <x v="18"/>
    <x v="7"/>
    <x v="0"/>
    <x v="0"/>
    <x v="0"/>
    <x v="1367"/>
    <x v="301"/>
    <x v="1"/>
    <x v="1211"/>
    <x v="1211"/>
    <x v="10"/>
    <x v="7"/>
    <x v="3"/>
    <x v="0"/>
    <x v="92"/>
    <x v="1"/>
    <x v="20"/>
    <x v="4"/>
    <x v="0"/>
    <x v="31"/>
    <x v="7"/>
    <x v="448"/>
    <x v="180"/>
    <x v="63"/>
    <x v="51"/>
    <x v="875"/>
    <x v="278"/>
    <x v="489"/>
    <x v="3"/>
    <x v="2"/>
    <x v="666"/>
    <x v="298"/>
    <x v="2"/>
    <x v="480"/>
    <x v="3"/>
    <x v="0"/>
    <x v="0"/>
    <x v="0"/>
    <x v="0"/>
    <x v="3"/>
    <x v="6"/>
  </r>
  <r>
    <x v="0"/>
    <x v="0"/>
    <x v="29"/>
    <x v="1"/>
    <x v="7"/>
    <x v="0"/>
    <x v="0"/>
    <x v="0"/>
    <x v="218"/>
    <x v="982"/>
    <x v="0"/>
    <x v="380"/>
    <x v="380"/>
    <x v="17"/>
    <x v="6"/>
    <x v="4"/>
    <x v="0"/>
    <x v="160"/>
    <x v="1"/>
    <x v="20"/>
    <x v="4"/>
    <x v="0"/>
    <x v="42"/>
    <x v="1"/>
    <x v="241"/>
    <x v="41"/>
    <x v="24"/>
    <x v="26"/>
    <x v="61"/>
    <x v="627"/>
    <x v="1038"/>
    <x v="3"/>
    <x v="2"/>
    <x v="37"/>
    <x v="685"/>
    <x v="7"/>
    <x v="94"/>
    <x v="3"/>
    <x v="0"/>
    <x v="0"/>
    <x v="0"/>
    <x v="0"/>
    <x v="3"/>
    <x v="6"/>
  </r>
  <r>
    <x v="0"/>
    <x v="0"/>
    <x v="29"/>
    <x v="1"/>
    <x v="7"/>
    <x v="0"/>
    <x v="0"/>
    <x v="0"/>
    <x v="1628"/>
    <x v="1026"/>
    <x v="1"/>
    <x v="420"/>
    <x v="420"/>
    <x v="16"/>
    <x v="14"/>
    <x v="4"/>
    <x v="0"/>
    <x v="58"/>
    <x v="1"/>
    <x v="20"/>
    <x v="4"/>
    <x v="0"/>
    <x v="42"/>
    <x v="1"/>
    <x v="488"/>
    <x v="50"/>
    <x v="59"/>
    <x v="103"/>
    <x v="18"/>
    <x v="564"/>
    <x v="661"/>
    <x v="2"/>
    <x v="2"/>
    <x v="676"/>
    <x v="388"/>
    <x v="7"/>
    <x v="567"/>
    <x v="3"/>
    <x v="0"/>
    <x v="0"/>
    <x v="0"/>
    <x v="0"/>
    <x v="3"/>
    <x v="6"/>
  </r>
  <r>
    <x v="0"/>
    <x v="0"/>
    <x v="29"/>
    <x v="1"/>
    <x v="7"/>
    <x v="0"/>
    <x v="0"/>
    <x v="0"/>
    <x v="1405"/>
    <x v="1929"/>
    <x v="0"/>
    <x v="1382"/>
    <x v="1382"/>
    <x v="8"/>
    <x v="5"/>
    <x v="2"/>
    <x v="1"/>
    <x v="1403"/>
    <x v="1"/>
    <x v="20"/>
    <x v="2"/>
    <x v="1"/>
    <x v="53"/>
    <x v="51"/>
    <x v="614"/>
    <x v="714"/>
    <x v="60"/>
    <x v="106"/>
    <x v="886"/>
    <x v="774"/>
    <x v="548"/>
    <x v="3"/>
    <x v="2"/>
    <x v="576"/>
    <x v="541"/>
    <x v="2"/>
    <x v="488"/>
    <x v="3"/>
    <x v="0"/>
    <x v="0"/>
    <x v="0"/>
    <x v="0"/>
    <x v="3"/>
    <x v="6"/>
  </r>
  <r>
    <x v="0"/>
    <x v="0"/>
    <x v="29"/>
    <x v="1"/>
    <x v="7"/>
    <x v="0"/>
    <x v="0"/>
    <x v="0"/>
    <x v="441"/>
    <x v="890"/>
    <x v="1"/>
    <x v="954"/>
    <x v="954"/>
    <x v="12"/>
    <x v="2"/>
    <x v="3"/>
    <x v="1"/>
    <x v="1403"/>
    <x v="1"/>
    <x v="20"/>
    <x v="2"/>
    <x v="1"/>
    <x v="53"/>
    <x v="51"/>
    <x v="614"/>
    <x v="714"/>
    <x v="60"/>
    <x v="106"/>
    <x v="38"/>
    <x v="812"/>
    <x v="65"/>
    <x v="3"/>
    <x v="2"/>
    <x v="650"/>
    <x v="199"/>
    <x v="2"/>
    <x v="120"/>
    <x v="3"/>
    <x v="0"/>
    <x v="0"/>
    <x v="0"/>
    <x v="0"/>
    <x v="3"/>
    <x v="6"/>
  </r>
  <r>
    <x v="0"/>
    <x v="0"/>
    <x v="29"/>
    <x v="1"/>
    <x v="7"/>
    <x v="0"/>
    <x v="0"/>
    <x v="0"/>
    <x v="392"/>
    <x v="2097"/>
    <x v="0"/>
    <x v="824"/>
    <x v="824"/>
    <x v="13"/>
    <x v="6"/>
    <x v="3"/>
    <x v="0"/>
    <x v="1403"/>
    <x v="1"/>
    <x v="20"/>
    <x v="2"/>
    <x v="1"/>
    <x v="53"/>
    <x v="51"/>
    <x v="614"/>
    <x v="714"/>
    <x v="60"/>
    <x v="106"/>
    <x v="263"/>
    <x v="605"/>
    <x v="1038"/>
    <x v="3"/>
    <x v="2"/>
    <x v="650"/>
    <x v="199"/>
    <x v="4"/>
    <x v="218"/>
    <x v="3"/>
    <x v="0"/>
    <x v="0"/>
    <x v="0"/>
    <x v="0"/>
    <x v="3"/>
    <x v="6"/>
  </r>
  <r>
    <x v="0"/>
    <x v="0"/>
    <x v="29"/>
    <x v="1"/>
    <x v="7"/>
    <x v="0"/>
    <x v="0"/>
    <x v="0"/>
    <x v="265"/>
    <x v="291"/>
    <x v="1"/>
    <x v="507"/>
    <x v="507"/>
    <x v="16"/>
    <x v="6"/>
    <x v="4"/>
    <x v="0"/>
    <x v="56"/>
    <x v="1"/>
    <x v="20"/>
    <x v="2"/>
    <x v="1"/>
    <x v="53"/>
    <x v="51"/>
    <x v="614"/>
    <x v="714"/>
    <x v="60"/>
    <x v="106"/>
    <x v="38"/>
    <x v="812"/>
    <x v="65"/>
    <x v="3"/>
    <x v="2"/>
    <x v="650"/>
    <x v="199"/>
    <x v="5"/>
    <x v="120"/>
    <x v="3"/>
    <x v="0"/>
    <x v="0"/>
    <x v="0"/>
    <x v="0"/>
    <x v="3"/>
    <x v="6"/>
  </r>
  <r>
    <x v="0"/>
    <x v="0"/>
    <x v="29"/>
    <x v="1"/>
    <x v="7"/>
    <x v="0"/>
    <x v="0"/>
    <x v="0"/>
    <x v="551"/>
    <x v="2085"/>
    <x v="0"/>
    <x v="596"/>
    <x v="596"/>
    <x v="15"/>
    <x v="8"/>
    <x v="4"/>
    <x v="0"/>
    <x v="1403"/>
    <x v="1"/>
    <x v="20"/>
    <x v="2"/>
    <x v="1"/>
    <x v="53"/>
    <x v="51"/>
    <x v="614"/>
    <x v="714"/>
    <x v="60"/>
    <x v="106"/>
    <x v="263"/>
    <x v="605"/>
    <x v="1038"/>
    <x v="3"/>
    <x v="2"/>
    <x v="650"/>
    <x v="199"/>
    <x v="5"/>
    <x v="218"/>
    <x v="3"/>
    <x v="0"/>
    <x v="0"/>
    <x v="0"/>
    <x v="0"/>
    <x v="3"/>
    <x v="6"/>
  </r>
  <r>
    <x v="0"/>
    <x v="0"/>
    <x v="29"/>
    <x v="1"/>
    <x v="7"/>
    <x v="0"/>
    <x v="0"/>
    <x v="0"/>
    <x v="72"/>
    <x v="1148"/>
    <x v="1"/>
    <x v="117"/>
    <x v="117"/>
    <x v="19"/>
    <x v="9"/>
    <x v="5"/>
    <x v="0"/>
    <x v="712"/>
    <x v="1"/>
    <x v="20"/>
    <x v="2"/>
    <x v="1"/>
    <x v="53"/>
    <x v="51"/>
    <x v="614"/>
    <x v="714"/>
    <x v="60"/>
    <x v="106"/>
    <x v="38"/>
    <x v="812"/>
    <x v="65"/>
    <x v="3"/>
    <x v="3"/>
    <x v="644"/>
    <x v="162"/>
    <x v="12"/>
    <x v="104"/>
    <x v="3"/>
    <x v="0"/>
    <x v="0"/>
    <x v="0"/>
    <x v="0"/>
    <x v="3"/>
    <x v="6"/>
  </r>
  <r>
    <x v="0"/>
    <x v="0"/>
    <x v="29"/>
    <x v="1"/>
    <x v="7"/>
    <x v="0"/>
    <x v="0"/>
    <x v="0"/>
    <x v="668"/>
    <x v="635"/>
    <x v="1"/>
    <x v="1080"/>
    <x v="1080"/>
    <x v="11"/>
    <x v="6"/>
    <x v="3"/>
    <x v="0"/>
    <x v="910"/>
    <x v="1"/>
    <x v="20"/>
    <x v="4"/>
    <x v="0"/>
    <x v="32"/>
    <x v="21"/>
    <x v="148"/>
    <x v="438"/>
    <x v="62"/>
    <x v="85"/>
    <x v="458"/>
    <x v="745"/>
    <x v="629"/>
    <x v="3"/>
    <x v="2"/>
    <x v="329"/>
    <x v="518"/>
    <x v="4"/>
    <x v="302"/>
    <x v="3"/>
    <x v="0"/>
    <x v="0"/>
    <x v="0"/>
    <x v="0"/>
    <x v="3"/>
    <x v="6"/>
  </r>
  <r>
    <x v="0"/>
    <x v="0"/>
    <x v="29"/>
    <x v="1"/>
    <x v="7"/>
    <x v="0"/>
    <x v="0"/>
    <x v="0"/>
    <x v="669"/>
    <x v="506"/>
    <x v="1"/>
    <x v="1194"/>
    <x v="1194"/>
    <x v="10"/>
    <x v="5"/>
    <x v="3"/>
    <x v="0"/>
    <x v="911"/>
    <x v="1"/>
    <x v="20"/>
    <x v="4"/>
    <x v="0"/>
    <x v="32"/>
    <x v="21"/>
    <x v="222"/>
    <x v="274"/>
    <x v="62"/>
    <x v="85"/>
    <x v="458"/>
    <x v="745"/>
    <x v="629"/>
    <x v="3"/>
    <x v="2"/>
    <x v="329"/>
    <x v="518"/>
    <x v="3"/>
    <x v="302"/>
    <x v="3"/>
    <x v="0"/>
    <x v="0"/>
    <x v="0"/>
    <x v="0"/>
    <x v="3"/>
    <x v="6"/>
  </r>
  <r>
    <x v="0"/>
    <x v="0"/>
    <x v="29"/>
    <x v="1"/>
    <x v="7"/>
    <x v="0"/>
    <x v="0"/>
    <x v="0"/>
    <x v="1240"/>
    <x v="499"/>
    <x v="1"/>
    <x v="533"/>
    <x v="533"/>
    <x v="16"/>
    <x v="12"/>
    <x v="4"/>
    <x v="0"/>
    <x v="439"/>
    <x v="1"/>
    <x v="20"/>
    <x v="2"/>
    <x v="1"/>
    <x v="53"/>
    <x v="51"/>
    <x v="614"/>
    <x v="714"/>
    <x v="62"/>
    <x v="85"/>
    <x v="785"/>
    <x v="361"/>
    <x v="376"/>
    <x v="3"/>
    <x v="2"/>
    <x v="156"/>
    <x v="32"/>
    <x v="4"/>
    <x v="442"/>
    <x v="3"/>
    <x v="0"/>
    <x v="0"/>
    <x v="0"/>
    <x v="0"/>
    <x v="3"/>
    <x v="6"/>
  </r>
  <r>
    <x v="0"/>
    <x v="0"/>
    <x v="29"/>
    <x v="1"/>
    <x v="7"/>
    <x v="0"/>
    <x v="0"/>
    <x v="0"/>
    <x v="178"/>
    <x v="1448"/>
    <x v="0"/>
    <x v="298"/>
    <x v="298"/>
    <x v="17"/>
    <x v="7"/>
    <x v="4"/>
    <x v="0"/>
    <x v="1403"/>
    <x v="1"/>
    <x v="20"/>
    <x v="2"/>
    <x v="1"/>
    <x v="53"/>
    <x v="51"/>
    <x v="614"/>
    <x v="714"/>
    <x v="69"/>
    <x v="100"/>
    <x v="300"/>
    <x v="389"/>
    <x v="1038"/>
    <x v="3"/>
    <x v="2"/>
    <x v="576"/>
    <x v="541"/>
    <x v="6"/>
    <x v="92"/>
    <x v="3"/>
    <x v="0"/>
    <x v="0"/>
    <x v="0"/>
    <x v="0"/>
    <x v="3"/>
    <x v="6"/>
  </r>
  <r>
    <x v="0"/>
    <x v="0"/>
    <x v="31"/>
    <x v="19"/>
    <x v="8"/>
    <x v="7"/>
    <x v="0"/>
    <x v="0"/>
    <x v="206"/>
    <x v="2093"/>
    <x v="1"/>
    <x v="362"/>
    <x v="362"/>
    <x v="17"/>
    <x v="5"/>
    <x v="4"/>
    <x v="0"/>
    <x v="917"/>
    <x v="1"/>
    <x v="20"/>
    <x v="2"/>
    <x v="1"/>
    <x v="53"/>
    <x v="51"/>
    <x v="614"/>
    <x v="714"/>
    <x v="15"/>
    <x v="68"/>
    <x v="98"/>
    <x v="515"/>
    <x v="582"/>
    <x v="3"/>
    <x v="3"/>
    <x v="363"/>
    <x v="512"/>
    <x v="12"/>
    <x v="9"/>
    <x v="3"/>
    <x v="0"/>
    <x v="0"/>
    <x v="0"/>
    <x v="0"/>
    <x v="3"/>
    <x v="6"/>
  </r>
  <r>
    <x v="0"/>
    <x v="0"/>
    <x v="31"/>
    <x v="19"/>
    <x v="8"/>
    <x v="7"/>
    <x v="0"/>
    <x v="0"/>
    <x v="108"/>
    <x v="1298"/>
    <x v="1"/>
    <x v="173"/>
    <x v="173"/>
    <x v="18"/>
    <x v="7"/>
    <x v="5"/>
    <x v="0"/>
    <x v="270"/>
    <x v="1"/>
    <x v="20"/>
    <x v="2"/>
    <x v="1"/>
    <x v="53"/>
    <x v="51"/>
    <x v="614"/>
    <x v="714"/>
    <x v="15"/>
    <x v="68"/>
    <x v="98"/>
    <x v="515"/>
    <x v="582"/>
    <x v="3"/>
    <x v="3"/>
    <x v="450"/>
    <x v="235"/>
    <x v="11"/>
    <x v="9"/>
    <x v="3"/>
    <x v="0"/>
    <x v="0"/>
    <x v="0"/>
    <x v="0"/>
    <x v="3"/>
    <x v="6"/>
  </r>
  <r>
    <x v="0"/>
    <x v="0"/>
    <x v="32"/>
    <x v="12"/>
    <x v="8"/>
    <x v="7"/>
    <x v="0"/>
    <x v="0"/>
    <x v="1560"/>
    <x v="1346"/>
    <x v="0"/>
    <x v="1219"/>
    <x v="1219"/>
    <x v="10"/>
    <x v="7"/>
    <x v="3"/>
    <x v="0"/>
    <x v="1054"/>
    <x v="1"/>
    <x v="20"/>
    <x v="4"/>
    <x v="0"/>
    <x v="17"/>
    <x v="34"/>
    <x v="302"/>
    <x v="440"/>
    <x v="11"/>
    <x v="32"/>
    <x v="962"/>
    <x v="163"/>
    <x v="712"/>
    <x v="1"/>
    <x v="2"/>
    <x v="519"/>
    <x v="410"/>
    <x v="4"/>
    <x v="544"/>
    <x v="3"/>
    <x v="0"/>
    <x v="0"/>
    <x v="0"/>
    <x v="0"/>
    <x v="3"/>
    <x v="6"/>
  </r>
  <r>
    <x v="0"/>
    <x v="0"/>
    <x v="32"/>
    <x v="12"/>
    <x v="8"/>
    <x v="7"/>
    <x v="0"/>
    <x v="0"/>
    <x v="1148"/>
    <x v="2207"/>
    <x v="1"/>
    <x v="1064"/>
    <x v="1064"/>
    <x v="11"/>
    <x v="8"/>
    <x v="3"/>
    <x v="0"/>
    <x v="918"/>
    <x v="1"/>
    <x v="20"/>
    <x v="4"/>
    <x v="0"/>
    <x v="52"/>
    <x v="41"/>
    <x v="205"/>
    <x v="26"/>
    <x v="74"/>
    <x v="32"/>
    <x v="766"/>
    <x v="1015"/>
    <x v="430"/>
    <x v="1"/>
    <x v="2"/>
    <x v="446"/>
    <x v="224"/>
    <x v="4"/>
    <x v="429"/>
    <x v="3"/>
    <x v="0"/>
    <x v="0"/>
    <x v="0"/>
    <x v="0"/>
    <x v="12"/>
    <x v="6"/>
  </r>
  <r>
    <x v="0"/>
    <x v="0"/>
    <x v="32"/>
    <x v="12"/>
    <x v="8"/>
    <x v="7"/>
    <x v="0"/>
    <x v="0"/>
    <x v="1502"/>
    <x v="2011"/>
    <x v="1"/>
    <x v="366"/>
    <x v="366"/>
    <x v="17"/>
    <x v="14"/>
    <x v="4"/>
    <x v="0"/>
    <x v="690"/>
    <x v="1"/>
    <x v="20"/>
    <x v="4"/>
    <x v="0"/>
    <x v="16"/>
    <x v="36"/>
    <x v="319"/>
    <x v="576"/>
    <x v="74"/>
    <x v="32"/>
    <x v="931"/>
    <x v="294"/>
    <x v="861"/>
    <x v="3"/>
    <x v="3"/>
    <x v="445"/>
    <x v="224"/>
    <x v="10"/>
    <x v="519"/>
    <x v="3"/>
    <x v="0"/>
    <x v="0"/>
    <x v="0"/>
    <x v="0"/>
    <x v="3"/>
    <x v="6"/>
  </r>
  <r>
    <x v="0"/>
    <x v="0"/>
    <x v="33"/>
    <x v="11"/>
    <x v="8"/>
    <x v="7"/>
    <x v="0"/>
    <x v="0"/>
    <x v="807"/>
    <x v="55"/>
    <x v="0"/>
    <x v="1454"/>
    <x v="1454"/>
    <x v="7"/>
    <x v="3"/>
    <x v="2"/>
    <x v="1"/>
    <x v="1403"/>
    <x v="1"/>
    <x v="20"/>
    <x v="2"/>
    <x v="1"/>
    <x v="53"/>
    <x v="51"/>
    <x v="614"/>
    <x v="714"/>
    <x v="76"/>
    <x v="37"/>
    <x v="553"/>
    <x v="351"/>
    <x v="951"/>
    <x v="1"/>
    <x v="2"/>
    <x v="141"/>
    <x v="43"/>
    <x v="1"/>
    <x v="344"/>
    <x v="3"/>
    <x v="0"/>
    <x v="0"/>
    <x v="0"/>
    <x v="0"/>
    <x v="3"/>
    <x v="6"/>
  </r>
  <r>
    <x v="0"/>
    <x v="0"/>
    <x v="33"/>
    <x v="11"/>
    <x v="8"/>
    <x v="7"/>
    <x v="0"/>
    <x v="0"/>
    <x v="808"/>
    <x v="808"/>
    <x v="0"/>
    <x v="896"/>
    <x v="896"/>
    <x v="13"/>
    <x v="8"/>
    <x v="3"/>
    <x v="0"/>
    <x v="775"/>
    <x v="1"/>
    <x v="20"/>
    <x v="2"/>
    <x v="1"/>
    <x v="53"/>
    <x v="51"/>
    <x v="614"/>
    <x v="714"/>
    <x v="76"/>
    <x v="37"/>
    <x v="554"/>
    <x v="351"/>
    <x v="951"/>
    <x v="1"/>
    <x v="2"/>
    <x v="141"/>
    <x v="43"/>
    <x v="7"/>
    <x v="344"/>
    <x v="3"/>
    <x v="0"/>
    <x v="0"/>
    <x v="0"/>
    <x v="0"/>
    <x v="3"/>
    <x v="6"/>
  </r>
  <r>
    <x v="0"/>
    <x v="0"/>
    <x v="33"/>
    <x v="11"/>
    <x v="8"/>
    <x v="7"/>
    <x v="0"/>
    <x v="0"/>
    <x v="806"/>
    <x v="656"/>
    <x v="1"/>
    <x v="574"/>
    <x v="574"/>
    <x v="15"/>
    <x v="11"/>
    <x v="4"/>
    <x v="1"/>
    <x v="1403"/>
    <x v="1"/>
    <x v="20"/>
    <x v="2"/>
    <x v="1"/>
    <x v="53"/>
    <x v="51"/>
    <x v="614"/>
    <x v="714"/>
    <x v="76"/>
    <x v="37"/>
    <x v="552"/>
    <x v="351"/>
    <x v="951"/>
    <x v="1"/>
    <x v="2"/>
    <x v="75"/>
    <x v="665"/>
    <x v="7"/>
    <x v="344"/>
    <x v="3"/>
    <x v="0"/>
    <x v="0"/>
    <x v="0"/>
    <x v="0"/>
    <x v="3"/>
    <x v="6"/>
  </r>
  <r>
    <x v="0"/>
    <x v="0"/>
    <x v="34"/>
    <x v="34"/>
    <x v="8"/>
    <x v="7"/>
    <x v="0"/>
    <x v="0"/>
    <x v="407"/>
    <x v="591"/>
    <x v="1"/>
    <x v="866"/>
    <x v="866"/>
    <x v="13"/>
    <x v="2"/>
    <x v="3"/>
    <x v="0"/>
    <x v="587"/>
    <x v="1"/>
    <x v="20"/>
    <x v="4"/>
    <x v="0"/>
    <x v="17"/>
    <x v="34"/>
    <x v="184"/>
    <x v="506"/>
    <x v="14"/>
    <x v="80"/>
    <x v="101"/>
    <x v="656"/>
    <x v="1038"/>
    <x v="3"/>
    <x v="2"/>
    <x v="611"/>
    <x v="683"/>
    <x v="5"/>
    <x v="64"/>
    <x v="3"/>
    <x v="0"/>
    <x v="0"/>
    <x v="0"/>
    <x v="0"/>
    <x v="3"/>
    <x v="6"/>
  </r>
  <r>
    <x v="0"/>
    <x v="0"/>
    <x v="34"/>
    <x v="34"/>
    <x v="8"/>
    <x v="7"/>
    <x v="0"/>
    <x v="0"/>
    <x v="1958"/>
    <x v="2173"/>
    <x v="1"/>
    <x v="416"/>
    <x v="416"/>
    <x v="16"/>
    <x v="17"/>
    <x v="4"/>
    <x v="0"/>
    <x v="1247"/>
    <x v="1"/>
    <x v="20"/>
    <x v="4"/>
    <x v="0"/>
    <x v="17"/>
    <x v="34"/>
    <x v="596"/>
    <x v="27"/>
    <x v="88"/>
    <x v="72"/>
    <x v="1188"/>
    <x v="143"/>
    <x v="277"/>
    <x v="3"/>
    <x v="3"/>
    <x v="348"/>
    <x v="24"/>
    <x v="11"/>
    <x v="692"/>
    <x v="3"/>
    <x v="0"/>
    <x v="0"/>
    <x v="0"/>
    <x v="0"/>
    <x v="3"/>
    <x v="6"/>
  </r>
  <r>
    <x v="0"/>
    <x v="0"/>
    <x v="35"/>
    <x v="35"/>
    <x v="8"/>
    <x v="7"/>
    <x v="0"/>
    <x v="0"/>
    <x v="2043"/>
    <x v="887"/>
    <x v="1"/>
    <x v="1295"/>
    <x v="1295"/>
    <x v="9"/>
    <x v="10"/>
    <x v="2"/>
    <x v="0"/>
    <x v="752"/>
    <x v="1"/>
    <x v="20"/>
    <x v="4"/>
    <x v="0"/>
    <x v="17"/>
    <x v="34"/>
    <x v="244"/>
    <x v="12"/>
    <x v="13"/>
    <x v="86"/>
    <x v="1246"/>
    <x v="820"/>
    <x v="722"/>
    <x v="3"/>
    <x v="2"/>
    <x v="337"/>
    <x v="596"/>
    <x v="4"/>
    <x v="724"/>
    <x v="3"/>
    <x v="0"/>
    <x v="0"/>
    <x v="0"/>
    <x v="0"/>
    <x v="3"/>
    <x v="6"/>
  </r>
  <r>
    <x v="0"/>
    <x v="0"/>
    <x v="36"/>
    <x v="3"/>
    <x v="9"/>
    <x v="6"/>
    <x v="0"/>
    <x v="0"/>
    <x v="368"/>
    <x v="1241"/>
    <x v="0"/>
    <x v="746"/>
    <x v="746"/>
    <x v="14"/>
    <x v="2"/>
    <x v="3"/>
    <x v="0"/>
    <x v="908"/>
    <x v="1"/>
    <x v="20"/>
    <x v="2"/>
    <x v="1"/>
    <x v="53"/>
    <x v="51"/>
    <x v="614"/>
    <x v="714"/>
    <x v="19"/>
    <x v="89"/>
    <x v="69"/>
    <x v="360"/>
    <x v="145"/>
    <x v="3"/>
    <x v="3"/>
    <x v="242"/>
    <x v="71"/>
    <x v="9"/>
    <x v="17"/>
    <x v="3"/>
    <x v="0"/>
    <x v="0"/>
    <x v="0"/>
    <x v="0"/>
    <x v="13"/>
    <x v="6"/>
  </r>
  <r>
    <x v="0"/>
    <x v="0"/>
    <x v="36"/>
    <x v="3"/>
    <x v="9"/>
    <x v="6"/>
    <x v="0"/>
    <x v="0"/>
    <x v="0"/>
    <x v="1831"/>
    <x v="1"/>
    <x v="571"/>
    <x v="571"/>
    <x v="15"/>
    <x v="4"/>
    <x v="4"/>
    <x v="0"/>
    <x v="1042"/>
    <x v="1"/>
    <x v="20"/>
    <x v="2"/>
    <x v="1"/>
    <x v="53"/>
    <x v="51"/>
    <x v="614"/>
    <x v="714"/>
    <x v="20"/>
    <x v="1"/>
    <x v="65"/>
    <x v="183"/>
    <x v="630"/>
    <x v="3"/>
    <x v="2"/>
    <x v="181"/>
    <x v="203"/>
    <x v="3"/>
    <x v="15"/>
    <x v="3"/>
    <x v="0"/>
    <x v="0"/>
    <x v="0"/>
    <x v="0"/>
    <x v="3"/>
    <x v="6"/>
  </r>
  <r>
    <x v="0"/>
    <x v="0"/>
    <x v="36"/>
    <x v="3"/>
    <x v="9"/>
    <x v="6"/>
    <x v="0"/>
    <x v="0"/>
    <x v="195"/>
    <x v="864"/>
    <x v="1"/>
    <x v="341"/>
    <x v="341"/>
    <x v="17"/>
    <x v="7"/>
    <x v="4"/>
    <x v="0"/>
    <x v="1128"/>
    <x v="1"/>
    <x v="20"/>
    <x v="2"/>
    <x v="1"/>
    <x v="53"/>
    <x v="51"/>
    <x v="614"/>
    <x v="714"/>
    <x v="21"/>
    <x v="54"/>
    <x v="39"/>
    <x v="260"/>
    <x v="68"/>
    <x v="3"/>
    <x v="3"/>
    <x v="375"/>
    <x v="5"/>
    <x v="12"/>
    <x v="125"/>
    <x v="3"/>
    <x v="0"/>
    <x v="0"/>
    <x v="0"/>
    <x v="0"/>
    <x v="12"/>
    <x v="6"/>
  </r>
  <r>
    <x v="0"/>
    <x v="0"/>
    <x v="36"/>
    <x v="3"/>
    <x v="9"/>
    <x v="6"/>
    <x v="0"/>
    <x v="0"/>
    <x v="99"/>
    <x v="1037"/>
    <x v="0"/>
    <x v="164"/>
    <x v="164"/>
    <x v="18"/>
    <x v="8"/>
    <x v="5"/>
    <x v="0"/>
    <x v="1255"/>
    <x v="1"/>
    <x v="20"/>
    <x v="4"/>
    <x v="0"/>
    <x v="24"/>
    <x v="22"/>
    <x v="369"/>
    <x v="447"/>
    <x v="21"/>
    <x v="54"/>
    <x v="53"/>
    <x v="252"/>
    <x v="113"/>
    <x v="3"/>
    <x v="3"/>
    <x v="410"/>
    <x v="123"/>
    <x v="9"/>
    <x v="124"/>
    <x v="3"/>
    <x v="0"/>
    <x v="0"/>
    <x v="0"/>
    <x v="0"/>
    <x v="3"/>
    <x v="6"/>
  </r>
  <r>
    <x v="0"/>
    <x v="0"/>
    <x v="36"/>
    <x v="3"/>
    <x v="9"/>
    <x v="6"/>
    <x v="0"/>
    <x v="0"/>
    <x v="110"/>
    <x v="1376"/>
    <x v="0"/>
    <x v="175"/>
    <x v="175"/>
    <x v="18"/>
    <x v="8"/>
    <x v="5"/>
    <x v="0"/>
    <x v="1403"/>
    <x v="1"/>
    <x v="20"/>
    <x v="2"/>
    <x v="1"/>
    <x v="53"/>
    <x v="51"/>
    <x v="614"/>
    <x v="714"/>
    <x v="21"/>
    <x v="54"/>
    <x v="53"/>
    <x v="252"/>
    <x v="113"/>
    <x v="3"/>
    <x v="3"/>
    <x v="524"/>
    <x v="424"/>
    <x v="9"/>
    <x v="124"/>
    <x v="3"/>
    <x v="0"/>
    <x v="0"/>
    <x v="0"/>
    <x v="0"/>
    <x v="13"/>
    <x v="6"/>
  </r>
  <r>
    <x v="0"/>
    <x v="0"/>
    <x v="36"/>
    <x v="3"/>
    <x v="9"/>
    <x v="6"/>
    <x v="0"/>
    <x v="0"/>
    <x v="838"/>
    <x v="53"/>
    <x v="0"/>
    <x v="945"/>
    <x v="945"/>
    <x v="12"/>
    <x v="8"/>
    <x v="3"/>
    <x v="0"/>
    <x v="655"/>
    <x v="1"/>
    <x v="20"/>
    <x v="2"/>
    <x v="1"/>
    <x v="53"/>
    <x v="51"/>
    <x v="614"/>
    <x v="714"/>
    <x v="57"/>
    <x v="53"/>
    <x v="576"/>
    <x v="293"/>
    <x v="146"/>
    <x v="3"/>
    <x v="2"/>
    <x v="172"/>
    <x v="431"/>
    <x v="3"/>
    <x v="311"/>
    <x v="3"/>
    <x v="0"/>
    <x v="0"/>
    <x v="0"/>
    <x v="0"/>
    <x v="3"/>
    <x v="6"/>
  </r>
  <r>
    <x v="0"/>
    <x v="0"/>
    <x v="37"/>
    <x v="16"/>
    <x v="9"/>
    <x v="6"/>
    <x v="0"/>
    <x v="0"/>
    <x v="1229"/>
    <x v="1489"/>
    <x v="0"/>
    <x v="1548"/>
    <x v="1548"/>
    <x v="6"/>
    <x v="2"/>
    <x v="2"/>
    <x v="1"/>
    <x v="1403"/>
    <x v="1"/>
    <x v="20"/>
    <x v="2"/>
    <x v="1"/>
    <x v="53"/>
    <x v="51"/>
    <x v="614"/>
    <x v="714"/>
    <x v="4"/>
    <x v="57"/>
    <x v="813"/>
    <x v="216"/>
    <x v="689"/>
    <x v="3"/>
    <x v="0"/>
    <x v="228"/>
    <x v="312"/>
    <x v="14"/>
    <x v="452"/>
    <x v="1"/>
    <x v="0"/>
    <x v="0"/>
    <x v="0"/>
    <x v="0"/>
    <x v="3"/>
    <x v="6"/>
  </r>
  <r>
    <x v="0"/>
    <x v="0"/>
    <x v="37"/>
    <x v="16"/>
    <x v="9"/>
    <x v="6"/>
    <x v="0"/>
    <x v="0"/>
    <x v="1230"/>
    <x v="2056"/>
    <x v="1"/>
    <x v="1286"/>
    <x v="1286"/>
    <x v="9"/>
    <x v="6"/>
    <x v="2"/>
    <x v="1"/>
    <x v="1403"/>
    <x v="1"/>
    <x v="20"/>
    <x v="2"/>
    <x v="1"/>
    <x v="53"/>
    <x v="51"/>
    <x v="614"/>
    <x v="714"/>
    <x v="4"/>
    <x v="57"/>
    <x v="813"/>
    <x v="216"/>
    <x v="689"/>
    <x v="3"/>
    <x v="2"/>
    <x v="307"/>
    <x v="186"/>
    <x v="1"/>
    <x v="452"/>
    <x v="3"/>
    <x v="0"/>
    <x v="0"/>
    <x v="0"/>
    <x v="0"/>
    <x v="3"/>
    <x v="6"/>
  </r>
  <r>
    <x v="0"/>
    <x v="0"/>
    <x v="37"/>
    <x v="16"/>
    <x v="9"/>
    <x v="6"/>
    <x v="0"/>
    <x v="0"/>
    <x v="1228"/>
    <x v="975"/>
    <x v="0"/>
    <x v="1089"/>
    <x v="1089"/>
    <x v="11"/>
    <x v="7"/>
    <x v="3"/>
    <x v="0"/>
    <x v="635"/>
    <x v="1"/>
    <x v="20"/>
    <x v="2"/>
    <x v="1"/>
    <x v="53"/>
    <x v="51"/>
    <x v="614"/>
    <x v="714"/>
    <x v="4"/>
    <x v="57"/>
    <x v="813"/>
    <x v="216"/>
    <x v="689"/>
    <x v="3"/>
    <x v="2"/>
    <x v="307"/>
    <x v="186"/>
    <x v="4"/>
    <x v="452"/>
    <x v="3"/>
    <x v="0"/>
    <x v="0"/>
    <x v="0"/>
    <x v="0"/>
    <x v="3"/>
    <x v="6"/>
  </r>
  <r>
    <x v="0"/>
    <x v="0"/>
    <x v="37"/>
    <x v="16"/>
    <x v="9"/>
    <x v="6"/>
    <x v="0"/>
    <x v="0"/>
    <x v="1498"/>
    <x v="306"/>
    <x v="1"/>
    <x v="983"/>
    <x v="983"/>
    <x v="12"/>
    <x v="9"/>
    <x v="3"/>
    <x v="0"/>
    <x v="493"/>
    <x v="1"/>
    <x v="20"/>
    <x v="4"/>
    <x v="0"/>
    <x v="24"/>
    <x v="22"/>
    <x v="313"/>
    <x v="305"/>
    <x v="20"/>
    <x v="1"/>
    <x v="928"/>
    <x v="85"/>
    <x v="435"/>
    <x v="3"/>
    <x v="2"/>
    <x v="308"/>
    <x v="204"/>
    <x v="2"/>
    <x v="502"/>
    <x v="3"/>
    <x v="0"/>
    <x v="0"/>
    <x v="0"/>
    <x v="0"/>
    <x v="3"/>
    <x v="6"/>
  </r>
  <r>
    <x v="0"/>
    <x v="0"/>
    <x v="37"/>
    <x v="16"/>
    <x v="9"/>
    <x v="6"/>
    <x v="0"/>
    <x v="0"/>
    <x v="1499"/>
    <x v="553"/>
    <x v="0"/>
    <x v="93"/>
    <x v="93"/>
    <x v="19"/>
    <x v="16"/>
    <x v="5"/>
    <x v="0"/>
    <x v="785"/>
    <x v="1"/>
    <x v="20"/>
    <x v="2"/>
    <x v="1"/>
    <x v="53"/>
    <x v="51"/>
    <x v="614"/>
    <x v="714"/>
    <x v="20"/>
    <x v="1"/>
    <x v="928"/>
    <x v="85"/>
    <x v="435"/>
    <x v="3"/>
    <x v="3"/>
    <x v="410"/>
    <x v="123"/>
    <x v="12"/>
    <x v="502"/>
    <x v="3"/>
    <x v="0"/>
    <x v="0"/>
    <x v="0"/>
    <x v="0"/>
    <x v="3"/>
    <x v="6"/>
  </r>
  <r>
    <x v="0"/>
    <x v="0"/>
    <x v="37"/>
    <x v="16"/>
    <x v="9"/>
    <x v="6"/>
    <x v="0"/>
    <x v="0"/>
    <x v="1797"/>
    <x v="2147"/>
    <x v="1"/>
    <x v="385"/>
    <x v="385"/>
    <x v="17"/>
    <x v="17"/>
    <x v="4"/>
    <x v="0"/>
    <x v="749"/>
    <x v="1"/>
    <x v="20"/>
    <x v="4"/>
    <x v="0"/>
    <x v="26"/>
    <x v="4"/>
    <x v="324"/>
    <x v="330"/>
    <x v="21"/>
    <x v="54"/>
    <x v="1094"/>
    <x v="333"/>
    <x v="723"/>
    <x v="1"/>
    <x v="3"/>
    <x v="410"/>
    <x v="123"/>
    <x v="10"/>
    <x v="636"/>
    <x v="3"/>
    <x v="0"/>
    <x v="0"/>
    <x v="0"/>
    <x v="0"/>
    <x v="3"/>
    <x v="6"/>
  </r>
  <r>
    <x v="0"/>
    <x v="0"/>
    <x v="37"/>
    <x v="16"/>
    <x v="9"/>
    <x v="6"/>
    <x v="0"/>
    <x v="0"/>
    <x v="1967"/>
    <x v="789"/>
    <x v="0"/>
    <x v="1292"/>
    <x v="1292"/>
    <x v="9"/>
    <x v="10"/>
    <x v="2"/>
    <x v="0"/>
    <x v="735"/>
    <x v="1"/>
    <x v="20"/>
    <x v="4"/>
    <x v="0"/>
    <x v="17"/>
    <x v="34"/>
    <x v="238"/>
    <x v="515"/>
    <x v="57"/>
    <x v="53"/>
    <x v="1199"/>
    <x v="591"/>
    <x v="144"/>
    <x v="1"/>
    <x v="2"/>
    <x v="493"/>
    <x v="340"/>
    <x v="3"/>
    <x v="696"/>
    <x v="3"/>
    <x v="0"/>
    <x v="0"/>
    <x v="0"/>
    <x v="0"/>
    <x v="3"/>
    <x v="6"/>
  </r>
  <r>
    <x v="0"/>
    <x v="0"/>
    <x v="38"/>
    <x v="6"/>
    <x v="9"/>
    <x v="6"/>
    <x v="0"/>
    <x v="0"/>
    <x v="2024"/>
    <x v="892"/>
    <x v="1"/>
    <x v="415"/>
    <x v="415"/>
    <x v="16"/>
    <x v="17"/>
    <x v="4"/>
    <x v="0"/>
    <x v="811"/>
    <x v="1"/>
    <x v="20"/>
    <x v="4"/>
    <x v="0"/>
    <x v="24"/>
    <x v="22"/>
    <x v="327"/>
    <x v="307"/>
    <x v="19"/>
    <x v="89"/>
    <x v="1232"/>
    <x v="806"/>
    <x v="378"/>
    <x v="2"/>
    <x v="3"/>
    <x v="401"/>
    <x v="104"/>
    <x v="9"/>
    <x v="713"/>
    <x v="3"/>
    <x v="0"/>
    <x v="0"/>
    <x v="0"/>
    <x v="0"/>
    <x v="3"/>
    <x v="6"/>
  </r>
  <r>
    <x v="0"/>
    <x v="0"/>
    <x v="39"/>
    <x v="26"/>
    <x v="9"/>
    <x v="6"/>
    <x v="0"/>
    <x v="0"/>
    <x v="1569"/>
    <x v="1422"/>
    <x v="0"/>
    <x v="1347"/>
    <x v="1347"/>
    <x v="8"/>
    <x v="6"/>
    <x v="2"/>
    <x v="0"/>
    <x v="186"/>
    <x v="1"/>
    <x v="20"/>
    <x v="2"/>
    <x v="1"/>
    <x v="53"/>
    <x v="51"/>
    <x v="614"/>
    <x v="714"/>
    <x v="16"/>
    <x v="76"/>
    <x v="968"/>
    <x v="1103"/>
    <x v="949"/>
    <x v="3"/>
    <x v="2"/>
    <x v="452"/>
    <x v="246"/>
    <x v="1"/>
    <x v="550"/>
    <x v="3"/>
    <x v="0"/>
    <x v="0"/>
    <x v="0"/>
    <x v="0"/>
    <x v="3"/>
    <x v="6"/>
  </r>
  <r>
    <x v="0"/>
    <x v="0"/>
    <x v="1"/>
    <x v="5"/>
    <x v="0"/>
    <x v="4"/>
    <x v="0"/>
    <x v="0"/>
    <x v="187"/>
    <x v="382"/>
    <x v="0"/>
    <x v="598"/>
    <x v="598"/>
    <x v="15"/>
    <x v="4"/>
    <x v="4"/>
    <x v="0"/>
    <x v="1403"/>
    <x v="1"/>
    <x v="20"/>
    <x v="2"/>
    <x v="1"/>
    <x v="53"/>
    <x v="51"/>
    <x v="614"/>
    <x v="714"/>
    <x v="8"/>
    <x v="70"/>
    <x v="291"/>
    <x v="88"/>
    <x v="1038"/>
    <x v="3"/>
    <x v="2"/>
    <x v="188"/>
    <x v="626"/>
    <x v="5"/>
    <x v="43"/>
    <x v="3"/>
    <x v="0"/>
    <x v="0"/>
    <x v="0"/>
    <x v="0"/>
    <x v="3"/>
    <x v="5"/>
  </r>
  <r>
    <x v="0"/>
    <x v="0"/>
    <x v="1"/>
    <x v="5"/>
    <x v="0"/>
    <x v="4"/>
    <x v="0"/>
    <x v="0"/>
    <x v="69"/>
    <x v="1784"/>
    <x v="0"/>
    <x v="110"/>
    <x v="110"/>
    <x v="19"/>
    <x v="8"/>
    <x v="5"/>
    <x v="0"/>
    <x v="1"/>
    <x v="1"/>
    <x v="20"/>
    <x v="2"/>
    <x v="1"/>
    <x v="53"/>
    <x v="51"/>
    <x v="614"/>
    <x v="714"/>
    <x v="8"/>
    <x v="70"/>
    <x v="291"/>
    <x v="88"/>
    <x v="1038"/>
    <x v="3"/>
    <x v="3"/>
    <x v="496"/>
    <x v="344"/>
    <x v="9"/>
    <x v="43"/>
    <x v="3"/>
    <x v="0"/>
    <x v="0"/>
    <x v="0"/>
    <x v="0"/>
    <x v="3"/>
    <x v="5"/>
  </r>
  <r>
    <x v="0"/>
    <x v="0"/>
    <x v="2"/>
    <x v="38"/>
    <x v="0"/>
    <x v="4"/>
    <x v="0"/>
    <x v="0"/>
    <x v="1277"/>
    <x v="797"/>
    <x v="0"/>
    <x v="1686"/>
    <x v="1686"/>
    <x v="4"/>
    <x v="1"/>
    <x v="1"/>
    <x v="1"/>
    <x v="1403"/>
    <x v="1"/>
    <x v="20"/>
    <x v="2"/>
    <x v="1"/>
    <x v="53"/>
    <x v="51"/>
    <x v="614"/>
    <x v="714"/>
    <x v="66"/>
    <x v="83"/>
    <x v="836"/>
    <x v="243"/>
    <x v="573"/>
    <x v="3"/>
    <x v="1"/>
    <x v="535"/>
    <x v="452"/>
    <x v="1"/>
    <x v="463"/>
    <x v="0"/>
    <x v="0"/>
    <x v="0"/>
    <x v="0"/>
    <x v="0"/>
    <x v="3"/>
    <x v="5"/>
  </r>
  <r>
    <x v="0"/>
    <x v="0"/>
    <x v="2"/>
    <x v="38"/>
    <x v="0"/>
    <x v="4"/>
    <x v="0"/>
    <x v="0"/>
    <x v="1276"/>
    <x v="330"/>
    <x v="0"/>
    <x v="1081"/>
    <x v="1081"/>
    <x v="11"/>
    <x v="8"/>
    <x v="3"/>
    <x v="1"/>
    <x v="1403"/>
    <x v="1"/>
    <x v="20"/>
    <x v="2"/>
    <x v="1"/>
    <x v="53"/>
    <x v="51"/>
    <x v="614"/>
    <x v="714"/>
    <x v="66"/>
    <x v="83"/>
    <x v="836"/>
    <x v="243"/>
    <x v="573"/>
    <x v="3"/>
    <x v="2"/>
    <x v="535"/>
    <x v="452"/>
    <x v="3"/>
    <x v="463"/>
    <x v="3"/>
    <x v="0"/>
    <x v="0"/>
    <x v="0"/>
    <x v="0"/>
    <x v="3"/>
    <x v="5"/>
  </r>
  <r>
    <x v="0"/>
    <x v="0"/>
    <x v="2"/>
    <x v="38"/>
    <x v="0"/>
    <x v="4"/>
    <x v="0"/>
    <x v="0"/>
    <x v="1279"/>
    <x v="1597"/>
    <x v="0"/>
    <x v="891"/>
    <x v="891"/>
    <x v="13"/>
    <x v="10"/>
    <x v="3"/>
    <x v="1"/>
    <x v="1403"/>
    <x v="1"/>
    <x v="20"/>
    <x v="2"/>
    <x v="1"/>
    <x v="53"/>
    <x v="51"/>
    <x v="614"/>
    <x v="714"/>
    <x v="66"/>
    <x v="83"/>
    <x v="836"/>
    <x v="243"/>
    <x v="573"/>
    <x v="3"/>
    <x v="2"/>
    <x v="535"/>
    <x v="452"/>
    <x v="4"/>
    <x v="463"/>
    <x v="3"/>
    <x v="0"/>
    <x v="0"/>
    <x v="0"/>
    <x v="0"/>
    <x v="3"/>
    <x v="5"/>
  </r>
  <r>
    <x v="0"/>
    <x v="0"/>
    <x v="2"/>
    <x v="38"/>
    <x v="0"/>
    <x v="4"/>
    <x v="0"/>
    <x v="0"/>
    <x v="1278"/>
    <x v="1903"/>
    <x v="1"/>
    <x v="716"/>
    <x v="716"/>
    <x v="14"/>
    <x v="11"/>
    <x v="3"/>
    <x v="1"/>
    <x v="1403"/>
    <x v="1"/>
    <x v="20"/>
    <x v="2"/>
    <x v="1"/>
    <x v="53"/>
    <x v="51"/>
    <x v="614"/>
    <x v="714"/>
    <x v="66"/>
    <x v="83"/>
    <x v="836"/>
    <x v="243"/>
    <x v="573"/>
    <x v="3"/>
    <x v="2"/>
    <x v="212"/>
    <x v="72"/>
    <x v="5"/>
    <x v="463"/>
    <x v="3"/>
    <x v="0"/>
    <x v="0"/>
    <x v="0"/>
    <x v="0"/>
    <x v="3"/>
    <x v="5"/>
  </r>
  <r>
    <x v="0"/>
    <x v="0"/>
    <x v="2"/>
    <x v="38"/>
    <x v="0"/>
    <x v="4"/>
    <x v="0"/>
    <x v="0"/>
    <x v="1280"/>
    <x v="1307"/>
    <x v="0"/>
    <x v="481"/>
    <x v="481"/>
    <x v="16"/>
    <x v="13"/>
    <x v="4"/>
    <x v="1"/>
    <x v="1403"/>
    <x v="1"/>
    <x v="20"/>
    <x v="2"/>
    <x v="1"/>
    <x v="53"/>
    <x v="51"/>
    <x v="614"/>
    <x v="714"/>
    <x v="66"/>
    <x v="83"/>
    <x v="836"/>
    <x v="243"/>
    <x v="573"/>
    <x v="3"/>
    <x v="2"/>
    <x v="535"/>
    <x v="452"/>
    <x v="7"/>
    <x v="463"/>
    <x v="3"/>
    <x v="0"/>
    <x v="0"/>
    <x v="0"/>
    <x v="0"/>
    <x v="3"/>
    <x v="5"/>
  </r>
  <r>
    <x v="0"/>
    <x v="0"/>
    <x v="3"/>
    <x v="27"/>
    <x v="0"/>
    <x v="4"/>
    <x v="0"/>
    <x v="0"/>
    <x v="932"/>
    <x v="197"/>
    <x v="0"/>
    <x v="1193"/>
    <x v="1193"/>
    <x v="10"/>
    <x v="6"/>
    <x v="3"/>
    <x v="1"/>
    <x v="1403"/>
    <x v="1"/>
    <x v="20"/>
    <x v="2"/>
    <x v="1"/>
    <x v="53"/>
    <x v="51"/>
    <x v="614"/>
    <x v="714"/>
    <x v="1"/>
    <x v="41"/>
    <x v="644"/>
    <x v="215"/>
    <x v="233"/>
    <x v="1"/>
    <x v="2"/>
    <x v="260"/>
    <x v="54"/>
    <x v="0"/>
    <x v="352"/>
    <x v="3"/>
    <x v="0"/>
    <x v="0"/>
    <x v="0"/>
    <x v="0"/>
    <x v="3"/>
    <x v="5"/>
  </r>
  <r>
    <x v="0"/>
    <x v="0"/>
    <x v="3"/>
    <x v="27"/>
    <x v="0"/>
    <x v="4"/>
    <x v="0"/>
    <x v="0"/>
    <x v="933"/>
    <x v="907"/>
    <x v="1"/>
    <x v="606"/>
    <x v="606"/>
    <x v="15"/>
    <x v="11"/>
    <x v="4"/>
    <x v="1"/>
    <x v="1403"/>
    <x v="1"/>
    <x v="20"/>
    <x v="2"/>
    <x v="1"/>
    <x v="53"/>
    <x v="51"/>
    <x v="614"/>
    <x v="714"/>
    <x v="1"/>
    <x v="41"/>
    <x v="644"/>
    <x v="215"/>
    <x v="233"/>
    <x v="1"/>
    <x v="2"/>
    <x v="45"/>
    <x v="52"/>
    <x v="4"/>
    <x v="330"/>
    <x v="3"/>
    <x v="0"/>
    <x v="0"/>
    <x v="0"/>
    <x v="0"/>
    <x v="3"/>
    <x v="5"/>
  </r>
  <r>
    <x v="0"/>
    <x v="0"/>
    <x v="3"/>
    <x v="27"/>
    <x v="0"/>
    <x v="4"/>
    <x v="0"/>
    <x v="0"/>
    <x v="309"/>
    <x v="98"/>
    <x v="0"/>
    <x v="596"/>
    <x v="596"/>
    <x v="15"/>
    <x v="4"/>
    <x v="4"/>
    <x v="0"/>
    <x v="1403"/>
    <x v="1"/>
    <x v="20"/>
    <x v="2"/>
    <x v="1"/>
    <x v="53"/>
    <x v="51"/>
    <x v="614"/>
    <x v="714"/>
    <x v="1"/>
    <x v="41"/>
    <x v="315"/>
    <x v="129"/>
    <x v="1038"/>
    <x v="3"/>
    <x v="2"/>
    <x v="734"/>
    <x v="697"/>
    <x v="16"/>
    <x v="41"/>
    <x v="3"/>
    <x v="0"/>
    <x v="0"/>
    <x v="0"/>
    <x v="0"/>
    <x v="3"/>
    <x v="5"/>
  </r>
  <r>
    <x v="0"/>
    <x v="0"/>
    <x v="3"/>
    <x v="27"/>
    <x v="0"/>
    <x v="4"/>
    <x v="0"/>
    <x v="0"/>
    <x v="1304"/>
    <x v="1418"/>
    <x v="0"/>
    <x v="128"/>
    <x v="128"/>
    <x v="19"/>
    <x v="16"/>
    <x v="5"/>
    <x v="0"/>
    <x v="1359"/>
    <x v="1"/>
    <x v="20"/>
    <x v="2"/>
    <x v="1"/>
    <x v="53"/>
    <x v="51"/>
    <x v="614"/>
    <x v="714"/>
    <x v="1"/>
    <x v="41"/>
    <x v="846"/>
    <x v="454"/>
    <x v="514"/>
    <x v="3"/>
    <x v="2"/>
    <x v="128"/>
    <x v="206"/>
    <x v="6"/>
    <x v="473"/>
    <x v="3"/>
    <x v="0"/>
    <x v="0"/>
    <x v="0"/>
    <x v="0"/>
    <x v="3"/>
    <x v="5"/>
  </r>
  <r>
    <x v="0"/>
    <x v="0"/>
    <x v="3"/>
    <x v="27"/>
    <x v="0"/>
    <x v="4"/>
    <x v="0"/>
    <x v="0"/>
    <x v="1225"/>
    <x v="421"/>
    <x v="1"/>
    <x v="1636"/>
    <x v="1636"/>
    <x v="5"/>
    <x v="1"/>
    <x v="2"/>
    <x v="1"/>
    <x v="1403"/>
    <x v="1"/>
    <x v="20"/>
    <x v="2"/>
    <x v="1"/>
    <x v="53"/>
    <x v="51"/>
    <x v="614"/>
    <x v="714"/>
    <x v="10"/>
    <x v="50"/>
    <x v="482"/>
    <x v="1165"/>
    <x v="286"/>
    <x v="1"/>
    <x v="1"/>
    <x v="734"/>
    <x v="697"/>
    <x v="16"/>
    <x v="451"/>
    <x v="1"/>
    <x v="0"/>
    <x v="0"/>
    <x v="0"/>
    <x v="0"/>
    <x v="3"/>
    <x v="5"/>
  </r>
  <r>
    <x v="0"/>
    <x v="0"/>
    <x v="3"/>
    <x v="27"/>
    <x v="0"/>
    <x v="4"/>
    <x v="0"/>
    <x v="0"/>
    <x v="705"/>
    <x v="530"/>
    <x v="1"/>
    <x v="857"/>
    <x v="857"/>
    <x v="13"/>
    <x v="8"/>
    <x v="3"/>
    <x v="0"/>
    <x v="1365"/>
    <x v="1"/>
    <x v="20"/>
    <x v="4"/>
    <x v="0"/>
    <x v="23"/>
    <x v="29"/>
    <x v="384"/>
    <x v="360"/>
    <x v="10"/>
    <x v="50"/>
    <x v="475"/>
    <x v="1165"/>
    <x v="286"/>
    <x v="1"/>
    <x v="2"/>
    <x v="150"/>
    <x v="97"/>
    <x v="6"/>
    <x v="298"/>
    <x v="3"/>
    <x v="0"/>
    <x v="0"/>
    <x v="0"/>
    <x v="0"/>
    <x v="3"/>
    <x v="5"/>
  </r>
  <r>
    <x v="0"/>
    <x v="0"/>
    <x v="3"/>
    <x v="27"/>
    <x v="0"/>
    <x v="4"/>
    <x v="0"/>
    <x v="0"/>
    <x v="714"/>
    <x v="857"/>
    <x v="0"/>
    <x v="477"/>
    <x v="477"/>
    <x v="16"/>
    <x v="11"/>
    <x v="4"/>
    <x v="0"/>
    <x v="1366"/>
    <x v="1"/>
    <x v="20"/>
    <x v="4"/>
    <x v="0"/>
    <x v="23"/>
    <x v="29"/>
    <x v="325"/>
    <x v="372"/>
    <x v="10"/>
    <x v="50"/>
    <x v="482"/>
    <x v="1165"/>
    <x v="286"/>
    <x v="1"/>
    <x v="3"/>
    <x v="60"/>
    <x v="98"/>
    <x v="9"/>
    <x v="322"/>
    <x v="3"/>
    <x v="0"/>
    <x v="0"/>
    <x v="0"/>
    <x v="0"/>
    <x v="3"/>
    <x v="5"/>
  </r>
  <r>
    <x v="0"/>
    <x v="0"/>
    <x v="3"/>
    <x v="27"/>
    <x v="0"/>
    <x v="4"/>
    <x v="0"/>
    <x v="0"/>
    <x v="876"/>
    <x v="769"/>
    <x v="1"/>
    <x v="189"/>
    <x v="189"/>
    <x v="18"/>
    <x v="14"/>
    <x v="5"/>
    <x v="1"/>
    <x v="1403"/>
    <x v="1"/>
    <x v="20"/>
    <x v="2"/>
    <x v="1"/>
    <x v="53"/>
    <x v="51"/>
    <x v="614"/>
    <x v="714"/>
    <x v="10"/>
    <x v="50"/>
    <x v="605"/>
    <x v="1165"/>
    <x v="286"/>
    <x v="2"/>
    <x v="3"/>
    <x v="60"/>
    <x v="98"/>
    <x v="9"/>
    <x v="346"/>
    <x v="3"/>
    <x v="0"/>
    <x v="0"/>
    <x v="0"/>
    <x v="0"/>
    <x v="3"/>
    <x v="5"/>
  </r>
  <r>
    <x v="0"/>
    <x v="0"/>
    <x v="3"/>
    <x v="27"/>
    <x v="0"/>
    <x v="4"/>
    <x v="0"/>
    <x v="0"/>
    <x v="66"/>
    <x v="1178"/>
    <x v="0"/>
    <x v="20"/>
    <x v="20"/>
    <x v="20"/>
    <x v="10"/>
    <x v="5"/>
    <x v="0"/>
    <x v="1403"/>
    <x v="1"/>
    <x v="20"/>
    <x v="2"/>
    <x v="1"/>
    <x v="53"/>
    <x v="51"/>
    <x v="614"/>
    <x v="714"/>
    <x v="26"/>
    <x v="24"/>
    <x v="93"/>
    <x v="282"/>
    <x v="1038"/>
    <x v="1"/>
    <x v="3"/>
    <x v="507"/>
    <x v="367"/>
    <x v="9"/>
    <x v="108"/>
    <x v="3"/>
    <x v="0"/>
    <x v="0"/>
    <x v="0"/>
    <x v="0"/>
    <x v="3"/>
    <x v="5"/>
  </r>
  <r>
    <x v="0"/>
    <x v="0"/>
    <x v="3"/>
    <x v="27"/>
    <x v="0"/>
    <x v="4"/>
    <x v="0"/>
    <x v="0"/>
    <x v="909"/>
    <x v="1177"/>
    <x v="0"/>
    <x v="1387"/>
    <x v="1387"/>
    <x v="8"/>
    <x v="1"/>
    <x v="2"/>
    <x v="1"/>
    <x v="1403"/>
    <x v="1"/>
    <x v="20"/>
    <x v="2"/>
    <x v="1"/>
    <x v="53"/>
    <x v="51"/>
    <x v="614"/>
    <x v="714"/>
    <x v="30"/>
    <x v="92"/>
    <x v="628"/>
    <x v="556"/>
    <x v="179"/>
    <x v="3"/>
    <x v="2"/>
    <x v="29"/>
    <x v="607"/>
    <x v="2"/>
    <x v="231"/>
    <x v="3"/>
    <x v="0"/>
    <x v="0"/>
    <x v="0"/>
    <x v="0"/>
    <x v="3"/>
    <x v="5"/>
  </r>
  <r>
    <x v="0"/>
    <x v="0"/>
    <x v="3"/>
    <x v="27"/>
    <x v="0"/>
    <x v="4"/>
    <x v="0"/>
    <x v="0"/>
    <x v="908"/>
    <x v="1131"/>
    <x v="1"/>
    <x v="493"/>
    <x v="493"/>
    <x v="16"/>
    <x v="11"/>
    <x v="4"/>
    <x v="1"/>
    <x v="1403"/>
    <x v="1"/>
    <x v="20"/>
    <x v="2"/>
    <x v="1"/>
    <x v="53"/>
    <x v="51"/>
    <x v="614"/>
    <x v="714"/>
    <x v="30"/>
    <x v="92"/>
    <x v="628"/>
    <x v="556"/>
    <x v="179"/>
    <x v="3"/>
    <x v="2"/>
    <x v="29"/>
    <x v="607"/>
    <x v="3"/>
    <x v="367"/>
    <x v="3"/>
    <x v="0"/>
    <x v="0"/>
    <x v="0"/>
    <x v="0"/>
    <x v="3"/>
    <x v="5"/>
  </r>
  <r>
    <x v="0"/>
    <x v="0"/>
    <x v="3"/>
    <x v="27"/>
    <x v="0"/>
    <x v="4"/>
    <x v="0"/>
    <x v="0"/>
    <x v="837"/>
    <x v="1424"/>
    <x v="0"/>
    <x v="1571"/>
    <x v="1571"/>
    <x v="6"/>
    <x v="1"/>
    <x v="2"/>
    <x v="1"/>
    <x v="1403"/>
    <x v="1"/>
    <x v="20"/>
    <x v="2"/>
    <x v="1"/>
    <x v="53"/>
    <x v="51"/>
    <x v="614"/>
    <x v="714"/>
    <x v="32"/>
    <x v="0"/>
    <x v="575"/>
    <x v="367"/>
    <x v="138"/>
    <x v="3"/>
    <x v="1"/>
    <x v="734"/>
    <x v="697"/>
    <x v="16"/>
    <x v="317"/>
    <x v="1"/>
    <x v="0"/>
    <x v="0"/>
    <x v="0"/>
    <x v="0"/>
    <x v="3"/>
    <x v="5"/>
  </r>
  <r>
    <x v="0"/>
    <x v="0"/>
    <x v="3"/>
    <x v="27"/>
    <x v="0"/>
    <x v="4"/>
    <x v="0"/>
    <x v="0"/>
    <x v="245"/>
    <x v="2184"/>
    <x v="0"/>
    <x v="453"/>
    <x v="453"/>
    <x v="16"/>
    <x v="7"/>
    <x v="4"/>
    <x v="0"/>
    <x v="577"/>
    <x v="1"/>
    <x v="20"/>
    <x v="4"/>
    <x v="0"/>
    <x v="23"/>
    <x v="29"/>
    <x v="393"/>
    <x v="386"/>
    <x v="32"/>
    <x v="0"/>
    <x v="273"/>
    <x v="339"/>
    <x v="424"/>
    <x v="3"/>
    <x v="2"/>
    <x v="232"/>
    <x v="366"/>
    <x v="8"/>
    <x v="162"/>
    <x v="3"/>
    <x v="0"/>
    <x v="0"/>
    <x v="0"/>
    <x v="0"/>
    <x v="3"/>
    <x v="5"/>
  </r>
  <r>
    <x v="0"/>
    <x v="0"/>
    <x v="3"/>
    <x v="27"/>
    <x v="0"/>
    <x v="4"/>
    <x v="0"/>
    <x v="0"/>
    <x v="836"/>
    <x v="1333"/>
    <x v="0"/>
    <x v="42"/>
    <x v="42"/>
    <x v="20"/>
    <x v="15"/>
    <x v="5"/>
    <x v="0"/>
    <x v="551"/>
    <x v="1"/>
    <x v="20"/>
    <x v="2"/>
    <x v="1"/>
    <x v="53"/>
    <x v="51"/>
    <x v="614"/>
    <x v="714"/>
    <x v="32"/>
    <x v="0"/>
    <x v="575"/>
    <x v="367"/>
    <x v="138"/>
    <x v="3"/>
    <x v="3"/>
    <x v="509"/>
    <x v="369"/>
    <x v="10"/>
    <x v="317"/>
    <x v="3"/>
    <x v="0"/>
    <x v="0"/>
    <x v="0"/>
    <x v="0"/>
    <x v="3"/>
    <x v="5"/>
  </r>
  <r>
    <x v="0"/>
    <x v="0"/>
    <x v="3"/>
    <x v="27"/>
    <x v="0"/>
    <x v="4"/>
    <x v="0"/>
    <x v="0"/>
    <x v="73"/>
    <x v="1374"/>
    <x v="0"/>
    <x v="118"/>
    <x v="118"/>
    <x v="19"/>
    <x v="10"/>
    <x v="5"/>
    <x v="0"/>
    <x v="1314"/>
    <x v="1"/>
    <x v="20"/>
    <x v="2"/>
    <x v="1"/>
    <x v="53"/>
    <x v="51"/>
    <x v="614"/>
    <x v="714"/>
    <x v="32"/>
    <x v="0"/>
    <x v="273"/>
    <x v="339"/>
    <x v="424"/>
    <x v="3"/>
    <x v="2"/>
    <x v="734"/>
    <x v="697"/>
    <x v="16"/>
    <x v="162"/>
    <x v="3"/>
    <x v="0"/>
    <x v="0"/>
    <x v="0"/>
    <x v="0"/>
    <x v="3"/>
    <x v="5"/>
  </r>
  <r>
    <x v="0"/>
    <x v="0"/>
    <x v="3"/>
    <x v="27"/>
    <x v="0"/>
    <x v="4"/>
    <x v="0"/>
    <x v="0"/>
    <x v="389"/>
    <x v="194"/>
    <x v="0"/>
    <x v="818"/>
    <x v="818"/>
    <x v="13"/>
    <x v="7"/>
    <x v="3"/>
    <x v="0"/>
    <x v="1403"/>
    <x v="1"/>
    <x v="20"/>
    <x v="4"/>
    <x v="0"/>
    <x v="23"/>
    <x v="29"/>
    <x v="62"/>
    <x v="359"/>
    <x v="33"/>
    <x v="42"/>
    <x v="347"/>
    <x v="935"/>
    <x v="933"/>
    <x v="1"/>
    <x v="2"/>
    <x v="499"/>
    <x v="347"/>
    <x v="2"/>
    <x v="267"/>
    <x v="3"/>
    <x v="0"/>
    <x v="0"/>
    <x v="0"/>
    <x v="0"/>
    <x v="3"/>
    <x v="5"/>
  </r>
  <r>
    <x v="0"/>
    <x v="0"/>
    <x v="3"/>
    <x v="27"/>
    <x v="0"/>
    <x v="4"/>
    <x v="0"/>
    <x v="0"/>
    <x v="240"/>
    <x v="1054"/>
    <x v="1"/>
    <x v="447"/>
    <x v="447"/>
    <x v="16"/>
    <x v="8"/>
    <x v="4"/>
    <x v="0"/>
    <x v="1403"/>
    <x v="1"/>
    <x v="20"/>
    <x v="2"/>
    <x v="1"/>
    <x v="53"/>
    <x v="51"/>
    <x v="614"/>
    <x v="714"/>
    <x v="33"/>
    <x v="42"/>
    <x v="347"/>
    <x v="935"/>
    <x v="933"/>
    <x v="1"/>
    <x v="2"/>
    <x v="499"/>
    <x v="347"/>
    <x v="4"/>
    <x v="165"/>
    <x v="3"/>
    <x v="0"/>
    <x v="0"/>
    <x v="0"/>
    <x v="0"/>
    <x v="3"/>
    <x v="5"/>
  </r>
  <r>
    <x v="0"/>
    <x v="0"/>
    <x v="3"/>
    <x v="27"/>
    <x v="0"/>
    <x v="4"/>
    <x v="0"/>
    <x v="0"/>
    <x v="1839"/>
    <x v="231"/>
    <x v="0"/>
    <x v="1675"/>
    <x v="1675"/>
    <x v="4"/>
    <x v="4"/>
    <x v="1"/>
    <x v="0"/>
    <x v="561"/>
    <x v="1"/>
    <x v="20"/>
    <x v="2"/>
    <x v="1"/>
    <x v="53"/>
    <x v="51"/>
    <x v="614"/>
    <x v="714"/>
    <x v="34"/>
    <x v="36"/>
    <x v="1118"/>
    <x v="1172"/>
    <x v="615"/>
    <x v="3"/>
    <x v="0"/>
    <x v="230"/>
    <x v="613"/>
    <x v="13"/>
    <x v="650"/>
    <x v="0"/>
    <x v="0"/>
    <x v="0"/>
    <x v="0"/>
    <x v="0"/>
    <x v="14"/>
    <x v="5"/>
  </r>
  <r>
    <x v="0"/>
    <x v="0"/>
    <x v="3"/>
    <x v="27"/>
    <x v="0"/>
    <x v="4"/>
    <x v="0"/>
    <x v="0"/>
    <x v="1840"/>
    <x v="815"/>
    <x v="0"/>
    <x v="1251"/>
    <x v="1251"/>
    <x v="10"/>
    <x v="10"/>
    <x v="3"/>
    <x v="0"/>
    <x v="559"/>
    <x v="1"/>
    <x v="20"/>
    <x v="2"/>
    <x v="1"/>
    <x v="53"/>
    <x v="51"/>
    <x v="614"/>
    <x v="714"/>
    <x v="34"/>
    <x v="36"/>
    <x v="1118"/>
    <x v="1172"/>
    <x v="615"/>
    <x v="3"/>
    <x v="2"/>
    <x v="128"/>
    <x v="206"/>
    <x v="5"/>
    <x v="650"/>
    <x v="3"/>
    <x v="0"/>
    <x v="0"/>
    <x v="0"/>
    <x v="0"/>
    <x v="3"/>
    <x v="5"/>
  </r>
  <r>
    <x v="0"/>
    <x v="0"/>
    <x v="3"/>
    <x v="27"/>
    <x v="0"/>
    <x v="4"/>
    <x v="0"/>
    <x v="0"/>
    <x v="1841"/>
    <x v="2154"/>
    <x v="0"/>
    <x v="1152"/>
    <x v="1152"/>
    <x v="10"/>
    <x v="10"/>
    <x v="3"/>
    <x v="0"/>
    <x v="558"/>
    <x v="1"/>
    <x v="20"/>
    <x v="4"/>
    <x v="0"/>
    <x v="23"/>
    <x v="29"/>
    <x v="438"/>
    <x v="389"/>
    <x v="34"/>
    <x v="36"/>
    <x v="1118"/>
    <x v="1172"/>
    <x v="615"/>
    <x v="3"/>
    <x v="2"/>
    <x v="128"/>
    <x v="206"/>
    <x v="3"/>
    <x v="650"/>
    <x v="3"/>
    <x v="0"/>
    <x v="0"/>
    <x v="0"/>
    <x v="0"/>
    <x v="3"/>
    <x v="5"/>
  </r>
  <r>
    <x v="0"/>
    <x v="0"/>
    <x v="11"/>
    <x v="29"/>
    <x v="2"/>
    <x v="5"/>
    <x v="0"/>
    <x v="0"/>
    <x v="471"/>
    <x v="2139"/>
    <x v="0"/>
    <x v="1061"/>
    <x v="1061"/>
    <x v="11"/>
    <x v="1"/>
    <x v="3"/>
    <x v="0"/>
    <x v="199"/>
    <x v="1"/>
    <x v="20"/>
    <x v="2"/>
    <x v="1"/>
    <x v="53"/>
    <x v="51"/>
    <x v="614"/>
    <x v="714"/>
    <x v="104"/>
    <x v="71"/>
    <x v="156"/>
    <x v="414"/>
    <x v="219"/>
    <x v="3"/>
    <x v="2"/>
    <x v="36"/>
    <x v="627"/>
    <x v="5"/>
    <x v="79"/>
    <x v="3"/>
    <x v="0"/>
    <x v="0"/>
    <x v="0"/>
    <x v="0"/>
    <x v="3"/>
    <x v="5"/>
  </r>
  <r>
    <x v="0"/>
    <x v="0"/>
    <x v="11"/>
    <x v="29"/>
    <x v="2"/>
    <x v="5"/>
    <x v="0"/>
    <x v="0"/>
    <x v="458"/>
    <x v="84"/>
    <x v="0"/>
    <x v="1022"/>
    <x v="1022"/>
    <x v="12"/>
    <x v="1"/>
    <x v="3"/>
    <x v="0"/>
    <x v="1"/>
    <x v="1"/>
    <x v="20"/>
    <x v="2"/>
    <x v="1"/>
    <x v="53"/>
    <x v="51"/>
    <x v="614"/>
    <x v="714"/>
    <x v="104"/>
    <x v="71"/>
    <x v="156"/>
    <x v="414"/>
    <x v="219"/>
    <x v="3"/>
    <x v="2"/>
    <x v="179"/>
    <x v="141"/>
    <x v="6"/>
    <x v="81"/>
    <x v="3"/>
    <x v="0"/>
    <x v="0"/>
    <x v="0"/>
    <x v="0"/>
    <x v="12"/>
    <x v="5"/>
  </r>
  <r>
    <x v="0"/>
    <x v="0"/>
    <x v="11"/>
    <x v="29"/>
    <x v="2"/>
    <x v="5"/>
    <x v="0"/>
    <x v="0"/>
    <x v="355"/>
    <x v="639"/>
    <x v="1"/>
    <x v="724"/>
    <x v="724"/>
    <x v="14"/>
    <x v="5"/>
    <x v="3"/>
    <x v="0"/>
    <x v="195"/>
    <x v="1"/>
    <x v="20"/>
    <x v="2"/>
    <x v="1"/>
    <x v="53"/>
    <x v="51"/>
    <x v="614"/>
    <x v="714"/>
    <x v="104"/>
    <x v="71"/>
    <x v="156"/>
    <x v="414"/>
    <x v="219"/>
    <x v="3"/>
    <x v="2"/>
    <x v="179"/>
    <x v="141"/>
    <x v="7"/>
    <x v="149"/>
    <x v="3"/>
    <x v="0"/>
    <x v="0"/>
    <x v="0"/>
    <x v="0"/>
    <x v="12"/>
    <x v="5"/>
  </r>
  <r>
    <x v="0"/>
    <x v="0"/>
    <x v="11"/>
    <x v="29"/>
    <x v="2"/>
    <x v="5"/>
    <x v="0"/>
    <x v="0"/>
    <x v="386"/>
    <x v="937"/>
    <x v="1"/>
    <x v="803"/>
    <x v="803"/>
    <x v="14"/>
    <x v="3"/>
    <x v="3"/>
    <x v="0"/>
    <x v="1"/>
    <x v="1"/>
    <x v="20"/>
    <x v="2"/>
    <x v="1"/>
    <x v="53"/>
    <x v="51"/>
    <x v="614"/>
    <x v="714"/>
    <x v="104"/>
    <x v="71"/>
    <x v="156"/>
    <x v="414"/>
    <x v="219"/>
    <x v="3"/>
    <x v="2"/>
    <x v="179"/>
    <x v="141"/>
    <x v="7"/>
    <x v="79"/>
    <x v="3"/>
    <x v="0"/>
    <x v="0"/>
    <x v="0"/>
    <x v="0"/>
    <x v="12"/>
    <x v="5"/>
  </r>
  <r>
    <x v="0"/>
    <x v="0"/>
    <x v="11"/>
    <x v="29"/>
    <x v="2"/>
    <x v="5"/>
    <x v="0"/>
    <x v="0"/>
    <x v="197"/>
    <x v="391"/>
    <x v="0"/>
    <x v="344"/>
    <x v="344"/>
    <x v="17"/>
    <x v="7"/>
    <x v="4"/>
    <x v="0"/>
    <x v="203"/>
    <x v="1"/>
    <x v="20"/>
    <x v="2"/>
    <x v="1"/>
    <x v="53"/>
    <x v="51"/>
    <x v="614"/>
    <x v="714"/>
    <x v="104"/>
    <x v="71"/>
    <x v="156"/>
    <x v="414"/>
    <x v="219"/>
    <x v="3"/>
    <x v="3"/>
    <x v="418"/>
    <x v="142"/>
    <x v="12"/>
    <x v="81"/>
    <x v="3"/>
    <x v="0"/>
    <x v="0"/>
    <x v="0"/>
    <x v="0"/>
    <x v="12"/>
    <x v="5"/>
  </r>
  <r>
    <x v="0"/>
    <x v="0"/>
    <x v="11"/>
    <x v="29"/>
    <x v="2"/>
    <x v="5"/>
    <x v="0"/>
    <x v="0"/>
    <x v="150"/>
    <x v="1560"/>
    <x v="0"/>
    <x v="253"/>
    <x v="253"/>
    <x v="18"/>
    <x v="10"/>
    <x v="5"/>
    <x v="0"/>
    <x v="200"/>
    <x v="1"/>
    <x v="20"/>
    <x v="2"/>
    <x v="1"/>
    <x v="53"/>
    <x v="51"/>
    <x v="614"/>
    <x v="714"/>
    <x v="104"/>
    <x v="71"/>
    <x v="156"/>
    <x v="414"/>
    <x v="219"/>
    <x v="3"/>
    <x v="3"/>
    <x v="425"/>
    <x v="158"/>
    <x v="12"/>
    <x v="234"/>
    <x v="3"/>
    <x v="0"/>
    <x v="0"/>
    <x v="0"/>
    <x v="0"/>
    <x v="12"/>
    <x v="5"/>
  </r>
  <r>
    <x v="0"/>
    <x v="0"/>
    <x v="11"/>
    <x v="29"/>
    <x v="2"/>
    <x v="5"/>
    <x v="0"/>
    <x v="0"/>
    <x v="71"/>
    <x v="129"/>
    <x v="1"/>
    <x v="113"/>
    <x v="113"/>
    <x v="19"/>
    <x v="8"/>
    <x v="5"/>
    <x v="0"/>
    <x v="718"/>
    <x v="1"/>
    <x v="20"/>
    <x v="2"/>
    <x v="1"/>
    <x v="53"/>
    <x v="51"/>
    <x v="614"/>
    <x v="714"/>
    <x v="104"/>
    <x v="71"/>
    <x v="156"/>
    <x v="414"/>
    <x v="219"/>
    <x v="3"/>
    <x v="3"/>
    <x v="238"/>
    <x v="562"/>
    <x v="10"/>
    <x v="79"/>
    <x v="3"/>
    <x v="0"/>
    <x v="0"/>
    <x v="0"/>
    <x v="0"/>
    <x v="12"/>
    <x v="5"/>
  </r>
  <r>
    <x v="0"/>
    <x v="0"/>
    <x v="17"/>
    <x v="13"/>
    <x v="4"/>
    <x v="3"/>
    <x v="0"/>
    <x v="0"/>
    <x v="635"/>
    <x v="317"/>
    <x v="0"/>
    <x v="692"/>
    <x v="692"/>
    <x v="14"/>
    <x v="10"/>
    <x v="3"/>
    <x v="0"/>
    <x v="1378"/>
    <x v="1"/>
    <x v="20"/>
    <x v="2"/>
    <x v="1"/>
    <x v="53"/>
    <x v="51"/>
    <x v="614"/>
    <x v="714"/>
    <x v="103"/>
    <x v="81"/>
    <x v="426"/>
    <x v="6"/>
    <x v="266"/>
    <x v="1"/>
    <x v="2"/>
    <x v="659"/>
    <x v="241"/>
    <x v="4"/>
    <x v="312"/>
    <x v="3"/>
    <x v="0"/>
    <x v="0"/>
    <x v="0"/>
    <x v="0"/>
    <x v="12"/>
    <x v="5"/>
  </r>
  <r>
    <x v="0"/>
    <x v="0"/>
    <x v="17"/>
    <x v="13"/>
    <x v="4"/>
    <x v="3"/>
    <x v="0"/>
    <x v="0"/>
    <x v="634"/>
    <x v="318"/>
    <x v="0"/>
    <x v="609"/>
    <x v="609"/>
    <x v="15"/>
    <x v="11"/>
    <x v="4"/>
    <x v="0"/>
    <x v="759"/>
    <x v="1"/>
    <x v="20"/>
    <x v="2"/>
    <x v="1"/>
    <x v="53"/>
    <x v="51"/>
    <x v="614"/>
    <x v="714"/>
    <x v="103"/>
    <x v="81"/>
    <x v="426"/>
    <x v="6"/>
    <x v="266"/>
    <x v="1"/>
    <x v="2"/>
    <x v="659"/>
    <x v="241"/>
    <x v="5"/>
    <x v="312"/>
    <x v="3"/>
    <x v="0"/>
    <x v="0"/>
    <x v="0"/>
    <x v="0"/>
    <x v="12"/>
    <x v="5"/>
  </r>
  <r>
    <x v="0"/>
    <x v="0"/>
    <x v="17"/>
    <x v="13"/>
    <x v="4"/>
    <x v="3"/>
    <x v="0"/>
    <x v="0"/>
    <x v="1438"/>
    <x v="600"/>
    <x v="1"/>
    <x v="1339"/>
    <x v="1339"/>
    <x v="9"/>
    <x v="5"/>
    <x v="2"/>
    <x v="0"/>
    <x v="1370"/>
    <x v="1"/>
    <x v="20"/>
    <x v="2"/>
    <x v="1"/>
    <x v="53"/>
    <x v="51"/>
    <x v="614"/>
    <x v="714"/>
    <x v="105"/>
    <x v="75"/>
    <x v="899"/>
    <x v="537"/>
    <x v="554"/>
    <x v="3"/>
    <x v="0"/>
    <x v="199"/>
    <x v="609"/>
    <x v="0"/>
    <x v="500"/>
    <x v="3"/>
    <x v="0"/>
    <x v="0"/>
    <x v="0"/>
    <x v="0"/>
    <x v="0"/>
    <x v="5"/>
  </r>
  <r>
    <x v="0"/>
    <x v="0"/>
    <x v="17"/>
    <x v="13"/>
    <x v="4"/>
    <x v="3"/>
    <x v="0"/>
    <x v="0"/>
    <x v="1203"/>
    <x v="1531"/>
    <x v="0"/>
    <x v="1584"/>
    <x v="1584"/>
    <x v="5"/>
    <x v="2"/>
    <x v="2"/>
    <x v="0"/>
    <x v="556"/>
    <x v="1"/>
    <x v="20"/>
    <x v="2"/>
    <x v="1"/>
    <x v="53"/>
    <x v="51"/>
    <x v="614"/>
    <x v="714"/>
    <x v="105"/>
    <x v="75"/>
    <x v="799"/>
    <x v="542"/>
    <x v="591"/>
    <x v="4"/>
    <x v="1"/>
    <x v="734"/>
    <x v="697"/>
    <x v="16"/>
    <x v="426"/>
    <x v="1"/>
    <x v="0"/>
    <x v="0"/>
    <x v="0"/>
    <x v="0"/>
    <x v="0"/>
    <x v="5"/>
  </r>
  <r>
    <x v="0"/>
    <x v="0"/>
    <x v="17"/>
    <x v="13"/>
    <x v="4"/>
    <x v="3"/>
    <x v="0"/>
    <x v="0"/>
    <x v="1437"/>
    <x v="1497"/>
    <x v="1"/>
    <x v="788"/>
    <x v="788"/>
    <x v="14"/>
    <x v="11"/>
    <x v="3"/>
    <x v="0"/>
    <x v="1368"/>
    <x v="1"/>
    <x v="20"/>
    <x v="2"/>
    <x v="1"/>
    <x v="53"/>
    <x v="51"/>
    <x v="614"/>
    <x v="714"/>
    <x v="105"/>
    <x v="75"/>
    <x v="899"/>
    <x v="537"/>
    <x v="554"/>
    <x v="3"/>
    <x v="2"/>
    <x v="581"/>
    <x v="556"/>
    <x v="4"/>
    <x v="500"/>
    <x v="3"/>
    <x v="0"/>
    <x v="0"/>
    <x v="0"/>
    <x v="0"/>
    <x v="0"/>
    <x v="5"/>
  </r>
  <r>
    <x v="0"/>
    <x v="0"/>
    <x v="17"/>
    <x v="13"/>
    <x v="4"/>
    <x v="3"/>
    <x v="0"/>
    <x v="0"/>
    <x v="1436"/>
    <x v="1244"/>
    <x v="1"/>
    <x v="319"/>
    <x v="319"/>
    <x v="17"/>
    <x v="14"/>
    <x v="4"/>
    <x v="0"/>
    <x v="170"/>
    <x v="1"/>
    <x v="20"/>
    <x v="2"/>
    <x v="1"/>
    <x v="53"/>
    <x v="51"/>
    <x v="614"/>
    <x v="714"/>
    <x v="105"/>
    <x v="75"/>
    <x v="899"/>
    <x v="537"/>
    <x v="554"/>
    <x v="3"/>
    <x v="2"/>
    <x v="581"/>
    <x v="556"/>
    <x v="7"/>
    <x v="500"/>
    <x v="3"/>
    <x v="0"/>
    <x v="0"/>
    <x v="0"/>
    <x v="0"/>
    <x v="0"/>
    <x v="5"/>
  </r>
  <r>
    <x v="0"/>
    <x v="0"/>
    <x v="17"/>
    <x v="13"/>
    <x v="4"/>
    <x v="3"/>
    <x v="0"/>
    <x v="0"/>
    <x v="1439"/>
    <x v="518"/>
    <x v="1"/>
    <x v="553"/>
    <x v="553"/>
    <x v="15"/>
    <x v="12"/>
    <x v="4"/>
    <x v="0"/>
    <x v="171"/>
    <x v="1"/>
    <x v="20"/>
    <x v="2"/>
    <x v="1"/>
    <x v="53"/>
    <x v="51"/>
    <x v="614"/>
    <x v="714"/>
    <x v="105"/>
    <x v="75"/>
    <x v="899"/>
    <x v="537"/>
    <x v="554"/>
    <x v="3"/>
    <x v="2"/>
    <x v="581"/>
    <x v="556"/>
    <x v="3"/>
    <x v="500"/>
    <x v="3"/>
    <x v="0"/>
    <x v="0"/>
    <x v="0"/>
    <x v="0"/>
    <x v="0"/>
    <x v="5"/>
  </r>
  <r>
    <x v="0"/>
    <x v="0"/>
    <x v="17"/>
    <x v="13"/>
    <x v="4"/>
    <x v="3"/>
    <x v="0"/>
    <x v="0"/>
    <x v="1202"/>
    <x v="181"/>
    <x v="1"/>
    <x v="29"/>
    <x v="29"/>
    <x v="20"/>
    <x v="16"/>
    <x v="5"/>
    <x v="0"/>
    <x v="1369"/>
    <x v="1"/>
    <x v="20"/>
    <x v="2"/>
    <x v="1"/>
    <x v="53"/>
    <x v="51"/>
    <x v="614"/>
    <x v="714"/>
    <x v="105"/>
    <x v="75"/>
    <x v="899"/>
    <x v="537"/>
    <x v="554"/>
    <x v="3"/>
    <x v="3"/>
    <x v="237"/>
    <x v="558"/>
    <x v="12"/>
    <x v="426"/>
    <x v="3"/>
    <x v="0"/>
    <x v="0"/>
    <x v="0"/>
    <x v="0"/>
    <x v="0"/>
    <x v="5"/>
  </r>
  <r>
    <x v="0"/>
    <x v="0"/>
    <x v="19"/>
    <x v="15"/>
    <x v="5"/>
    <x v="2"/>
    <x v="0"/>
    <x v="0"/>
    <x v="1071"/>
    <x v="2086"/>
    <x v="0"/>
    <x v="434"/>
    <x v="434"/>
    <x v="16"/>
    <x v="13"/>
    <x v="4"/>
    <x v="1"/>
    <x v="1403"/>
    <x v="1"/>
    <x v="20"/>
    <x v="4"/>
    <x v="0"/>
    <x v="23"/>
    <x v="29"/>
    <x v="370"/>
    <x v="673"/>
    <x v="106"/>
    <x v="49"/>
    <x v="732"/>
    <x v="505"/>
    <x v="975"/>
    <x v="3"/>
    <x v="2"/>
    <x v="665"/>
    <x v="273"/>
    <x v="5"/>
    <x v="418"/>
    <x v="3"/>
    <x v="0"/>
    <x v="0"/>
    <x v="0"/>
    <x v="0"/>
    <x v="3"/>
    <x v="5"/>
  </r>
  <r>
    <x v="0"/>
    <x v="0"/>
    <x v="20"/>
    <x v="32"/>
    <x v="5"/>
    <x v="2"/>
    <x v="0"/>
    <x v="0"/>
    <x v="546"/>
    <x v="32"/>
    <x v="1"/>
    <x v="1321"/>
    <x v="1321"/>
    <x v="9"/>
    <x v="3"/>
    <x v="2"/>
    <x v="0"/>
    <x v="529"/>
    <x v="1"/>
    <x v="20"/>
    <x v="2"/>
    <x v="1"/>
    <x v="53"/>
    <x v="51"/>
    <x v="614"/>
    <x v="714"/>
    <x v="46"/>
    <x v="25"/>
    <x v="270"/>
    <x v="686"/>
    <x v="1038"/>
    <x v="3"/>
    <x v="2"/>
    <x v="312"/>
    <x v="251"/>
    <x v="2"/>
    <x v="274"/>
    <x v="3"/>
    <x v="0"/>
    <x v="0"/>
    <x v="0"/>
    <x v="0"/>
    <x v="3"/>
    <x v="5"/>
  </r>
  <r>
    <x v="0"/>
    <x v="0"/>
    <x v="20"/>
    <x v="32"/>
    <x v="5"/>
    <x v="2"/>
    <x v="0"/>
    <x v="0"/>
    <x v="544"/>
    <x v="1139"/>
    <x v="1"/>
    <x v="571"/>
    <x v="571"/>
    <x v="15"/>
    <x v="7"/>
    <x v="4"/>
    <x v="0"/>
    <x v="1371"/>
    <x v="1"/>
    <x v="20"/>
    <x v="4"/>
    <x v="0"/>
    <x v="23"/>
    <x v="29"/>
    <x v="295"/>
    <x v="706"/>
    <x v="46"/>
    <x v="25"/>
    <x v="188"/>
    <x v="920"/>
    <x v="1038"/>
    <x v="3"/>
    <x v="2"/>
    <x v="312"/>
    <x v="251"/>
    <x v="5"/>
    <x v="174"/>
    <x v="3"/>
    <x v="0"/>
    <x v="0"/>
    <x v="0"/>
    <x v="0"/>
    <x v="3"/>
    <x v="5"/>
  </r>
  <r>
    <x v="0"/>
    <x v="0"/>
    <x v="20"/>
    <x v="32"/>
    <x v="5"/>
    <x v="2"/>
    <x v="0"/>
    <x v="0"/>
    <x v="465"/>
    <x v="1443"/>
    <x v="0"/>
    <x v="806"/>
    <x v="806"/>
    <x v="14"/>
    <x v="5"/>
    <x v="3"/>
    <x v="0"/>
    <x v="1403"/>
    <x v="1"/>
    <x v="20"/>
    <x v="2"/>
    <x v="1"/>
    <x v="53"/>
    <x v="51"/>
    <x v="614"/>
    <x v="714"/>
    <x v="79"/>
    <x v="6"/>
    <x v="43"/>
    <x v="409"/>
    <x v="1038"/>
    <x v="1"/>
    <x v="2"/>
    <x v="389"/>
    <x v="77"/>
    <x v="1"/>
    <x v="173"/>
    <x v="3"/>
    <x v="0"/>
    <x v="0"/>
    <x v="0"/>
    <x v="0"/>
    <x v="3"/>
    <x v="5"/>
  </r>
  <r>
    <x v="0"/>
    <x v="0"/>
    <x v="20"/>
    <x v="32"/>
    <x v="5"/>
    <x v="2"/>
    <x v="0"/>
    <x v="0"/>
    <x v="256"/>
    <x v="116"/>
    <x v="0"/>
    <x v="488"/>
    <x v="488"/>
    <x v="16"/>
    <x v="7"/>
    <x v="4"/>
    <x v="0"/>
    <x v="1403"/>
    <x v="1"/>
    <x v="20"/>
    <x v="2"/>
    <x v="1"/>
    <x v="53"/>
    <x v="51"/>
    <x v="614"/>
    <x v="714"/>
    <x v="79"/>
    <x v="6"/>
    <x v="43"/>
    <x v="409"/>
    <x v="1038"/>
    <x v="1"/>
    <x v="2"/>
    <x v="734"/>
    <x v="697"/>
    <x v="16"/>
    <x v="173"/>
    <x v="3"/>
    <x v="0"/>
    <x v="0"/>
    <x v="0"/>
    <x v="0"/>
    <x v="3"/>
    <x v="5"/>
  </r>
  <r>
    <x v="0"/>
    <x v="0"/>
    <x v="21"/>
    <x v="10"/>
    <x v="5"/>
    <x v="2"/>
    <x v="0"/>
    <x v="0"/>
    <x v="128"/>
    <x v="1879"/>
    <x v="1"/>
    <x v="212"/>
    <x v="212"/>
    <x v="18"/>
    <x v="11"/>
    <x v="5"/>
    <x v="0"/>
    <x v="1321"/>
    <x v="1"/>
    <x v="20"/>
    <x v="4"/>
    <x v="0"/>
    <x v="23"/>
    <x v="29"/>
    <x v="13"/>
    <x v="713"/>
    <x v="86"/>
    <x v="105"/>
    <x v="177"/>
    <x v="230"/>
    <x v="1038"/>
    <x v="1"/>
    <x v="2"/>
    <x v="622"/>
    <x v="42"/>
    <x v="8"/>
    <x v="244"/>
    <x v="3"/>
    <x v="0"/>
    <x v="0"/>
    <x v="0"/>
    <x v="0"/>
    <x v="3"/>
    <x v="5"/>
  </r>
  <r>
    <x v="0"/>
    <x v="0"/>
    <x v="22"/>
    <x v="36"/>
    <x v="6"/>
    <x v="9"/>
    <x v="0"/>
    <x v="0"/>
    <x v="340"/>
    <x v="527"/>
    <x v="0"/>
    <x v="702"/>
    <x v="702"/>
    <x v="14"/>
    <x v="6"/>
    <x v="3"/>
    <x v="0"/>
    <x v="178"/>
    <x v="1"/>
    <x v="20"/>
    <x v="2"/>
    <x v="1"/>
    <x v="53"/>
    <x v="51"/>
    <x v="614"/>
    <x v="714"/>
    <x v="68"/>
    <x v="44"/>
    <x v="184"/>
    <x v="217"/>
    <x v="1038"/>
    <x v="1"/>
    <x v="3"/>
    <x v="120"/>
    <x v="680"/>
    <x v="10"/>
    <x v="159"/>
    <x v="3"/>
    <x v="0"/>
    <x v="0"/>
    <x v="0"/>
    <x v="0"/>
    <x v="3"/>
    <x v="5"/>
  </r>
  <r>
    <x v="0"/>
    <x v="0"/>
    <x v="22"/>
    <x v="36"/>
    <x v="6"/>
    <x v="9"/>
    <x v="0"/>
    <x v="0"/>
    <x v="461"/>
    <x v="918"/>
    <x v="0"/>
    <x v="1031"/>
    <x v="1031"/>
    <x v="12"/>
    <x v="3"/>
    <x v="3"/>
    <x v="0"/>
    <x v="423"/>
    <x v="1"/>
    <x v="20"/>
    <x v="2"/>
    <x v="1"/>
    <x v="53"/>
    <x v="51"/>
    <x v="614"/>
    <x v="714"/>
    <x v="68"/>
    <x v="44"/>
    <x v="192"/>
    <x v="117"/>
    <x v="1038"/>
    <x v="3"/>
    <x v="2"/>
    <x v="613"/>
    <x v="692"/>
    <x v="3"/>
    <x v="187"/>
    <x v="3"/>
    <x v="0"/>
    <x v="0"/>
    <x v="0"/>
    <x v="0"/>
    <x v="3"/>
    <x v="5"/>
  </r>
  <r>
    <x v="0"/>
    <x v="0"/>
    <x v="22"/>
    <x v="36"/>
    <x v="6"/>
    <x v="9"/>
    <x v="0"/>
    <x v="0"/>
    <x v="1309"/>
    <x v="1397"/>
    <x v="1"/>
    <x v="654"/>
    <x v="654"/>
    <x v="15"/>
    <x v="12"/>
    <x v="4"/>
    <x v="0"/>
    <x v="363"/>
    <x v="1"/>
    <x v="20"/>
    <x v="2"/>
    <x v="1"/>
    <x v="53"/>
    <x v="51"/>
    <x v="614"/>
    <x v="714"/>
    <x v="68"/>
    <x v="44"/>
    <x v="170"/>
    <x v="167"/>
    <x v="1038"/>
    <x v="3"/>
    <x v="2"/>
    <x v="547"/>
    <x v="478"/>
    <x v="5"/>
    <x v="475"/>
    <x v="3"/>
    <x v="0"/>
    <x v="0"/>
    <x v="0"/>
    <x v="0"/>
    <x v="3"/>
    <x v="5"/>
  </r>
  <r>
    <x v="0"/>
    <x v="0"/>
    <x v="22"/>
    <x v="36"/>
    <x v="6"/>
    <x v="9"/>
    <x v="0"/>
    <x v="0"/>
    <x v="1308"/>
    <x v="147"/>
    <x v="1"/>
    <x v="178"/>
    <x v="178"/>
    <x v="18"/>
    <x v="15"/>
    <x v="5"/>
    <x v="0"/>
    <x v="361"/>
    <x v="1"/>
    <x v="20"/>
    <x v="2"/>
    <x v="1"/>
    <x v="53"/>
    <x v="51"/>
    <x v="614"/>
    <x v="714"/>
    <x v="68"/>
    <x v="44"/>
    <x v="170"/>
    <x v="167"/>
    <x v="1038"/>
    <x v="3"/>
    <x v="3"/>
    <x v="555"/>
    <x v="492"/>
    <x v="10"/>
    <x v="475"/>
    <x v="3"/>
    <x v="0"/>
    <x v="0"/>
    <x v="0"/>
    <x v="0"/>
    <x v="3"/>
    <x v="5"/>
  </r>
  <r>
    <x v="0"/>
    <x v="0"/>
    <x v="22"/>
    <x v="36"/>
    <x v="6"/>
    <x v="9"/>
    <x v="0"/>
    <x v="0"/>
    <x v="56"/>
    <x v="1700"/>
    <x v="1"/>
    <x v="84"/>
    <x v="84"/>
    <x v="19"/>
    <x v="11"/>
    <x v="5"/>
    <x v="0"/>
    <x v="321"/>
    <x v="1"/>
    <x v="20"/>
    <x v="4"/>
    <x v="0"/>
    <x v="18"/>
    <x v="38"/>
    <x v="49"/>
    <x v="4"/>
    <x v="68"/>
    <x v="44"/>
    <x v="184"/>
    <x v="217"/>
    <x v="1038"/>
    <x v="1"/>
    <x v="3"/>
    <x v="468"/>
    <x v="276"/>
    <x v="12"/>
    <x v="183"/>
    <x v="3"/>
    <x v="0"/>
    <x v="0"/>
    <x v="0"/>
    <x v="0"/>
    <x v="3"/>
    <x v="5"/>
  </r>
  <r>
    <x v="0"/>
    <x v="0"/>
    <x v="22"/>
    <x v="36"/>
    <x v="6"/>
    <x v="9"/>
    <x v="0"/>
    <x v="0"/>
    <x v="2074"/>
    <x v="858"/>
    <x v="0"/>
    <x v="1792"/>
    <x v="1792"/>
    <x v="0"/>
    <x v="1"/>
    <x v="0"/>
    <x v="1"/>
    <x v="1403"/>
    <x v="1"/>
    <x v="20"/>
    <x v="0"/>
    <x v="0"/>
    <x v="35"/>
    <x v="47"/>
    <x v="605"/>
    <x v="635"/>
    <x v="70"/>
    <x v="13"/>
    <x v="371"/>
    <x v="525"/>
    <x v="1038"/>
    <x v="1"/>
    <x v="1"/>
    <x v="734"/>
    <x v="697"/>
    <x v="16"/>
    <x v="741"/>
    <x v="1"/>
    <x v="0"/>
    <x v="0"/>
    <x v="0"/>
    <x v="0"/>
    <x v="0"/>
    <x v="5"/>
  </r>
  <r>
    <x v="0"/>
    <x v="0"/>
    <x v="22"/>
    <x v="36"/>
    <x v="6"/>
    <x v="9"/>
    <x v="0"/>
    <x v="0"/>
    <x v="1646"/>
    <x v="1312"/>
    <x v="0"/>
    <x v="1651"/>
    <x v="1651"/>
    <x v="4"/>
    <x v="2"/>
    <x v="1"/>
    <x v="0"/>
    <x v="934"/>
    <x v="1"/>
    <x v="20"/>
    <x v="4"/>
    <x v="0"/>
    <x v="35"/>
    <x v="47"/>
    <x v="479"/>
    <x v="625"/>
    <x v="70"/>
    <x v="13"/>
    <x v="1007"/>
    <x v="662"/>
    <x v="160"/>
    <x v="3"/>
    <x v="1"/>
    <x v="734"/>
    <x v="697"/>
    <x v="16"/>
    <x v="568"/>
    <x v="1"/>
    <x v="0"/>
    <x v="0"/>
    <x v="0"/>
    <x v="0"/>
    <x v="14"/>
    <x v="5"/>
  </r>
  <r>
    <x v="0"/>
    <x v="0"/>
    <x v="22"/>
    <x v="36"/>
    <x v="6"/>
    <x v="9"/>
    <x v="0"/>
    <x v="0"/>
    <x v="1742"/>
    <x v="1115"/>
    <x v="1"/>
    <x v="1701"/>
    <x v="1701"/>
    <x v="3"/>
    <x v="3"/>
    <x v="1"/>
    <x v="0"/>
    <x v="483"/>
    <x v="1"/>
    <x v="20"/>
    <x v="4"/>
    <x v="0"/>
    <x v="35"/>
    <x v="47"/>
    <x v="483"/>
    <x v="627"/>
    <x v="70"/>
    <x v="13"/>
    <x v="1060"/>
    <x v="1171"/>
    <x v="290"/>
    <x v="1"/>
    <x v="1"/>
    <x v="734"/>
    <x v="697"/>
    <x v="16"/>
    <x v="615"/>
    <x v="0"/>
    <x v="0"/>
    <x v="0"/>
    <x v="0"/>
    <x v="1"/>
    <x v="16"/>
    <x v="5"/>
  </r>
  <r>
    <x v="0"/>
    <x v="0"/>
    <x v="22"/>
    <x v="36"/>
    <x v="6"/>
    <x v="9"/>
    <x v="0"/>
    <x v="0"/>
    <x v="2159"/>
    <x v="445"/>
    <x v="1"/>
    <x v="1334"/>
    <x v="1334"/>
    <x v="9"/>
    <x v="9"/>
    <x v="2"/>
    <x v="1"/>
    <x v="1403"/>
    <x v="1"/>
    <x v="20"/>
    <x v="2"/>
    <x v="1"/>
    <x v="53"/>
    <x v="51"/>
    <x v="614"/>
    <x v="714"/>
    <x v="70"/>
    <x v="13"/>
    <x v="366"/>
    <x v="810"/>
    <x v="998"/>
    <x v="3"/>
    <x v="2"/>
    <x v="74"/>
    <x v="648"/>
    <x v="3"/>
    <x v="753"/>
    <x v="3"/>
    <x v="0"/>
    <x v="0"/>
    <x v="0"/>
    <x v="0"/>
    <x v="0"/>
    <x v="5"/>
  </r>
  <r>
    <x v="0"/>
    <x v="0"/>
    <x v="22"/>
    <x v="36"/>
    <x v="6"/>
    <x v="9"/>
    <x v="0"/>
    <x v="0"/>
    <x v="1643"/>
    <x v="719"/>
    <x v="1"/>
    <x v="1168"/>
    <x v="1168"/>
    <x v="10"/>
    <x v="8"/>
    <x v="3"/>
    <x v="0"/>
    <x v="672"/>
    <x v="1"/>
    <x v="20"/>
    <x v="4"/>
    <x v="0"/>
    <x v="35"/>
    <x v="47"/>
    <x v="433"/>
    <x v="626"/>
    <x v="70"/>
    <x v="13"/>
    <x v="1004"/>
    <x v="453"/>
    <x v="423"/>
    <x v="3"/>
    <x v="2"/>
    <x v="599"/>
    <x v="646"/>
    <x v="4"/>
    <x v="570"/>
    <x v="3"/>
    <x v="0"/>
    <x v="0"/>
    <x v="0"/>
    <x v="0"/>
    <x v="3"/>
    <x v="5"/>
  </r>
  <r>
    <x v="0"/>
    <x v="0"/>
    <x v="22"/>
    <x v="36"/>
    <x v="6"/>
    <x v="9"/>
    <x v="0"/>
    <x v="0"/>
    <x v="2207"/>
    <x v="2226"/>
    <x v="0"/>
    <x v="795"/>
    <x v="795"/>
    <x v="14"/>
    <x v="14"/>
    <x v="3"/>
    <x v="0"/>
    <x v="57"/>
    <x v="1"/>
    <x v="20"/>
    <x v="2"/>
    <x v="1"/>
    <x v="53"/>
    <x v="51"/>
    <x v="614"/>
    <x v="714"/>
    <x v="70"/>
    <x v="13"/>
    <x v="1063"/>
    <x v="93"/>
    <x v="472"/>
    <x v="1"/>
    <x v="3"/>
    <x v="460"/>
    <x v="258"/>
    <x v="9"/>
    <x v="765"/>
    <x v="3"/>
    <x v="0"/>
    <x v="0"/>
    <x v="0"/>
    <x v="0"/>
    <x v="0"/>
    <x v="5"/>
  </r>
  <r>
    <x v="0"/>
    <x v="0"/>
    <x v="22"/>
    <x v="36"/>
    <x v="6"/>
    <x v="9"/>
    <x v="0"/>
    <x v="0"/>
    <x v="210"/>
    <x v="988"/>
    <x v="0"/>
    <x v="370"/>
    <x v="370"/>
    <x v="17"/>
    <x v="10"/>
    <x v="4"/>
    <x v="0"/>
    <x v="719"/>
    <x v="1"/>
    <x v="20"/>
    <x v="4"/>
    <x v="0"/>
    <x v="35"/>
    <x v="47"/>
    <x v="249"/>
    <x v="617"/>
    <x v="70"/>
    <x v="13"/>
    <x v="371"/>
    <x v="525"/>
    <x v="1038"/>
    <x v="1"/>
    <x v="2"/>
    <x v="482"/>
    <x v="319"/>
    <x v="7"/>
    <x v="245"/>
    <x v="3"/>
    <x v="0"/>
    <x v="0"/>
    <x v="0"/>
    <x v="0"/>
    <x v="9"/>
    <x v="5"/>
  </r>
  <r>
    <x v="0"/>
    <x v="0"/>
    <x v="23"/>
    <x v="40"/>
    <x v="6"/>
    <x v="9"/>
    <x v="0"/>
    <x v="0"/>
    <x v="1069"/>
    <x v="696"/>
    <x v="1"/>
    <x v="811"/>
    <x v="811"/>
    <x v="13"/>
    <x v="10"/>
    <x v="3"/>
    <x v="0"/>
    <x v="360"/>
    <x v="1"/>
    <x v="20"/>
    <x v="4"/>
    <x v="0"/>
    <x v="18"/>
    <x v="38"/>
    <x v="284"/>
    <x v="582"/>
    <x v="68"/>
    <x v="44"/>
    <x v="731"/>
    <x v="1128"/>
    <x v="914"/>
    <x v="1"/>
    <x v="2"/>
    <x v="554"/>
    <x v="491"/>
    <x v="1"/>
    <x v="416"/>
    <x v="3"/>
    <x v="0"/>
    <x v="0"/>
    <x v="0"/>
    <x v="0"/>
    <x v="3"/>
    <x v="5"/>
  </r>
  <r>
    <x v="0"/>
    <x v="0"/>
    <x v="23"/>
    <x v="40"/>
    <x v="6"/>
    <x v="9"/>
    <x v="0"/>
    <x v="0"/>
    <x v="1070"/>
    <x v="1234"/>
    <x v="1"/>
    <x v="304"/>
    <x v="304"/>
    <x v="17"/>
    <x v="14"/>
    <x v="4"/>
    <x v="1"/>
    <x v="1403"/>
    <x v="1"/>
    <x v="20"/>
    <x v="2"/>
    <x v="1"/>
    <x v="53"/>
    <x v="51"/>
    <x v="614"/>
    <x v="714"/>
    <x v="68"/>
    <x v="44"/>
    <x v="731"/>
    <x v="1128"/>
    <x v="914"/>
    <x v="1"/>
    <x v="2"/>
    <x v="554"/>
    <x v="491"/>
    <x v="7"/>
    <x v="416"/>
    <x v="3"/>
    <x v="0"/>
    <x v="0"/>
    <x v="0"/>
    <x v="0"/>
    <x v="3"/>
    <x v="5"/>
  </r>
  <r>
    <x v="0"/>
    <x v="0"/>
    <x v="23"/>
    <x v="40"/>
    <x v="6"/>
    <x v="9"/>
    <x v="0"/>
    <x v="0"/>
    <x v="738"/>
    <x v="1649"/>
    <x v="1"/>
    <x v="674"/>
    <x v="674"/>
    <x v="15"/>
    <x v="10"/>
    <x v="4"/>
    <x v="0"/>
    <x v="180"/>
    <x v="1"/>
    <x v="20"/>
    <x v="2"/>
    <x v="1"/>
    <x v="53"/>
    <x v="51"/>
    <x v="614"/>
    <x v="714"/>
    <x v="68"/>
    <x v="44"/>
    <x v="184"/>
    <x v="217"/>
    <x v="1038"/>
    <x v="1"/>
    <x v="2"/>
    <x v="313"/>
    <x v="277"/>
    <x v="4"/>
    <x v="322"/>
    <x v="3"/>
    <x v="0"/>
    <x v="0"/>
    <x v="0"/>
    <x v="0"/>
    <x v="3"/>
    <x v="5"/>
  </r>
  <r>
    <x v="0"/>
    <x v="0"/>
    <x v="23"/>
    <x v="40"/>
    <x v="6"/>
    <x v="9"/>
    <x v="0"/>
    <x v="0"/>
    <x v="1207"/>
    <x v="109"/>
    <x v="0"/>
    <x v="825"/>
    <x v="825"/>
    <x v="13"/>
    <x v="10"/>
    <x v="3"/>
    <x v="0"/>
    <x v="339"/>
    <x v="1"/>
    <x v="20"/>
    <x v="4"/>
    <x v="0"/>
    <x v="35"/>
    <x v="47"/>
    <x v="120"/>
    <x v="608"/>
    <x v="70"/>
    <x v="13"/>
    <x v="801"/>
    <x v="520"/>
    <x v="392"/>
    <x v="1"/>
    <x v="2"/>
    <x v="691"/>
    <x v="440"/>
    <x v="2"/>
    <x v="442"/>
    <x v="3"/>
    <x v="0"/>
    <x v="0"/>
    <x v="0"/>
    <x v="0"/>
    <x v="3"/>
    <x v="5"/>
  </r>
  <r>
    <x v="0"/>
    <x v="0"/>
    <x v="24"/>
    <x v="9"/>
    <x v="6"/>
    <x v="9"/>
    <x v="0"/>
    <x v="0"/>
    <x v="1023"/>
    <x v="1992"/>
    <x v="0"/>
    <x v="1254"/>
    <x v="1254"/>
    <x v="10"/>
    <x v="6"/>
    <x v="3"/>
    <x v="0"/>
    <x v="97"/>
    <x v="1"/>
    <x v="20"/>
    <x v="2"/>
    <x v="1"/>
    <x v="53"/>
    <x v="51"/>
    <x v="614"/>
    <x v="714"/>
    <x v="23"/>
    <x v="2"/>
    <x v="705"/>
    <x v="1039"/>
    <x v="82"/>
    <x v="3"/>
    <x v="2"/>
    <x v="74"/>
    <x v="648"/>
    <x v="3"/>
    <x v="408"/>
    <x v="3"/>
    <x v="0"/>
    <x v="0"/>
    <x v="0"/>
    <x v="0"/>
    <x v="3"/>
    <x v="5"/>
  </r>
  <r>
    <x v="0"/>
    <x v="0"/>
    <x v="24"/>
    <x v="9"/>
    <x v="6"/>
    <x v="9"/>
    <x v="0"/>
    <x v="0"/>
    <x v="1022"/>
    <x v="1077"/>
    <x v="1"/>
    <x v="532"/>
    <x v="532"/>
    <x v="16"/>
    <x v="12"/>
    <x v="4"/>
    <x v="0"/>
    <x v="724"/>
    <x v="1"/>
    <x v="20"/>
    <x v="2"/>
    <x v="1"/>
    <x v="53"/>
    <x v="51"/>
    <x v="614"/>
    <x v="714"/>
    <x v="23"/>
    <x v="2"/>
    <x v="705"/>
    <x v="1039"/>
    <x v="82"/>
    <x v="3"/>
    <x v="2"/>
    <x v="436"/>
    <x v="196"/>
    <x v="5"/>
    <x v="408"/>
    <x v="3"/>
    <x v="0"/>
    <x v="0"/>
    <x v="0"/>
    <x v="0"/>
    <x v="3"/>
    <x v="5"/>
  </r>
  <r>
    <x v="0"/>
    <x v="0"/>
    <x v="24"/>
    <x v="9"/>
    <x v="6"/>
    <x v="9"/>
    <x v="0"/>
    <x v="0"/>
    <x v="1024"/>
    <x v="201"/>
    <x v="0"/>
    <x v="145"/>
    <x v="145"/>
    <x v="19"/>
    <x v="15"/>
    <x v="5"/>
    <x v="0"/>
    <x v="66"/>
    <x v="1"/>
    <x v="20"/>
    <x v="4"/>
    <x v="0"/>
    <x v="34"/>
    <x v="15"/>
    <x v="263"/>
    <x v="224"/>
    <x v="23"/>
    <x v="2"/>
    <x v="705"/>
    <x v="1039"/>
    <x v="82"/>
    <x v="3"/>
    <x v="3"/>
    <x v="437"/>
    <x v="197"/>
    <x v="9"/>
    <x v="408"/>
    <x v="3"/>
    <x v="0"/>
    <x v="0"/>
    <x v="0"/>
    <x v="0"/>
    <x v="3"/>
    <x v="5"/>
  </r>
  <r>
    <x v="0"/>
    <x v="0"/>
    <x v="24"/>
    <x v="9"/>
    <x v="6"/>
    <x v="9"/>
    <x v="0"/>
    <x v="0"/>
    <x v="2119"/>
    <x v="46"/>
    <x v="1"/>
    <x v="1797"/>
    <x v="1797"/>
    <x v="0"/>
    <x v="1"/>
    <x v="0"/>
    <x v="1"/>
    <x v="1403"/>
    <x v="1"/>
    <x v="20"/>
    <x v="0"/>
    <x v="0"/>
    <x v="37"/>
    <x v="49"/>
    <x v="612"/>
    <x v="650"/>
    <x v="110"/>
    <x v="99"/>
    <x v="1290"/>
    <x v="830"/>
    <x v="899"/>
    <x v="3"/>
    <x v="1"/>
    <x v="734"/>
    <x v="697"/>
    <x v="16"/>
    <x v="743"/>
    <x v="1"/>
    <x v="0"/>
    <x v="0"/>
    <x v="0"/>
    <x v="0"/>
    <x v="1"/>
    <x v="5"/>
  </r>
  <r>
    <x v="0"/>
    <x v="0"/>
    <x v="24"/>
    <x v="9"/>
    <x v="6"/>
    <x v="9"/>
    <x v="0"/>
    <x v="0"/>
    <x v="2039"/>
    <x v="300"/>
    <x v="1"/>
    <x v="1759"/>
    <x v="1759"/>
    <x v="1"/>
    <x v="2"/>
    <x v="1"/>
    <x v="0"/>
    <x v="471"/>
    <x v="1"/>
    <x v="20"/>
    <x v="0"/>
    <x v="1"/>
    <x v="37"/>
    <x v="49"/>
    <x v="547"/>
    <x v="644"/>
    <x v="110"/>
    <x v="99"/>
    <x v="1242"/>
    <x v="818"/>
    <x v="511"/>
    <x v="3"/>
    <x v="1"/>
    <x v="734"/>
    <x v="697"/>
    <x v="16"/>
    <x v="719"/>
    <x v="1"/>
    <x v="0"/>
    <x v="0"/>
    <x v="0"/>
    <x v="1"/>
    <x v="16"/>
    <x v="5"/>
  </r>
  <r>
    <x v="0"/>
    <x v="0"/>
    <x v="24"/>
    <x v="9"/>
    <x v="6"/>
    <x v="9"/>
    <x v="0"/>
    <x v="0"/>
    <x v="1738"/>
    <x v="239"/>
    <x v="1"/>
    <x v="251"/>
    <x v="251"/>
    <x v="18"/>
    <x v="17"/>
    <x v="5"/>
    <x v="0"/>
    <x v="930"/>
    <x v="1"/>
    <x v="20"/>
    <x v="4"/>
    <x v="0"/>
    <x v="37"/>
    <x v="49"/>
    <x v="548"/>
    <x v="654"/>
    <x v="110"/>
    <x v="99"/>
    <x v="1056"/>
    <x v="747"/>
    <x v="21"/>
    <x v="1"/>
    <x v="3"/>
    <x v="369"/>
    <x v="649"/>
    <x v="11"/>
    <x v="607"/>
    <x v="3"/>
    <x v="0"/>
    <x v="0"/>
    <x v="0"/>
    <x v="0"/>
    <x v="3"/>
    <x v="5"/>
  </r>
  <r>
    <x v="0"/>
    <x v="0"/>
    <x v="25"/>
    <x v="4"/>
    <x v="7"/>
    <x v="0"/>
    <x v="0"/>
    <x v="0"/>
    <x v="1001"/>
    <x v="1325"/>
    <x v="0"/>
    <x v="8"/>
    <x v="8"/>
    <x v="20"/>
    <x v="17"/>
    <x v="5"/>
    <x v="0"/>
    <x v="52"/>
    <x v="1"/>
    <x v="20"/>
    <x v="4"/>
    <x v="0"/>
    <x v="36"/>
    <x v="5"/>
    <x v="8"/>
    <x v="454"/>
    <x v="62"/>
    <x v="85"/>
    <x v="1048"/>
    <x v="443"/>
    <x v="110"/>
    <x v="1"/>
    <x v="3"/>
    <x v="727"/>
    <x v="689"/>
    <x v="12"/>
    <x v="403"/>
    <x v="3"/>
    <x v="0"/>
    <x v="0"/>
    <x v="0"/>
    <x v="0"/>
    <x v="3"/>
    <x v="5"/>
  </r>
  <r>
    <x v="0"/>
    <x v="0"/>
    <x v="25"/>
    <x v="4"/>
    <x v="7"/>
    <x v="0"/>
    <x v="0"/>
    <x v="0"/>
    <x v="1331"/>
    <x v="1648"/>
    <x v="1"/>
    <x v="1655"/>
    <x v="1655"/>
    <x v="4"/>
    <x v="1"/>
    <x v="1"/>
    <x v="1"/>
    <x v="1403"/>
    <x v="1"/>
    <x v="20"/>
    <x v="2"/>
    <x v="1"/>
    <x v="53"/>
    <x v="51"/>
    <x v="614"/>
    <x v="714"/>
    <x v="95"/>
    <x v="31"/>
    <x v="859"/>
    <x v="616"/>
    <x v="727"/>
    <x v="3"/>
    <x v="1"/>
    <x v="734"/>
    <x v="697"/>
    <x v="16"/>
    <x v="477"/>
    <x v="1"/>
    <x v="0"/>
    <x v="0"/>
    <x v="0"/>
    <x v="0"/>
    <x v="14"/>
    <x v="5"/>
  </r>
  <r>
    <x v="0"/>
    <x v="0"/>
    <x v="25"/>
    <x v="4"/>
    <x v="7"/>
    <x v="0"/>
    <x v="0"/>
    <x v="0"/>
    <x v="1329"/>
    <x v="941"/>
    <x v="1"/>
    <x v="1397"/>
    <x v="1397"/>
    <x v="8"/>
    <x v="5"/>
    <x v="2"/>
    <x v="0"/>
    <x v="909"/>
    <x v="1"/>
    <x v="20"/>
    <x v="2"/>
    <x v="1"/>
    <x v="53"/>
    <x v="51"/>
    <x v="614"/>
    <x v="714"/>
    <x v="95"/>
    <x v="31"/>
    <x v="859"/>
    <x v="616"/>
    <x v="727"/>
    <x v="3"/>
    <x v="2"/>
    <x v="302"/>
    <x v="135"/>
    <x v="2"/>
    <x v="477"/>
    <x v="3"/>
    <x v="0"/>
    <x v="0"/>
    <x v="0"/>
    <x v="0"/>
    <x v="3"/>
    <x v="5"/>
  </r>
  <r>
    <x v="0"/>
    <x v="0"/>
    <x v="25"/>
    <x v="4"/>
    <x v="7"/>
    <x v="0"/>
    <x v="0"/>
    <x v="0"/>
    <x v="1328"/>
    <x v="417"/>
    <x v="1"/>
    <x v="768"/>
    <x v="768"/>
    <x v="14"/>
    <x v="11"/>
    <x v="3"/>
    <x v="0"/>
    <x v="991"/>
    <x v="1"/>
    <x v="20"/>
    <x v="2"/>
    <x v="1"/>
    <x v="53"/>
    <x v="51"/>
    <x v="614"/>
    <x v="714"/>
    <x v="95"/>
    <x v="31"/>
    <x v="859"/>
    <x v="616"/>
    <x v="727"/>
    <x v="3"/>
    <x v="2"/>
    <x v="452"/>
    <x v="246"/>
    <x v="3"/>
    <x v="477"/>
    <x v="3"/>
    <x v="0"/>
    <x v="0"/>
    <x v="0"/>
    <x v="0"/>
    <x v="3"/>
    <x v="5"/>
  </r>
  <r>
    <x v="0"/>
    <x v="0"/>
    <x v="25"/>
    <x v="4"/>
    <x v="7"/>
    <x v="0"/>
    <x v="0"/>
    <x v="0"/>
    <x v="1330"/>
    <x v="1684"/>
    <x v="1"/>
    <x v="937"/>
    <x v="937"/>
    <x v="12"/>
    <x v="9"/>
    <x v="3"/>
    <x v="0"/>
    <x v="992"/>
    <x v="1"/>
    <x v="20"/>
    <x v="2"/>
    <x v="1"/>
    <x v="53"/>
    <x v="51"/>
    <x v="614"/>
    <x v="714"/>
    <x v="95"/>
    <x v="31"/>
    <x v="859"/>
    <x v="616"/>
    <x v="727"/>
    <x v="3"/>
    <x v="2"/>
    <x v="452"/>
    <x v="246"/>
    <x v="2"/>
    <x v="477"/>
    <x v="3"/>
    <x v="0"/>
    <x v="0"/>
    <x v="0"/>
    <x v="0"/>
    <x v="3"/>
    <x v="5"/>
  </r>
  <r>
    <x v="0"/>
    <x v="0"/>
    <x v="26"/>
    <x v="8"/>
    <x v="7"/>
    <x v="0"/>
    <x v="0"/>
    <x v="0"/>
    <x v="1353"/>
    <x v="614"/>
    <x v="0"/>
    <x v="595"/>
    <x v="595"/>
    <x v="15"/>
    <x v="12"/>
    <x v="4"/>
    <x v="0"/>
    <x v="298"/>
    <x v="1"/>
    <x v="20"/>
    <x v="2"/>
    <x v="1"/>
    <x v="53"/>
    <x v="51"/>
    <x v="614"/>
    <x v="714"/>
    <x v="61"/>
    <x v="45"/>
    <x v="871"/>
    <x v="581"/>
    <x v="75"/>
    <x v="3"/>
    <x v="2"/>
    <x v="678"/>
    <x v="391"/>
    <x v="7"/>
    <x v="484"/>
    <x v="3"/>
    <x v="0"/>
    <x v="0"/>
    <x v="0"/>
    <x v="0"/>
    <x v="3"/>
    <x v="5"/>
  </r>
  <r>
    <x v="0"/>
    <x v="0"/>
    <x v="26"/>
    <x v="8"/>
    <x v="7"/>
    <x v="0"/>
    <x v="0"/>
    <x v="0"/>
    <x v="1354"/>
    <x v="2087"/>
    <x v="0"/>
    <x v="106"/>
    <x v="106"/>
    <x v="19"/>
    <x v="16"/>
    <x v="5"/>
    <x v="0"/>
    <x v="305"/>
    <x v="1"/>
    <x v="20"/>
    <x v="2"/>
    <x v="1"/>
    <x v="53"/>
    <x v="51"/>
    <x v="614"/>
    <x v="714"/>
    <x v="61"/>
    <x v="45"/>
    <x v="871"/>
    <x v="581"/>
    <x v="75"/>
    <x v="3"/>
    <x v="3"/>
    <x v="679"/>
    <x v="392"/>
    <x v="12"/>
    <x v="484"/>
    <x v="3"/>
    <x v="0"/>
    <x v="0"/>
    <x v="0"/>
    <x v="0"/>
    <x v="3"/>
    <x v="5"/>
  </r>
  <r>
    <x v="0"/>
    <x v="0"/>
    <x v="26"/>
    <x v="8"/>
    <x v="7"/>
    <x v="0"/>
    <x v="0"/>
    <x v="0"/>
    <x v="1708"/>
    <x v="124"/>
    <x v="1"/>
    <x v="135"/>
    <x v="135"/>
    <x v="19"/>
    <x v="17"/>
    <x v="5"/>
    <x v="0"/>
    <x v="68"/>
    <x v="1"/>
    <x v="20"/>
    <x v="4"/>
    <x v="0"/>
    <x v="42"/>
    <x v="1"/>
    <x v="95"/>
    <x v="218"/>
    <x v="64"/>
    <x v="73"/>
    <x v="1036"/>
    <x v="1067"/>
    <x v="208"/>
    <x v="3"/>
    <x v="3"/>
    <x v="383"/>
    <x v="35"/>
    <x v="9"/>
    <x v="593"/>
    <x v="3"/>
    <x v="0"/>
    <x v="0"/>
    <x v="0"/>
    <x v="0"/>
    <x v="3"/>
    <x v="5"/>
  </r>
  <r>
    <x v="0"/>
    <x v="0"/>
    <x v="26"/>
    <x v="8"/>
    <x v="7"/>
    <x v="0"/>
    <x v="0"/>
    <x v="0"/>
    <x v="1411"/>
    <x v="1218"/>
    <x v="1"/>
    <x v="1269"/>
    <x v="1269"/>
    <x v="9"/>
    <x v="6"/>
    <x v="2"/>
    <x v="1"/>
    <x v="1403"/>
    <x v="1"/>
    <x v="20"/>
    <x v="2"/>
    <x v="1"/>
    <x v="53"/>
    <x v="51"/>
    <x v="614"/>
    <x v="714"/>
    <x v="69"/>
    <x v="100"/>
    <x v="889"/>
    <x v="541"/>
    <x v="798"/>
    <x v="3"/>
    <x v="2"/>
    <x v="454"/>
    <x v="249"/>
    <x v="1"/>
    <x v="487"/>
    <x v="3"/>
    <x v="0"/>
    <x v="0"/>
    <x v="0"/>
    <x v="0"/>
    <x v="3"/>
    <x v="5"/>
  </r>
  <r>
    <x v="0"/>
    <x v="0"/>
    <x v="26"/>
    <x v="8"/>
    <x v="7"/>
    <x v="0"/>
    <x v="0"/>
    <x v="0"/>
    <x v="1683"/>
    <x v="1109"/>
    <x v="1"/>
    <x v="1373"/>
    <x v="1373"/>
    <x v="8"/>
    <x v="7"/>
    <x v="2"/>
    <x v="1"/>
    <x v="1403"/>
    <x v="1"/>
    <x v="20"/>
    <x v="2"/>
    <x v="1"/>
    <x v="53"/>
    <x v="51"/>
    <x v="614"/>
    <x v="714"/>
    <x v="69"/>
    <x v="100"/>
    <x v="1025"/>
    <x v="617"/>
    <x v="845"/>
    <x v="3"/>
    <x v="2"/>
    <x v="156"/>
    <x v="32"/>
    <x v="2"/>
    <x v="583"/>
    <x v="3"/>
    <x v="0"/>
    <x v="0"/>
    <x v="0"/>
    <x v="0"/>
    <x v="3"/>
    <x v="5"/>
  </r>
  <r>
    <x v="0"/>
    <x v="0"/>
    <x v="26"/>
    <x v="8"/>
    <x v="7"/>
    <x v="0"/>
    <x v="0"/>
    <x v="0"/>
    <x v="1448"/>
    <x v="1444"/>
    <x v="0"/>
    <x v="884"/>
    <x v="884"/>
    <x v="13"/>
    <x v="10"/>
    <x v="3"/>
    <x v="1"/>
    <x v="1403"/>
    <x v="1"/>
    <x v="20"/>
    <x v="2"/>
    <x v="1"/>
    <x v="53"/>
    <x v="51"/>
    <x v="614"/>
    <x v="714"/>
    <x v="69"/>
    <x v="100"/>
    <x v="888"/>
    <x v="541"/>
    <x v="798"/>
    <x v="3"/>
    <x v="2"/>
    <x v="669"/>
    <x v="308"/>
    <x v="3"/>
    <x v="490"/>
    <x v="1"/>
    <x v="0"/>
    <x v="0"/>
    <x v="0"/>
    <x v="0"/>
    <x v="3"/>
    <x v="5"/>
  </r>
  <r>
    <x v="0"/>
    <x v="0"/>
    <x v="26"/>
    <x v="8"/>
    <x v="7"/>
    <x v="0"/>
    <x v="0"/>
    <x v="0"/>
    <x v="511"/>
    <x v="1511"/>
    <x v="1"/>
    <x v="1168"/>
    <x v="1168"/>
    <x v="10"/>
    <x v="2"/>
    <x v="3"/>
    <x v="0"/>
    <x v="1169"/>
    <x v="1"/>
    <x v="20"/>
    <x v="2"/>
    <x v="1"/>
    <x v="53"/>
    <x v="51"/>
    <x v="614"/>
    <x v="714"/>
    <x v="69"/>
    <x v="100"/>
    <x v="335"/>
    <x v="700"/>
    <x v="831"/>
    <x v="3"/>
    <x v="2"/>
    <x v="214"/>
    <x v="326"/>
    <x v="1"/>
    <x v="175"/>
    <x v="3"/>
    <x v="0"/>
    <x v="0"/>
    <x v="0"/>
    <x v="0"/>
    <x v="3"/>
    <x v="5"/>
  </r>
  <r>
    <x v="0"/>
    <x v="0"/>
    <x v="26"/>
    <x v="8"/>
    <x v="7"/>
    <x v="0"/>
    <x v="0"/>
    <x v="0"/>
    <x v="1449"/>
    <x v="999"/>
    <x v="0"/>
    <x v="455"/>
    <x v="455"/>
    <x v="16"/>
    <x v="13"/>
    <x v="4"/>
    <x v="1"/>
    <x v="1403"/>
    <x v="1"/>
    <x v="20"/>
    <x v="2"/>
    <x v="1"/>
    <x v="53"/>
    <x v="51"/>
    <x v="614"/>
    <x v="714"/>
    <x v="69"/>
    <x v="100"/>
    <x v="888"/>
    <x v="541"/>
    <x v="798"/>
    <x v="3"/>
    <x v="2"/>
    <x v="669"/>
    <x v="308"/>
    <x v="7"/>
    <x v="490"/>
    <x v="3"/>
    <x v="0"/>
    <x v="0"/>
    <x v="0"/>
    <x v="0"/>
    <x v="3"/>
    <x v="5"/>
  </r>
  <r>
    <x v="0"/>
    <x v="0"/>
    <x v="26"/>
    <x v="8"/>
    <x v="7"/>
    <x v="0"/>
    <x v="0"/>
    <x v="0"/>
    <x v="780"/>
    <x v="260"/>
    <x v="1"/>
    <x v="683"/>
    <x v="683"/>
    <x v="15"/>
    <x v="10"/>
    <x v="4"/>
    <x v="0"/>
    <x v="337"/>
    <x v="1"/>
    <x v="20"/>
    <x v="2"/>
    <x v="1"/>
    <x v="53"/>
    <x v="51"/>
    <x v="614"/>
    <x v="714"/>
    <x v="69"/>
    <x v="100"/>
    <x v="530"/>
    <x v="463"/>
    <x v="985"/>
    <x v="1"/>
    <x v="2"/>
    <x v="669"/>
    <x v="308"/>
    <x v="7"/>
    <x v="301"/>
    <x v="3"/>
    <x v="0"/>
    <x v="0"/>
    <x v="0"/>
    <x v="0"/>
    <x v="3"/>
    <x v="5"/>
  </r>
  <r>
    <x v="0"/>
    <x v="0"/>
    <x v="26"/>
    <x v="8"/>
    <x v="7"/>
    <x v="0"/>
    <x v="0"/>
    <x v="0"/>
    <x v="186"/>
    <x v="647"/>
    <x v="0"/>
    <x v="311"/>
    <x v="311"/>
    <x v="17"/>
    <x v="7"/>
    <x v="4"/>
    <x v="0"/>
    <x v="302"/>
    <x v="1"/>
    <x v="20"/>
    <x v="2"/>
    <x v="1"/>
    <x v="53"/>
    <x v="51"/>
    <x v="614"/>
    <x v="714"/>
    <x v="69"/>
    <x v="100"/>
    <x v="71"/>
    <x v="470"/>
    <x v="1038"/>
    <x v="3"/>
    <x v="3"/>
    <x v="670"/>
    <x v="309"/>
    <x v="10"/>
    <x v="93"/>
    <x v="3"/>
    <x v="0"/>
    <x v="0"/>
    <x v="0"/>
    <x v="0"/>
    <x v="3"/>
    <x v="5"/>
  </r>
  <r>
    <x v="0"/>
    <x v="0"/>
    <x v="26"/>
    <x v="8"/>
    <x v="7"/>
    <x v="0"/>
    <x v="0"/>
    <x v="0"/>
    <x v="113"/>
    <x v="1516"/>
    <x v="1"/>
    <x v="184"/>
    <x v="184"/>
    <x v="18"/>
    <x v="7"/>
    <x v="5"/>
    <x v="0"/>
    <x v="1031"/>
    <x v="1"/>
    <x v="20"/>
    <x v="2"/>
    <x v="1"/>
    <x v="53"/>
    <x v="51"/>
    <x v="614"/>
    <x v="714"/>
    <x v="69"/>
    <x v="100"/>
    <x v="131"/>
    <x v="392"/>
    <x v="986"/>
    <x v="3"/>
    <x v="3"/>
    <x v="624"/>
    <x v="45"/>
    <x v="11"/>
    <x v="22"/>
    <x v="3"/>
    <x v="0"/>
    <x v="0"/>
    <x v="0"/>
    <x v="0"/>
    <x v="3"/>
    <x v="5"/>
  </r>
  <r>
    <x v="0"/>
    <x v="0"/>
    <x v="26"/>
    <x v="8"/>
    <x v="7"/>
    <x v="0"/>
    <x v="0"/>
    <x v="0"/>
    <x v="1463"/>
    <x v="1010"/>
    <x v="0"/>
    <x v="1666"/>
    <x v="1666"/>
    <x v="4"/>
    <x v="1"/>
    <x v="1"/>
    <x v="1"/>
    <x v="1403"/>
    <x v="1"/>
    <x v="20"/>
    <x v="2"/>
    <x v="1"/>
    <x v="53"/>
    <x v="51"/>
    <x v="614"/>
    <x v="714"/>
    <x v="95"/>
    <x v="31"/>
    <x v="905"/>
    <x v="450"/>
    <x v="742"/>
    <x v="3"/>
    <x v="1"/>
    <x v="734"/>
    <x v="697"/>
    <x v="16"/>
    <x v="495"/>
    <x v="1"/>
    <x v="0"/>
    <x v="0"/>
    <x v="0"/>
    <x v="0"/>
    <x v="14"/>
    <x v="5"/>
  </r>
  <r>
    <x v="0"/>
    <x v="0"/>
    <x v="26"/>
    <x v="8"/>
    <x v="7"/>
    <x v="0"/>
    <x v="0"/>
    <x v="0"/>
    <x v="1340"/>
    <x v="397"/>
    <x v="1"/>
    <x v="1509"/>
    <x v="1509"/>
    <x v="6"/>
    <x v="3"/>
    <x v="2"/>
    <x v="0"/>
    <x v="591"/>
    <x v="1"/>
    <x v="20"/>
    <x v="2"/>
    <x v="1"/>
    <x v="53"/>
    <x v="51"/>
    <x v="614"/>
    <x v="714"/>
    <x v="95"/>
    <x v="31"/>
    <x v="864"/>
    <x v="254"/>
    <x v="612"/>
    <x v="3"/>
    <x v="0"/>
    <x v="49"/>
    <x v="172"/>
    <x v="14"/>
    <x v="483"/>
    <x v="1"/>
    <x v="0"/>
    <x v="0"/>
    <x v="0"/>
    <x v="0"/>
    <x v="3"/>
    <x v="5"/>
  </r>
  <r>
    <x v="0"/>
    <x v="0"/>
    <x v="26"/>
    <x v="8"/>
    <x v="7"/>
    <x v="0"/>
    <x v="0"/>
    <x v="0"/>
    <x v="1464"/>
    <x v="1358"/>
    <x v="0"/>
    <x v="1322"/>
    <x v="1322"/>
    <x v="9"/>
    <x v="6"/>
    <x v="2"/>
    <x v="1"/>
    <x v="1403"/>
    <x v="1"/>
    <x v="20"/>
    <x v="2"/>
    <x v="1"/>
    <x v="53"/>
    <x v="51"/>
    <x v="614"/>
    <x v="714"/>
    <x v="95"/>
    <x v="31"/>
    <x v="906"/>
    <x v="944"/>
    <x v="620"/>
    <x v="3"/>
    <x v="2"/>
    <x v="156"/>
    <x v="32"/>
    <x v="1"/>
    <x v="490"/>
    <x v="3"/>
    <x v="0"/>
    <x v="0"/>
    <x v="0"/>
    <x v="0"/>
    <x v="3"/>
    <x v="5"/>
  </r>
  <r>
    <x v="0"/>
    <x v="0"/>
    <x v="26"/>
    <x v="8"/>
    <x v="7"/>
    <x v="0"/>
    <x v="0"/>
    <x v="0"/>
    <x v="459"/>
    <x v="2167"/>
    <x v="1"/>
    <x v="1026"/>
    <x v="1026"/>
    <x v="12"/>
    <x v="1"/>
    <x v="3"/>
    <x v="0"/>
    <x v="1403"/>
    <x v="1"/>
    <x v="20"/>
    <x v="2"/>
    <x v="1"/>
    <x v="53"/>
    <x v="51"/>
    <x v="614"/>
    <x v="714"/>
    <x v="95"/>
    <x v="31"/>
    <x v="92"/>
    <x v="44"/>
    <x v="201"/>
    <x v="3"/>
    <x v="2"/>
    <x v="452"/>
    <x v="246"/>
    <x v="2"/>
    <x v="89"/>
    <x v="3"/>
    <x v="0"/>
    <x v="0"/>
    <x v="0"/>
    <x v="0"/>
    <x v="3"/>
    <x v="5"/>
  </r>
  <r>
    <x v="0"/>
    <x v="0"/>
    <x v="26"/>
    <x v="8"/>
    <x v="7"/>
    <x v="0"/>
    <x v="0"/>
    <x v="0"/>
    <x v="1097"/>
    <x v="149"/>
    <x v="1"/>
    <x v="769"/>
    <x v="769"/>
    <x v="14"/>
    <x v="10"/>
    <x v="3"/>
    <x v="0"/>
    <x v="402"/>
    <x v="1"/>
    <x v="20"/>
    <x v="2"/>
    <x v="1"/>
    <x v="53"/>
    <x v="51"/>
    <x v="614"/>
    <x v="714"/>
    <x v="95"/>
    <x v="31"/>
    <x v="746"/>
    <x v="832"/>
    <x v="633"/>
    <x v="3"/>
    <x v="2"/>
    <x v="669"/>
    <x v="308"/>
    <x v="3"/>
    <x v="407"/>
    <x v="3"/>
    <x v="0"/>
    <x v="0"/>
    <x v="0"/>
    <x v="0"/>
    <x v="3"/>
    <x v="5"/>
  </r>
  <r>
    <x v="0"/>
    <x v="0"/>
    <x v="26"/>
    <x v="8"/>
    <x v="7"/>
    <x v="0"/>
    <x v="0"/>
    <x v="0"/>
    <x v="1098"/>
    <x v="2112"/>
    <x v="1"/>
    <x v="1108"/>
    <x v="1108"/>
    <x v="11"/>
    <x v="7"/>
    <x v="3"/>
    <x v="0"/>
    <x v="93"/>
    <x v="1"/>
    <x v="20"/>
    <x v="2"/>
    <x v="1"/>
    <x v="53"/>
    <x v="51"/>
    <x v="614"/>
    <x v="714"/>
    <x v="95"/>
    <x v="31"/>
    <x v="746"/>
    <x v="832"/>
    <x v="633"/>
    <x v="3"/>
    <x v="2"/>
    <x v="669"/>
    <x v="308"/>
    <x v="1"/>
    <x v="407"/>
    <x v="3"/>
    <x v="0"/>
    <x v="0"/>
    <x v="0"/>
    <x v="0"/>
    <x v="3"/>
    <x v="5"/>
  </r>
  <r>
    <x v="0"/>
    <x v="0"/>
    <x v="26"/>
    <x v="8"/>
    <x v="7"/>
    <x v="0"/>
    <x v="0"/>
    <x v="0"/>
    <x v="538"/>
    <x v="1196"/>
    <x v="0"/>
    <x v="1173"/>
    <x v="1173"/>
    <x v="10"/>
    <x v="2"/>
    <x v="3"/>
    <x v="0"/>
    <x v="944"/>
    <x v="1"/>
    <x v="20"/>
    <x v="2"/>
    <x v="1"/>
    <x v="53"/>
    <x v="51"/>
    <x v="614"/>
    <x v="714"/>
    <x v="95"/>
    <x v="31"/>
    <x v="200"/>
    <x v="474"/>
    <x v="1038"/>
    <x v="3"/>
    <x v="2"/>
    <x v="112"/>
    <x v="510"/>
    <x v="4"/>
    <x v="211"/>
    <x v="3"/>
    <x v="0"/>
    <x v="0"/>
    <x v="0"/>
    <x v="0"/>
    <x v="3"/>
    <x v="5"/>
  </r>
  <r>
    <x v="0"/>
    <x v="0"/>
    <x v="26"/>
    <x v="8"/>
    <x v="7"/>
    <x v="0"/>
    <x v="0"/>
    <x v="0"/>
    <x v="374"/>
    <x v="710"/>
    <x v="1"/>
    <x v="765"/>
    <x v="765"/>
    <x v="14"/>
    <x v="3"/>
    <x v="3"/>
    <x v="0"/>
    <x v="1403"/>
    <x v="1"/>
    <x v="20"/>
    <x v="2"/>
    <x v="1"/>
    <x v="53"/>
    <x v="51"/>
    <x v="614"/>
    <x v="714"/>
    <x v="95"/>
    <x v="31"/>
    <x v="54"/>
    <x v="521"/>
    <x v="1038"/>
    <x v="3"/>
    <x v="2"/>
    <x v="514"/>
    <x v="382"/>
    <x v="2"/>
    <x v="53"/>
    <x v="3"/>
    <x v="0"/>
    <x v="0"/>
    <x v="0"/>
    <x v="0"/>
    <x v="3"/>
    <x v="5"/>
  </r>
  <r>
    <x v="0"/>
    <x v="0"/>
    <x v="26"/>
    <x v="8"/>
    <x v="7"/>
    <x v="0"/>
    <x v="0"/>
    <x v="0"/>
    <x v="287"/>
    <x v="688"/>
    <x v="0"/>
    <x v="558"/>
    <x v="558"/>
    <x v="15"/>
    <x v="5"/>
    <x v="4"/>
    <x v="0"/>
    <x v="1403"/>
    <x v="1"/>
    <x v="20"/>
    <x v="2"/>
    <x v="1"/>
    <x v="53"/>
    <x v="51"/>
    <x v="614"/>
    <x v="714"/>
    <x v="95"/>
    <x v="31"/>
    <x v="54"/>
    <x v="521"/>
    <x v="1038"/>
    <x v="3"/>
    <x v="2"/>
    <x v="514"/>
    <x v="382"/>
    <x v="4"/>
    <x v="54"/>
    <x v="3"/>
    <x v="0"/>
    <x v="0"/>
    <x v="0"/>
    <x v="0"/>
    <x v="3"/>
    <x v="5"/>
  </r>
  <r>
    <x v="0"/>
    <x v="0"/>
    <x v="26"/>
    <x v="8"/>
    <x v="7"/>
    <x v="0"/>
    <x v="0"/>
    <x v="0"/>
    <x v="289"/>
    <x v="833"/>
    <x v="0"/>
    <x v="561"/>
    <x v="561"/>
    <x v="15"/>
    <x v="5"/>
    <x v="4"/>
    <x v="0"/>
    <x v="1403"/>
    <x v="1"/>
    <x v="20"/>
    <x v="2"/>
    <x v="1"/>
    <x v="53"/>
    <x v="51"/>
    <x v="614"/>
    <x v="714"/>
    <x v="95"/>
    <x v="31"/>
    <x v="164"/>
    <x v="377"/>
    <x v="1038"/>
    <x v="3"/>
    <x v="2"/>
    <x v="677"/>
    <x v="389"/>
    <x v="5"/>
    <x v="89"/>
    <x v="3"/>
    <x v="0"/>
    <x v="0"/>
    <x v="0"/>
    <x v="0"/>
    <x v="3"/>
    <x v="5"/>
  </r>
  <r>
    <x v="0"/>
    <x v="0"/>
    <x v="26"/>
    <x v="8"/>
    <x v="7"/>
    <x v="0"/>
    <x v="0"/>
    <x v="0"/>
    <x v="1310"/>
    <x v="1561"/>
    <x v="1"/>
    <x v="118"/>
    <x v="118"/>
    <x v="19"/>
    <x v="16"/>
    <x v="5"/>
    <x v="0"/>
    <x v="264"/>
    <x v="1"/>
    <x v="20"/>
    <x v="2"/>
    <x v="1"/>
    <x v="53"/>
    <x v="51"/>
    <x v="614"/>
    <x v="714"/>
    <x v="95"/>
    <x v="31"/>
    <x v="848"/>
    <x v="489"/>
    <x v="617"/>
    <x v="3"/>
    <x v="3"/>
    <x v="208"/>
    <x v="570"/>
    <x v="10"/>
    <x v="475"/>
    <x v="3"/>
    <x v="0"/>
    <x v="0"/>
    <x v="0"/>
    <x v="0"/>
    <x v="3"/>
    <x v="5"/>
  </r>
  <r>
    <x v="0"/>
    <x v="0"/>
    <x v="26"/>
    <x v="8"/>
    <x v="7"/>
    <x v="0"/>
    <x v="0"/>
    <x v="0"/>
    <x v="1096"/>
    <x v="20"/>
    <x v="0"/>
    <x v="266"/>
    <x v="266"/>
    <x v="18"/>
    <x v="14"/>
    <x v="5"/>
    <x v="0"/>
    <x v="347"/>
    <x v="1"/>
    <x v="20"/>
    <x v="2"/>
    <x v="1"/>
    <x v="53"/>
    <x v="51"/>
    <x v="614"/>
    <x v="714"/>
    <x v="95"/>
    <x v="31"/>
    <x v="746"/>
    <x v="832"/>
    <x v="633"/>
    <x v="3"/>
    <x v="3"/>
    <x v="670"/>
    <x v="309"/>
    <x v="10"/>
    <x v="407"/>
    <x v="3"/>
    <x v="0"/>
    <x v="0"/>
    <x v="0"/>
    <x v="0"/>
    <x v="3"/>
    <x v="5"/>
  </r>
  <r>
    <x v="0"/>
    <x v="0"/>
    <x v="26"/>
    <x v="8"/>
    <x v="7"/>
    <x v="0"/>
    <x v="0"/>
    <x v="0"/>
    <x v="19"/>
    <x v="679"/>
    <x v="0"/>
    <x v="14"/>
    <x v="14"/>
    <x v="20"/>
    <x v="10"/>
    <x v="5"/>
    <x v="0"/>
    <x v="1403"/>
    <x v="1"/>
    <x v="20"/>
    <x v="2"/>
    <x v="1"/>
    <x v="53"/>
    <x v="51"/>
    <x v="614"/>
    <x v="714"/>
    <x v="95"/>
    <x v="31"/>
    <x v="200"/>
    <x v="474"/>
    <x v="1038"/>
    <x v="3"/>
    <x v="3"/>
    <x v="374"/>
    <x v="4"/>
    <x v="9"/>
    <x v="62"/>
    <x v="3"/>
    <x v="0"/>
    <x v="0"/>
    <x v="0"/>
    <x v="0"/>
    <x v="3"/>
    <x v="5"/>
  </r>
  <r>
    <x v="0"/>
    <x v="0"/>
    <x v="26"/>
    <x v="8"/>
    <x v="7"/>
    <x v="0"/>
    <x v="0"/>
    <x v="0"/>
    <x v="133"/>
    <x v="1270"/>
    <x v="0"/>
    <x v="107"/>
    <x v="107"/>
    <x v="19"/>
    <x v="11"/>
    <x v="5"/>
    <x v="0"/>
    <x v="498"/>
    <x v="1"/>
    <x v="20"/>
    <x v="2"/>
    <x v="1"/>
    <x v="53"/>
    <x v="51"/>
    <x v="614"/>
    <x v="714"/>
    <x v="95"/>
    <x v="31"/>
    <x v="105"/>
    <x v="1104"/>
    <x v="1038"/>
    <x v="3"/>
    <x v="3"/>
    <x v="669"/>
    <x v="308"/>
    <x v="11"/>
    <x v="189"/>
    <x v="3"/>
    <x v="0"/>
    <x v="0"/>
    <x v="0"/>
    <x v="0"/>
    <x v="3"/>
    <x v="5"/>
  </r>
  <r>
    <x v="0"/>
    <x v="0"/>
    <x v="27"/>
    <x v="14"/>
    <x v="7"/>
    <x v="0"/>
    <x v="0"/>
    <x v="0"/>
    <x v="696"/>
    <x v="1396"/>
    <x v="0"/>
    <x v="1350"/>
    <x v="1350"/>
    <x v="8"/>
    <x v="4"/>
    <x v="2"/>
    <x v="1"/>
    <x v="1403"/>
    <x v="1"/>
    <x v="20"/>
    <x v="2"/>
    <x v="1"/>
    <x v="53"/>
    <x v="51"/>
    <x v="614"/>
    <x v="714"/>
    <x v="22"/>
    <x v="82"/>
    <x v="469"/>
    <x v="153"/>
    <x v="733"/>
    <x v="3"/>
    <x v="2"/>
    <x v="669"/>
    <x v="308"/>
    <x v="2"/>
    <x v="318"/>
    <x v="3"/>
    <x v="0"/>
    <x v="0"/>
    <x v="0"/>
    <x v="0"/>
    <x v="3"/>
    <x v="5"/>
  </r>
  <r>
    <x v="0"/>
    <x v="0"/>
    <x v="27"/>
    <x v="14"/>
    <x v="7"/>
    <x v="0"/>
    <x v="0"/>
    <x v="0"/>
    <x v="698"/>
    <x v="2035"/>
    <x v="1"/>
    <x v="388"/>
    <x v="388"/>
    <x v="17"/>
    <x v="12"/>
    <x v="4"/>
    <x v="0"/>
    <x v="331"/>
    <x v="1"/>
    <x v="20"/>
    <x v="2"/>
    <x v="1"/>
    <x v="53"/>
    <x v="51"/>
    <x v="614"/>
    <x v="714"/>
    <x v="22"/>
    <x v="82"/>
    <x v="469"/>
    <x v="153"/>
    <x v="733"/>
    <x v="3"/>
    <x v="3"/>
    <x v="660"/>
    <x v="248"/>
    <x v="10"/>
    <x v="318"/>
    <x v="3"/>
    <x v="0"/>
    <x v="0"/>
    <x v="0"/>
    <x v="0"/>
    <x v="3"/>
    <x v="5"/>
  </r>
  <r>
    <x v="0"/>
    <x v="0"/>
    <x v="27"/>
    <x v="14"/>
    <x v="7"/>
    <x v="0"/>
    <x v="0"/>
    <x v="0"/>
    <x v="1173"/>
    <x v="1014"/>
    <x v="1"/>
    <x v="1553"/>
    <x v="1553"/>
    <x v="6"/>
    <x v="2"/>
    <x v="2"/>
    <x v="0"/>
    <x v="17"/>
    <x v="1"/>
    <x v="20"/>
    <x v="2"/>
    <x v="1"/>
    <x v="53"/>
    <x v="51"/>
    <x v="614"/>
    <x v="714"/>
    <x v="24"/>
    <x v="26"/>
    <x v="782"/>
    <x v="227"/>
    <x v="382"/>
    <x v="3"/>
    <x v="0"/>
    <x v="174"/>
    <x v="519"/>
    <x v="14"/>
    <x v="435"/>
    <x v="0"/>
    <x v="0"/>
    <x v="0"/>
    <x v="0"/>
    <x v="1"/>
    <x v="16"/>
    <x v="5"/>
  </r>
  <r>
    <x v="0"/>
    <x v="0"/>
    <x v="27"/>
    <x v="14"/>
    <x v="7"/>
    <x v="0"/>
    <x v="0"/>
    <x v="0"/>
    <x v="1172"/>
    <x v="1904"/>
    <x v="1"/>
    <x v="911"/>
    <x v="911"/>
    <x v="13"/>
    <x v="9"/>
    <x v="3"/>
    <x v="0"/>
    <x v="808"/>
    <x v="1"/>
    <x v="20"/>
    <x v="4"/>
    <x v="0"/>
    <x v="17"/>
    <x v="34"/>
    <x v="164"/>
    <x v="492"/>
    <x v="24"/>
    <x v="26"/>
    <x v="782"/>
    <x v="227"/>
    <x v="382"/>
    <x v="3"/>
    <x v="2"/>
    <x v="635"/>
    <x v="99"/>
    <x v="1"/>
    <x v="435"/>
    <x v="3"/>
    <x v="0"/>
    <x v="0"/>
    <x v="0"/>
    <x v="0"/>
    <x v="3"/>
    <x v="5"/>
  </r>
  <r>
    <x v="0"/>
    <x v="0"/>
    <x v="27"/>
    <x v="14"/>
    <x v="7"/>
    <x v="0"/>
    <x v="0"/>
    <x v="0"/>
    <x v="1987"/>
    <x v="1964"/>
    <x v="0"/>
    <x v="1482"/>
    <x v="1482"/>
    <x v="7"/>
    <x v="7"/>
    <x v="2"/>
    <x v="0"/>
    <x v="470"/>
    <x v="1"/>
    <x v="20"/>
    <x v="4"/>
    <x v="0"/>
    <x v="17"/>
    <x v="34"/>
    <x v="366"/>
    <x v="534"/>
    <x v="59"/>
    <x v="103"/>
    <x v="1211"/>
    <x v="539"/>
    <x v="618"/>
    <x v="1"/>
    <x v="3"/>
    <x v="660"/>
    <x v="248"/>
    <x v="10"/>
    <x v="696"/>
    <x v="3"/>
    <x v="0"/>
    <x v="0"/>
    <x v="0"/>
    <x v="0"/>
    <x v="3"/>
    <x v="5"/>
  </r>
  <r>
    <x v="0"/>
    <x v="0"/>
    <x v="27"/>
    <x v="14"/>
    <x v="7"/>
    <x v="0"/>
    <x v="0"/>
    <x v="0"/>
    <x v="981"/>
    <x v="1064"/>
    <x v="1"/>
    <x v="1391"/>
    <x v="1391"/>
    <x v="8"/>
    <x v="4"/>
    <x v="2"/>
    <x v="0"/>
    <x v="334"/>
    <x v="1"/>
    <x v="20"/>
    <x v="2"/>
    <x v="1"/>
    <x v="53"/>
    <x v="51"/>
    <x v="614"/>
    <x v="714"/>
    <x v="69"/>
    <x v="100"/>
    <x v="686"/>
    <x v="864"/>
    <x v="562"/>
    <x v="3"/>
    <x v="2"/>
    <x v="452"/>
    <x v="246"/>
    <x v="2"/>
    <x v="394"/>
    <x v="3"/>
    <x v="0"/>
    <x v="0"/>
    <x v="0"/>
    <x v="0"/>
    <x v="3"/>
    <x v="5"/>
  </r>
  <r>
    <x v="0"/>
    <x v="0"/>
    <x v="27"/>
    <x v="14"/>
    <x v="7"/>
    <x v="0"/>
    <x v="0"/>
    <x v="0"/>
    <x v="388"/>
    <x v="1951"/>
    <x v="1"/>
    <x v="986"/>
    <x v="986"/>
    <x v="12"/>
    <x v="2"/>
    <x v="3"/>
    <x v="0"/>
    <x v="1403"/>
    <x v="1"/>
    <x v="20"/>
    <x v="2"/>
    <x v="1"/>
    <x v="53"/>
    <x v="51"/>
    <x v="614"/>
    <x v="714"/>
    <x v="69"/>
    <x v="100"/>
    <x v="332"/>
    <x v="484"/>
    <x v="1038"/>
    <x v="3"/>
    <x v="2"/>
    <x v="650"/>
    <x v="199"/>
    <x v="3"/>
    <x v="102"/>
    <x v="3"/>
    <x v="0"/>
    <x v="0"/>
    <x v="0"/>
    <x v="0"/>
    <x v="3"/>
    <x v="5"/>
  </r>
  <r>
    <x v="0"/>
    <x v="0"/>
    <x v="27"/>
    <x v="14"/>
    <x v="7"/>
    <x v="0"/>
    <x v="0"/>
    <x v="0"/>
    <x v="775"/>
    <x v="18"/>
    <x v="0"/>
    <x v="221"/>
    <x v="221"/>
    <x v="18"/>
    <x v="13"/>
    <x v="5"/>
    <x v="0"/>
    <x v="70"/>
    <x v="0"/>
    <x v="4"/>
    <x v="2"/>
    <x v="1"/>
    <x v="53"/>
    <x v="51"/>
    <x v="614"/>
    <x v="714"/>
    <x v="69"/>
    <x v="100"/>
    <x v="529"/>
    <x v="933"/>
    <x v="1020"/>
    <x v="3"/>
    <x v="2"/>
    <x v="539"/>
    <x v="459"/>
    <x v="7"/>
    <x v="321"/>
    <x v="3"/>
    <x v="0"/>
    <x v="0"/>
    <x v="0"/>
    <x v="0"/>
    <x v="3"/>
    <x v="5"/>
  </r>
  <r>
    <x v="0"/>
    <x v="0"/>
    <x v="27"/>
    <x v="14"/>
    <x v="7"/>
    <x v="0"/>
    <x v="0"/>
    <x v="0"/>
    <x v="1837"/>
    <x v="343"/>
    <x v="0"/>
    <x v="1735"/>
    <x v="1735"/>
    <x v="2"/>
    <x v="2"/>
    <x v="1"/>
    <x v="1"/>
    <x v="1403"/>
    <x v="1"/>
    <x v="20"/>
    <x v="0"/>
    <x v="0"/>
    <x v="32"/>
    <x v="21"/>
    <x v="531"/>
    <x v="268"/>
    <x v="95"/>
    <x v="31"/>
    <x v="1116"/>
    <x v="707"/>
    <x v="580"/>
    <x v="3"/>
    <x v="1"/>
    <x v="734"/>
    <x v="697"/>
    <x v="16"/>
    <x v="649"/>
    <x v="1"/>
    <x v="0"/>
    <x v="0"/>
    <x v="0"/>
    <x v="0"/>
    <x v="14"/>
    <x v="5"/>
  </r>
  <r>
    <x v="0"/>
    <x v="0"/>
    <x v="28"/>
    <x v="18"/>
    <x v="7"/>
    <x v="0"/>
    <x v="0"/>
    <x v="0"/>
    <x v="1006"/>
    <x v="340"/>
    <x v="0"/>
    <x v="1113"/>
    <x v="1113"/>
    <x v="11"/>
    <x v="7"/>
    <x v="3"/>
    <x v="1"/>
    <x v="1403"/>
    <x v="1"/>
    <x v="20"/>
    <x v="2"/>
    <x v="1"/>
    <x v="53"/>
    <x v="51"/>
    <x v="614"/>
    <x v="714"/>
    <x v="62"/>
    <x v="85"/>
    <x v="692"/>
    <x v="582"/>
    <x v="1026"/>
    <x v="3"/>
    <x v="2"/>
    <x v="726"/>
    <x v="688"/>
    <x v="7"/>
    <x v="404"/>
    <x v="3"/>
    <x v="0"/>
    <x v="0"/>
    <x v="0"/>
    <x v="0"/>
    <x v="3"/>
    <x v="5"/>
  </r>
  <r>
    <x v="0"/>
    <x v="0"/>
    <x v="28"/>
    <x v="18"/>
    <x v="7"/>
    <x v="0"/>
    <x v="0"/>
    <x v="0"/>
    <x v="993"/>
    <x v="1181"/>
    <x v="0"/>
    <x v="862"/>
    <x v="862"/>
    <x v="13"/>
    <x v="9"/>
    <x v="3"/>
    <x v="0"/>
    <x v="458"/>
    <x v="1"/>
    <x v="20"/>
    <x v="4"/>
    <x v="0"/>
    <x v="31"/>
    <x v="7"/>
    <x v="358"/>
    <x v="283"/>
    <x v="62"/>
    <x v="85"/>
    <x v="692"/>
    <x v="582"/>
    <x v="1026"/>
    <x v="3"/>
    <x v="2"/>
    <x v="726"/>
    <x v="688"/>
    <x v="1"/>
    <x v="408"/>
    <x v="3"/>
    <x v="0"/>
    <x v="0"/>
    <x v="0"/>
    <x v="0"/>
    <x v="3"/>
    <x v="5"/>
  </r>
  <r>
    <x v="0"/>
    <x v="0"/>
    <x v="29"/>
    <x v="1"/>
    <x v="7"/>
    <x v="0"/>
    <x v="0"/>
    <x v="0"/>
    <x v="1634"/>
    <x v="2188"/>
    <x v="0"/>
    <x v="508"/>
    <x v="508"/>
    <x v="16"/>
    <x v="14"/>
    <x v="4"/>
    <x v="0"/>
    <x v="309"/>
    <x v="1"/>
    <x v="20"/>
    <x v="4"/>
    <x v="0"/>
    <x v="42"/>
    <x v="1"/>
    <x v="188"/>
    <x v="61"/>
    <x v="59"/>
    <x v="103"/>
    <x v="996"/>
    <x v="486"/>
    <x v="432"/>
    <x v="3"/>
    <x v="2"/>
    <x v="704"/>
    <x v="494"/>
    <x v="7"/>
    <x v="569"/>
    <x v="3"/>
    <x v="0"/>
    <x v="0"/>
    <x v="0"/>
    <x v="0"/>
    <x v="3"/>
    <x v="5"/>
  </r>
  <r>
    <x v="0"/>
    <x v="0"/>
    <x v="29"/>
    <x v="1"/>
    <x v="7"/>
    <x v="0"/>
    <x v="0"/>
    <x v="0"/>
    <x v="227"/>
    <x v="113"/>
    <x v="0"/>
    <x v="411"/>
    <x v="411"/>
    <x v="16"/>
    <x v="6"/>
    <x v="4"/>
    <x v="0"/>
    <x v="1403"/>
    <x v="1"/>
    <x v="20"/>
    <x v="2"/>
    <x v="1"/>
    <x v="53"/>
    <x v="51"/>
    <x v="614"/>
    <x v="714"/>
    <x v="61"/>
    <x v="45"/>
    <x v="169"/>
    <x v="465"/>
    <x v="1038"/>
    <x v="3"/>
    <x v="2"/>
    <x v="156"/>
    <x v="32"/>
    <x v="5"/>
    <x v="98"/>
    <x v="3"/>
    <x v="0"/>
    <x v="0"/>
    <x v="0"/>
    <x v="0"/>
    <x v="3"/>
    <x v="5"/>
  </r>
  <r>
    <x v="0"/>
    <x v="0"/>
    <x v="29"/>
    <x v="1"/>
    <x v="7"/>
    <x v="0"/>
    <x v="0"/>
    <x v="0"/>
    <x v="390"/>
    <x v="568"/>
    <x v="1"/>
    <x v="626"/>
    <x v="626"/>
    <x v="15"/>
    <x v="8"/>
    <x v="4"/>
    <x v="0"/>
    <x v="1403"/>
    <x v="1"/>
    <x v="20"/>
    <x v="2"/>
    <x v="1"/>
    <x v="53"/>
    <x v="51"/>
    <x v="614"/>
    <x v="714"/>
    <x v="61"/>
    <x v="45"/>
    <x v="210"/>
    <x v="455"/>
    <x v="1038"/>
    <x v="3"/>
    <x v="2"/>
    <x v="678"/>
    <x v="391"/>
    <x v="4"/>
    <x v="245"/>
    <x v="3"/>
    <x v="0"/>
    <x v="0"/>
    <x v="0"/>
    <x v="0"/>
    <x v="3"/>
    <x v="5"/>
  </r>
  <r>
    <x v="0"/>
    <x v="0"/>
    <x v="29"/>
    <x v="1"/>
    <x v="7"/>
    <x v="0"/>
    <x v="0"/>
    <x v="0"/>
    <x v="95"/>
    <x v="471"/>
    <x v="1"/>
    <x v="160"/>
    <x v="160"/>
    <x v="18"/>
    <x v="12"/>
    <x v="5"/>
    <x v="0"/>
    <x v="659"/>
    <x v="1"/>
    <x v="20"/>
    <x v="2"/>
    <x v="1"/>
    <x v="53"/>
    <x v="51"/>
    <x v="614"/>
    <x v="714"/>
    <x v="61"/>
    <x v="45"/>
    <x v="210"/>
    <x v="455"/>
    <x v="1038"/>
    <x v="3"/>
    <x v="3"/>
    <x v="642"/>
    <x v="159"/>
    <x v="11"/>
    <x v="245"/>
    <x v="3"/>
    <x v="0"/>
    <x v="0"/>
    <x v="0"/>
    <x v="0"/>
    <x v="3"/>
    <x v="5"/>
  </r>
  <r>
    <x v="0"/>
    <x v="0"/>
    <x v="29"/>
    <x v="1"/>
    <x v="7"/>
    <x v="0"/>
    <x v="0"/>
    <x v="0"/>
    <x v="96"/>
    <x v="1215"/>
    <x v="1"/>
    <x v="160"/>
    <x v="160"/>
    <x v="18"/>
    <x v="12"/>
    <x v="5"/>
    <x v="0"/>
    <x v="783"/>
    <x v="1"/>
    <x v="20"/>
    <x v="2"/>
    <x v="1"/>
    <x v="53"/>
    <x v="51"/>
    <x v="614"/>
    <x v="714"/>
    <x v="61"/>
    <x v="45"/>
    <x v="210"/>
    <x v="455"/>
    <x v="1038"/>
    <x v="3"/>
    <x v="3"/>
    <x v="660"/>
    <x v="248"/>
    <x v="11"/>
    <x v="245"/>
    <x v="3"/>
    <x v="0"/>
    <x v="0"/>
    <x v="0"/>
    <x v="0"/>
    <x v="3"/>
    <x v="5"/>
  </r>
  <r>
    <x v="0"/>
    <x v="0"/>
    <x v="29"/>
    <x v="1"/>
    <x v="7"/>
    <x v="0"/>
    <x v="0"/>
    <x v="0"/>
    <x v="1753"/>
    <x v="2170"/>
    <x v="1"/>
    <x v="1591"/>
    <x v="1591"/>
    <x v="5"/>
    <x v="5"/>
    <x v="2"/>
    <x v="1"/>
    <x v="1403"/>
    <x v="1"/>
    <x v="20"/>
    <x v="4"/>
    <x v="0"/>
    <x v="42"/>
    <x v="1"/>
    <x v="454"/>
    <x v="94"/>
    <x v="64"/>
    <x v="73"/>
    <x v="1069"/>
    <x v="960"/>
    <x v="227"/>
    <x v="3"/>
    <x v="0"/>
    <x v="279"/>
    <x v="521"/>
    <x v="13"/>
    <x v="623"/>
    <x v="0"/>
    <x v="0"/>
    <x v="0"/>
    <x v="0"/>
    <x v="1"/>
    <x v="16"/>
    <x v="5"/>
  </r>
  <r>
    <x v="0"/>
    <x v="0"/>
    <x v="29"/>
    <x v="1"/>
    <x v="7"/>
    <x v="0"/>
    <x v="0"/>
    <x v="0"/>
    <x v="1866"/>
    <x v="77"/>
    <x v="0"/>
    <x v="1328"/>
    <x v="1328"/>
    <x v="9"/>
    <x v="9"/>
    <x v="2"/>
    <x v="0"/>
    <x v="500"/>
    <x v="1"/>
    <x v="20"/>
    <x v="4"/>
    <x v="0"/>
    <x v="42"/>
    <x v="1"/>
    <x v="378"/>
    <x v="85"/>
    <x v="64"/>
    <x v="73"/>
    <x v="1130"/>
    <x v="1075"/>
    <x v="806"/>
    <x v="3"/>
    <x v="2"/>
    <x v="707"/>
    <x v="529"/>
    <x v="1"/>
    <x v="664"/>
    <x v="3"/>
    <x v="0"/>
    <x v="0"/>
    <x v="0"/>
    <x v="0"/>
    <x v="3"/>
    <x v="5"/>
  </r>
  <r>
    <x v="0"/>
    <x v="0"/>
    <x v="29"/>
    <x v="1"/>
    <x v="7"/>
    <x v="0"/>
    <x v="0"/>
    <x v="0"/>
    <x v="460"/>
    <x v="1659"/>
    <x v="1"/>
    <x v="50"/>
    <x v="50"/>
    <x v="20"/>
    <x v="8"/>
    <x v="5"/>
    <x v="0"/>
    <x v="839"/>
    <x v="1"/>
    <x v="20"/>
    <x v="2"/>
    <x v="1"/>
    <x v="53"/>
    <x v="51"/>
    <x v="614"/>
    <x v="714"/>
    <x v="64"/>
    <x v="73"/>
    <x v="349"/>
    <x v="275"/>
    <x v="935"/>
    <x v="3"/>
    <x v="3"/>
    <x v="59"/>
    <x v="498"/>
    <x v="12"/>
    <x v="24"/>
    <x v="3"/>
    <x v="0"/>
    <x v="0"/>
    <x v="0"/>
    <x v="0"/>
    <x v="3"/>
    <x v="5"/>
  </r>
  <r>
    <x v="0"/>
    <x v="0"/>
    <x v="29"/>
    <x v="1"/>
    <x v="7"/>
    <x v="0"/>
    <x v="0"/>
    <x v="0"/>
    <x v="217"/>
    <x v="1653"/>
    <x v="1"/>
    <x v="379"/>
    <x v="379"/>
    <x v="17"/>
    <x v="7"/>
    <x v="4"/>
    <x v="0"/>
    <x v="1403"/>
    <x v="1"/>
    <x v="20"/>
    <x v="2"/>
    <x v="1"/>
    <x v="53"/>
    <x v="51"/>
    <x v="614"/>
    <x v="714"/>
    <x v="69"/>
    <x v="100"/>
    <x v="332"/>
    <x v="484"/>
    <x v="1038"/>
    <x v="3"/>
    <x v="2"/>
    <x v="86"/>
    <x v="40"/>
    <x v="5"/>
    <x v="102"/>
    <x v="3"/>
    <x v="0"/>
    <x v="0"/>
    <x v="0"/>
    <x v="0"/>
    <x v="3"/>
    <x v="5"/>
  </r>
  <r>
    <x v="0"/>
    <x v="0"/>
    <x v="29"/>
    <x v="1"/>
    <x v="7"/>
    <x v="0"/>
    <x v="0"/>
    <x v="0"/>
    <x v="2060"/>
    <x v="1878"/>
    <x v="1"/>
    <x v="1179"/>
    <x v="1179"/>
    <x v="10"/>
    <x v="11"/>
    <x v="3"/>
    <x v="0"/>
    <x v="430"/>
    <x v="1"/>
    <x v="20"/>
    <x v="4"/>
    <x v="0"/>
    <x v="42"/>
    <x v="1"/>
    <x v="174"/>
    <x v="101"/>
    <x v="110"/>
    <x v="99"/>
    <x v="1257"/>
    <x v="613"/>
    <x v="2"/>
    <x v="1"/>
    <x v="2"/>
    <x v="701"/>
    <x v="484"/>
    <x v="5"/>
    <x v="727"/>
    <x v="3"/>
    <x v="0"/>
    <x v="0"/>
    <x v="0"/>
    <x v="0"/>
    <x v="3"/>
    <x v="5"/>
  </r>
  <r>
    <x v="0"/>
    <x v="0"/>
    <x v="30"/>
    <x v="2"/>
    <x v="8"/>
    <x v="7"/>
    <x v="0"/>
    <x v="0"/>
    <x v="308"/>
    <x v="732"/>
    <x v="1"/>
    <x v="595"/>
    <x v="595"/>
    <x v="15"/>
    <x v="7"/>
    <x v="4"/>
    <x v="0"/>
    <x v="245"/>
    <x v="1"/>
    <x v="20"/>
    <x v="2"/>
    <x v="1"/>
    <x v="53"/>
    <x v="51"/>
    <x v="614"/>
    <x v="714"/>
    <x v="44"/>
    <x v="40"/>
    <x v="185"/>
    <x v="1146"/>
    <x v="906"/>
    <x v="3"/>
    <x v="3"/>
    <x v="606"/>
    <x v="666"/>
    <x v="9"/>
    <x v="174"/>
    <x v="3"/>
    <x v="0"/>
    <x v="0"/>
    <x v="0"/>
    <x v="0"/>
    <x v="3"/>
    <x v="5"/>
  </r>
  <r>
    <x v="0"/>
    <x v="0"/>
    <x v="30"/>
    <x v="2"/>
    <x v="8"/>
    <x v="7"/>
    <x v="0"/>
    <x v="0"/>
    <x v="39"/>
    <x v="250"/>
    <x v="0"/>
    <x v="57"/>
    <x v="57"/>
    <x v="19"/>
    <x v="11"/>
    <x v="5"/>
    <x v="0"/>
    <x v="244"/>
    <x v="1"/>
    <x v="20"/>
    <x v="2"/>
    <x v="1"/>
    <x v="53"/>
    <x v="51"/>
    <x v="614"/>
    <x v="714"/>
    <x v="44"/>
    <x v="40"/>
    <x v="185"/>
    <x v="1146"/>
    <x v="906"/>
    <x v="3"/>
    <x v="3"/>
    <x v="119"/>
    <x v="670"/>
    <x v="11"/>
    <x v="174"/>
    <x v="3"/>
    <x v="0"/>
    <x v="0"/>
    <x v="0"/>
    <x v="0"/>
    <x v="3"/>
    <x v="5"/>
  </r>
  <r>
    <x v="0"/>
    <x v="0"/>
    <x v="31"/>
    <x v="19"/>
    <x v="8"/>
    <x v="7"/>
    <x v="0"/>
    <x v="0"/>
    <x v="1161"/>
    <x v="1829"/>
    <x v="1"/>
    <x v="190"/>
    <x v="190"/>
    <x v="18"/>
    <x v="14"/>
    <x v="5"/>
    <x v="0"/>
    <x v="1100"/>
    <x v="1"/>
    <x v="20"/>
    <x v="4"/>
    <x v="0"/>
    <x v="48"/>
    <x v="35"/>
    <x v="278"/>
    <x v="565"/>
    <x v="11"/>
    <x v="32"/>
    <x v="773"/>
    <x v="404"/>
    <x v="897"/>
    <x v="3"/>
    <x v="3"/>
    <x v="423"/>
    <x v="155"/>
    <x v="12"/>
    <x v="436"/>
    <x v="3"/>
    <x v="0"/>
    <x v="0"/>
    <x v="0"/>
    <x v="0"/>
    <x v="12"/>
    <x v="5"/>
  </r>
  <r>
    <x v="0"/>
    <x v="0"/>
    <x v="31"/>
    <x v="19"/>
    <x v="8"/>
    <x v="7"/>
    <x v="0"/>
    <x v="0"/>
    <x v="532"/>
    <x v="1222"/>
    <x v="1"/>
    <x v="1266"/>
    <x v="1266"/>
    <x v="9"/>
    <x v="2"/>
    <x v="2"/>
    <x v="0"/>
    <x v="729"/>
    <x v="1"/>
    <x v="20"/>
    <x v="2"/>
    <x v="1"/>
    <x v="53"/>
    <x v="51"/>
    <x v="614"/>
    <x v="714"/>
    <x v="15"/>
    <x v="68"/>
    <x v="268"/>
    <x v="509"/>
    <x v="582"/>
    <x v="3"/>
    <x v="2"/>
    <x v="245"/>
    <x v="324"/>
    <x v="2"/>
    <x v="225"/>
    <x v="3"/>
    <x v="0"/>
    <x v="0"/>
    <x v="0"/>
    <x v="0"/>
    <x v="3"/>
    <x v="5"/>
  </r>
  <r>
    <x v="0"/>
    <x v="0"/>
    <x v="31"/>
    <x v="19"/>
    <x v="8"/>
    <x v="7"/>
    <x v="0"/>
    <x v="0"/>
    <x v="438"/>
    <x v="1440"/>
    <x v="0"/>
    <x v="946"/>
    <x v="946"/>
    <x v="12"/>
    <x v="3"/>
    <x v="3"/>
    <x v="0"/>
    <x v="949"/>
    <x v="1"/>
    <x v="20"/>
    <x v="2"/>
    <x v="1"/>
    <x v="53"/>
    <x v="51"/>
    <x v="614"/>
    <x v="714"/>
    <x v="15"/>
    <x v="68"/>
    <x v="268"/>
    <x v="509"/>
    <x v="582"/>
    <x v="3"/>
    <x v="2"/>
    <x v="245"/>
    <x v="324"/>
    <x v="3"/>
    <x v="128"/>
    <x v="3"/>
    <x v="0"/>
    <x v="0"/>
    <x v="0"/>
    <x v="0"/>
    <x v="3"/>
    <x v="5"/>
  </r>
  <r>
    <x v="0"/>
    <x v="0"/>
    <x v="31"/>
    <x v="19"/>
    <x v="8"/>
    <x v="7"/>
    <x v="0"/>
    <x v="0"/>
    <x v="163"/>
    <x v="184"/>
    <x v="1"/>
    <x v="286"/>
    <x v="286"/>
    <x v="17"/>
    <x v="6"/>
    <x v="4"/>
    <x v="0"/>
    <x v="1030"/>
    <x v="1"/>
    <x v="20"/>
    <x v="2"/>
    <x v="1"/>
    <x v="53"/>
    <x v="51"/>
    <x v="614"/>
    <x v="714"/>
    <x v="15"/>
    <x v="68"/>
    <x v="268"/>
    <x v="509"/>
    <x v="582"/>
    <x v="3"/>
    <x v="3"/>
    <x v="445"/>
    <x v="224"/>
    <x v="10"/>
    <x v="8"/>
    <x v="3"/>
    <x v="0"/>
    <x v="0"/>
    <x v="0"/>
    <x v="0"/>
    <x v="3"/>
    <x v="5"/>
  </r>
  <r>
    <x v="0"/>
    <x v="0"/>
    <x v="31"/>
    <x v="19"/>
    <x v="8"/>
    <x v="7"/>
    <x v="0"/>
    <x v="0"/>
    <x v="288"/>
    <x v="226"/>
    <x v="1"/>
    <x v="560"/>
    <x v="560"/>
    <x v="15"/>
    <x v="4"/>
    <x v="4"/>
    <x v="0"/>
    <x v="1029"/>
    <x v="1"/>
    <x v="20"/>
    <x v="2"/>
    <x v="1"/>
    <x v="53"/>
    <x v="51"/>
    <x v="614"/>
    <x v="714"/>
    <x v="15"/>
    <x v="68"/>
    <x v="268"/>
    <x v="509"/>
    <x v="582"/>
    <x v="3"/>
    <x v="2"/>
    <x v="152"/>
    <x v="520"/>
    <x v="5"/>
    <x v="15"/>
    <x v="3"/>
    <x v="0"/>
    <x v="0"/>
    <x v="0"/>
    <x v="0"/>
    <x v="3"/>
    <x v="5"/>
  </r>
  <r>
    <x v="0"/>
    <x v="0"/>
    <x v="32"/>
    <x v="12"/>
    <x v="8"/>
    <x v="7"/>
    <x v="0"/>
    <x v="0"/>
    <x v="1467"/>
    <x v="1877"/>
    <x v="1"/>
    <x v="259"/>
    <x v="259"/>
    <x v="18"/>
    <x v="15"/>
    <x v="5"/>
    <x v="0"/>
    <x v="907"/>
    <x v="1"/>
    <x v="20"/>
    <x v="4"/>
    <x v="0"/>
    <x v="17"/>
    <x v="34"/>
    <x v="63"/>
    <x v="468"/>
    <x v="11"/>
    <x v="32"/>
    <x v="908"/>
    <x v="330"/>
    <x v="948"/>
    <x v="3"/>
    <x v="3"/>
    <x v="529"/>
    <x v="434"/>
    <x v="10"/>
    <x v="500"/>
    <x v="3"/>
    <x v="0"/>
    <x v="0"/>
    <x v="0"/>
    <x v="0"/>
    <x v="12"/>
    <x v="5"/>
  </r>
  <r>
    <x v="0"/>
    <x v="0"/>
    <x v="32"/>
    <x v="12"/>
    <x v="8"/>
    <x v="7"/>
    <x v="0"/>
    <x v="0"/>
    <x v="1541"/>
    <x v="1755"/>
    <x v="0"/>
    <x v="1669"/>
    <x v="1669"/>
    <x v="4"/>
    <x v="1"/>
    <x v="1"/>
    <x v="0"/>
    <x v="230"/>
    <x v="1"/>
    <x v="20"/>
    <x v="2"/>
    <x v="1"/>
    <x v="53"/>
    <x v="51"/>
    <x v="614"/>
    <x v="714"/>
    <x v="12"/>
    <x v="58"/>
    <x v="950"/>
    <x v="73"/>
    <x v="760"/>
    <x v="3"/>
    <x v="1"/>
    <x v="734"/>
    <x v="697"/>
    <x v="16"/>
    <x v="521"/>
    <x v="1"/>
    <x v="0"/>
    <x v="0"/>
    <x v="0"/>
    <x v="0"/>
    <x v="3"/>
    <x v="5"/>
  </r>
  <r>
    <x v="0"/>
    <x v="0"/>
    <x v="32"/>
    <x v="12"/>
    <x v="8"/>
    <x v="7"/>
    <x v="0"/>
    <x v="0"/>
    <x v="1540"/>
    <x v="2148"/>
    <x v="0"/>
    <x v="503"/>
    <x v="503"/>
    <x v="16"/>
    <x v="13"/>
    <x v="4"/>
    <x v="0"/>
    <x v="932"/>
    <x v="1"/>
    <x v="20"/>
    <x v="2"/>
    <x v="1"/>
    <x v="53"/>
    <x v="51"/>
    <x v="614"/>
    <x v="714"/>
    <x v="12"/>
    <x v="58"/>
    <x v="950"/>
    <x v="73"/>
    <x v="760"/>
    <x v="3"/>
    <x v="2"/>
    <x v="528"/>
    <x v="433"/>
    <x v="1"/>
    <x v="521"/>
    <x v="3"/>
    <x v="0"/>
    <x v="0"/>
    <x v="0"/>
    <x v="0"/>
    <x v="3"/>
    <x v="5"/>
  </r>
  <r>
    <x v="0"/>
    <x v="0"/>
    <x v="32"/>
    <x v="12"/>
    <x v="8"/>
    <x v="7"/>
    <x v="0"/>
    <x v="0"/>
    <x v="1542"/>
    <x v="651"/>
    <x v="1"/>
    <x v="187"/>
    <x v="187"/>
    <x v="18"/>
    <x v="15"/>
    <x v="5"/>
    <x v="0"/>
    <x v="931"/>
    <x v="1"/>
    <x v="20"/>
    <x v="2"/>
    <x v="1"/>
    <x v="53"/>
    <x v="51"/>
    <x v="614"/>
    <x v="714"/>
    <x v="12"/>
    <x v="58"/>
    <x v="950"/>
    <x v="73"/>
    <x v="760"/>
    <x v="3"/>
    <x v="3"/>
    <x v="444"/>
    <x v="224"/>
    <x v="11"/>
    <x v="521"/>
    <x v="3"/>
    <x v="0"/>
    <x v="0"/>
    <x v="0"/>
    <x v="0"/>
    <x v="3"/>
    <x v="5"/>
  </r>
  <r>
    <x v="0"/>
    <x v="0"/>
    <x v="32"/>
    <x v="12"/>
    <x v="8"/>
    <x v="7"/>
    <x v="0"/>
    <x v="0"/>
    <x v="2090"/>
    <x v="1217"/>
    <x v="1"/>
    <x v="1555"/>
    <x v="1555"/>
    <x v="6"/>
    <x v="7"/>
    <x v="2"/>
    <x v="0"/>
    <x v="122"/>
    <x v="1"/>
    <x v="20"/>
    <x v="2"/>
    <x v="1"/>
    <x v="53"/>
    <x v="51"/>
    <x v="614"/>
    <x v="714"/>
    <x v="13"/>
    <x v="86"/>
    <x v="1120"/>
    <x v="532"/>
    <x v="452"/>
    <x v="3"/>
    <x v="2"/>
    <x v="201"/>
    <x v="161"/>
    <x v="1"/>
    <x v="746"/>
    <x v="3"/>
    <x v="0"/>
    <x v="0"/>
    <x v="0"/>
    <x v="0"/>
    <x v="3"/>
    <x v="5"/>
  </r>
  <r>
    <x v="0"/>
    <x v="0"/>
    <x v="32"/>
    <x v="12"/>
    <x v="8"/>
    <x v="7"/>
    <x v="0"/>
    <x v="0"/>
    <x v="585"/>
    <x v="1952"/>
    <x v="1"/>
    <x v="1302"/>
    <x v="1302"/>
    <x v="9"/>
    <x v="4"/>
    <x v="2"/>
    <x v="0"/>
    <x v="263"/>
    <x v="1"/>
    <x v="20"/>
    <x v="2"/>
    <x v="1"/>
    <x v="53"/>
    <x v="51"/>
    <x v="614"/>
    <x v="714"/>
    <x v="13"/>
    <x v="86"/>
    <x v="246"/>
    <x v="606"/>
    <x v="1038"/>
    <x v="3"/>
    <x v="2"/>
    <x v="101"/>
    <x v="360"/>
    <x v="2"/>
    <x v="315"/>
    <x v="3"/>
    <x v="0"/>
    <x v="0"/>
    <x v="0"/>
    <x v="0"/>
    <x v="3"/>
    <x v="5"/>
  </r>
  <r>
    <x v="0"/>
    <x v="0"/>
    <x v="32"/>
    <x v="12"/>
    <x v="8"/>
    <x v="7"/>
    <x v="0"/>
    <x v="0"/>
    <x v="2089"/>
    <x v="812"/>
    <x v="0"/>
    <x v="761"/>
    <x v="761"/>
    <x v="14"/>
    <x v="15"/>
    <x v="3"/>
    <x v="0"/>
    <x v="114"/>
    <x v="1"/>
    <x v="20"/>
    <x v="2"/>
    <x v="1"/>
    <x v="53"/>
    <x v="51"/>
    <x v="614"/>
    <x v="714"/>
    <x v="13"/>
    <x v="86"/>
    <x v="1276"/>
    <x v="532"/>
    <x v="452"/>
    <x v="3"/>
    <x v="2"/>
    <x v="201"/>
    <x v="161"/>
    <x v="8"/>
    <x v="746"/>
    <x v="3"/>
    <x v="0"/>
    <x v="0"/>
    <x v="0"/>
    <x v="0"/>
    <x v="3"/>
    <x v="5"/>
  </r>
  <r>
    <x v="0"/>
    <x v="0"/>
    <x v="32"/>
    <x v="12"/>
    <x v="8"/>
    <x v="7"/>
    <x v="0"/>
    <x v="0"/>
    <x v="1846"/>
    <x v="1299"/>
    <x v="0"/>
    <x v="1114"/>
    <x v="1114"/>
    <x v="11"/>
    <x v="11"/>
    <x v="3"/>
    <x v="1"/>
    <x v="1403"/>
    <x v="1"/>
    <x v="20"/>
    <x v="4"/>
    <x v="0"/>
    <x v="17"/>
    <x v="34"/>
    <x v="275"/>
    <x v="522"/>
    <x v="13"/>
    <x v="86"/>
    <x v="1120"/>
    <x v="532"/>
    <x v="452"/>
    <x v="3"/>
    <x v="2"/>
    <x v="201"/>
    <x v="161"/>
    <x v="4"/>
    <x v="652"/>
    <x v="3"/>
    <x v="0"/>
    <x v="0"/>
    <x v="0"/>
    <x v="0"/>
    <x v="3"/>
    <x v="5"/>
  </r>
  <r>
    <x v="0"/>
    <x v="0"/>
    <x v="32"/>
    <x v="12"/>
    <x v="8"/>
    <x v="7"/>
    <x v="0"/>
    <x v="0"/>
    <x v="491"/>
    <x v="1007"/>
    <x v="0"/>
    <x v="239"/>
    <x v="239"/>
    <x v="18"/>
    <x v="8"/>
    <x v="5"/>
    <x v="0"/>
    <x v="217"/>
    <x v="1"/>
    <x v="20"/>
    <x v="2"/>
    <x v="1"/>
    <x v="53"/>
    <x v="51"/>
    <x v="614"/>
    <x v="714"/>
    <x v="47"/>
    <x v="40"/>
    <x v="68"/>
    <x v="8"/>
    <x v="1038"/>
    <x v="3"/>
    <x v="3"/>
    <x v="524"/>
    <x v="424"/>
    <x v="10"/>
    <x v="85"/>
    <x v="3"/>
    <x v="0"/>
    <x v="0"/>
    <x v="0"/>
    <x v="0"/>
    <x v="3"/>
    <x v="5"/>
  </r>
  <r>
    <x v="0"/>
    <x v="0"/>
    <x v="32"/>
    <x v="12"/>
    <x v="8"/>
    <x v="7"/>
    <x v="0"/>
    <x v="0"/>
    <x v="1503"/>
    <x v="1258"/>
    <x v="0"/>
    <x v="541"/>
    <x v="541"/>
    <x v="16"/>
    <x v="13"/>
    <x v="4"/>
    <x v="0"/>
    <x v="469"/>
    <x v="1"/>
    <x v="20"/>
    <x v="4"/>
    <x v="0"/>
    <x v="10"/>
    <x v="10"/>
    <x v="114"/>
    <x v="190"/>
    <x v="74"/>
    <x v="32"/>
    <x v="932"/>
    <x v="1044"/>
    <x v="593"/>
    <x v="3"/>
    <x v="3"/>
    <x v="494"/>
    <x v="343"/>
    <x v="9"/>
    <x v="520"/>
    <x v="3"/>
    <x v="0"/>
    <x v="0"/>
    <x v="0"/>
    <x v="0"/>
    <x v="13"/>
    <x v="5"/>
  </r>
  <r>
    <x v="0"/>
    <x v="0"/>
    <x v="32"/>
    <x v="12"/>
    <x v="8"/>
    <x v="7"/>
    <x v="0"/>
    <x v="0"/>
    <x v="1566"/>
    <x v="393"/>
    <x v="0"/>
    <x v="1319"/>
    <x v="1319"/>
    <x v="9"/>
    <x v="6"/>
    <x v="2"/>
    <x v="0"/>
    <x v="29"/>
    <x v="1"/>
    <x v="20"/>
    <x v="2"/>
    <x v="1"/>
    <x v="53"/>
    <x v="51"/>
    <x v="614"/>
    <x v="714"/>
    <x v="91"/>
    <x v="91"/>
    <x v="966"/>
    <x v="808"/>
    <x v="863"/>
    <x v="1"/>
    <x v="2"/>
    <x v="430"/>
    <x v="168"/>
    <x v="2"/>
    <x v="549"/>
    <x v="3"/>
    <x v="0"/>
    <x v="0"/>
    <x v="0"/>
    <x v="0"/>
    <x v="3"/>
    <x v="5"/>
  </r>
  <r>
    <x v="0"/>
    <x v="0"/>
    <x v="32"/>
    <x v="12"/>
    <x v="8"/>
    <x v="7"/>
    <x v="0"/>
    <x v="0"/>
    <x v="1567"/>
    <x v="1341"/>
    <x v="1"/>
    <x v="1632"/>
    <x v="1632"/>
    <x v="5"/>
    <x v="2"/>
    <x v="2"/>
    <x v="0"/>
    <x v="27"/>
    <x v="1"/>
    <x v="20"/>
    <x v="2"/>
    <x v="1"/>
    <x v="53"/>
    <x v="51"/>
    <x v="614"/>
    <x v="714"/>
    <x v="91"/>
    <x v="91"/>
    <x v="966"/>
    <x v="808"/>
    <x v="863"/>
    <x v="1"/>
    <x v="0"/>
    <x v="287"/>
    <x v="645"/>
    <x v="14"/>
    <x v="549"/>
    <x v="1"/>
    <x v="0"/>
    <x v="0"/>
    <x v="0"/>
    <x v="0"/>
    <x v="3"/>
    <x v="5"/>
  </r>
  <r>
    <x v="0"/>
    <x v="0"/>
    <x v="32"/>
    <x v="12"/>
    <x v="8"/>
    <x v="7"/>
    <x v="0"/>
    <x v="0"/>
    <x v="1565"/>
    <x v="1635"/>
    <x v="0"/>
    <x v="582"/>
    <x v="582"/>
    <x v="15"/>
    <x v="13"/>
    <x v="4"/>
    <x v="1"/>
    <x v="1403"/>
    <x v="1"/>
    <x v="20"/>
    <x v="2"/>
    <x v="1"/>
    <x v="53"/>
    <x v="51"/>
    <x v="614"/>
    <x v="714"/>
    <x v="91"/>
    <x v="91"/>
    <x v="966"/>
    <x v="808"/>
    <x v="863"/>
    <x v="1"/>
    <x v="2"/>
    <x v="144"/>
    <x v="514"/>
    <x v="8"/>
    <x v="549"/>
    <x v="3"/>
    <x v="0"/>
    <x v="0"/>
    <x v="0"/>
    <x v="0"/>
    <x v="3"/>
    <x v="5"/>
  </r>
  <r>
    <x v="0"/>
    <x v="0"/>
    <x v="32"/>
    <x v="12"/>
    <x v="8"/>
    <x v="7"/>
    <x v="0"/>
    <x v="0"/>
    <x v="1564"/>
    <x v="537"/>
    <x v="1"/>
    <x v="582"/>
    <x v="582"/>
    <x v="15"/>
    <x v="13"/>
    <x v="4"/>
    <x v="1"/>
    <x v="1403"/>
    <x v="1"/>
    <x v="20"/>
    <x v="4"/>
    <x v="0"/>
    <x v="15"/>
    <x v="30"/>
    <x v="462"/>
    <x v="587"/>
    <x v="91"/>
    <x v="91"/>
    <x v="966"/>
    <x v="808"/>
    <x v="863"/>
    <x v="1"/>
    <x v="2"/>
    <x v="144"/>
    <x v="514"/>
    <x v="8"/>
    <x v="549"/>
    <x v="3"/>
    <x v="0"/>
    <x v="0"/>
    <x v="0"/>
    <x v="0"/>
    <x v="3"/>
    <x v="5"/>
  </r>
  <r>
    <x v="0"/>
    <x v="0"/>
    <x v="34"/>
    <x v="34"/>
    <x v="8"/>
    <x v="7"/>
    <x v="0"/>
    <x v="0"/>
    <x v="978"/>
    <x v="1616"/>
    <x v="0"/>
    <x v="727"/>
    <x v="727"/>
    <x v="14"/>
    <x v="10"/>
    <x v="3"/>
    <x v="0"/>
    <x v="1183"/>
    <x v="1"/>
    <x v="20"/>
    <x v="4"/>
    <x v="0"/>
    <x v="52"/>
    <x v="41"/>
    <x v="317"/>
    <x v="692"/>
    <x v="11"/>
    <x v="32"/>
    <x v="683"/>
    <x v="595"/>
    <x v="329"/>
    <x v="3"/>
    <x v="2"/>
    <x v="201"/>
    <x v="161"/>
    <x v="5"/>
    <x v="392"/>
    <x v="3"/>
    <x v="0"/>
    <x v="0"/>
    <x v="0"/>
    <x v="0"/>
    <x v="3"/>
    <x v="5"/>
  </r>
  <r>
    <x v="0"/>
    <x v="0"/>
    <x v="34"/>
    <x v="34"/>
    <x v="8"/>
    <x v="7"/>
    <x v="0"/>
    <x v="0"/>
    <x v="7"/>
    <x v="1583"/>
    <x v="1"/>
    <x v="3"/>
    <x v="3"/>
    <x v="20"/>
    <x v="9"/>
    <x v="5"/>
    <x v="0"/>
    <x v="596"/>
    <x v="1"/>
    <x v="20"/>
    <x v="4"/>
    <x v="0"/>
    <x v="17"/>
    <x v="34"/>
    <x v="24"/>
    <x v="452"/>
    <x v="14"/>
    <x v="80"/>
    <x v="353"/>
    <x v="28"/>
    <x v="1038"/>
    <x v="3"/>
    <x v="3"/>
    <x v="664"/>
    <x v="263"/>
    <x v="11"/>
    <x v="8"/>
    <x v="3"/>
    <x v="0"/>
    <x v="0"/>
    <x v="0"/>
    <x v="0"/>
    <x v="3"/>
    <x v="5"/>
  </r>
  <r>
    <x v="0"/>
    <x v="0"/>
    <x v="35"/>
    <x v="35"/>
    <x v="8"/>
    <x v="7"/>
    <x v="0"/>
    <x v="0"/>
    <x v="1578"/>
    <x v="313"/>
    <x v="1"/>
    <x v="909"/>
    <x v="909"/>
    <x v="13"/>
    <x v="10"/>
    <x v="3"/>
    <x v="0"/>
    <x v="1055"/>
    <x v="1"/>
    <x v="20"/>
    <x v="4"/>
    <x v="0"/>
    <x v="17"/>
    <x v="34"/>
    <x v="163"/>
    <x v="439"/>
    <x v="13"/>
    <x v="86"/>
    <x v="976"/>
    <x v="538"/>
    <x v="361"/>
    <x v="3"/>
    <x v="2"/>
    <x v="159"/>
    <x v="38"/>
    <x v="3"/>
    <x v="555"/>
    <x v="3"/>
    <x v="0"/>
    <x v="0"/>
    <x v="0"/>
    <x v="0"/>
    <x v="3"/>
    <x v="5"/>
  </r>
  <r>
    <x v="0"/>
    <x v="0"/>
    <x v="35"/>
    <x v="35"/>
    <x v="8"/>
    <x v="7"/>
    <x v="0"/>
    <x v="0"/>
    <x v="2205"/>
    <x v="2084"/>
    <x v="0"/>
    <x v="396"/>
    <x v="396"/>
    <x v="17"/>
    <x v="17"/>
    <x v="4"/>
    <x v="0"/>
    <x v="229"/>
    <x v="1"/>
    <x v="20"/>
    <x v="4"/>
    <x v="0"/>
    <x v="17"/>
    <x v="34"/>
    <x v="487"/>
    <x v="507"/>
    <x v="13"/>
    <x v="86"/>
    <x v="1318"/>
    <x v="297"/>
    <x v="889"/>
    <x v="3"/>
    <x v="3"/>
    <x v="504"/>
    <x v="358"/>
    <x v="11"/>
    <x v="752"/>
    <x v="3"/>
    <x v="0"/>
    <x v="0"/>
    <x v="0"/>
    <x v="0"/>
    <x v="3"/>
    <x v="5"/>
  </r>
  <r>
    <x v="0"/>
    <x v="0"/>
    <x v="36"/>
    <x v="3"/>
    <x v="9"/>
    <x v="6"/>
    <x v="0"/>
    <x v="0"/>
    <x v="2184"/>
    <x v="1188"/>
    <x v="1"/>
    <x v="1782"/>
    <x v="1782"/>
    <x v="0"/>
    <x v="1"/>
    <x v="0"/>
    <x v="0"/>
    <x v="1286"/>
    <x v="1"/>
    <x v="20"/>
    <x v="0"/>
    <x v="0"/>
    <x v="13"/>
    <x v="3"/>
    <x v="590"/>
    <x v="119"/>
    <x v="6"/>
    <x v="46"/>
    <x v="1309"/>
    <x v="406"/>
    <x v="737"/>
    <x v="3"/>
    <x v="1"/>
    <x v="734"/>
    <x v="697"/>
    <x v="16"/>
    <x v="755"/>
    <x v="1"/>
    <x v="0"/>
    <x v="0"/>
    <x v="0"/>
    <x v="0"/>
    <x v="14"/>
    <x v="5"/>
  </r>
  <r>
    <x v="0"/>
    <x v="0"/>
    <x v="36"/>
    <x v="3"/>
    <x v="9"/>
    <x v="6"/>
    <x v="0"/>
    <x v="0"/>
    <x v="2181"/>
    <x v="28"/>
    <x v="1"/>
    <x v="613"/>
    <x v="613"/>
    <x v="15"/>
    <x v="16"/>
    <x v="4"/>
    <x v="0"/>
    <x v="1263"/>
    <x v="1"/>
    <x v="20"/>
    <x v="2"/>
    <x v="1"/>
    <x v="53"/>
    <x v="51"/>
    <x v="614"/>
    <x v="714"/>
    <x v="6"/>
    <x v="46"/>
    <x v="1309"/>
    <x v="406"/>
    <x v="737"/>
    <x v="3"/>
    <x v="3"/>
    <x v="410"/>
    <x v="123"/>
    <x v="10"/>
    <x v="755"/>
    <x v="3"/>
    <x v="0"/>
    <x v="0"/>
    <x v="0"/>
    <x v="0"/>
    <x v="3"/>
    <x v="5"/>
  </r>
  <r>
    <x v="0"/>
    <x v="0"/>
    <x v="36"/>
    <x v="3"/>
    <x v="9"/>
    <x v="6"/>
    <x v="0"/>
    <x v="0"/>
    <x v="427"/>
    <x v="792"/>
    <x v="1"/>
    <x v="931"/>
    <x v="931"/>
    <x v="13"/>
    <x v="3"/>
    <x v="3"/>
    <x v="1"/>
    <x v="1403"/>
    <x v="1"/>
    <x v="20"/>
    <x v="2"/>
    <x v="1"/>
    <x v="53"/>
    <x v="51"/>
    <x v="614"/>
    <x v="714"/>
    <x v="20"/>
    <x v="1"/>
    <x v="293"/>
    <x v="439"/>
    <x v="525"/>
    <x v="3"/>
    <x v="2"/>
    <x v="308"/>
    <x v="204"/>
    <x v="2"/>
    <x v="117"/>
    <x v="3"/>
    <x v="0"/>
    <x v="0"/>
    <x v="0"/>
    <x v="0"/>
    <x v="3"/>
    <x v="5"/>
  </r>
  <r>
    <x v="0"/>
    <x v="0"/>
    <x v="36"/>
    <x v="3"/>
    <x v="9"/>
    <x v="6"/>
    <x v="0"/>
    <x v="0"/>
    <x v="487"/>
    <x v="752"/>
    <x v="1"/>
    <x v="1102"/>
    <x v="1102"/>
    <x v="11"/>
    <x v="1"/>
    <x v="3"/>
    <x v="0"/>
    <x v="654"/>
    <x v="1"/>
    <x v="20"/>
    <x v="4"/>
    <x v="0"/>
    <x v="24"/>
    <x v="22"/>
    <x v="237"/>
    <x v="300"/>
    <x v="20"/>
    <x v="1"/>
    <x v="293"/>
    <x v="439"/>
    <x v="525"/>
    <x v="3"/>
    <x v="2"/>
    <x v="146"/>
    <x v="120"/>
    <x v="2"/>
    <x v="117"/>
    <x v="3"/>
    <x v="0"/>
    <x v="0"/>
    <x v="0"/>
    <x v="0"/>
    <x v="3"/>
    <x v="5"/>
  </r>
  <r>
    <x v="0"/>
    <x v="0"/>
    <x v="36"/>
    <x v="3"/>
    <x v="9"/>
    <x v="6"/>
    <x v="0"/>
    <x v="0"/>
    <x v="831"/>
    <x v="175"/>
    <x v="1"/>
    <x v="970"/>
    <x v="970"/>
    <x v="12"/>
    <x v="7"/>
    <x v="3"/>
    <x v="0"/>
    <x v="1197"/>
    <x v="1"/>
    <x v="20"/>
    <x v="2"/>
    <x v="1"/>
    <x v="53"/>
    <x v="51"/>
    <x v="614"/>
    <x v="714"/>
    <x v="57"/>
    <x v="53"/>
    <x v="572"/>
    <x v="293"/>
    <x v="146"/>
    <x v="3"/>
    <x v="2"/>
    <x v="493"/>
    <x v="340"/>
    <x v="2"/>
    <x v="311"/>
    <x v="3"/>
    <x v="0"/>
    <x v="0"/>
    <x v="0"/>
    <x v="0"/>
    <x v="3"/>
    <x v="5"/>
  </r>
  <r>
    <x v="0"/>
    <x v="0"/>
    <x v="36"/>
    <x v="3"/>
    <x v="9"/>
    <x v="6"/>
    <x v="0"/>
    <x v="0"/>
    <x v="2183"/>
    <x v="1820"/>
    <x v="1"/>
    <x v="1563"/>
    <x v="1563"/>
    <x v="6"/>
    <x v="7"/>
    <x v="2"/>
    <x v="0"/>
    <x v="1287"/>
    <x v="1"/>
    <x v="20"/>
    <x v="2"/>
    <x v="1"/>
    <x v="53"/>
    <x v="51"/>
    <x v="614"/>
    <x v="714"/>
    <x v="120"/>
    <x v="43"/>
    <x v="1309"/>
    <x v="406"/>
    <x v="737"/>
    <x v="3"/>
    <x v="2"/>
    <x v="64"/>
    <x v="26"/>
    <x v="1"/>
    <x v="755"/>
    <x v="3"/>
    <x v="0"/>
    <x v="0"/>
    <x v="0"/>
    <x v="0"/>
    <x v="3"/>
    <x v="5"/>
  </r>
  <r>
    <x v="0"/>
    <x v="0"/>
    <x v="36"/>
    <x v="3"/>
    <x v="9"/>
    <x v="6"/>
    <x v="0"/>
    <x v="0"/>
    <x v="2182"/>
    <x v="2066"/>
    <x v="0"/>
    <x v="997"/>
    <x v="997"/>
    <x v="12"/>
    <x v="13"/>
    <x v="3"/>
    <x v="0"/>
    <x v="1262"/>
    <x v="1"/>
    <x v="20"/>
    <x v="2"/>
    <x v="1"/>
    <x v="53"/>
    <x v="51"/>
    <x v="614"/>
    <x v="714"/>
    <x v="120"/>
    <x v="43"/>
    <x v="1309"/>
    <x v="406"/>
    <x v="737"/>
    <x v="3"/>
    <x v="2"/>
    <x v="295"/>
    <x v="27"/>
    <x v="8"/>
    <x v="755"/>
    <x v="3"/>
    <x v="0"/>
    <x v="0"/>
    <x v="0"/>
    <x v="0"/>
    <x v="3"/>
    <x v="5"/>
  </r>
  <r>
    <x v="0"/>
    <x v="0"/>
    <x v="37"/>
    <x v="16"/>
    <x v="9"/>
    <x v="6"/>
    <x v="0"/>
    <x v="0"/>
    <x v="2086"/>
    <x v="608"/>
    <x v="0"/>
    <x v="1795"/>
    <x v="1795"/>
    <x v="0"/>
    <x v="1"/>
    <x v="0"/>
    <x v="1"/>
    <x v="1403"/>
    <x v="1"/>
    <x v="20"/>
    <x v="0"/>
    <x v="1"/>
    <x v="26"/>
    <x v="4"/>
    <x v="613"/>
    <x v="131"/>
    <x v="6"/>
    <x v="46"/>
    <x v="1275"/>
    <x v="295"/>
    <x v="757"/>
    <x v="3"/>
    <x v="1"/>
    <x v="734"/>
    <x v="697"/>
    <x v="16"/>
    <x v="739"/>
    <x v="1"/>
    <x v="0"/>
    <x v="0"/>
    <x v="0"/>
    <x v="0"/>
    <x v="3"/>
    <x v="5"/>
  </r>
  <r>
    <x v="0"/>
    <x v="0"/>
    <x v="37"/>
    <x v="16"/>
    <x v="9"/>
    <x v="6"/>
    <x v="0"/>
    <x v="0"/>
    <x v="2079"/>
    <x v="1594"/>
    <x v="0"/>
    <x v="1738"/>
    <x v="1738"/>
    <x v="2"/>
    <x v="2"/>
    <x v="1"/>
    <x v="1"/>
    <x v="1403"/>
    <x v="1"/>
    <x v="20"/>
    <x v="0"/>
    <x v="1"/>
    <x v="26"/>
    <x v="4"/>
    <x v="550"/>
    <x v="128"/>
    <x v="6"/>
    <x v="46"/>
    <x v="1271"/>
    <x v="792"/>
    <x v="871"/>
    <x v="3"/>
    <x v="1"/>
    <x v="734"/>
    <x v="697"/>
    <x v="16"/>
    <x v="739"/>
    <x v="1"/>
    <x v="0"/>
    <x v="0"/>
    <x v="0"/>
    <x v="0"/>
    <x v="14"/>
    <x v="5"/>
  </r>
  <r>
    <x v="0"/>
    <x v="0"/>
    <x v="37"/>
    <x v="16"/>
    <x v="9"/>
    <x v="6"/>
    <x v="0"/>
    <x v="0"/>
    <x v="2085"/>
    <x v="387"/>
    <x v="1"/>
    <x v="1444"/>
    <x v="1444"/>
    <x v="7"/>
    <x v="8"/>
    <x v="2"/>
    <x v="0"/>
    <x v="1261"/>
    <x v="1"/>
    <x v="20"/>
    <x v="2"/>
    <x v="1"/>
    <x v="53"/>
    <x v="51"/>
    <x v="614"/>
    <x v="714"/>
    <x v="6"/>
    <x v="46"/>
    <x v="1275"/>
    <x v="295"/>
    <x v="757"/>
    <x v="3"/>
    <x v="2"/>
    <x v="342"/>
    <x v="629"/>
    <x v="2"/>
    <x v="739"/>
    <x v="3"/>
    <x v="0"/>
    <x v="0"/>
    <x v="0"/>
    <x v="0"/>
    <x v="3"/>
    <x v="5"/>
  </r>
  <r>
    <x v="0"/>
    <x v="0"/>
    <x v="37"/>
    <x v="16"/>
    <x v="9"/>
    <x v="6"/>
    <x v="0"/>
    <x v="0"/>
    <x v="2185"/>
    <x v="369"/>
    <x v="0"/>
    <x v="722"/>
    <x v="722"/>
    <x v="14"/>
    <x v="15"/>
    <x v="3"/>
    <x v="0"/>
    <x v="188"/>
    <x v="1"/>
    <x v="20"/>
    <x v="2"/>
    <x v="1"/>
    <x v="53"/>
    <x v="51"/>
    <x v="614"/>
    <x v="714"/>
    <x v="6"/>
    <x v="46"/>
    <x v="1310"/>
    <x v="241"/>
    <x v="212"/>
    <x v="3"/>
    <x v="3"/>
    <x v="410"/>
    <x v="123"/>
    <x v="9"/>
    <x v="760"/>
    <x v="3"/>
    <x v="0"/>
    <x v="0"/>
    <x v="0"/>
    <x v="0"/>
    <x v="3"/>
    <x v="5"/>
  </r>
  <r>
    <x v="0"/>
    <x v="0"/>
    <x v="37"/>
    <x v="16"/>
    <x v="9"/>
    <x v="6"/>
    <x v="0"/>
    <x v="0"/>
    <x v="2087"/>
    <x v="926"/>
    <x v="1"/>
    <x v="1025"/>
    <x v="1025"/>
    <x v="12"/>
    <x v="12"/>
    <x v="3"/>
    <x v="1"/>
    <x v="1403"/>
    <x v="1"/>
    <x v="20"/>
    <x v="2"/>
    <x v="1"/>
    <x v="53"/>
    <x v="51"/>
    <x v="614"/>
    <x v="714"/>
    <x v="6"/>
    <x v="46"/>
    <x v="1275"/>
    <x v="295"/>
    <x v="757"/>
    <x v="3"/>
    <x v="2"/>
    <x v="241"/>
    <x v="70"/>
    <x v="6"/>
    <x v="739"/>
    <x v="3"/>
    <x v="0"/>
    <x v="0"/>
    <x v="0"/>
    <x v="0"/>
    <x v="3"/>
    <x v="5"/>
  </r>
  <r>
    <x v="0"/>
    <x v="0"/>
    <x v="37"/>
    <x v="16"/>
    <x v="9"/>
    <x v="6"/>
    <x v="0"/>
    <x v="0"/>
    <x v="888"/>
    <x v="2115"/>
    <x v="0"/>
    <x v="1570"/>
    <x v="1570"/>
    <x v="6"/>
    <x v="1"/>
    <x v="2"/>
    <x v="0"/>
    <x v="952"/>
    <x v="1"/>
    <x v="20"/>
    <x v="2"/>
    <x v="1"/>
    <x v="53"/>
    <x v="51"/>
    <x v="614"/>
    <x v="714"/>
    <x v="20"/>
    <x v="1"/>
    <x v="613"/>
    <x v="240"/>
    <x v="842"/>
    <x v="3"/>
    <x v="0"/>
    <x v="251"/>
    <x v="395"/>
    <x v="14"/>
    <x v="363"/>
    <x v="1"/>
    <x v="0"/>
    <x v="0"/>
    <x v="0"/>
    <x v="0"/>
    <x v="3"/>
    <x v="5"/>
  </r>
  <r>
    <x v="0"/>
    <x v="0"/>
    <x v="37"/>
    <x v="16"/>
    <x v="9"/>
    <x v="6"/>
    <x v="0"/>
    <x v="0"/>
    <x v="889"/>
    <x v="2176"/>
    <x v="1"/>
    <x v="1294"/>
    <x v="1294"/>
    <x v="9"/>
    <x v="5"/>
    <x v="2"/>
    <x v="0"/>
    <x v="1058"/>
    <x v="1"/>
    <x v="20"/>
    <x v="2"/>
    <x v="1"/>
    <x v="53"/>
    <x v="51"/>
    <x v="614"/>
    <x v="714"/>
    <x v="20"/>
    <x v="1"/>
    <x v="614"/>
    <x v="240"/>
    <x v="842"/>
    <x v="3"/>
    <x v="2"/>
    <x v="178"/>
    <x v="130"/>
    <x v="2"/>
    <x v="363"/>
    <x v="3"/>
    <x v="0"/>
    <x v="0"/>
    <x v="0"/>
    <x v="0"/>
    <x v="3"/>
    <x v="5"/>
  </r>
  <r>
    <x v="0"/>
    <x v="0"/>
    <x v="37"/>
    <x v="16"/>
    <x v="9"/>
    <x v="6"/>
    <x v="0"/>
    <x v="0"/>
    <x v="887"/>
    <x v="2018"/>
    <x v="0"/>
    <x v="734"/>
    <x v="734"/>
    <x v="14"/>
    <x v="10"/>
    <x v="3"/>
    <x v="0"/>
    <x v="1059"/>
    <x v="1"/>
    <x v="20"/>
    <x v="4"/>
    <x v="0"/>
    <x v="24"/>
    <x v="22"/>
    <x v="229"/>
    <x v="294"/>
    <x v="20"/>
    <x v="1"/>
    <x v="612"/>
    <x v="240"/>
    <x v="842"/>
    <x v="3"/>
    <x v="2"/>
    <x v="172"/>
    <x v="431"/>
    <x v="2"/>
    <x v="363"/>
    <x v="3"/>
    <x v="0"/>
    <x v="0"/>
    <x v="0"/>
    <x v="0"/>
    <x v="3"/>
    <x v="5"/>
  </r>
  <r>
    <x v="0"/>
    <x v="0"/>
    <x v="37"/>
    <x v="16"/>
    <x v="9"/>
    <x v="6"/>
    <x v="0"/>
    <x v="0"/>
    <x v="1789"/>
    <x v="1716"/>
    <x v="1"/>
    <x v="1770"/>
    <x v="1770"/>
    <x v="1"/>
    <x v="1"/>
    <x v="1"/>
    <x v="1"/>
    <x v="1403"/>
    <x v="1"/>
    <x v="20"/>
    <x v="3"/>
    <x v="1"/>
    <x v="53"/>
    <x v="51"/>
    <x v="614"/>
    <x v="714"/>
    <x v="21"/>
    <x v="54"/>
    <x v="1092"/>
    <x v="219"/>
    <x v="533"/>
    <x v="1"/>
    <x v="1"/>
    <x v="734"/>
    <x v="697"/>
    <x v="16"/>
    <x v="636"/>
    <x v="1"/>
    <x v="0"/>
    <x v="0"/>
    <x v="0"/>
    <x v="0"/>
    <x v="14"/>
    <x v="5"/>
  </r>
  <r>
    <x v="0"/>
    <x v="0"/>
    <x v="37"/>
    <x v="16"/>
    <x v="9"/>
    <x v="6"/>
    <x v="0"/>
    <x v="0"/>
    <x v="1788"/>
    <x v="2015"/>
    <x v="0"/>
    <x v="1442"/>
    <x v="1442"/>
    <x v="7"/>
    <x v="7"/>
    <x v="2"/>
    <x v="0"/>
    <x v="1121"/>
    <x v="1"/>
    <x v="20"/>
    <x v="2"/>
    <x v="1"/>
    <x v="53"/>
    <x v="51"/>
    <x v="614"/>
    <x v="714"/>
    <x v="21"/>
    <x v="54"/>
    <x v="1092"/>
    <x v="219"/>
    <x v="533"/>
    <x v="1"/>
    <x v="2"/>
    <x v="172"/>
    <x v="431"/>
    <x v="1"/>
    <x v="636"/>
    <x v="3"/>
    <x v="0"/>
    <x v="0"/>
    <x v="0"/>
    <x v="0"/>
    <x v="3"/>
    <x v="5"/>
  </r>
  <r>
    <x v="0"/>
    <x v="0"/>
    <x v="37"/>
    <x v="16"/>
    <x v="9"/>
    <x v="6"/>
    <x v="0"/>
    <x v="0"/>
    <x v="1786"/>
    <x v="1459"/>
    <x v="1"/>
    <x v="1531"/>
    <x v="1531"/>
    <x v="6"/>
    <x v="6"/>
    <x v="2"/>
    <x v="1"/>
    <x v="1403"/>
    <x v="1"/>
    <x v="20"/>
    <x v="2"/>
    <x v="1"/>
    <x v="53"/>
    <x v="51"/>
    <x v="614"/>
    <x v="714"/>
    <x v="21"/>
    <x v="54"/>
    <x v="1092"/>
    <x v="219"/>
    <x v="533"/>
    <x v="1"/>
    <x v="0"/>
    <x v="15"/>
    <x v="423"/>
    <x v="0"/>
    <x v="636"/>
    <x v="0"/>
    <x v="0"/>
    <x v="0"/>
    <x v="0"/>
    <x v="0"/>
    <x v="3"/>
    <x v="5"/>
  </r>
  <r>
    <x v="0"/>
    <x v="0"/>
    <x v="37"/>
    <x v="16"/>
    <x v="9"/>
    <x v="6"/>
    <x v="0"/>
    <x v="0"/>
    <x v="1787"/>
    <x v="1937"/>
    <x v="0"/>
    <x v="1120"/>
    <x v="1120"/>
    <x v="11"/>
    <x v="11"/>
    <x v="3"/>
    <x v="1"/>
    <x v="1403"/>
    <x v="1"/>
    <x v="20"/>
    <x v="4"/>
    <x v="0"/>
    <x v="26"/>
    <x v="4"/>
    <x v="493"/>
    <x v="125"/>
    <x v="21"/>
    <x v="54"/>
    <x v="1092"/>
    <x v="219"/>
    <x v="533"/>
    <x v="1"/>
    <x v="2"/>
    <x v="172"/>
    <x v="431"/>
    <x v="4"/>
    <x v="636"/>
    <x v="3"/>
    <x v="0"/>
    <x v="0"/>
    <x v="0"/>
    <x v="0"/>
    <x v="3"/>
    <x v="5"/>
  </r>
  <r>
    <x v="0"/>
    <x v="0"/>
    <x v="37"/>
    <x v="16"/>
    <x v="9"/>
    <x v="6"/>
    <x v="0"/>
    <x v="0"/>
    <x v="2000"/>
    <x v="1220"/>
    <x v="1"/>
    <x v="921"/>
    <x v="921"/>
    <x v="13"/>
    <x v="13"/>
    <x v="3"/>
    <x v="0"/>
    <x v="1093"/>
    <x v="1"/>
    <x v="20"/>
    <x v="2"/>
    <x v="1"/>
    <x v="53"/>
    <x v="51"/>
    <x v="614"/>
    <x v="714"/>
    <x v="57"/>
    <x v="53"/>
    <x v="1220"/>
    <x v="79"/>
    <x v="302"/>
    <x v="3"/>
    <x v="2"/>
    <x v="314"/>
    <x v="280"/>
    <x v="6"/>
    <x v="703"/>
    <x v="3"/>
    <x v="0"/>
    <x v="0"/>
    <x v="0"/>
    <x v="0"/>
    <x v="3"/>
    <x v="5"/>
  </r>
  <r>
    <x v="0"/>
    <x v="0"/>
    <x v="37"/>
    <x v="16"/>
    <x v="9"/>
    <x v="6"/>
    <x v="0"/>
    <x v="0"/>
    <x v="527"/>
    <x v="2137"/>
    <x v="0"/>
    <x v="1242"/>
    <x v="1242"/>
    <x v="10"/>
    <x v="2"/>
    <x v="3"/>
    <x v="0"/>
    <x v="223"/>
    <x v="1"/>
    <x v="20"/>
    <x v="2"/>
    <x v="1"/>
    <x v="53"/>
    <x v="51"/>
    <x v="614"/>
    <x v="714"/>
    <x v="57"/>
    <x v="53"/>
    <x v="288"/>
    <x v="102"/>
    <x v="500"/>
    <x v="3"/>
    <x v="2"/>
    <x v="424"/>
    <x v="157"/>
    <x v="2"/>
    <x v="197"/>
    <x v="3"/>
    <x v="0"/>
    <x v="0"/>
    <x v="0"/>
    <x v="0"/>
    <x v="3"/>
    <x v="5"/>
  </r>
  <r>
    <x v="0"/>
    <x v="0"/>
    <x v="37"/>
    <x v="16"/>
    <x v="9"/>
    <x v="6"/>
    <x v="0"/>
    <x v="0"/>
    <x v="654"/>
    <x v="2215"/>
    <x v="0"/>
    <x v="1224"/>
    <x v="1224"/>
    <x v="10"/>
    <x v="5"/>
    <x v="3"/>
    <x v="0"/>
    <x v="852"/>
    <x v="1"/>
    <x v="20"/>
    <x v="2"/>
    <x v="1"/>
    <x v="53"/>
    <x v="51"/>
    <x v="614"/>
    <x v="714"/>
    <x v="57"/>
    <x v="53"/>
    <x v="445"/>
    <x v="102"/>
    <x v="500"/>
    <x v="3"/>
    <x v="2"/>
    <x v="304"/>
    <x v="156"/>
    <x v="3"/>
    <x v="305"/>
    <x v="3"/>
    <x v="0"/>
    <x v="0"/>
    <x v="0"/>
    <x v="0"/>
    <x v="3"/>
    <x v="5"/>
  </r>
  <r>
    <x v="0"/>
    <x v="0"/>
    <x v="37"/>
    <x v="16"/>
    <x v="9"/>
    <x v="6"/>
    <x v="0"/>
    <x v="0"/>
    <x v="468"/>
    <x v="2216"/>
    <x v="1"/>
    <x v="1047"/>
    <x v="1047"/>
    <x v="11"/>
    <x v="1"/>
    <x v="3"/>
    <x v="0"/>
    <x v="1403"/>
    <x v="1"/>
    <x v="20"/>
    <x v="2"/>
    <x v="1"/>
    <x v="53"/>
    <x v="51"/>
    <x v="614"/>
    <x v="714"/>
    <x v="57"/>
    <x v="53"/>
    <x v="288"/>
    <x v="102"/>
    <x v="500"/>
    <x v="3"/>
    <x v="2"/>
    <x v="396"/>
    <x v="93"/>
    <x v="3"/>
    <x v="90"/>
    <x v="3"/>
    <x v="0"/>
    <x v="0"/>
    <x v="0"/>
    <x v="0"/>
    <x v="3"/>
    <x v="5"/>
  </r>
  <r>
    <x v="0"/>
    <x v="0"/>
    <x v="37"/>
    <x v="16"/>
    <x v="9"/>
    <x v="6"/>
    <x v="0"/>
    <x v="0"/>
    <x v="1996"/>
    <x v="921"/>
    <x v="0"/>
    <x v="389"/>
    <x v="389"/>
    <x v="17"/>
    <x v="17"/>
    <x v="4"/>
    <x v="0"/>
    <x v="685"/>
    <x v="1"/>
    <x v="20"/>
    <x v="2"/>
    <x v="1"/>
    <x v="53"/>
    <x v="51"/>
    <x v="614"/>
    <x v="714"/>
    <x v="57"/>
    <x v="53"/>
    <x v="1171"/>
    <x v="76"/>
    <x v="302"/>
    <x v="3"/>
    <x v="3"/>
    <x v="471"/>
    <x v="284"/>
    <x v="9"/>
    <x v="735"/>
    <x v="3"/>
    <x v="0"/>
    <x v="0"/>
    <x v="0"/>
    <x v="0"/>
    <x v="3"/>
    <x v="5"/>
  </r>
  <r>
    <x v="0"/>
    <x v="0"/>
    <x v="37"/>
    <x v="16"/>
    <x v="9"/>
    <x v="6"/>
    <x v="0"/>
    <x v="0"/>
    <x v="1935"/>
    <x v="1520"/>
    <x v="1"/>
    <x v="689"/>
    <x v="689"/>
    <x v="15"/>
    <x v="15"/>
    <x v="4"/>
    <x v="0"/>
    <x v="1092"/>
    <x v="1"/>
    <x v="20"/>
    <x v="4"/>
    <x v="0"/>
    <x v="17"/>
    <x v="34"/>
    <x v="125"/>
    <x v="491"/>
    <x v="57"/>
    <x v="53"/>
    <x v="1171"/>
    <x v="76"/>
    <x v="302"/>
    <x v="3"/>
    <x v="2"/>
    <x v="314"/>
    <x v="280"/>
    <x v="8"/>
    <x v="694"/>
    <x v="3"/>
    <x v="0"/>
    <x v="0"/>
    <x v="0"/>
    <x v="0"/>
    <x v="3"/>
    <x v="5"/>
  </r>
  <r>
    <x v="0"/>
    <x v="0"/>
    <x v="37"/>
    <x v="16"/>
    <x v="9"/>
    <x v="6"/>
    <x v="0"/>
    <x v="0"/>
    <x v="310"/>
    <x v="898"/>
    <x v="0"/>
    <x v="597"/>
    <x v="597"/>
    <x v="15"/>
    <x v="5"/>
    <x v="4"/>
    <x v="0"/>
    <x v="1403"/>
    <x v="1"/>
    <x v="20"/>
    <x v="2"/>
    <x v="1"/>
    <x v="53"/>
    <x v="51"/>
    <x v="614"/>
    <x v="714"/>
    <x v="57"/>
    <x v="53"/>
    <x v="288"/>
    <x v="102"/>
    <x v="500"/>
    <x v="3"/>
    <x v="2"/>
    <x v="396"/>
    <x v="93"/>
    <x v="7"/>
    <x v="90"/>
    <x v="3"/>
    <x v="0"/>
    <x v="0"/>
    <x v="0"/>
    <x v="0"/>
    <x v="3"/>
    <x v="5"/>
  </r>
  <r>
    <x v="0"/>
    <x v="0"/>
    <x v="37"/>
    <x v="16"/>
    <x v="9"/>
    <x v="6"/>
    <x v="0"/>
    <x v="0"/>
    <x v="17"/>
    <x v="1592"/>
    <x v="0"/>
    <x v="11"/>
    <x v="11"/>
    <x v="20"/>
    <x v="10"/>
    <x v="5"/>
    <x v="0"/>
    <x v="1403"/>
    <x v="1"/>
    <x v="20"/>
    <x v="2"/>
    <x v="1"/>
    <x v="53"/>
    <x v="51"/>
    <x v="614"/>
    <x v="714"/>
    <x v="57"/>
    <x v="53"/>
    <x v="288"/>
    <x v="102"/>
    <x v="500"/>
    <x v="3"/>
    <x v="3"/>
    <x v="410"/>
    <x v="123"/>
    <x v="9"/>
    <x v="90"/>
    <x v="3"/>
    <x v="0"/>
    <x v="0"/>
    <x v="0"/>
    <x v="0"/>
    <x v="3"/>
    <x v="5"/>
  </r>
  <r>
    <x v="0"/>
    <x v="0"/>
    <x v="37"/>
    <x v="16"/>
    <x v="9"/>
    <x v="6"/>
    <x v="0"/>
    <x v="0"/>
    <x v="2187"/>
    <x v="1038"/>
    <x v="0"/>
    <x v="1776"/>
    <x v="1776"/>
    <x v="0"/>
    <x v="1"/>
    <x v="0"/>
    <x v="1"/>
    <x v="1403"/>
    <x v="1"/>
    <x v="20"/>
    <x v="0"/>
    <x v="0"/>
    <x v="26"/>
    <x v="4"/>
    <x v="579"/>
    <x v="117"/>
    <x v="120"/>
    <x v="43"/>
    <x v="1311"/>
    <x v="149"/>
    <x v="797"/>
    <x v="3"/>
    <x v="1"/>
    <x v="734"/>
    <x v="697"/>
    <x v="16"/>
    <x v="760"/>
    <x v="1"/>
    <x v="0"/>
    <x v="0"/>
    <x v="0"/>
    <x v="0"/>
    <x v="14"/>
    <x v="5"/>
  </r>
  <r>
    <x v="0"/>
    <x v="0"/>
    <x v="38"/>
    <x v="6"/>
    <x v="9"/>
    <x v="6"/>
    <x v="0"/>
    <x v="0"/>
    <x v="1650"/>
    <x v="465"/>
    <x v="0"/>
    <x v="1505"/>
    <x v="1505"/>
    <x v="6"/>
    <x v="4"/>
    <x v="2"/>
    <x v="0"/>
    <x v="1244"/>
    <x v="1"/>
    <x v="20"/>
    <x v="2"/>
    <x v="1"/>
    <x v="53"/>
    <x v="51"/>
    <x v="614"/>
    <x v="714"/>
    <x v="19"/>
    <x v="89"/>
    <x v="1017"/>
    <x v="184"/>
    <x v="996"/>
    <x v="4"/>
    <x v="0"/>
    <x v="262"/>
    <x v="122"/>
    <x v="14"/>
    <x v="573"/>
    <x v="3"/>
    <x v="0"/>
    <x v="0"/>
    <x v="0"/>
    <x v="0"/>
    <x v="3"/>
    <x v="5"/>
  </r>
  <r>
    <x v="0"/>
    <x v="0"/>
    <x v="38"/>
    <x v="6"/>
    <x v="9"/>
    <x v="6"/>
    <x v="0"/>
    <x v="0"/>
    <x v="1649"/>
    <x v="1714"/>
    <x v="1"/>
    <x v="1051"/>
    <x v="1051"/>
    <x v="11"/>
    <x v="9"/>
    <x v="3"/>
    <x v="0"/>
    <x v="816"/>
    <x v="1"/>
    <x v="20"/>
    <x v="2"/>
    <x v="1"/>
    <x v="53"/>
    <x v="51"/>
    <x v="614"/>
    <x v="714"/>
    <x v="19"/>
    <x v="89"/>
    <x v="1017"/>
    <x v="184"/>
    <x v="996"/>
    <x v="4"/>
    <x v="2"/>
    <x v="337"/>
    <x v="596"/>
    <x v="6"/>
    <x v="573"/>
    <x v="3"/>
    <x v="0"/>
    <x v="0"/>
    <x v="0"/>
    <x v="0"/>
    <x v="12"/>
    <x v="5"/>
  </r>
  <r>
    <x v="0"/>
    <x v="0"/>
    <x v="38"/>
    <x v="6"/>
    <x v="9"/>
    <x v="6"/>
    <x v="0"/>
    <x v="0"/>
    <x v="1648"/>
    <x v="1854"/>
    <x v="0"/>
    <x v="675"/>
    <x v="675"/>
    <x v="15"/>
    <x v="13"/>
    <x v="4"/>
    <x v="0"/>
    <x v="1264"/>
    <x v="1"/>
    <x v="20"/>
    <x v="2"/>
    <x v="1"/>
    <x v="53"/>
    <x v="51"/>
    <x v="614"/>
    <x v="714"/>
    <x v="19"/>
    <x v="89"/>
    <x v="1017"/>
    <x v="184"/>
    <x v="996"/>
    <x v="4"/>
    <x v="3"/>
    <x v="145"/>
    <x v="567"/>
    <x v="11"/>
    <x v="573"/>
    <x v="3"/>
    <x v="0"/>
    <x v="0"/>
    <x v="0"/>
    <x v="0"/>
    <x v="13"/>
    <x v="5"/>
  </r>
  <r>
    <x v="0"/>
    <x v="0"/>
    <x v="40"/>
    <x v="30"/>
    <x v="9"/>
    <x v="6"/>
    <x v="0"/>
    <x v="0"/>
    <x v="2081"/>
    <x v="2038"/>
    <x v="1"/>
    <x v="1775"/>
    <x v="1775"/>
    <x v="1"/>
    <x v="1"/>
    <x v="1"/>
    <x v="0"/>
    <x v="1284"/>
    <x v="1"/>
    <x v="20"/>
    <x v="0"/>
    <x v="1"/>
    <x v="26"/>
    <x v="4"/>
    <x v="267"/>
    <x v="130"/>
    <x v="6"/>
    <x v="46"/>
    <x v="1273"/>
    <x v="956"/>
    <x v="572"/>
    <x v="3"/>
    <x v="1"/>
    <x v="734"/>
    <x v="697"/>
    <x v="16"/>
    <x v="739"/>
    <x v="1"/>
    <x v="0"/>
    <x v="0"/>
    <x v="0"/>
    <x v="0"/>
    <x v="14"/>
    <x v="5"/>
  </r>
  <r>
    <x v="0"/>
    <x v="0"/>
    <x v="40"/>
    <x v="30"/>
    <x v="9"/>
    <x v="6"/>
    <x v="0"/>
    <x v="0"/>
    <x v="2088"/>
    <x v="1796"/>
    <x v="1"/>
    <x v="1734"/>
    <x v="1734"/>
    <x v="2"/>
    <x v="3"/>
    <x v="1"/>
    <x v="0"/>
    <x v="1285"/>
    <x v="1"/>
    <x v="20"/>
    <x v="2"/>
    <x v="1"/>
    <x v="53"/>
    <x v="51"/>
    <x v="614"/>
    <x v="714"/>
    <x v="6"/>
    <x v="46"/>
    <x v="1275"/>
    <x v="295"/>
    <x v="757"/>
    <x v="3"/>
    <x v="1"/>
    <x v="734"/>
    <x v="697"/>
    <x v="16"/>
    <x v="739"/>
    <x v="0"/>
    <x v="0"/>
    <x v="0"/>
    <x v="0"/>
    <x v="0"/>
    <x v="3"/>
    <x v="5"/>
  </r>
  <r>
    <x v="0"/>
    <x v="0"/>
    <x v="40"/>
    <x v="30"/>
    <x v="9"/>
    <x v="6"/>
    <x v="0"/>
    <x v="0"/>
    <x v="2083"/>
    <x v="1760"/>
    <x v="1"/>
    <x v="1436"/>
    <x v="1436"/>
    <x v="7"/>
    <x v="8"/>
    <x v="2"/>
    <x v="0"/>
    <x v="1268"/>
    <x v="1"/>
    <x v="20"/>
    <x v="2"/>
    <x v="1"/>
    <x v="53"/>
    <x v="51"/>
    <x v="614"/>
    <x v="714"/>
    <x v="6"/>
    <x v="46"/>
    <x v="1273"/>
    <x v="956"/>
    <x v="572"/>
    <x v="3"/>
    <x v="2"/>
    <x v="169"/>
    <x v="373"/>
    <x v="1"/>
    <x v="739"/>
    <x v="3"/>
    <x v="0"/>
    <x v="0"/>
    <x v="0"/>
    <x v="0"/>
    <x v="3"/>
    <x v="5"/>
  </r>
  <r>
    <x v="0"/>
    <x v="0"/>
    <x v="0"/>
    <x v="23"/>
    <x v="0"/>
    <x v="4"/>
    <x v="0"/>
    <x v="0"/>
    <x v="1521"/>
    <x v="2070"/>
    <x v="0"/>
    <x v="1520"/>
    <x v="1520"/>
    <x v="6"/>
    <x v="3"/>
    <x v="2"/>
    <x v="1"/>
    <x v="1403"/>
    <x v="1"/>
    <x v="20"/>
    <x v="2"/>
    <x v="1"/>
    <x v="53"/>
    <x v="51"/>
    <x v="614"/>
    <x v="714"/>
    <x v="107"/>
    <x v="27"/>
    <x v="938"/>
    <x v="421"/>
    <x v="249"/>
    <x v="3"/>
    <x v="0"/>
    <x v="388"/>
    <x v="75"/>
    <x v="0"/>
    <x v="517"/>
    <x v="3"/>
    <x v="0"/>
    <x v="0"/>
    <x v="0"/>
    <x v="0"/>
    <x v="3"/>
    <x v="4"/>
  </r>
  <r>
    <x v="0"/>
    <x v="0"/>
    <x v="0"/>
    <x v="23"/>
    <x v="0"/>
    <x v="4"/>
    <x v="0"/>
    <x v="0"/>
    <x v="1520"/>
    <x v="479"/>
    <x v="1"/>
    <x v="808"/>
    <x v="808"/>
    <x v="13"/>
    <x v="11"/>
    <x v="3"/>
    <x v="0"/>
    <x v="226"/>
    <x v="1"/>
    <x v="20"/>
    <x v="4"/>
    <x v="0"/>
    <x v="22"/>
    <x v="6"/>
    <x v="132"/>
    <x v="152"/>
    <x v="107"/>
    <x v="27"/>
    <x v="938"/>
    <x v="421"/>
    <x v="249"/>
    <x v="3"/>
    <x v="2"/>
    <x v="297"/>
    <x v="73"/>
    <x v="1"/>
    <x v="517"/>
    <x v="3"/>
    <x v="0"/>
    <x v="0"/>
    <x v="0"/>
    <x v="0"/>
    <x v="3"/>
    <x v="4"/>
  </r>
  <r>
    <x v="0"/>
    <x v="0"/>
    <x v="0"/>
    <x v="23"/>
    <x v="0"/>
    <x v="4"/>
    <x v="0"/>
    <x v="0"/>
    <x v="1523"/>
    <x v="1160"/>
    <x v="0"/>
    <x v="587"/>
    <x v="587"/>
    <x v="15"/>
    <x v="12"/>
    <x v="4"/>
    <x v="0"/>
    <x v="228"/>
    <x v="1"/>
    <x v="20"/>
    <x v="2"/>
    <x v="1"/>
    <x v="53"/>
    <x v="51"/>
    <x v="614"/>
    <x v="714"/>
    <x v="107"/>
    <x v="27"/>
    <x v="938"/>
    <x v="421"/>
    <x v="249"/>
    <x v="3"/>
    <x v="2"/>
    <x v="332"/>
    <x v="550"/>
    <x v="4"/>
    <x v="517"/>
    <x v="3"/>
    <x v="0"/>
    <x v="0"/>
    <x v="0"/>
    <x v="1"/>
    <x v="16"/>
    <x v="4"/>
  </r>
  <r>
    <x v="0"/>
    <x v="0"/>
    <x v="0"/>
    <x v="23"/>
    <x v="0"/>
    <x v="4"/>
    <x v="0"/>
    <x v="0"/>
    <x v="1522"/>
    <x v="587"/>
    <x v="1"/>
    <x v="147"/>
    <x v="147"/>
    <x v="18"/>
    <x v="16"/>
    <x v="5"/>
    <x v="0"/>
    <x v="567"/>
    <x v="1"/>
    <x v="20"/>
    <x v="2"/>
    <x v="1"/>
    <x v="53"/>
    <x v="51"/>
    <x v="614"/>
    <x v="714"/>
    <x v="107"/>
    <x v="27"/>
    <x v="938"/>
    <x v="421"/>
    <x v="249"/>
    <x v="3"/>
    <x v="2"/>
    <x v="332"/>
    <x v="550"/>
    <x v="8"/>
    <x v="517"/>
    <x v="3"/>
    <x v="0"/>
    <x v="0"/>
    <x v="0"/>
    <x v="1"/>
    <x v="16"/>
    <x v="4"/>
  </r>
  <r>
    <x v="0"/>
    <x v="0"/>
    <x v="1"/>
    <x v="5"/>
    <x v="0"/>
    <x v="4"/>
    <x v="0"/>
    <x v="0"/>
    <x v="1159"/>
    <x v="1130"/>
    <x v="1"/>
    <x v="631"/>
    <x v="631"/>
    <x v="15"/>
    <x v="11"/>
    <x v="4"/>
    <x v="1"/>
    <x v="1403"/>
    <x v="1"/>
    <x v="20"/>
    <x v="2"/>
    <x v="1"/>
    <x v="53"/>
    <x v="51"/>
    <x v="614"/>
    <x v="714"/>
    <x v="7"/>
    <x v="69"/>
    <x v="771"/>
    <x v="769"/>
    <x v="405"/>
    <x v="3"/>
    <x v="2"/>
    <x v="160"/>
    <x v="493"/>
    <x v="5"/>
    <x v="432"/>
    <x v="3"/>
    <x v="0"/>
    <x v="0"/>
    <x v="0"/>
    <x v="0"/>
    <x v="3"/>
    <x v="4"/>
  </r>
  <r>
    <x v="0"/>
    <x v="0"/>
    <x v="1"/>
    <x v="5"/>
    <x v="0"/>
    <x v="4"/>
    <x v="0"/>
    <x v="0"/>
    <x v="139"/>
    <x v="1059"/>
    <x v="1"/>
    <x v="231"/>
    <x v="231"/>
    <x v="18"/>
    <x v="8"/>
    <x v="5"/>
    <x v="0"/>
    <x v="1"/>
    <x v="1"/>
    <x v="20"/>
    <x v="2"/>
    <x v="1"/>
    <x v="53"/>
    <x v="51"/>
    <x v="614"/>
    <x v="714"/>
    <x v="8"/>
    <x v="70"/>
    <x v="241"/>
    <x v="66"/>
    <x v="307"/>
    <x v="3"/>
    <x v="1"/>
    <x v="516"/>
    <x v="400"/>
    <x v="8"/>
    <x v="136"/>
    <x v="3"/>
    <x v="0"/>
    <x v="0"/>
    <x v="0"/>
    <x v="0"/>
    <x v="3"/>
    <x v="4"/>
  </r>
  <r>
    <x v="0"/>
    <x v="0"/>
    <x v="1"/>
    <x v="5"/>
    <x v="0"/>
    <x v="4"/>
    <x v="0"/>
    <x v="0"/>
    <x v="413"/>
    <x v="1577"/>
    <x v="1"/>
    <x v="886"/>
    <x v="886"/>
    <x v="13"/>
    <x v="4"/>
    <x v="3"/>
    <x v="0"/>
    <x v="1403"/>
    <x v="1"/>
    <x v="20"/>
    <x v="4"/>
    <x v="0"/>
    <x v="22"/>
    <x v="6"/>
    <x v="130"/>
    <x v="143"/>
    <x v="54"/>
    <x v="34"/>
    <x v="333"/>
    <x v="1004"/>
    <x v="1038"/>
    <x v="3"/>
    <x v="2"/>
    <x v="91"/>
    <x v="476"/>
    <x v="3"/>
    <x v="163"/>
    <x v="3"/>
    <x v="0"/>
    <x v="0"/>
    <x v="0"/>
    <x v="0"/>
    <x v="3"/>
    <x v="4"/>
  </r>
  <r>
    <x v="0"/>
    <x v="0"/>
    <x v="1"/>
    <x v="5"/>
    <x v="0"/>
    <x v="4"/>
    <x v="0"/>
    <x v="0"/>
    <x v="9"/>
    <x v="1422"/>
    <x v="0"/>
    <x v="2"/>
    <x v="2"/>
    <x v="20"/>
    <x v="9"/>
    <x v="5"/>
    <x v="0"/>
    <x v="1403"/>
    <x v="1"/>
    <x v="20"/>
    <x v="4"/>
    <x v="0"/>
    <x v="22"/>
    <x v="6"/>
    <x v="1"/>
    <x v="135"/>
    <x v="54"/>
    <x v="34"/>
    <x v="127"/>
    <x v="941"/>
    <x v="944"/>
    <x v="1"/>
    <x v="3"/>
    <x v="416"/>
    <x v="138"/>
    <x v="11"/>
    <x v="34"/>
    <x v="3"/>
    <x v="0"/>
    <x v="0"/>
    <x v="0"/>
    <x v="0"/>
    <x v="3"/>
    <x v="4"/>
  </r>
  <r>
    <x v="0"/>
    <x v="0"/>
    <x v="2"/>
    <x v="38"/>
    <x v="0"/>
    <x v="4"/>
    <x v="0"/>
    <x v="0"/>
    <x v="1481"/>
    <x v="2028"/>
    <x v="1"/>
    <x v="1684"/>
    <x v="1684"/>
    <x v="4"/>
    <x v="1"/>
    <x v="1"/>
    <x v="1"/>
    <x v="1403"/>
    <x v="1"/>
    <x v="20"/>
    <x v="2"/>
    <x v="1"/>
    <x v="53"/>
    <x v="51"/>
    <x v="614"/>
    <x v="714"/>
    <x v="28"/>
    <x v="16"/>
    <x v="355"/>
    <x v="444"/>
    <x v="1038"/>
    <x v="3"/>
    <x v="1"/>
    <x v="734"/>
    <x v="697"/>
    <x v="16"/>
    <x v="501"/>
    <x v="1"/>
    <x v="0"/>
    <x v="0"/>
    <x v="0"/>
    <x v="0"/>
    <x v="3"/>
    <x v="4"/>
  </r>
  <r>
    <x v="0"/>
    <x v="0"/>
    <x v="2"/>
    <x v="38"/>
    <x v="0"/>
    <x v="4"/>
    <x v="0"/>
    <x v="0"/>
    <x v="1485"/>
    <x v="1909"/>
    <x v="1"/>
    <x v="1685"/>
    <x v="1685"/>
    <x v="4"/>
    <x v="1"/>
    <x v="1"/>
    <x v="1"/>
    <x v="1403"/>
    <x v="1"/>
    <x v="20"/>
    <x v="2"/>
    <x v="1"/>
    <x v="53"/>
    <x v="51"/>
    <x v="614"/>
    <x v="714"/>
    <x v="28"/>
    <x v="16"/>
    <x v="355"/>
    <x v="444"/>
    <x v="1038"/>
    <x v="3"/>
    <x v="1"/>
    <x v="734"/>
    <x v="697"/>
    <x v="16"/>
    <x v="501"/>
    <x v="1"/>
    <x v="0"/>
    <x v="0"/>
    <x v="0"/>
    <x v="0"/>
    <x v="3"/>
    <x v="4"/>
  </r>
  <r>
    <x v="0"/>
    <x v="0"/>
    <x v="2"/>
    <x v="38"/>
    <x v="0"/>
    <x v="4"/>
    <x v="0"/>
    <x v="0"/>
    <x v="1480"/>
    <x v="1568"/>
    <x v="1"/>
    <x v="1592"/>
    <x v="1592"/>
    <x v="5"/>
    <x v="2"/>
    <x v="2"/>
    <x v="1"/>
    <x v="1403"/>
    <x v="1"/>
    <x v="20"/>
    <x v="2"/>
    <x v="1"/>
    <x v="53"/>
    <x v="51"/>
    <x v="614"/>
    <x v="714"/>
    <x v="28"/>
    <x v="16"/>
    <x v="918"/>
    <x v="444"/>
    <x v="964"/>
    <x v="3"/>
    <x v="0"/>
    <x v="6"/>
    <x v="583"/>
    <x v="0"/>
    <x v="501"/>
    <x v="0"/>
    <x v="0"/>
    <x v="0"/>
    <x v="0"/>
    <x v="0"/>
    <x v="14"/>
    <x v="4"/>
  </r>
  <r>
    <x v="0"/>
    <x v="0"/>
    <x v="2"/>
    <x v="38"/>
    <x v="0"/>
    <x v="4"/>
    <x v="0"/>
    <x v="0"/>
    <x v="1483"/>
    <x v="1576"/>
    <x v="1"/>
    <x v="1165"/>
    <x v="1165"/>
    <x v="10"/>
    <x v="7"/>
    <x v="3"/>
    <x v="1"/>
    <x v="1403"/>
    <x v="1"/>
    <x v="20"/>
    <x v="2"/>
    <x v="1"/>
    <x v="53"/>
    <x v="51"/>
    <x v="614"/>
    <x v="714"/>
    <x v="28"/>
    <x v="16"/>
    <x v="918"/>
    <x v="444"/>
    <x v="964"/>
    <x v="3"/>
    <x v="2"/>
    <x v="508"/>
    <x v="368"/>
    <x v="7"/>
    <x v="501"/>
    <x v="3"/>
    <x v="0"/>
    <x v="0"/>
    <x v="0"/>
    <x v="0"/>
    <x v="3"/>
    <x v="4"/>
  </r>
  <r>
    <x v="0"/>
    <x v="0"/>
    <x v="2"/>
    <x v="38"/>
    <x v="0"/>
    <x v="4"/>
    <x v="0"/>
    <x v="0"/>
    <x v="1484"/>
    <x v="707"/>
    <x v="0"/>
    <x v="934"/>
    <x v="934"/>
    <x v="12"/>
    <x v="9"/>
    <x v="3"/>
    <x v="1"/>
    <x v="1403"/>
    <x v="1"/>
    <x v="20"/>
    <x v="2"/>
    <x v="1"/>
    <x v="53"/>
    <x v="51"/>
    <x v="614"/>
    <x v="714"/>
    <x v="28"/>
    <x v="16"/>
    <x v="355"/>
    <x v="444"/>
    <x v="1038"/>
    <x v="3"/>
    <x v="2"/>
    <x v="508"/>
    <x v="368"/>
    <x v="4"/>
    <x v="501"/>
    <x v="3"/>
    <x v="0"/>
    <x v="0"/>
    <x v="0"/>
    <x v="0"/>
    <x v="3"/>
    <x v="4"/>
  </r>
  <r>
    <x v="0"/>
    <x v="0"/>
    <x v="2"/>
    <x v="38"/>
    <x v="0"/>
    <x v="4"/>
    <x v="0"/>
    <x v="0"/>
    <x v="823"/>
    <x v="1449"/>
    <x v="0"/>
    <x v="836"/>
    <x v="836"/>
    <x v="13"/>
    <x v="9"/>
    <x v="3"/>
    <x v="1"/>
    <x v="1403"/>
    <x v="1"/>
    <x v="20"/>
    <x v="2"/>
    <x v="1"/>
    <x v="53"/>
    <x v="51"/>
    <x v="614"/>
    <x v="714"/>
    <x v="66"/>
    <x v="83"/>
    <x v="566"/>
    <x v="208"/>
    <x v="174"/>
    <x v="1"/>
    <x v="2"/>
    <x v="608"/>
    <x v="673"/>
    <x v="1"/>
    <x v="340"/>
    <x v="3"/>
    <x v="0"/>
    <x v="0"/>
    <x v="0"/>
    <x v="0"/>
    <x v="3"/>
    <x v="4"/>
  </r>
  <r>
    <x v="0"/>
    <x v="0"/>
    <x v="2"/>
    <x v="38"/>
    <x v="0"/>
    <x v="4"/>
    <x v="0"/>
    <x v="0"/>
    <x v="822"/>
    <x v="714"/>
    <x v="1"/>
    <x v="519"/>
    <x v="519"/>
    <x v="16"/>
    <x v="11"/>
    <x v="4"/>
    <x v="1"/>
    <x v="1403"/>
    <x v="1"/>
    <x v="20"/>
    <x v="2"/>
    <x v="1"/>
    <x v="53"/>
    <x v="51"/>
    <x v="614"/>
    <x v="714"/>
    <x v="66"/>
    <x v="83"/>
    <x v="566"/>
    <x v="208"/>
    <x v="174"/>
    <x v="1"/>
    <x v="2"/>
    <x v="608"/>
    <x v="673"/>
    <x v="2"/>
    <x v="340"/>
    <x v="3"/>
    <x v="0"/>
    <x v="0"/>
    <x v="0"/>
    <x v="0"/>
    <x v="3"/>
    <x v="4"/>
  </r>
  <r>
    <x v="0"/>
    <x v="0"/>
    <x v="3"/>
    <x v="27"/>
    <x v="0"/>
    <x v="4"/>
    <x v="0"/>
    <x v="0"/>
    <x v="1468"/>
    <x v="1045"/>
    <x v="1"/>
    <x v="1664"/>
    <x v="1664"/>
    <x v="4"/>
    <x v="1"/>
    <x v="1"/>
    <x v="1"/>
    <x v="1403"/>
    <x v="1"/>
    <x v="20"/>
    <x v="4"/>
    <x v="0"/>
    <x v="23"/>
    <x v="29"/>
    <x v="467"/>
    <x v="391"/>
    <x v="10"/>
    <x v="50"/>
    <x v="909"/>
    <x v="1161"/>
    <x v="694"/>
    <x v="1"/>
    <x v="1"/>
    <x v="734"/>
    <x v="697"/>
    <x v="16"/>
    <x v="503"/>
    <x v="0"/>
    <x v="0"/>
    <x v="0"/>
    <x v="0"/>
    <x v="0"/>
    <x v="3"/>
    <x v="4"/>
  </r>
  <r>
    <x v="0"/>
    <x v="0"/>
    <x v="3"/>
    <x v="27"/>
    <x v="0"/>
    <x v="4"/>
    <x v="0"/>
    <x v="0"/>
    <x v="1314"/>
    <x v="855"/>
    <x v="0"/>
    <x v="1258"/>
    <x v="1258"/>
    <x v="9"/>
    <x v="6"/>
    <x v="2"/>
    <x v="1"/>
    <x v="1403"/>
    <x v="1"/>
    <x v="20"/>
    <x v="2"/>
    <x v="1"/>
    <x v="53"/>
    <x v="51"/>
    <x v="614"/>
    <x v="714"/>
    <x v="10"/>
    <x v="50"/>
    <x v="851"/>
    <x v="396"/>
    <x v="229"/>
    <x v="3"/>
    <x v="2"/>
    <x v="91"/>
    <x v="476"/>
    <x v="4"/>
    <x v="474"/>
    <x v="3"/>
    <x v="0"/>
    <x v="0"/>
    <x v="0"/>
    <x v="0"/>
    <x v="3"/>
    <x v="4"/>
  </r>
  <r>
    <x v="0"/>
    <x v="0"/>
    <x v="3"/>
    <x v="27"/>
    <x v="0"/>
    <x v="4"/>
    <x v="0"/>
    <x v="0"/>
    <x v="202"/>
    <x v="736"/>
    <x v="1"/>
    <x v="356"/>
    <x v="356"/>
    <x v="17"/>
    <x v="5"/>
    <x v="4"/>
    <x v="0"/>
    <x v="1403"/>
    <x v="1"/>
    <x v="20"/>
    <x v="2"/>
    <x v="1"/>
    <x v="53"/>
    <x v="51"/>
    <x v="614"/>
    <x v="714"/>
    <x v="26"/>
    <x v="24"/>
    <x v="341"/>
    <x v="39"/>
    <x v="1038"/>
    <x v="1"/>
    <x v="2"/>
    <x v="203"/>
    <x v="364"/>
    <x v="7"/>
    <x v="7"/>
    <x v="3"/>
    <x v="0"/>
    <x v="0"/>
    <x v="0"/>
    <x v="0"/>
    <x v="3"/>
    <x v="4"/>
  </r>
  <r>
    <x v="0"/>
    <x v="0"/>
    <x v="3"/>
    <x v="27"/>
    <x v="0"/>
    <x v="4"/>
    <x v="0"/>
    <x v="0"/>
    <x v="124"/>
    <x v="944"/>
    <x v="1"/>
    <x v="472"/>
    <x v="472"/>
    <x v="16"/>
    <x v="9"/>
    <x v="4"/>
    <x v="0"/>
    <x v="1"/>
    <x v="1"/>
    <x v="20"/>
    <x v="4"/>
    <x v="0"/>
    <x v="23"/>
    <x v="29"/>
    <x v="221"/>
    <x v="350"/>
    <x v="28"/>
    <x v="16"/>
    <x v="355"/>
    <x v="444"/>
    <x v="1038"/>
    <x v="3"/>
    <x v="3"/>
    <x v="509"/>
    <x v="369"/>
    <x v="11"/>
    <x v="266"/>
    <x v="3"/>
    <x v="0"/>
    <x v="0"/>
    <x v="0"/>
    <x v="0"/>
    <x v="3"/>
    <x v="4"/>
  </r>
  <r>
    <x v="0"/>
    <x v="0"/>
    <x v="3"/>
    <x v="27"/>
    <x v="0"/>
    <x v="4"/>
    <x v="0"/>
    <x v="0"/>
    <x v="877"/>
    <x v="995"/>
    <x v="0"/>
    <x v="1333"/>
    <x v="1333"/>
    <x v="9"/>
    <x v="4"/>
    <x v="2"/>
    <x v="0"/>
    <x v="136"/>
    <x v="1"/>
    <x v="20"/>
    <x v="2"/>
    <x v="1"/>
    <x v="53"/>
    <x v="51"/>
    <x v="614"/>
    <x v="714"/>
    <x v="30"/>
    <x v="92"/>
    <x v="606"/>
    <x v="399"/>
    <x v="682"/>
    <x v="3"/>
    <x v="2"/>
    <x v="29"/>
    <x v="607"/>
    <x v="5"/>
    <x v="317"/>
    <x v="3"/>
    <x v="0"/>
    <x v="0"/>
    <x v="0"/>
    <x v="0"/>
    <x v="3"/>
    <x v="4"/>
  </r>
  <r>
    <x v="0"/>
    <x v="0"/>
    <x v="3"/>
    <x v="27"/>
    <x v="0"/>
    <x v="4"/>
    <x v="0"/>
    <x v="0"/>
    <x v="880"/>
    <x v="737"/>
    <x v="1"/>
    <x v="1591"/>
    <x v="1591"/>
    <x v="5"/>
    <x v="1"/>
    <x v="2"/>
    <x v="1"/>
    <x v="1403"/>
    <x v="1"/>
    <x v="20"/>
    <x v="2"/>
    <x v="1"/>
    <x v="53"/>
    <x v="51"/>
    <x v="614"/>
    <x v="714"/>
    <x v="30"/>
    <x v="92"/>
    <x v="606"/>
    <x v="399"/>
    <x v="682"/>
    <x v="3"/>
    <x v="2"/>
    <x v="29"/>
    <x v="607"/>
    <x v="1"/>
    <x v="317"/>
    <x v="1"/>
    <x v="0"/>
    <x v="0"/>
    <x v="0"/>
    <x v="0"/>
    <x v="3"/>
    <x v="4"/>
  </r>
  <r>
    <x v="0"/>
    <x v="0"/>
    <x v="3"/>
    <x v="27"/>
    <x v="0"/>
    <x v="4"/>
    <x v="0"/>
    <x v="0"/>
    <x v="878"/>
    <x v="1713"/>
    <x v="1"/>
    <x v="915"/>
    <x v="915"/>
    <x v="13"/>
    <x v="8"/>
    <x v="3"/>
    <x v="0"/>
    <x v="801"/>
    <x v="1"/>
    <x v="20"/>
    <x v="2"/>
    <x v="1"/>
    <x v="53"/>
    <x v="51"/>
    <x v="614"/>
    <x v="714"/>
    <x v="30"/>
    <x v="92"/>
    <x v="606"/>
    <x v="399"/>
    <x v="682"/>
    <x v="3"/>
    <x v="2"/>
    <x v="29"/>
    <x v="607"/>
    <x v="1"/>
    <x v="317"/>
    <x v="3"/>
    <x v="0"/>
    <x v="0"/>
    <x v="0"/>
    <x v="0"/>
    <x v="3"/>
    <x v="4"/>
  </r>
  <r>
    <x v="0"/>
    <x v="0"/>
    <x v="3"/>
    <x v="27"/>
    <x v="0"/>
    <x v="4"/>
    <x v="0"/>
    <x v="0"/>
    <x v="453"/>
    <x v="440"/>
    <x v="1"/>
    <x v="1011"/>
    <x v="1011"/>
    <x v="12"/>
    <x v="3"/>
    <x v="3"/>
    <x v="0"/>
    <x v="1"/>
    <x v="1"/>
    <x v="20"/>
    <x v="2"/>
    <x v="1"/>
    <x v="53"/>
    <x v="51"/>
    <x v="614"/>
    <x v="714"/>
    <x v="30"/>
    <x v="92"/>
    <x v="373"/>
    <x v="408"/>
    <x v="1030"/>
    <x v="3"/>
    <x v="2"/>
    <x v="29"/>
    <x v="607"/>
    <x v="3"/>
    <x v="163"/>
    <x v="3"/>
    <x v="0"/>
    <x v="0"/>
    <x v="0"/>
    <x v="0"/>
    <x v="3"/>
    <x v="4"/>
  </r>
  <r>
    <x v="0"/>
    <x v="0"/>
    <x v="3"/>
    <x v="27"/>
    <x v="0"/>
    <x v="4"/>
    <x v="0"/>
    <x v="0"/>
    <x v="879"/>
    <x v="283"/>
    <x v="1"/>
    <x v="538"/>
    <x v="538"/>
    <x v="16"/>
    <x v="11"/>
    <x v="4"/>
    <x v="0"/>
    <x v="1089"/>
    <x v="1"/>
    <x v="20"/>
    <x v="2"/>
    <x v="1"/>
    <x v="53"/>
    <x v="51"/>
    <x v="614"/>
    <x v="714"/>
    <x v="30"/>
    <x v="92"/>
    <x v="606"/>
    <x v="399"/>
    <x v="682"/>
    <x v="3"/>
    <x v="2"/>
    <x v="29"/>
    <x v="607"/>
    <x v="4"/>
    <x v="317"/>
    <x v="3"/>
    <x v="0"/>
    <x v="0"/>
    <x v="0"/>
    <x v="0"/>
    <x v="3"/>
    <x v="4"/>
  </r>
  <r>
    <x v="0"/>
    <x v="0"/>
    <x v="3"/>
    <x v="27"/>
    <x v="0"/>
    <x v="4"/>
    <x v="0"/>
    <x v="0"/>
    <x v="169"/>
    <x v="190"/>
    <x v="1"/>
    <x v="286"/>
    <x v="286"/>
    <x v="17"/>
    <x v="7"/>
    <x v="4"/>
    <x v="0"/>
    <x v="1"/>
    <x v="1"/>
    <x v="20"/>
    <x v="2"/>
    <x v="1"/>
    <x v="53"/>
    <x v="51"/>
    <x v="614"/>
    <x v="714"/>
    <x v="30"/>
    <x v="92"/>
    <x v="34"/>
    <x v="434"/>
    <x v="1038"/>
    <x v="3"/>
    <x v="3"/>
    <x v="542"/>
    <x v="465"/>
    <x v="10"/>
    <x v="76"/>
    <x v="3"/>
    <x v="0"/>
    <x v="0"/>
    <x v="0"/>
    <x v="0"/>
    <x v="3"/>
    <x v="4"/>
  </r>
  <r>
    <x v="0"/>
    <x v="0"/>
    <x v="3"/>
    <x v="27"/>
    <x v="0"/>
    <x v="4"/>
    <x v="0"/>
    <x v="0"/>
    <x v="205"/>
    <x v="987"/>
    <x v="0"/>
    <x v="241"/>
    <x v="241"/>
    <x v="18"/>
    <x v="6"/>
    <x v="5"/>
    <x v="1"/>
    <x v="1403"/>
    <x v="1"/>
    <x v="20"/>
    <x v="2"/>
    <x v="1"/>
    <x v="53"/>
    <x v="51"/>
    <x v="614"/>
    <x v="714"/>
    <x v="30"/>
    <x v="92"/>
    <x v="289"/>
    <x v="502"/>
    <x v="1038"/>
    <x v="3"/>
    <x v="2"/>
    <x v="734"/>
    <x v="697"/>
    <x v="16"/>
    <x v="29"/>
    <x v="3"/>
    <x v="0"/>
    <x v="0"/>
    <x v="0"/>
    <x v="0"/>
    <x v="3"/>
    <x v="4"/>
  </r>
  <r>
    <x v="0"/>
    <x v="0"/>
    <x v="3"/>
    <x v="27"/>
    <x v="0"/>
    <x v="4"/>
    <x v="0"/>
    <x v="0"/>
    <x v="61"/>
    <x v="1128"/>
    <x v="1"/>
    <x v="92"/>
    <x v="92"/>
    <x v="19"/>
    <x v="8"/>
    <x v="5"/>
    <x v="1"/>
    <x v="1403"/>
    <x v="1"/>
    <x v="20"/>
    <x v="2"/>
    <x v="1"/>
    <x v="53"/>
    <x v="51"/>
    <x v="614"/>
    <x v="714"/>
    <x v="30"/>
    <x v="92"/>
    <x v="289"/>
    <x v="502"/>
    <x v="1038"/>
    <x v="3"/>
    <x v="2"/>
    <x v="734"/>
    <x v="697"/>
    <x v="16"/>
    <x v="29"/>
    <x v="3"/>
    <x v="0"/>
    <x v="0"/>
    <x v="0"/>
    <x v="0"/>
    <x v="3"/>
    <x v="4"/>
  </r>
  <r>
    <x v="0"/>
    <x v="0"/>
    <x v="3"/>
    <x v="27"/>
    <x v="0"/>
    <x v="4"/>
    <x v="0"/>
    <x v="0"/>
    <x v="2109"/>
    <x v="404"/>
    <x v="0"/>
    <x v="1711"/>
    <x v="1711"/>
    <x v="3"/>
    <x v="4"/>
    <x v="1"/>
    <x v="1"/>
    <x v="1403"/>
    <x v="1"/>
    <x v="20"/>
    <x v="2"/>
    <x v="1"/>
    <x v="53"/>
    <x v="51"/>
    <x v="614"/>
    <x v="714"/>
    <x v="31"/>
    <x v="64"/>
    <x v="484"/>
    <x v="59"/>
    <x v="590"/>
    <x v="3"/>
    <x v="1"/>
    <x v="734"/>
    <x v="697"/>
    <x v="16"/>
    <x v="744"/>
    <x v="1"/>
    <x v="0"/>
    <x v="0"/>
    <x v="0"/>
    <x v="0"/>
    <x v="14"/>
    <x v="4"/>
  </r>
  <r>
    <x v="0"/>
    <x v="0"/>
    <x v="3"/>
    <x v="27"/>
    <x v="0"/>
    <x v="4"/>
    <x v="0"/>
    <x v="0"/>
    <x v="1049"/>
    <x v="1052"/>
    <x v="1"/>
    <x v="1641"/>
    <x v="1641"/>
    <x v="5"/>
    <x v="1"/>
    <x v="2"/>
    <x v="1"/>
    <x v="1403"/>
    <x v="1"/>
    <x v="20"/>
    <x v="2"/>
    <x v="1"/>
    <x v="53"/>
    <x v="51"/>
    <x v="614"/>
    <x v="714"/>
    <x v="31"/>
    <x v="64"/>
    <x v="484"/>
    <x v="59"/>
    <x v="590"/>
    <x v="3"/>
    <x v="1"/>
    <x v="734"/>
    <x v="697"/>
    <x v="16"/>
    <x v="417"/>
    <x v="0"/>
    <x v="0"/>
    <x v="0"/>
    <x v="0"/>
    <x v="0"/>
    <x v="14"/>
    <x v="4"/>
  </r>
  <r>
    <x v="0"/>
    <x v="0"/>
    <x v="3"/>
    <x v="27"/>
    <x v="0"/>
    <x v="4"/>
    <x v="0"/>
    <x v="0"/>
    <x v="716"/>
    <x v="2157"/>
    <x v="0"/>
    <x v="871"/>
    <x v="871"/>
    <x v="13"/>
    <x v="8"/>
    <x v="3"/>
    <x v="0"/>
    <x v="583"/>
    <x v="1"/>
    <x v="20"/>
    <x v="4"/>
    <x v="0"/>
    <x v="23"/>
    <x v="29"/>
    <x v="430"/>
    <x v="388"/>
    <x v="31"/>
    <x v="64"/>
    <x v="484"/>
    <x v="59"/>
    <x v="590"/>
    <x v="3"/>
    <x v="2"/>
    <x v="167"/>
    <x v="655"/>
    <x v="4"/>
    <x v="308"/>
    <x v="3"/>
    <x v="0"/>
    <x v="0"/>
    <x v="0"/>
    <x v="0"/>
    <x v="9"/>
    <x v="4"/>
  </r>
  <r>
    <x v="0"/>
    <x v="0"/>
    <x v="3"/>
    <x v="27"/>
    <x v="0"/>
    <x v="4"/>
    <x v="0"/>
    <x v="0"/>
    <x v="1320"/>
    <x v="1918"/>
    <x v="0"/>
    <x v="1441"/>
    <x v="1441"/>
    <x v="7"/>
    <x v="4"/>
    <x v="2"/>
    <x v="1"/>
    <x v="1403"/>
    <x v="1"/>
    <x v="20"/>
    <x v="1"/>
    <x v="1"/>
    <x v="53"/>
    <x v="51"/>
    <x v="614"/>
    <x v="714"/>
    <x v="32"/>
    <x v="0"/>
    <x v="855"/>
    <x v="204"/>
    <x v="956"/>
    <x v="3"/>
    <x v="0"/>
    <x v="266"/>
    <x v="287"/>
    <x v="0"/>
    <x v="472"/>
    <x v="3"/>
    <x v="0"/>
    <x v="0"/>
    <x v="0"/>
    <x v="0"/>
    <x v="3"/>
    <x v="4"/>
  </r>
  <r>
    <x v="0"/>
    <x v="0"/>
    <x v="3"/>
    <x v="27"/>
    <x v="0"/>
    <x v="4"/>
    <x v="0"/>
    <x v="0"/>
    <x v="1623"/>
    <x v="1911"/>
    <x v="1"/>
    <x v="704"/>
    <x v="704"/>
    <x v="14"/>
    <x v="10"/>
    <x v="3"/>
    <x v="1"/>
    <x v="1403"/>
    <x v="1"/>
    <x v="20"/>
    <x v="2"/>
    <x v="1"/>
    <x v="53"/>
    <x v="51"/>
    <x v="614"/>
    <x v="714"/>
    <x v="32"/>
    <x v="0"/>
    <x v="988"/>
    <x v="225"/>
    <x v="942"/>
    <x v="1"/>
    <x v="2"/>
    <x v="510"/>
    <x v="376"/>
    <x v="7"/>
    <x v="397"/>
    <x v="3"/>
    <x v="0"/>
    <x v="0"/>
    <x v="0"/>
    <x v="0"/>
    <x v="3"/>
    <x v="4"/>
  </r>
  <r>
    <x v="0"/>
    <x v="0"/>
    <x v="3"/>
    <x v="27"/>
    <x v="0"/>
    <x v="4"/>
    <x v="0"/>
    <x v="0"/>
    <x v="1321"/>
    <x v="1936"/>
    <x v="0"/>
    <x v="1135"/>
    <x v="1135"/>
    <x v="11"/>
    <x v="7"/>
    <x v="3"/>
    <x v="1"/>
    <x v="1403"/>
    <x v="1"/>
    <x v="20"/>
    <x v="1"/>
    <x v="1"/>
    <x v="53"/>
    <x v="51"/>
    <x v="614"/>
    <x v="714"/>
    <x v="32"/>
    <x v="0"/>
    <x v="855"/>
    <x v="204"/>
    <x v="956"/>
    <x v="3"/>
    <x v="2"/>
    <x v="510"/>
    <x v="376"/>
    <x v="2"/>
    <x v="472"/>
    <x v="3"/>
    <x v="0"/>
    <x v="0"/>
    <x v="0"/>
    <x v="0"/>
    <x v="3"/>
    <x v="4"/>
  </r>
  <r>
    <x v="0"/>
    <x v="0"/>
    <x v="3"/>
    <x v="27"/>
    <x v="0"/>
    <x v="4"/>
    <x v="0"/>
    <x v="0"/>
    <x v="1872"/>
    <x v="687"/>
    <x v="0"/>
    <x v="1667"/>
    <x v="1667"/>
    <x v="4"/>
    <x v="4"/>
    <x v="1"/>
    <x v="1"/>
    <x v="1403"/>
    <x v="1"/>
    <x v="20"/>
    <x v="2"/>
    <x v="1"/>
    <x v="53"/>
    <x v="51"/>
    <x v="614"/>
    <x v="714"/>
    <x v="34"/>
    <x v="36"/>
    <x v="1133"/>
    <x v="423"/>
    <x v="691"/>
    <x v="3"/>
    <x v="1"/>
    <x v="734"/>
    <x v="697"/>
    <x v="16"/>
    <x v="660"/>
    <x v="0"/>
    <x v="0"/>
    <x v="0"/>
    <x v="0"/>
    <x v="0"/>
    <x v="14"/>
    <x v="4"/>
  </r>
  <r>
    <x v="0"/>
    <x v="0"/>
    <x v="3"/>
    <x v="27"/>
    <x v="0"/>
    <x v="4"/>
    <x v="0"/>
    <x v="0"/>
    <x v="1385"/>
    <x v="1695"/>
    <x v="1"/>
    <x v="1257"/>
    <x v="1257"/>
    <x v="9"/>
    <x v="6"/>
    <x v="2"/>
    <x v="0"/>
    <x v="562"/>
    <x v="1"/>
    <x v="20"/>
    <x v="4"/>
    <x v="0"/>
    <x v="23"/>
    <x v="29"/>
    <x v="305"/>
    <x v="370"/>
    <x v="34"/>
    <x v="36"/>
    <x v="881"/>
    <x v="915"/>
    <x v="903"/>
    <x v="1"/>
    <x v="2"/>
    <x v="191"/>
    <x v="81"/>
    <x v="2"/>
    <x v="482"/>
    <x v="3"/>
    <x v="0"/>
    <x v="0"/>
    <x v="0"/>
    <x v="0"/>
    <x v="3"/>
    <x v="4"/>
  </r>
  <r>
    <x v="0"/>
    <x v="0"/>
    <x v="3"/>
    <x v="27"/>
    <x v="0"/>
    <x v="4"/>
    <x v="0"/>
    <x v="0"/>
    <x v="1871"/>
    <x v="1408"/>
    <x v="0"/>
    <x v="968"/>
    <x v="968"/>
    <x v="12"/>
    <x v="12"/>
    <x v="3"/>
    <x v="0"/>
    <x v="1348"/>
    <x v="1"/>
    <x v="20"/>
    <x v="2"/>
    <x v="1"/>
    <x v="53"/>
    <x v="51"/>
    <x v="614"/>
    <x v="714"/>
    <x v="34"/>
    <x v="36"/>
    <x v="1133"/>
    <x v="423"/>
    <x v="691"/>
    <x v="3"/>
    <x v="2"/>
    <x v="510"/>
    <x v="376"/>
    <x v="5"/>
    <x v="660"/>
    <x v="3"/>
    <x v="0"/>
    <x v="0"/>
    <x v="0"/>
    <x v="0"/>
    <x v="3"/>
    <x v="4"/>
  </r>
  <r>
    <x v="0"/>
    <x v="0"/>
    <x v="3"/>
    <x v="27"/>
    <x v="0"/>
    <x v="4"/>
    <x v="0"/>
    <x v="0"/>
    <x v="1386"/>
    <x v="539"/>
    <x v="1"/>
    <x v="158"/>
    <x v="158"/>
    <x v="18"/>
    <x v="15"/>
    <x v="5"/>
    <x v="1"/>
    <x v="1403"/>
    <x v="1"/>
    <x v="20"/>
    <x v="2"/>
    <x v="1"/>
    <x v="53"/>
    <x v="51"/>
    <x v="614"/>
    <x v="714"/>
    <x v="34"/>
    <x v="36"/>
    <x v="881"/>
    <x v="915"/>
    <x v="903"/>
    <x v="1"/>
    <x v="2"/>
    <x v="484"/>
    <x v="321"/>
    <x v="4"/>
    <x v="482"/>
    <x v="3"/>
    <x v="0"/>
    <x v="0"/>
    <x v="0"/>
    <x v="0"/>
    <x v="3"/>
    <x v="4"/>
  </r>
  <r>
    <x v="0"/>
    <x v="0"/>
    <x v="3"/>
    <x v="27"/>
    <x v="0"/>
    <x v="4"/>
    <x v="0"/>
    <x v="0"/>
    <x v="1835"/>
    <x v="1456"/>
    <x v="0"/>
    <x v="1726"/>
    <x v="1726"/>
    <x v="2"/>
    <x v="2"/>
    <x v="1"/>
    <x v="1"/>
    <x v="1403"/>
    <x v="1"/>
    <x v="20"/>
    <x v="2"/>
    <x v="1"/>
    <x v="53"/>
    <x v="51"/>
    <x v="614"/>
    <x v="714"/>
    <x v="48"/>
    <x v="61"/>
    <x v="1114"/>
    <x v="41"/>
    <x v="264"/>
    <x v="3"/>
    <x v="1"/>
    <x v="362"/>
    <x v="428"/>
    <x v="11"/>
    <x v="645"/>
    <x v="0"/>
    <x v="0"/>
    <x v="0"/>
    <x v="0"/>
    <x v="0"/>
    <x v="14"/>
    <x v="4"/>
  </r>
  <r>
    <x v="0"/>
    <x v="0"/>
    <x v="3"/>
    <x v="27"/>
    <x v="0"/>
    <x v="4"/>
    <x v="0"/>
    <x v="0"/>
    <x v="1834"/>
    <x v="1486"/>
    <x v="0"/>
    <x v="1635"/>
    <x v="1635"/>
    <x v="5"/>
    <x v="5"/>
    <x v="2"/>
    <x v="1"/>
    <x v="1403"/>
    <x v="1"/>
    <x v="20"/>
    <x v="2"/>
    <x v="1"/>
    <x v="53"/>
    <x v="51"/>
    <x v="614"/>
    <x v="714"/>
    <x v="48"/>
    <x v="61"/>
    <x v="1114"/>
    <x v="41"/>
    <x v="264"/>
    <x v="3"/>
    <x v="1"/>
    <x v="734"/>
    <x v="697"/>
    <x v="16"/>
    <x v="645"/>
    <x v="3"/>
    <x v="0"/>
    <x v="0"/>
    <x v="0"/>
    <x v="0"/>
    <x v="14"/>
    <x v="4"/>
  </r>
  <r>
    <x v="0"/>
    <x v="0"/>
    <x v="3"/>
    <x v="27"/>
    <x v="0"/>
    <x v="4"/>
    <x v="0"/>
    <x v="0"/>
    <x v="1833"/>
    <x v="692"/>
    <x v="1"/>
    <x v="1349"/>
    <x v="1349"/>
    <x v="8"/>
    <x v="8"/>
    <x v="2"/>
    <x v="1"/>
    <x v="1403"/>
    <x v="1"/>
    <x v="20"/>
    <x v="4"/>
    <x v="0"/>
    <x v="43"/>
    <x v="43"/>
    <x v="383"/>
    <x v="670"/>
    <x v="48"/>
    <x v="61"/>
    <x v="1114"/>
    <x v="41"/>
    <x v="264"/>
    <x v="3"/>
    <x v="2"/>
    <x v="48"/>
    <x v="169"/>
    <x v="2"/>
    <x v="645"/>
    <x v="3"/>
    <x v="0"/>
    <x v="0"/>
    <x v="0"/>
    <x v="0"/>
    <x v="3"/>
    <x v="4"/>
  </r>
  <r>
    <x v="0"/>
    <x v="0"/>
    <x v="3"/>
    <x v="27"/>
    <x v="0"/>
    <x v="4"/>
    <x v="0"/>
    <x v="0"/>
    <x v="1831"/>
    <x v="1343"/>
    <x v="0"/>
    <x v="933"/>
    <x v="933"/>
    <x v="12"/>
    <x v="12"/>
    <x v="3"/>
    <x v="0"/>
    <x v="547"/>
    <x v="1"/>
    <x v="20"/>
    <x v="2"/>
    <x v="1"/>
    <x v="53"/>
    <x v="51"/>
    <x v="614"/>
    <x v="714"/>
    <x v="48"/>
    <x v="61"/>
    <x v="1114"/>
    <x v="41"/>
    <x v="264"/>
    <x v="3"/>
    <x v="2"/>
    <x v="47"/>
    <x v="69"/>
    <x v="6"/>
    <x v="645"/>
    <x v="3"/>
    <x v="0"/>
    <x v="0"/>
    <x v="0"/>
    <x v="0"/>
    <x v="3"/>
    <x v="4"/>
  </r>
  <r>
    <x v="0"/>
    <x v="0"/>
    <x v="3"/>
    <x v="27"/>
    <x v="0"/>
    <x v="4"/>
    <x v="0"/>
    <x v="0"/>
    <x v="1832"/>
    <x v="1415"/>
    <x v="0"/>
    <x v="401"/>
    <x v="401"/>
    <x v="17"/>
    <x v="16"/>
    <x v="4"/>
    <x v="0"/>
    <x v="1349"/>
    <x v="1"/>
    <x v="20"/>
    <x v="2"/>
    <x v="1"/>
    <x v="53"/>
    <x v="51"/>
    <x v="614"/>
    <x v="714"/>
    <x v="48"/>
    <x v="61"/>
    <x v="1114"/>
    <x v="41"/>
    <x v="264"/>
    <x v="3"/>
    <x v="3"/>
    <x v="362"/>
    <x v="428"/>
    <x v="11"/>
    <x v="645"/>
    <x v="3"/>
    <x v="0"/>
    <x v="0"/>
    <x v="0"/>
    <x v="0"/>
    <x v="3"/>
    <x v="4"/>
  </r>
  <r>
    <x v="0"/>
    <x v="0"/>
    <x v="3"/>
    <x v="27"/>
    <x v="0"/>
    <x v="4"/>
    <x v="0"/>
    <x v="0"/>
    <x v="1984"/>
    <x v="2217"/>
    <x v="1"/>
    <x v="767"/>
    <x v="767"/>
    <x v="14"/>
    <x v="14"/>
    <x v="3"/>
    <x v="1"/>
    <x v="1403"/>
    <x v="1"/>
    <x v="20"/>
    <x v="2"/>
    <x v="1"/>
    <x v="53"/>
    <x v="51"/>
    <x v="614"/>
    <x v="714"/>
    <x v="54"/>
    <x v="34"/>
    <x v="1209"/>
    <x v="65"/>
    <x v="1038"/>
    <x v="1"/>
    <x v="2"/>
    <x v="510"/>
    <x v="376"/>
    <x v="8"/>
    <x v="701"/>
    <x v="3"/>
    <x v="0"/>
    <x v="0"/>
    <x v="0"/>
    <x v="0"/>
    <x v="3"/>
    <x v="4"/>
  </r>
  <r>
    <x v="0"/>
    <x v="0"/>
    <x v="3"/>
    <x v="27"/>
    <x v="0"/>
    <x v="4"/>
    <x v="0"/>
    <x v="0"/>
    <x v="1985"/>
    <x v="577"/>
    <x v="1"/>
    <x v="996"/>
    <x v="996"/>
    <x v="12"/>
    <x v="12"/>
    <x v="3"/>
    <x v="1"/>
    <x v="1403"/>
    <x v="1"/>
    <x v="20"/>
    <x v="4"/>
    <x v="0"/>
    <x v="22"/>
    <x v="6"/>
    <x v="359"/>
    <x v="153"/>
    <x v="54"/>
    <x v="34"/>
    <x v="1209"/>
    <x v="65"/>
    <x v="1038"/>
    <x v="1"/>
    <x v="2"/>
    <x v="160"/>
    <x v="493"/>
    <x v="3"/>
    <x v="701"/>
    <x v="3"/>
    <x v="0"/>
    <x v="0"/>
    <x v="0"/>
    <x v="0"/>
    <x v="3"/>
    <x v="4"/>
  </r>
  <r>
    <x v="0"/>
    <x v="0"/>
    <x v="3"/>
    <x v="27"/>
    <x v="0"/>
    <x v="4"/>
    <x v="0"/>
    <x v="0"/>
    <x v="1315"/>
    <x v="1254"/>
    <x v="0"/>
    <x v="1392"/>
    <x v="1392"/>
    <x v="8"/>
    <x v="5"/>
    <x v="2"/>
    <x v="1"/>
    <x v="1403"/>
    <x v="1"/>
    <x v="20"/>
    <x v="2"/>
    <x v="1"/>
    <x v="53"/>
    <x v="51"/>
    <x v="614"/>
    <x v="714"/>
    <x v="66"/>
    <x v="83"/>
    <x v="852"/>
    <x v="208"/>
    <x v="619"/>
    <x v="3"/>
    <x v="0"/>
    <x v="270"/>
    <x v="354"/>
    <x v="13"/>
    <x v="471"/>
    <x v="3"/>
    <x v="0"/>
    <x v="0"/>
    <x v="0"/>
    <x v="0"/>
    <x v="3"/>
    <x v="4"/>
  </r>
  <r>
    <x v="0"/>
    <x v="0"/>
    <x v="3"/>
    <x v="27"/>
    <x v="0"/>
    <x v="4"/>
    <x v="0"/>
    <x v="0"/>
    <x v="938"/>
    <x v="1005"/>
    <x v="0"/>
    <x v="1527"/>
    <x v="1527"/>
    <x v="6"/>
    <x v="1"/>
    <x v="2"/>
    <x v="1"/>
    <x v="1403"/>
    <x v="1"/>
    <x v="20"/>
    <x v="1"/>
    <x v="1"/>
    <x v="53"/>
    <x v="51"/>
    <x v="614"/>
    <x v="714"/>
    <x v="85"/>
    <x v="59"/>
    <x v="649"/>
    <x v="233"/>
    <x v="309"/>
    <x v="3"/>
    <x v="0"/>
    <x v="199"/>
    <x v="609"/>
    <x v="0"/>
    <x v="277"/>
    <x v="3"/>
    <x v="0"/>
    <x v="0"/>
    <x v="0"/>
    <x v="0"/>
    <x v="3"/>
    <x v="4"/>
  </r>
  <r>
    <x v="0"/>
    <x v="0"/>
    <x v="15"/>
    <x v="28"/>
    <x v="3"/>
    <x v="1"/>
    <x v="0"/>
    <x v="0"/>
    <x v="1191"/>
    <x v="50"/>
    <x v="0"/>
    <x v="75"/>
    <x v="75"/>
    <x v="19"/>
    <x v="16"/>
    <x v="5"/>
    <x v="1"/>
    <x v="1403"/>
    <x v="0"/>
    <x v="10"/>
    <x v="2"/>
    <x v="1"/>
    <x v="53"/>
    <x v="51"/>
    <x v="614"/>
    <x v="714"/>
    <x v="52"/>
    <x v="8"/>
    <x v="172"/>
    <x v="694"/>
    <x v="1038"/>
    <x v="1"/>
    <x v="3"/>
    <x v="662"/>
    <x v="259"/>
    <x v="12"/>
    <x v="416"/>
    <x v="3"/>
    <x v="0"/>
    <x v="0"/>
    <x v="0"/>
    <x v="0"/>
    <x v="3"/>
    <x v="4"/>
  </r>
  <r>
    <x v="0"/>
    <x v="0"/>
    <x v="17"/>
    <x v="13"/>
    <x v="4"/>
    <x v="3"/>
    <x v="0"/>
    <x v="0"/>
    <x v="620"/>
    <x v="1595"/>
    <x v="0"/>
    <x v="687"/>
    <x v="687"/>
    <x v="15"/>
    <x v="10"/>
    <x v="4"/>
    <x v="0"/>
    <x v="1352"/>
    <x v="1"/>
    <x v="20"/>
    <x v="2"/>
    <x v="1"/>
    <x v="53"/>
    <x v="51"/>
    <x v="614"/>
    <x v="714"/>
    <x v="105"/>
    <x v="75"/>
    <x v="415"/>
    <x v="196"/>
    <x v="287"/>
    <x v="3"/>
    <x v="2"/>
    <x v="440"/>
    <x v="217"/>
    <x v="6"/>
    <x v="305"/>
    <x v="3"/>
    <x v="0"/>
    <x v="0"/>
    <x v="0"/>
    <x v="0"/>
    <x v="0"/>
    <x v="4"/>
  </r>
  <r>
    <x v="0"/>
    <x v="0"/>
    <x v="17"/>
    <x v="13"/>
    <x v="4"/>
    <x v="3"/>
    <x v="0"/>
    <x v="0"/>
    <x v="619"/>
    <x v="559"/>
    <x v="1"/>
    <x v="63"/>
    <x v="63"/>
    <x v="19"/>
    <x v="15"/>
    <x v="5"/>
    <x v="0"/>
    <x v="1211"/>
    <x v="1"/>
    <x v="20"/>
    <x v="2"/>
    <x v="1"/>
    <x v="53"/>
    <x v="51"/>
    <x v="614"/>
    <x v="714"/>
    <x v="105"/>
    <x v="75"/>
    <x v="415"/>
    <x v="196"/>
    <x v="287"/>
    <x v="3"/>
    <x v="3"/>
    <x v="652"/>
    <x v="213"/>
    <x v="12"/>
    <x v="305"/>
    <x v="3"/>
    <x v="0"/>
    <x v="0"/>
    <x v="0"/>
    <x v="0"/>
    <x v="0"/>
    <x v="4"/>
  </r>
  <r>
    <x v="0"/>
    <x v="0"/>
    <x v="20"/>
    <x v="32"/>
    <x v="5"/>
    <x v="2"/>
    <x v="0"/>
    <x v="0"/>
    <x v="1434"/>
    <x v="1506"/>
    <x v="1"/>
    <x v="1403"/>
    <x v="1403"/>
    <x v="8"/>
    <x v="5"/>
    <x v="2"/>
    <x v="0"/>
    <x v="1326"/>
    <x v="1"/>
    <x v="20"/>
    <x v="3"/>
    <x v="1"/>
    <x v="53"/>
    <x v="51"/>
    <x v="614"/>
    <x v="714"/>
    <x v="46"/>
    <x v="25"/>
    <x v="895"/>
    <x v="756"/>
    <x v="981"/>
    <x v="3"/>
    <x v="0"/>
    <x v="13"/>
    <x v="619"/>
    <x v="13"/>
    <x v="489"/>
    <x v="3"/>
    <x v="0"/>
    <x v="0"/>
    <x v="0"/>
    <x v="0"/>
    <x v="3"/>
    <x v="4"/>
  </r>
  <r>
    <x v="0"/>
    <x v="0"/>
    <x v="20"/>
    <x v="32"/>
    <x v="5"/>
    <x v="2"/>
    <x v="0"/>
    <x v="0"/>
    <x v="129"/>
    <x v="850"/>
    <x v="1"/>
    <x v="214"/>
    <x v="214"/>
    <x v="18"/>
    <x v="7"/>
    <x v="5"/>
    <x v="0"/>
    <x v="1403"/>
    <x v="1"/>
    <x v="20"/>
    <x v="2"/>
    <x v="1"/>
    <x v="53"/>
    <x v="51"/>
    <x v="614"/>
    <x v="714"/>
    <x v="46"/>
    <x v="25"/>
    <x v="248"/>
    <x v="940"/>
    <x v="317"/>
    <x v="1"/>
    <x v="2"/>
    <x v="734"/>
    <x v="697"/>
    <x v="16"/>
    <x v="26"/>
    <x v="3"/>
    <x v="0"/>
    <x v="0"/>
    <x v="0"/>
    <x v="0"/>
    <x v="3"/>
    <x v="4"/>
  </r>
  <r>
    <x v="0"/>
    <x v="0"/>
    <x v="20"/>
    <x v="32"/>
    <x v="5"/>
    <x v="2"/>
    <x v="0"/>
    <x v="0"/>
    <x v="1435"/>
    <x v="1675"/>
    <x v="0"/>
    <x v="261"/>
    <x v="261"/>
    <x v="18"/>
    <x v="14"/>
    <x v="5"/>
    <x v="0"/>
    <x v="541"/>
    <x v="1"/>
    <x v="20"/>
    <x v="2"/>
    <x v="1"/>
    <x v="53"/>
    <x v="51"/>
    <x v="614"/>
    <x v="714"/>
    <x v="46"/>
    <x v="25"/>
    <x v="895"/>
    <x v="756"/>
    <x v="981"/>
    <x v="3"/>
    <x v="2"/>
    <x v="151"/>
    <x v="442"/>
    <x v="7"/>
    <x v="489"/>
    <x v="3"/>
    <x v="0"/>
    <x v="0"/>
    <x v="0"/>
    <x v="0"/>
    <x v="3"/>
    <x v="4"/>
  </r>
  <r>
    <x v="0"/>
    <x v="0"/>
    <x v="20"/>
    <x v="32"/>
    <x v="5"/>
    <x v="2"/>
    <x v="0"/>
    <x v="0"/>
    <x v="1323"/>
    <x v="949"/>
    <x v="1"/>
    <x v="584"/>
    <x v="584"/>
    <x v="15"/>
    <x v="12"/>
    <x v="4"/>
    <x v="0"/>
    <x v="813"/>
    <x v="1"/>
    <x v="20"/>
    <x v="4"/>
    <x v="0"/>
    <x v="23"/>
    <x v="29"/>
    <x v="336"/>
    <x v="377"/>
    <x v="84"/>
    <x v="7"/>
    <x v="857"/>
    <x v="376"/>
    <x v="126"/>
    <x v="3"/>
    <x v="2"/>
    <x v="723"/>
    <x v="657"/>
    <x v="6"/>
    <x v="462"/>
    <x v="3"/>
    <x v="0"/>
    <x v="0"/>
    <x v="0"/>
    <x v="0"/>
    <x v="3"/>
    <x v="4"/>
  </r>
  <r>
    <x v="0"/>
    <x v="0"/>
    <x v="22"/>
    <x v="36"/>
    <x v="6"/>
    <x v="9"/>
    <x v="0"/>
    <x v="0"/>
    <x v="373"/>
    <x v="994"/>
    <x v="0"/>
    <x v="764"/>
    <x v="764"/>
    <x v="14"/>
    <x v="7"/>
    <x v="3"/>
    <x v="0"/>
    <x v="364"/>
    <x v="1"/>
    <x v="20"/>
    <x v="4"/>
    <x v="0"/>
    <x v="18"/>
    <x v="38"/>
    <x v="255"/>
    <x v="616"/>
    <x v="51"/>
    <x v="19"/>
    <x v="211"/>
    <x v="461"/>
    <x v="214"/>
    <x v="3"/>
    <x v="2"/>
    <x v="439"/>
    <x v="209"/>
    <x v="7"/>
    <x v="249"/>
    <x v="3"/>
    <x v="0"/>
    <x v="0"/>
    <x v="0"/>
    <x v="0"/>
    <x v="3"/>
    <x v="4"/>
  </r>
  <r>
    <x v="0"/>
    <x v="0"/>
    <x v="22"/>
    <x v="36"/>
    <x v="6"/>
    <x v="9"/>
    <x v="0"/>
    <x v="0"/>
    <x v="213"/>
    <x v="594"/>
    <x v="1"/>
    <x v="374"/>
    <x v="374"/>
    <x v="17"/>
    <x v="9"/>
    <x v="4"/>
    <x v="0"/>
    <x v="357"/>
    <x v="1"/>
    <x v="20"/>
    <x v="4"/>
    <x v="0"/>
    <x v="18"/>
    <x v="38"/>
    <x v="173"/>
    <x v="612"/>
    <x v="51"/>
    <x v="19"/>
    <x v="193"/>
    <x v="608"/>
    <x v="876"/>
    <x v="1"/>
    <x v="3"/>
    <x v="467"/>
    <x v="275"/>
    <x v="10"/>
    <x v="192"/>
    <x v="3"/>
    <x v="0"/>
    <x v="0"/>
    <x v="0"/>
    <x v="0"/>
    <x v="3"/>
    <x v="4"/>
  </r>
  <r>
    <x v="0"/>
    <x v="0"/>
    <x v="22"/>
    <x v="36"/>
    <x v="6"/>
    <x v="9"/>
    <x v="0"/>
    <x v="0"/>
    <x v="675"/>
    <x v="34"/>
    <x v="1"/>
    <x v="1296"/>
    <x v="1296"/>
    <x v="9"/>
    <x v="4"/>
    <x v="2"/>
    <x v="1"/>
    <x v="1403"/>
    <x v="1"/>
    <x v="20"/>
    <x v="2"/>
    <x v="1"/>
    <x v="53"/>
    <x v="51"/>
    <x v="614"/>
    <x v="714"/>
    <x v="67"/>
    <x v="93"/>
    <x v="460"/>
    <x v="573"/>
    <x v="648"/>
    <x v="3"/>
    <x v="2"/>
    <x v="63"/>
    <x v="11"/>
    <x v="3"/>
    <x v="306"/>
    <x v="3"/>
    <x v="0"/>
    <x v="0"/>
    <x v="0"/>
    <x v="0"/>
    <x v="0"/>
    <x v="4"/>
  </r>
  <r>
    <x v="0"/>
    <x v="0"/>
    <x v="22"/>
    <x v="36"/>
    <x v="6"/>
    <x v="9"/>
    <x v="0"/>
    <x v="0"/>
    <x v="1765"/>
    <x v="581"/>
    <x v="1"/>
    <x v="1393"/>
    <x v="1393"/>
    <x v="8"/>
    <x v="7"/>
    <x v="2"/>
    <x v="1"/>
    <x v="1403"/>
    <x v="1"/>
    <x v="20"/>
    <x v="4"/>
    <x v="0"/>
    <x v="35"/>
    <x v="47"/>
    <x v="428"/>
    <x v="620"/>
    <x v="70"/>
    <x v="13"/>
    <x v="1076"/>
    <x v="419"/>
    <x v="936"/>
    <x v="3"/>
    <x v="2"/>
    <x v="74"/>
    <x v="648"/>
    <x v="1"/>
    <x v="625"/>
    <x v="3"/>
    <x v="0"/>
    <x v="0"/>
    <x v="0"/>
    <x v="0"/>
    <x v="3"/>
    <x v="4"/>
  </r>
  <r>
    <x v="0"/>
    <x v="0"/>
    <x v="22"/>
    <x v="36"/>
    <x v="6"/>
    <x v="9"/>
    <x v="0"/>
    <x v="0"/>
    <x v="1171"/>
    <x v="521"/>
    <x v="1"/>
    <x v="1251"/>
    <x v="1251"/>
    <x v="10"/>
    <x v="6"/>
    <x v="3"/>
    <x v="0"/>
    <x v="481"/>
    <x v="1"/>
    <x v="20"/>
    <x v="4"/>
    <x v="0"/>
    <x v="35"/>
    <x v="47"/>
    <x v="388"/>
    <x v="621"/>
    <x v="70"/>
    <x v="13"/>
    <x v="781"/>
    <x v="380"/>
    <x v="493"/>
    <x v="3"/>
    <x v="2"/>
    <x v="74"/>
    <x v="648"/>
    <x v="2"/>
    <x v="434"/>
    <x v="3"/>
    <x v="0"/>
    <x v="0"/>
    <x v="0"/>
    <x v="0"/>
    <x v="11"/>
    <x v="4"/>
  </r>
  <r>
    <x v="0"/>
    <x v="0"/>
    <x v="22"/>
    <x v="36"/>
    <x v="6"/>
    <x v="9"/>
    <x v="0"/>
    <x v="0"/>
    <x v="1170"/>
    <x v="52"/>
    <x v="0"/>
    <x v="635"/>
    <x v="635"/>
    <x v="15"/>
    <x v="11"/>
    <x v="4"/>
    <x v="0"/>
    <x v="434"/>
    <x v="1"/>
    <x v="20"/>
    <x v="4"/>
    <x v="0"/>
    <x v="35"/>
    <x v="47"/>
    <x v="135"/>
    <x v="610"/>
    <x v="70"/>
    <x v="13"/>
    <x v="780"/>
    <x v="431"/>
    <x v="172"/>
    <x v="1"/>
    <x v="3"/>
    <x v="580"/>
    <x v="551"/>
    <x v="9"/>
    <x v="434"/>
    <x v="3"/>
    <x v="0"/>
    <x v="0"/>
    <x v="0"/>
    <x v="0"/>
    <x v="11"/>
    <x v="4"/>
  </r>
  <r>
    <x v="0"/>
    <x v="0"/>
    <x v="23"/>
    <x v="40"/>
    <x v="6"/>
    <x v="9"/>
    <x v="0"/>
    <x v="0"/>
    <x v="1208"/>
    <x v="1386"/>
    <x v="1"/>
    <x v="49"/>
    <x v="49"/>
    <x v="20"/>
    <x v="16"/>
    <x v="5"/>
    <x v="0"/>
    <x v="55"/>
    <x v="1"/>
    <x v="20"/>
    <x v="4"/>
    <x v="0"/>
    <x v="35"/>
    <x v="47"/>
    <x v="233"/>
    <x v="614"/>
    <x v="70"/>
    <x v="13"/>
    <x v="802"/>
    <x v="319"/>
    <x v="915"/>
    <x v="1"/>
    <x v="3"/>
    <x v="612"/>
    <x v="690"/>
    <x v="11"/>
    <x v="438"/>
    <x v="3"/>
    <x v="0"/>
    <x v="0"/>
    <x v="0"/>
    <x v="0"/>
    <x v="3"/>
    <x v="4"/>
  </r>
  <r>
    <x v="0"/>
    <x v="0"/>
    <x v="24"/>
    <x v="9"/>
    <x v="6"/>
    <x v="9"/>
    <x v="0"/>
    <x v="0"/>
    <x v="1234"/>
    <x v="976"/>
    <x v="0"/>
    <x v="382"/>
    <x v="382"/>
    <x v="17"/>
    <x v="13"/>
    <x v="4"/>
    <x v="0"/>
    <x v="53"/>
    <x v="1"/>
    <x v="20"/>
    <x v="4"/>
    <x v="0"/>
    <x v="42"/>
    <x v="1"/>
    <x v="22"/>
    <x v="446"/>
    <x v="73"/>
    <x v="12"/>
    <x v="816"/>
    <x v="880"/>
    <x v="368"/>
    <x v="3"/>
    <x v="2"/>
    <x v="551"/>
    <x v="487"/>
    <x v="6"/>
    <x v="452"/>
    <x v="3"/>
    <x v="0"/>
    <x v="0"/>
    <x v="0"/>
    <x v="0"/>
    <x v="3"/>
    <x v="4"/>
  </r>
  <r>
    <x v="0"/>
    <x v="0"/>
    <x v="24"/>
    <x v="9"/>
    <x v="6"/>
    <x v="9"/>
    <x v="0"/>
    <x v="0"/>
    <x v="1020"/>
    <x v="800"/>
    <x v="0"/>
    <x v="420"/>
    <x v="420"/>
    <x v="16"/>
    <x v="13"/>
    <x v="4"/>
    <x v="1"/>
    <x v="1403"/>
    <x v="1"/>
    <x v="20"/>
    <x v="2"/>
    <x v="1"/>
    <x v="53"/>
    <x v="51"/>
    <x v="614"/>
    <x v="714"/>
    <x v="73"/>
    <x v="12"/>
    <x v="704"/>
    <x v="728"/>
    <x v="599"/>
    <x v="3"/>
    <x v="2"/>
    <x v="551"/>
    <x v="487"/>
    <x v="8"/>
    <x v="407"/>
    <x v="3"/>
    <x v="0"/>
    <x v="0"/>
    <x v="0"/>
    <x v="0"/>
    <x v="3"/>
    <x v="4"/>
  </r>
  <r>
    <x v="0"/>
    <x v="0"/>
    <x v="24"/>
    <x v="9"/>
    <x v="6"/>
    <x v="9"/>
    <x v="0"/>
    <x v="0"/>
    <x v="2040"/>
    <x v="1426"/>
    <x v="0"/>
    <x v="1790"/>
    <x v="1790"/>
    <x v="0"/>
    <x v="1"/>
    <x v="0"/>
    <x v="1"/>
    <x v="1403"/>
    <x v="1"/>
    <x v="20"/>
    <x v="0"/>
    <x v="1"/>
    <x v="37"/>
    <x v="49"/>
    <x v="604"/>
    <x v="649"/>
    <x v="110"/>
    <x v="99"/>
    <x v="1243"/>
    <x v="668"/>
    <x v="702"/>
    <x v="3"/>
    <x v="1"/>
    <x v="734"/>
    <x v="697"/>
    <x v="16"/>
    <x v="719"/>
    <x v="1"/>
    <x v="0"/>
    <x v="0"/>
    <x v="0"/>
    <x v="0"/>
    <x v="1"/>
    <x v="4"/>
  </r>
  <r>
    <x v="0"/>
    <x v="0"/>
    <x v="24"/>
    <x v="9"/>
    <x v="6"/>
    <x v="9"/>
    <x v="0"/>
    <x v="0"/>
    <x v="2124"/>
    <x v="269"/>
    <x v="1"/>
    <x v="1744"/>
    <x v="1744"/>
    <x v="1"/>
    <x v="2"/>
    <x v="1"/>
    <x v="1"/>
    <x v="1403"/>
    <x v="1"/>
    <x v="20"/>
    <x v="0"/>
    <x v="0"/>
    <x v="37"/>
    <x v="49"/>
    <x v="542"/>
    <x v="640"/>
    <x v="110"/>
    <x v="99"/>
    <x v="1293"/>
    <x v="959"/>
    <x v="522"/>
    <x v="3"/>
    <x v="1"/>
    <x v="734"/>
    <x v="697"/>
    <x v="16"/>
    <x v="743"/>
    <x v="1"/>
    <x v="0"/>
    <x v="0"/>
    <x v="0"/>
    <x v="0"/>
    <x v="14"/>
    <x v="4"/>
  </r>
  <r>
    <x v="0"/>
    <x v="0"/>
    <x v="24"/>
    <x v="9"/>
    <x v="6"/>
    <x v="9"/>
    <x v="0"/>
    <x v="0"/>
    <x v="2041"/>
    <x v="2067"/>
    <x v="0"/>
    <x v="1671"/>
    <x v="1671"/>
    <x v="4"/>
    <x v="5"/>
    <x v="1"/>
    <x v="1"/>
    <x v="1403"/>
    <x v="1"/>
    <x v="20"/>
    <x v="2"/>
    <x v="1"/>
    <x v="53"/>
    <x v="51"/>
    <x v="614"/>
    <x v="714"/>
    <x v="110"/>
    <x v="99"/>
    <x v="1243"/>
    <x v="668"/>
    <x v="702"/>
    <x v="3"/>
    <x v="1"/>
    <x v="734"/>
    <x v="697"/>
    <x v="16"/>
    <x v="752"/>
    <x v="0"/>
    <x v="0"/>
    <x v="0"/>
    <x v="0"/>
    <x v="0"/>
    <x v="14"/>
    <x v="4"/>
  </r>
  <r>
    <x v="0"/>
    <x v="0"/>
    <x v="24"/>
    <x v="9"/>
    <x v="6"/>
    <x v="9"/>
    <x v="0"/>
    <x v="0"/>
    <x v="1855"/>
    <x v="1591"/>
    <x v="0"/>
    <x v="1723"/>
    <x v="1723"/>
    <x v="2"/>
    <x v="2"/>
    <x v="1"/>
    <x v="0"/>
    <x v="451"/>
    <x v="1"/>
    <x v="20"/>
    <x v="0"/>
    <x v="1"/>
    <x v="37"/>
    <x v="49"/>
    <x v="500"/>
    <x v="638"/>
    <x v="110"/>
    <x v="99"/>
    <x v="1055"/>
    <x v="939"/>
    <x v="810"/>
    <x v="3"/>
    <x v="1"/>
    <x v="734"/>
    <x v="697"/>
    <x v="16"/>
    <x v="650"/>
    <x v="1"/>
    <x v="0"/>
    <x v="0"/>
    <x v="0"/>
    <x v="0"/>
    <x v="14"/>
    <x v="4"/>
  </r>
  <r>
    <x v="0"/>
    <x v="0"/>
    <x v="24"/>
    <x v="9"/>
    <x v="6"/>
    <x v="9"/>
    <x v="0"/>
    <x v="0"/>
    <x v="2125"/>
    <x v="1124"/>
    <x v="1"/>
    <x v="1289"/>
    <x v="1289"/>
    <x v="9"/>
    <x v="10"/>
    <x v="2"/>
    <x v="1"/>
    <x v="1403"/>
    <x v="1"/>
    <x v="20"/>
    <x v="2"/>
    <x v="1"/>
    <x v="53"/>
    <x v="51"/>
    <x v="614"/>
    <x v="714"/>
    <x v="110"/>
    <x v="99"/>
    <x v="1293"/>
    <x v="959"/>
    <x v="522"/>
    <x v="3"/>
    <x v="2"/>
    <x v="307"/>
    <x v="186"/>
    <x v="3"/>
    <x v="743"/>
    <x v="3"/>
    <x v="0"/>
    <x v="0"/>
    <x v="0"/>
    <x v="0"/>
    <x v="3"/>
    <x v="4"/>
  </r>
  <r>
    <x v="0"/>
    <x v="0"/>
    <x v="24"/>
    <x v="9"/>
    <x v="6"/>
    <x v="9"/>
    <x v="0"/>
    <x v="0"/>
    <x v="2126"/>
    <x v="1318"/>
    <x v="0"/>
    <x v="702"/>
    <x v="702"/>
    <x v="14"/>
    <x v="15"/>
    <x v="3"/>
    <x v="1"/>
    <x v="1403"/>
    <x v="1"/>
    <x v="20"/>
    <x v="2"/>
    <x v="1"/>
    <x v="53"/>
    <x v="51"/>
    <x v="614"/>
    <x v="714"/>
    <x v="110"/>
    <x v="99"/>
    <x v="1293"/>
    <x v="959"/>
    <x v="522"/>
    <x v="3"/>
    <x v="3"/>
    <x v="564"/>
    <x v="505"/>
    <x v="10"/>
    <x v="743"/>
    <x v="3"/>
    <x v="0"/>
    <x v="0"/>
    <x v="0"/>
    <x v="0"/>
    <x v="3"/>
    <x v="4"/>
  </r>
  <r>
    <x v="0"/>
    <x v="0"/>
    <x v="24"/>
    <x v="9"/>
    <x v="6"/>
    <x v="9"/>
    <x v="0"/>
    <x v="0"/>
    <x v="1743"/>
    <x v="1402"/>
    <x v="0"/>
    <x v="567"/>
    <x v="567"/>
    <x v="15"/>
    <x v="15"/>
    <x v="4"/>
    <x v="0"/>
    <x v="8"/>
    <x v="1"/>
    <x v="20"/>
    <x v="2"/>
    <x v="1"/>
    <x v="53"/>
    <x v="51"/>
    <x v="614"/>
    <x v="714"/>
    <x v="110"/>
    <x v="99"/>
    <x v="1061"/>
    <x v="1025"/>
    <x v="22"/>
    <x v="0"/>
    <x v="2"/>
    <x v="705"/>
    <x v="509"/>
    <x v="5"/>
    <x v="606"/>
    <x v="3"/>
    <x v="0"/>
    <x v="0"/>
    <x v="0"/>
    <x v="0"/>
    <x v="0"/>
    <x v="4"/>
  </r>
  <r>
    <x v="0"/>
    <x v="0"/>
    <x v="24"/>
    <x v="9"/>
    <x v="6"/>
    <x v="9"/>
    <x v="0"/>
    <x v="0"/>
    <x v="1852"/>
    <x v="1210"/>
    <x v="0"/>
    <x v="420"/>
    <x v="420"/>
    <x v="16"/>
    <x v="16"/>
    <x v="4"/>
    <x v="1"/>
    <x v="1403"/>
    <x v="1"/>
    <x v="20"/>
    <x v="4"/>
    <x v="0"/>
    <x v="42"/>
    <x v="1"/>
    <x v="401"/>
    <x v="98"/>
    <x v="110"/>
    <x v="99"/>
    <x v="1123"/>
    <x v="1011"/>
    <x v="442"/>
    <x v="3"/>
    <x v="3"/>
    <x v="584"/>
    <x v="563"/>
    <x v="9"/>
    <x v="654"/>
    <x v="3"/>
    <x v="0"/>
    <x v="0"/>
    <x v="0"/>
    <x v="0"/>
    <x v="3"/>
    <x v="4"/>
  </r>
  <r>
    <x v="0"/>
    <x v="0"/>
    <x v="24"/>
    <x v="9"/>
    <x v="6"/>
    <x v="9"/>
    <x v="0"/>
    <x v="0"/>
    <x v="231"/>
    <x v="475"/>
    <x v="1"/>
    <x v="216"/>
    <x v="216"/>
    <x v="18"/>
    <x v="7"/>
    <x v="5"/>
    <x v="0"/>
    <x v="303"/>
    <x v="1"/>
    <x v="20"/>
    <x v="4"/>
    <x v="0"/>
    <x v="34"/>
    <x v="15"/>
    <x v="37"/>
    <x v="215"/>
    <x v="110"/>
    <x v="99"/>
    <x v="144"/>
    <x v="585"/>
    <x v="422"/>
    <x v="1"/>
    <x v="3"/>
    <x v="437"/>
    <x v="197"/>
    <x v="10"/>
    <x v="48"/>
    <x v="3"/>
    <x v="0"/>
    <x v="0"/>
    <x v="0"/>
    <x v="0"/>
    <x v="3"/>
    <x v="4"/>
  </r>
  <r>
    <x v="0"/>
    <x v="0"/>
    <x v="25"/>
    <x v="4"/>
    <x v="7"/>
    <x v="0"/>
    <x v="0"/>
    <x v="0"/>
    <x v="1002"/>
    <x v="1425"/>
    <x v="0"/>
    <x v="436"/>
    <x v="436"/>
    <x v="16"/>
    <x v="13"/>
    <x v="4"/>
    <x v="0"/>
    <x v="630"/>
    <x v="1"/>
    <x v="20"/>
    <x v="4"/>
    <x v="0"/>
    <x v="36"/>
    <x v="5"/>
    <x v="15"/>
    <x v="436"/>
    <x v="62"/>
    <x v="85"/>
    <x v="1048"/>
    <x v="443"/>
    <x v="110"/>
    <x v="1"/>
    <x v="3"/>
    <x v="727"/>
    <x v="689"/>
    <x v="10"/>
    <x v="403"/>
    <x v="3"/>
    <x v="0"/>
    <x v="0"/>
    <x v="0"/>
    <x v="0"/>
    <x v="3"/>
    <x v="4"/>
  </r>
  <r>
    <x v="0"/>
    <x v="0"/>
    <x v="25"/>
    <x v="4"/>
    <x v="7"/>
    <x v="0"/>
    <x v="0"/>
    <x v="0"/>
    <x v="1559"/>
    <x v="1091"/>
    <x v="1"/>
    <x v="649"/>
    <x v="649"/>
    <x v="15"/>
    <x v="12"/>
    <x v="4"/>
    <x v="0"/>
    <x v="144"/>
    <x v="1"/>
    <x v="20"/>
    <x v="4"/>
    <x v="0"/>
    <x v="32"/>
    <x v="21"/>
    <x v="480"/>
    <x v="709"/>
    <x v="95"/>
    <x v="31"/>
    <x v="961"/>
    <x v="631"/>
    <x v="763"/>
    <x v="3"/>
    <x v="2"/>
    <x v="623"/>
    <x v="44"/>
    <x v="5"/>
    <x v="545"/>
    <x v="3"/>
    <x v="0"/>
    <x v="0"/>
    <x v="0"/>
    <x v="0"/>
    <x v="3"/>
    <x v="4"/>
  </r>
  <r>
    <x v="0"/>
    <x v="0"/>
    <x v="26"/>
    <x v="8"/>
    <x v="7"/>
    <x v="0"/>
    <x v="0"/>
    <x v="0"/>
    <x v="667"/>
    <x v="1754"/>
    <x v="1"/>
    <x v="523"/>
    <x v="523"/>
    <x v="16"/>
    <x v="11"/>
    <x v="4"/>
    <x v="0"/>
    <x v="194"/>
    <x v="1"/>
    <x v="20"/>
    <x v="4"/>
    <x v="0"/>
    <x v="42"/>
    <x v="1"/>
    <x v="32"/>
    <x v="442"/>
    <x v="61"/>
    <x v="45"/>
    <x v="457"/>
    <x v="341"/>
    <x v="823"/>
    <x v="3"/>
    <x v="3"/>
    <x v="716"/>
    <x v="592"/>
    <x v="9"/>
    <x v="306"/>
    <x v="3"/>
    <x v="0"/>
    <x v="0"/>
    <x v="0"/>
    <x v="0"/>
    <x v="3"/>
    <x v="4"/>
  </r>
  <r>
    <x v="0"/>
    <x v="0"/>
    <x v="26"/>
    <x v="8"/>
    <x v="7"/>
    <x v="0"/>
    <x v="0"/>
    <x v="0"/>
    <x v="1838"/>
    <x v="294"/>
    <x v="0"/>
    <x v="1763"/>
    <x v="1763"/>
    <x v="1"/>
    <x v="1"/>
    <x v="1"/>
    <x v="1"/>
    <x v="1403"/>
    <x v="1"/>
    <x v="20"/>
    <x v="0"/>
    <x v="0"/>
    <x v="32"/>
    <x v="21"/>
    <x v="563"/>
    <x v="269"/>
    <x v="69"/>
    <x v="100"/>
    <x v="1117"/>
    <x v="909"/>
    <x v="666"/>
    <x v="3"/>
    <x v="1"/>
    <x v="734"/>
    <x v="697"/>
    <x v="16"/>
    <x v="649"/>
    <x v="1"/>
    <x v="0"/>
    <x v="0"/>
    <x v="0"/>
    <x v="1"/>
    <x v="16"/>
    <x v="4"/>
  </r>
  <r>
    <x v="0"/>
    <x v="0"/>
    <x v="26"/>
    <x v="8"/>
    <x v="7"/>
    <x v="0"/>
    <x v="0"/>
    <x v="0"/>
    <x v="1686"/>
    <x v="1272"/>
    <x v="0"/>
    <x v="1668"/>
    <x v="1668"/>
    <x v="4"/>
    <x v="3"/>
    <x v="1"/>
    <x v="1"/>
    <x v="1403"/>
    <x v="1"/>
    <x v="20"/>
    <x v="2"/>
    <x v="1"/>
    <x v="53"/>
    <x v="51"/>
    <x v="614"/>
    <x v="714"/>
    <x v="69"/>
    <x v="100"/>
    <x v="1025"/>
    <x v="617"/>
    <x v="845"/>
    <x v="3"/>
    <x v="1"/>
    <x v="734"/>
    <x v="697"/>
    <x v="16"/>
    <x v="583"/>
    <x v="1"/>
    <x v="0"/>
    <x v="0"/>
    <x v="0"/>
    <x v="1"/>
    <x v="16"/>
    <x v="4"/>
  </r>
  <r>
    <x v="0"/>
    <x v="0"/>
    <x v="26"/>
    <x v="8"/>
    <x v="7"/>
    <x v="0"/>
    <x v="0"/>
    <x v="0"/>
    <x v="1706"/>
    <x v="1523"/>
    <x v="0"/>
    <x v="371"/>
    <x v="371"/>
    <x v="17"/>
    <x v="15"/>
    <x v="4"/>
    <x v="0"/>
    <x v="394"/>
    <x v="1"/>
    <x v="20"/>
    <x v="2"/>
    <x v="1"/>
    <x v="53"/>
    <x v="51"/>
    <x v="614"/>
    <x v="714"/>
    <x v="69"/>
    <x v="100"/>
    <x v="1028"/>
    <x v="637"/>
    <x v="616"/>
    <x v="3"/>
    <x v="3"/>
    <x v="670"/>
    <x v="309"/>
    <x v="10"/>
    <x v="586"/>
    <x v="3"/>
    <x v="0"/>
    <x v="0"/>
    <x v="0"/>
    <x v="0"/>
    <x v="3"/>
    <x v="4"/>
  </r>
  <r>
    <x v="0"/>
    <x v="0"/>
    <x v="26"/>
    <x v="8"/>
    <x v="7"/>
    <x v="0"/>
    <x v="0"/>
    <x v="0"/>
    <x v="1685"/>
    <x v="1874"/>
    <x v="1"/>
    <x v="359"/>
    <x v="359"/>
    <x v="17"/>
    <x v="15"/>
    <x v="4"/>
    <x v="0"/>
    <x v="399"/>
    <x v="1"/>
    <x v="20"/>
    <x v="2"/>
    <x v="1"/>
    <x v="53"/>
    <x v="51"/>
    <x v="614"/>
    <x v="714"/>
    <x v="69"/>
    <x v="100"/>
    <x v="1025"/>
    <x v="617"/>
    <x v="845"/>
    <x v="3"/>
    <x v="3"/>
    <x v="670"/>
    <x v="309"/>
    <x v="9"/>
    <x v="583"/>
    <x v="3"/>
    <x v="0"/>
    <x v="0"/>
    <x v="0"/>
    <x v="0"/>
    <x v="3"/>
    <x v="4"/>
  </r>
  <r>
    <x v="0"/>
    <x v="0"/>
    <x v="26"/>
    <x v="8"/>
    <x v="7"/>
    <x v="0"/>
    <x v="0"/>
    <x v="0"/>
    <x v="269"/>
    <x v="1319"/>
    <x v="0"/>
    <x v="518"/>
    <x v="518"/>
    <x v="16"/>
    <x v="5"/>
    <x v="4"/>
    <x v="0"/>
    <x v="1229"/>
    <x v="1"/>
    <x v="20"/>
    <x v="2"/>
    <x v="1"/>
    <x v="53"/>
    <x v="51"/>
    <x v="614"/>
    <x v="714"/>
    <x v="69"/>
    <x v="100"/>
    <x v="337"/>
    <x v="619"/>
    <x v="1038"/>
    <x v="3"/>
    <x v="2"/>
    <x v="650"/>
    <x v="199"/>
    <x v="5"/>
    <x v="75"/>
    <x v="3"/>
    <x v="0"/>
    <x v="0"/>
    <x v="0"/>
    <x v="0"/>
    <x v="3"/>
    <x v="4"/>
  </r>
  <r>
    <x v="0"/>
    <x v="0"/>
    <x v="26"/>
    <x v="8"/>
    <x v="7"/>
    <x v="0"/>
    <x v="0"/>
    <x v="0"/>
    <x v="1828"/>
    <x v="424"/>
    <x v="0"/>
    <x v="1281"/>
    <x v="1281"/>
    <x v="9"/>
    <x v="9"/>
    <x v="2"/>
    <x v="1"/>
    <x v="1403"/>
    <x v="1"/>
    <x v="20"/>
    <x v="4"/>
    <x v="0"/>
    <x v="32"/>
    <x v="21"/>
    <x v="290"/>
    <x v="6"/>
    <x v="95"/>
    <x v="31"/>
    <x v="1111"/>
    <x v="674"/>
    <x v="789"/>
    <x v="3"/>
    <x v="2"/>
    <x v="669"/>
    <x v="308"/>
    <x v="4"/>
    <x v="645"/>
    <x v="3"/>
    <x v="0"/>
    <x v="0"/>
    <x v="0"/>
    <x v="0"/>
    <x v="3"/>
    <x v="4"/>
  </r>
  <r>
    <x v="0"/>
    <x v="0"/>
    <x v="26"/>
    <x v="8"/>
    <x v="7"/>
    <x v="0"/>
    <x v="0"/>
    <x v="0"/>
    <x v="481"/>
    <x v="2174"/>
    <x v="0"/>
    <x v="869"/>
    <x v="869"/>
    <x v="13"/>
    <x v="3"/>
    <x v="3"/>
    <x v="0"/>
    <x v="1403"/>
    <x v="1"/>
    <x v="20"/>
    <x v="2"/>
    <x v="1"/>
    <x v="53"/>
    <x v="51"/>
    <x v="614"/>
    <x v="714"/>
    <x v="95"/>
    <x v="31"/>
    <x v="75"/>
    <x v="1005"/>
    <x v="1038"/>
    <x v="3"/>
    <x v="2"/>
    <x v="677"/>
    <x v="389"/>
    <x v="3"/>
    <x v="68"/>
    <x v="3"/>
    <x v="0"/>
    <x v="0"/>
    <x v="0"/>
    <x v="0"/>
    <x v="3"/>
    <x v="4"/>
  </r>
  <r>
    <x v="0"/>
    <x v="0"/>
    <x v="26"/>
    <x v="8"/>
    <x v="7"/>
    <x v="0"/>
    <x v="0"/>
    <x v="0"/>
    <x v="410"/>
    <x v="1104"/>
    <x v="1"/>
    <x v="874"/>
    <x v="874"/>
    <x v="13"/>
    <x v="5"/>
    <x v="3"/>
    <x v="0"/>
    <x v="1403"/>
    <x v="1"/>
    <x v="20"/>
    <x v="2"/>
    <x v="1"/>
    <x v="53"/>
    <x v="51"/>
    <x v="614"/>
    <x v="714"/>
    <x v="95"/>
    <x v="31"/>
    <x v="297"/>
    <x v="304"/>
    <x v="1038"/>
    <x v="3"/>
    <x v="2"/>
    <x v="669"/>
    <x v="308"/>
    <x v="2"/>
    <x v="216"/>
    <x v="3"/>
    <x v="0"/>
    <x v="0"/>
    <x v="0"/>
    <x v="0"/>
    <x v="3"/>
    <x v="4"/>
  </r>
  <r>
    <x v="0"/>
    <x v="0"/>
    <x v="26"/>
    <x v="8"/>
    <x v="7"/>
    <x v="0"/>
    <x v="0"/>
    <x v="0"/>
    <x v="198"/>
    <x v="2049"/>
    <x v="1"/>
    <x v="345"/>
    <x v="345"/>
    <x v="17"/>
    <x v="5"/>
    <x v="4"/>
    <x v="0"/>
    <x v="1164"/>
    <x v="1"/>
    <x v="20"/>
    <x v="4"/>
    <x v="0"/>
    <x v="38"/>
    <x v="14"/>
    <x v="83"/>
    <x v="205"/>
    <x v="95"/>
    <x v="31"/>
    <x v="359"/>
    <x v="201"/>
    <x v="977"/>
    <x v="3"/>
    <x v="2"/>
    <x v="669"/>
    <x v="308"/>
    <x v="8"/>
    <x v="24"/>
    <x v="3"/>
    <x v="0"/>
    <x v="0"/>
    <x v="0"/>
    <x v="0"/>
    <x v="3"/>
    <x v="4"/>
  </r>
  <r>
    <x v="0"/>
    <x v="0"/>
    <x v="26"/>
    <x v="8"/>
    <x v="7"/>
    <x v="0"/>
    <x v="0"/>
    <x v="0"/>
    <x v="264"/>
    <x v="1664"/>
    <x v="1"/>
    <x v="506"/>
    <x v="506"/>
    <x v="16"/>
    <x v="4"/>
    <x v="4"/>
    <x v="0"/>
    <x v="1403"/>
    <x v="1"/>
    <x v="20"/>
    <x v="2"/>
    <x v="1"/>
    <x v="53"/>
    <x v="51"/>
    <x v="614"/>
    <x v="714"/>
    <x v="95"/>
    <x v="31"/>
    <x v="295"/>
    <x v="628"/>
    <x v="1038"/>
    <x v="3"/>
    <x v="2"/>
    <x v="669"/>
    <x v="308"/>
    <x v="5"/>
    <x v="22"/>
    <x v="3"/>
    <x v="0"/>
    <x v="0"/>
    <x v="0"/>
    <x v="0"/>
    <x v="3"/>
    <x v="4"/>
  </r>
  <r>
    <x v="0"/>
    <x v="0"/>
    <x v="27"/>
    <x v="14"/>
    <x v="7"/>
    <x v="0"/>
    <x v="0"/>
    <x v="0"/>
    <x v="26"/>
    <x v="2046"/>
    <x v="0"/>
    <x v="657"/>
    <x v="657"/>
    <x v="15"/>
    <x v="7"/>
    <x v="4"/>
    <x v="0"/>
    <x v="1403"/>
    <x v="1"/>
    <x v="20"/>
    <x v="2"/>
    <x v="1"/>
    <x v="53"/>
    <x v="51"/>
    <x v="614"/>
    <x v="714"/>
    <x v="22"/>
    <x v="82"/>
    <x v="305"/>
    <x v="70"/>
    <x v="1038"/>
    <x v="3"/>
    <x v="2"/>
    <x v="669"/>
    <x v="308"/>
    <x v="4"/>
    <x v="220"/>
    <x v="3"/>
    <x v="0"/>
    <x v="0"/>
    <x v="0"/>
    <x v="0"/>
    <x v="3"/>
    <x v="4"/>
  </r>
  <r>
    <x v="0"/>
    <x v="0"/>
    <x v="27"/>
    <x v="14"/>
    <x v="7"/>
    <x v="0"/>
    <x v="0"/>
    <x v="0"/>
    <x v="25"/>
    <x v="433"/>
    <x v="1"/>
    <x v="30"/>
    <x v="30"/>
    <x v="20"/>
    <x v="12"/>
    <x v="5"/>
    <x v="0"/>
    <x v="1403"/>
    <x v="1"/>
    <x v="20"/>
    <x v="2"/>
    <x v="1"/>
    <x v="53"/>
    <x v="51"/>
    <x v="614"/>
    <x v="714"/>
    <x v="22"/>
    <x v="82"/>
    <x v="305"/>
    <x v="70"/>
    <x v="1038"/>
    <x v="3"/>
    <x v="3"/>
    <x v="711"/>
    <x v="544"/>
    <x v="9"/>
    <x v="220"/>
    <x v="3"/>
    <x v="0"/>
    <x v="0"/>
    <x v="0"/>
    <x v="0"/>
    <x v="3"/>
    <x v="4"/>
  </r>
  <r>
    <x v="0"/>
    <x v="0"/>
    <x v="27"/>
    <x v="14"/>
    <x v="7"/>
    <x v="0"/>
    <x v="0"/>
    <x v="0"/>
    <x v="1992"/>
    <x v="896"/>
    <x v="0"/>
    <x v="823"/>
    <x v="823"/>
    <x v="13"/>
    <x v="14"/>
    <x v="3"/>
    <x v="1"/>
    <x v="1403"/>
    <x v="1"/>
    <x v="20"/>
    <x v="4"/>
    <x v="0"/>
    <x v="17"/>
    <x v="34"/>
    <x v="113"/>
    <x v="481"/>
    <x v="59"/>
    <x v="103"/>
    <x v="1216"/>
    <x v="318"/>
    <x v="896"/>
    <x v="3"/>
    <x v="3"/>
    <x v="730"/>
    <x v="696"/>
    <x v="9"/>
    <x v="695"/>
    <x v="3"/>
    <x v="0"/>
    <x v="0"/>
    <x v="0"/>
    <x v="0"/>
    <x v="3"/>
    <x v="4"/>
  </r>
  <r>
    <x v="0"/>
    <x v="0"/>
    <x v="27"/>
    <x v="14"/>
    <x v="7"/>
    <x v="0"/>
    <x v="0"/>
    <x v="0"/>
    <x v="1307"/>
    <x v="1461"/>
    <x v="1"/>
    <x v="1005"/>
    <x v="1005"/>
    <x v="12"/>
    <x v="9"/>
    <x v="3"/>
    <x v="0"/>
    <x v="13"/>
    <x v="1"/>
    <x v="20"/>
    <x v="2"/>
    <x v="1"/>
    <x v="53"/>
    <x v="51"/>
    <x v="614"/>
    <x v="714"/>
    <x v="60"/>
    <x v="106"/>
    <x v="847"/>
    <x v="563"/>
    <x v="148"/>
    <x v="3"/>
    <x v="2"/>
    <x v="689"/>
    <x v="435"/>
    <x v="3"/>
    <x v="475"/>
    <x v="3"/>
    <x v="0"/>
    <x v="0"/>
    <x v="0"/>
    <x v="0"/>
    <x v="3"/>
    <x v="4"/>
  </r>
  <r>
    <x v="0"/>
    <x v="0"/>
    <x v="27"/>
    <x v="14"/>
    <x v="7"/>
    <x v="0"/>
    <x v="0"/>
    <x v="0"/>
    <x v="1410"/>
    <x v="1515"/>
    <x v="1"/>
    <x v="753"/>
    <x v="753"/>
    <x v="14"/>
    <x v="11"/>
    <x v="3"/>
    <x v="0"/>
    <x v="821"/>
    <x v="1"/>
    <x v="20"/>
    <x v="2"/>
    <x v="1"/>
    <x v="53"/>
    <x v="51"/>
    <x v="614"/>
    <x v="714"/>
    <x v="60"/>
    <x v="106"/>
    <x v="887"/>
    <x v="471"/>
    <x v="257"/>
    <x v="3"/>
    <x v="2"/>
    <x v="650"/>
    <x v="199"/>
    <x v="5"/>
    <x v="488"/>
    <x v="3"/>
    <x v="0"/>
    <x v="0"/>
    <x v="0"/>
    <x v="0"/>
    <x v="3"/>
    <x v="4"/>
  </r>
  <r>
    <x v="0"/>
    <x v="0"/>
    <x v="27"/>
    <x v="14"/>
    <x v="7"/>
    <x v="0"/>
    <x v="0"/>
    <x v="0"/>
    <x v="1409"/>
    <x v="1572"/>
    <x v="1"/>
    <x v="386"/>
    <x v="386"/>
    <x v="17"/>
    <x v="14"/>
    <x v="4"/>
    <x v="0"/>
    <x v="822"/>
    <x v="1"/>
    <x v="20"/>
    <x v="2"/>
    <x v="1"/>
    <x v="53"/>
    <x v="51"/>
    <x v="614"/>
    <x v="714"/>
    <x v="60"/>
    <x v="106"/>
    <x v="887"/>
    <x v="471"/>
    <x v="257"/>
    <x v="3"/>
    <x v="2"/>
    <x v="650"/>
    <x v="199"/>
    <x v="8"/>
    <x v="488"/>
    <x v="3"/>
    <x v="0"/>
    <x v="0"/>
    <x v="0"/>
    <x v="0"/>
    <x v="3"/>
    <x v="4"/>
  </r>
  <r>
    <x v="0"/>
    <x v="0"/>
    <x v="27"/>
    <x v="14"/>
    <x v="7"/>
    <x v="0"/>
    <x v="0"/>
    <x v="0"/>
    <x v="1408"/>
    <x v="420"/>
    <x v="1"/>
    <x v="53"/>
    <x v="53"/>
    <x v="19"/>
    <x v="16"/>
    <x v="5"/>
    <x v="0"/>
    <x v="707"/>
    <x v="1"/>
    <x v="20"/>
    <x v="2"/>
    <x v="1"/>
    <x v="53"/>
    <x v="51"/>
    <x v="614"/>
    <x v="714"/>
    <x v="60"/>
    <x v="106"/>
    <x v="887"/>
    <x v="471"/>
    <x v="257"/>
    <x v="3"/>
    <x v="3"/>
    <x v="642"/>
    <x v="159"/>
    <x v="10"/>
    <x v="488"/>
    <x v="3"/>
    <x v="0"/>
    <x v="0"/>
    <x v="0"/>
    <x v="0"/>
    <x v="3"/>
    <x v="4"/>
  </r>
  <r>
    <x v="0"/>
    <x v="0"/>
    <x v="27"/>
    <x v="14"/>
    <x v="7"/>
    <x v="0"/>
    <x v="0"/>
    <x v="0"/>
    <x v="250"/>
    <x v="766"/>
    <x v="0"/>
    <x v="333"/>
    <x v="333"/>
    <x v="17"/>
    <x v="6"/>
    <x v="4"/>
    <x v="0"/>
    <x v="1403"/>
    <x v="1"/>
    <x v="20"/>
    <x v="2"/>
    <x v="1"/>
    <x v="53"/>
    <x v="51"/>
    <x v="614"/>
    <x v="714"/>
    <x v="69"/>
    <x v="100"/>
    <x v="133"/>
    <x v="639"/>
    <x v="1006"/>
    <x v="3"/>
    <x v="2"/>
    <x v="452"/>
    <x v="246"/>
    <x v="5"/>
    <x v="23"/>
    <x v="3"/>
    <x v="0"/>
    <x v="0"/>
    <x v="0"/>
    <x v="0"/>
    <x v="3"/>
    <x v="4"/>
  </r>
  <r>
    <x v="0"/>
    <x v="0"/>
    <x v="28"/>
    <x v="18"/>
    <x v="7"/>
    <x v="0"/>
    <x v="0"/>
    <x v="0"/>
    <x v="1842"/>
    <x v="2113"/>
    <x v="0"/>
    <x v="1652"/>
    <x v="1652"/>
    <x v="4"/>
    <x v="4"/>
    <x v="1"/>
    <x v="1"/>
    <x v="1403"/>
    <x v="1"/>
    <x v="20"/>
    <x v="3"/>
    <x v="1"/>
    <x v="53"/>
    <x v="51"/>
    <x v="614"/>
    <x v="714"/>
    <x v="62"/>
    <x v="85"/>
    <x v="1105"/>
    <x v="589"/>
    <x v="57"/>
    <x v="1"/>
    <x v="0"/>
    <x v="140"/>
    <x v="119"/>
    <x v="14"/>
    <x v="661"/>
    <x v="1"/>
    <x v="0"/>
    <x v="0"/>
    <x v="0"/>
    <x v="1"/>
    <x v="16"/>
    <x v="4"/>
  </r>
  <r>
    <x v="0"/>
    <x v="0"/>
    <x v="28"/>
    <x v="18"/>
    <x v="7"/>
    <x v="0"/>
    <x v="0"/>
    <x v="0"/>
    <x v="1843"/>
    <x v="1238"/>
    <x v="1"/>
    <x v="1691"/>
    <x v="1691"/>
    <x v="4"/>
    <x v="4"/>
    <x v="1"/>
    <x v="1"/>
    <x v="1403"/>
    <x v="1"/>
    <x v="20"/>
    <x v="3"/>
    <x v="1"/>
    <x v="53"/>
    <x v="51"/>
    <x v="614"/>
    <x v="714"/>
    <x v="62"/>
    <x v="85"/>
    <x v="1105"/>
    <x v="589"/>
    <x v="57"/>
    <x v="1"/>
    <x v="1"/>
    <x v="734"/>
    <x v="697"/>
    <x v="16"/>
    <x v="653"/>
    <x v="1"/>
    <x v="0"/>
    <x v="0"/>
    <x v="0"/>
    <x v="0"/>
    <x v="3"/>
    <x v="4"/>
  </r>
  <r>
    <x v="0"/>
    <x v="0"/>
    <x v="28"/>
    <x v="18"/>
    <x v="7"/>
    <x v="0"/>
    <x v="0"/>
    <x v="0"/>
    <x v="1844"/>
    <x v="2114"/>
    <x v="0"/>
    <x v="1156"/>
    <x v="1156"/>
    <x v="10"/>
    <x v="10"/>
    <x v="3"/>
    <x v="0"/>
    <x v="698"/>
    <x v="1"/>
    <x v="20"/>
    <x v="2"/>
    <x v="1"/>
    <x v="53"/>
    <x v="51"/>
    <x v="614"/>
    <x v="714"/>
    <x v="62"/>
    <x v="85"/>
    <x v="1105"/>
    <x v="589"/>
    <x v="57"/>
    <x v="1"/>
    <x v="2"/>
    <x v="638"/>
    <x v="116"/>
    <x v="4"/>
    <x v="653"/>
    <x v="3"/>
    <x v="0"/>
    <x v="0"/>
    <x v="0"/>
    <x v="0"/>
    <x v="3"/>
    <x v="4"/>
  </r>
  <r>
    <x v="0"/>
    <x v="0"/>
    <x v="28"/>
    <x v="18"/>
    <x v="7"/>
    <x v="0"/>
    <x v="0"/>
    <x v="0"/>
    <x v="1465"/>
    <x v="1126"/>
    <x v="1"/>
    <x v="706"/>
    <x v="706"/>
    <x v="14"/>
    <x v="11"/>
    <x v="3"/>
    <x v="0"/>
    <x v="329"/>
    <x v="1"/>
    <x v="20"/>
    <x v="2"/>
    <x v="1"/>
    <x v="53"/>
    <x v="51"/>
    <x v="614"/>
    <x v="714"/>
    <x v="62"/>
    <x v="85"/>
    <x v="907"/>
    <x v="173"/>
    <x v="236"/>
    <x v="3"/>
    <x v="3"/>
    <x v="718"/>
    <x v="633"/>
    <x v="9"/>
    <x v="493"/>
    <x v="3"/>
    <x v="0"/>
    <x v="0"/>
    <x v="0"/>
    <x v="0"/>
    <x v="3"/>
    <x v="4"/>
  </r>
  <r>
    <x v="0"/>
    <x v="0"/>
    <x v="28"/>
    <x v="18"/>
    <x v="7"/>
    <x v="0"/>
    <x v="0"/>
    <x v="0"/>
    <x v="1009"/>
    <x v="943"/>
    <x v="1"/>
    <x v="421"/>
    <x v="421"/>
    <x v="16"/>
    <x v="13"/>
    <x v="4"/>
    <x v="0"/>
    <x v="299"/>
    <x v="1"/>
    <x v="20"/>
    <x v="2"/>
    <x v="1"/>
    <x v="53"/>
    <x v="51"/>
    <x v="614"/>
    <x v="714"/>
    <x v="62"/>
    <x v="85"/>
    <x v="698"/>
    <x v="666"/>
    <x v="443"/>
    <x v="3"/>
    <x v="2"/>
    <x v="726"/>
    <x v="688"/>
    <x v="1"/>
    <x v="408"/>
    <x v="3"/>
    <x v="0"/>
    <x v="0"/>
    <x v="0"/>
    <x v="0"/>
    <x v="3"/>
    <x v="4"/>
  </r>
  <r>
    <x v="0"/>
    <x v="0"/>
    <x v="29"/>
    <x v="1"/>
    <x v="7"/>
    <x v="0"/>
    <x v="0"/>
    <x v="0"/>
    <x v="339"/>
    <x v="1524"/>
    <x v="0"/>
    <x v="702"/>
    <x v="702"/>
    <x v="14"/>
    <x v="4"/>
    <x v="3"/>
    <x v="0"/>
    <x v="1154"/>
    <x v="1"/>
    <x v="20"/>
    <x v="4"/>
    <x v="0"/>
    <x v="42"/>
    <x v="1"/>
    <x v="87"/>
    <x v="44"/>
    <x v="59"/>
    <x v="103"/>
    <x v="154"/>
    <x v="378"/>
    <x v="1038"/>
    <x v="3"/>
    <x v="2"/>
    <x v="628"/>
    <x v="51"/>
    <x v="3"/>
    <x v="59"/>
    <x v="3"/>
    <x v="0"/>
    <x v="0"/>
    <x v="0"/>
    <x v="0"/>
    <x v="3"/>
    <x v="4"/>
  </r>
  <r>
    <x v="0"/>
    <x v="0"/>
    <x v="29"/>
    <x v="1"/>
    <x v="7"/>
    <x v="0"/>
    <x v="0"/>
    <x v="0"/>
    <x v="325"/>
    <x v="1513"/>
    <x v="1"/>
    <x v="699"/>
    <x v="699"/>
    <x v="14"/>
    <x v="3"/>
    <x v="3"/>
    <x v="0"/>
    <x v="313"/>
    <x v="1"/>
    <x v="20"/>
    <x v="4"/>
    <x v="0"/>
    <x v="42"/>
    <x v="1"/>
    <x v="103"/>
    <x v="76"/>
    <x v="59"/>
    <x v="103"/>
    <x v="276"/>
    <x v="466"/>
    <x v="1038"/>
    <x v="3"/>
    <x v="3"/>
    <x v="557"/>
    <x v="497"/>
    <x v="9"/>
    <x v="23"/>
    <x v="3"/>
    <x v="0"/>
    <x v="0"/>
    <x v="0"/>
    <x v="0"/>
    <x v="3"/>
    <x v="4"/>
  </r>
  <r>
    <x v="0"/>
    <x v="0"/>
    <x v="29"/>
    <x v="1"/>
    <x v="7"/>
    <x v="0"/>
    <x v="0"/>
    <x v="0"/>
    <x v="94"/>
    <x v="834"/>
    <x v="0"/>
    <x v="461"/>
    <x v="461"/>
    <x v="16"/>
    <x v="6"/>
    <x v="4"/>
    <x v="0"/>
    <x v="461"/>
    <x v="1"/>
    <x v="20"/>
    <x v="4"/>
    <x v="0"/>
    <x v="42"/>
    <x v="1"/>
    <x v="369"/>
    <x v="43"/>
    <x v="59"/>
    <x v="103"/>
    <x v="154"/>
    <x v="378"/>
    <x v="1038"/>
    <x v="3"/>
    <x v="3"/>
    <x v="78"/>
    <x v="500"/>
    <x v="10"/>
    <x v="74"/>
    <x v="3"/>
    <x v="0"/>
    <x v="0"/>
    <x v="0"/>
    <x v="0"/>
    <x v="3"/>
    <x v="4"/>
  </r>
  <r>
    <x v="0"/>
    <x v="0"/>
    <x v="29"/>
    <x v="1"/>
    <x v="7"/>
    <x v="0"/>
    <x v="0"/>
    <x v="0"/>
    <x v="1632"/>
    <x v="2223"/>
    <x v="0"/>
    <x v="4"/>
    <x v="4"/>
    <x v="20"/>
    <x v="18"/>
    <x v="5"/>
    <x v="0"/>
    <x v="285"/>
    <x v="1"/>
    <x v="20"/>
    <x v="4"/>
    <x v="0"/>
    <x v="42"/>
    <x v="1"/>
    <x v="380"/>
    <x v="535"/>
    <x v="59"/>
    <x v="103"/>
    <x v="994"/>
    <x v="456"/>
    <x v="7"/>
    <x v="3"/>
    <x v="3"/>
    <x v="78"/>
    <x v="500"/>
    <x v="12"/>
    <x v="567"/>
    <x v="3"/>
    <x v="0"/>
    <x v="0"/>
    <x v="0"/>
    <x v="0"/>
    <x v="3"/>
    <x v="4"/>
  </r>
  <r>
    <x v="0"/>
    <x v="0"/>
    <x v="29"/>
    <x v="1"/>
    <x v="7"/>
    <x v="0"/>
    <x v="0"/>
    <x v="0"/>
    <x v="1626"/>
    <x v="405"/>
    <x v="0"/>
    <x v="83"/>
    <x v="83"/>
    <x v="19"/>
    <x v="17"/>
    <x v="5"/>
    <x v="0"/>
    <x v="341"/>
    <x v="1"/>
    <x v="20"/>
    <x v="4"/>
    <x v="0"/>
    <x v="42"/>
    <x v="1"/>
    <x v="477"/>
    <x v="431"/>
    <x v="59"/>
    <x v="103"/>
    <x v="989"/>
    <x v="391"/>
    <x v="704"/>
    <x v="3"/>
    <x v="3"/>
    <x v="575"/>
    <x v="540"/>
    <x v="9"/>
    <x v="567"/>
    <x v="3"/>
    <x v="0"/>
    <x v="0"/>
    <x v="0"/>
    <x v="0"/>
    <x v="3"/>
    <x v="4"/>
  </r>
  <r>
    <x v="0"/>
    <x v="0"/>
    <x v="29"/>
    <x v="1"/>
    <x v="7"/>
    <x v="0"/>
    <x v="0"/>
    <x v="0"/>
    <x v="1756"/>
    <x v="1827"/>
    <x v="1"/>
    <x v="1222"/>
    <x v="1222"/>
    <x v="10"/>
    <x v="9"/>
    <x v="3"/>
    <x v="0"/>
    <x v="592"/>
    <x v="0"/>
    <x v="5"/>
    <x v="4"/>
    <x v="0"/>
    <x v="42"/>
    <x v="1"/>
    <x v="230"/>
    <x v="67"/>
    <x v="61"/>
    <x v="45"/>
    <x v="1070"/>
    <x v="447"/>
    <x v="746"/>
    <x v="1"/>
    <x v="1"/>
    <x v="576"/>
    <x v="541"/>
    <x v="4"/>
    <x v="621"/>
    <x v="3"/>
    <x v="0"/>
    <x v="0"/>
    <x v="0"/>
    <x v="0"/>
    <x v="3"/>
    <x v="4"/>
  </r>
  <r>
    <x v="0"/>
    <x v="0"/>
    <x v="29"/>
    <x v="1"/>
    <x v="7"/>
    <x v="0"/>
    <x v="0"/>
    <x v="0"/>
    <x v="1754"/>
    <x v="1174"/>
    <x v="0"/>
    <x v="329"/>
    <x v="329"/>
    <x v="17"/>
    <x v="17"/>
    <x v="4"/>
    <x v="0"/>
    <x v="316"/>
    <x v="1"/>
    <x v="20"/>
    <x v="2"/>
    <x v="1"/>
    <x v="53"/>
    <x v="51"/>
    <x v="614"/>
    <x v="714"/>
    <x v="61"/>
    <x v="45"/>
    <x v="1070"/>
    <x v="447"/>
    <x v="746"/>
    <x v="1"/>
    <x v="3"/>
    <x v="469"/>
    <x v="278"/>
    <x v="10"/>
    <x v="621"/>
    <x v="3"/>
    <x v="0"/>
    <x v="0"/>
    <x v="0"/>
    <x v="0"/>
    <x v="3"/>
    <x v="4"/>
  </r>
  <r>
    <x v="0"/>
    <x v="0"/>
    <x v="29"/>
    <x v="1"/>
    <x v="7"/>
    <x v="0"/>
    <x v="0"/>
    <x v="0"/>
    <x v="1755"/>
    <x v="383"/>
    <x v="0"/>
    <x v="647"/>
    <x v="647"/>
    <x v="15"/>
    <x v="14"/>
    <x v="4"/>
    <x v="0"/>
    <x v="315"/>
    <x v="1"/>
    <x v="20"/>
    <x v="2"/>
    <x v="1"/>
    <x v="53"/>
    <x v="51"/>
    <x v="614"/>
    <x v="714"/>
    <x v="61"/>
    <x v="45"/>
    <x v="1070"/>
    <x v="447"/>
    <x v="746"/>
    <x v="1"/>
    <x v="2"/>
    <x v="328"/>
    <x v="499"/>
    <x v="8"/>
    <x v="621"/>
    <x v="3"/>
    <x v="0"/>
    <x v="0"/>
    <x v="0"/>
    <x v="0"/>
    <x v="3"/>
    <x v="4"/>
  </r>
  <r>
    <x v="0"/>
    <x v="0"/>
    <x v="29"/>
    <x v="1"/>
    <x v="7"/>
    <x v="0"/>
    <x v="0"/>
    <x v="0"/>
    <x v="260"/>
    <x v="2201"/>
    <x v="0"/>
    <x v="499"/>
    <x v="499"/>
    <x v="16"/>
    <x v="4"/>
    <x v="4"/>
    <x v="1"/>
    <x v="1403"/>
    <x v="1"/>
    <x v="20"/>
    <x v="2"/>
    <x v="1"/>
    <x v="53"/>
    <x v="51"/>
    <x v="614"/>
    <x v="714"/>
    <x v="62"/>
    <x v="85"/>
    <x v="30"/>
    <x v="452"/>
    <x v="1038"/>
    <x v="3"/>
    <x v="2"/>
    <x v="669"/>
    <x v="308"/>
    <x v="7"/>
    <x v="24"/>
    <x v="3"/>
    <x v="0"/>
    <x v="0"/>
    <x v="0"/>
    <x v="0"/>
    <x v="3"/>
    <x v="4"/>
  </r>
  <r>
    <x v="0"/>
    <x v="0"/>
    <x v="29"/>
    <x v="1"/>
    <x v="7"/>
    <x v="0"/>
    <x v="0"/>
    <x v="0"/>
    <x v="1715"/>
    <x v="738"/>
    <x v="0"/>
    <x v="1550"/>
    <x v="1550"/>
    <x v="6"/>
    <x v="5"/>
    <x v="2"/>
    <x v="0"/>
    <x v="497"/>
    <x v="1"/>
    <x v="20"/>
    <x v="4"/>
    <x v="0"/>
    <x v="42"/>
    <x v="1"/>
    <x v="412"/>
    <x v="89"/>
    <x v="73"/>
    <x v="12"/>
    <x v="1037"/>
    <x v="868"/>
    <x v="200"/>
    <x v="3"/>
    <x v="0"/>
    <x v="277"/>
    <x v="495"/>
    <x v="14"/>
    <x v="593"/>
    <x v="3"/>
    <x v="0"/>
    <x v="0"/>
    <x v="0"/>
    <x v="0"/>
    <x v="3"/>
    <x v="4"/>
  </r>
  <r>
    <x v="0"/>
    <x v="0"/>
    <x v="29"/>
    <x v="1"/>
    <x v="7"/>
    <x v="0"/>
    <x v="0"/>
    <x v="0"/>
    <x v="1427"/>
    <x v="1855"/>
    <x v="0"/>
    <x v="1628"/>
    <x v="1628"/>
    <x v="5"/>
    <x v="2"/>
    <x v="2"/>
    <x v="1"/>
    <x v="1403"/>
    <x v="1"/>
    <x v="20"/>
    <x v="2"/>
    <x v="1"/>
    <x v="53"/>
    <x v="51"/>
    <x v="614"/>
    <x v="714"/>
    <x v="73"/>
    <x v="12"/>
    <x v="897"/>
    <x v="340"/>
    <x v="652"/>
    <x v="3"/>
    <x v="0"/>
    <x v="174"/>
    <x v="519"/>
    <x v="13"/>
    <x v="496"/>
    <x v="1"/>
    <x v="0"/>
    <x v="0"/>
    <x v="0"/>
    <x v="1"/>
    <x v="16"/>
    <x v="4"/>
  </r>
  <r>
    <x v="0"/>
    <x v="0"/>
    <x v="29"/>
    <x v="1"/>
    <x v="7"/>
    <x v="0"/>
    <x v="0"/>
    <x v="0"/>
    <x v="1716"/>
    <x v="512"/>
    <x v="0"/>
    <x v="1060"/>
    <x v="1060"/>
    <x v="11"/>
    <x v="10"/>
    <x v="3"/>
    <x v="0"/>
    <x v="496"/>
    <x v="1"/>
    <x v="20"/>
    <x v="4"/>
    <x v="0"/>
    <x v="42"/>
    <x v="1"/>
    <x v="235"/>
    <x v="96"/>
    <x v="73"/>
    <x v="12"/>
    <x v="1037"/>
    <x v="868"/>
    <x v="200"/>
    <x v="3"/>
    <x v="2"/>
    <x v="637"/>
    <x v="110"/>
    <x v="5"/>
    <x v="593"/>
    <x v="3"/>
    <x v="0"/>
    <x v="0"/>
    <x v="0"/>
    <x v="0"/>
    <x v="3"/>
    <x v="4"/>
  </r>
  <r>
    <x v="0"/>
    <x v="0"/>
    <x v="29"/>
    <x v="1"/>
    <x v="7"/>
    <x v="0"/>
    <x v="0"/>
    <x v="0"/>
    <x v="1336"/>
    <x v="844"/>
    <x v="1"/>
    <x v="1139"/>
    <x v="1139"/>
    <x v="11"/>
    <x v="7"/>
    <x v="3"/>
    <x v="0"/>
    <x v="6"/>
    <x v="1"/>
    <x v="20"/>
    <x v="2"/>
    <x v="1"/>
    <x v="53"/>
    <x v="51"/>
    <x v="614"/>
    <x v="714"/>
    <x v="73"/>
    <x v="12"/>
    <x v="862"/>
    <x v="905"/>
    <x v="598"/>
    <x v="3"/>
    <x v="2"/>
    <x v="637"/>
    <x v="110"/>
    <x v="6"/>
    <x v="482"/>
    <x v="3"/>
    <x v="0"/>
    <x v="0"/>
    <x v="0"/>
    <x v="0"/>
    <x v="3"/>
    <x v="4"/>
  </r>
  <r>
    <x v="0"/>
    <x v="0"/>
    <x v="29"/>
    <x v="1"/>
    <x v="7"/>
    <x v="0"/>
    <x v="0"/>
    <x v="0"/>
    <x v="1428"/>
    <x v="494"/>
    <x v="1"/>
    <x v="961"/>
    <x v="961"/>
    <x v="12"/>
    <x v="9"/>
    <x v="3"/>
    <x v="1"/>
    <x v="1403"/>
    <x v="1"/>
    <x v="20"/>
    <x v="2"/>
    <x v="1"/>
    <x v="53"/>
    <x v="51"/>
    <x v="614"/>
    <x v="714"/>
    <x v="73"/>
    <x v="12"/>
    <x v="897"/>
    <x v="340"/>
    <x v="652"/>
    <x v="3"/>
    <x v="2"/>
    <x v="637"/>
    <x v="110"/>
    <x v="2"/>
    <x v="496"/>
    <x v="3"/>
    <x v="0"/>
    <x v="0"/>
    <x v="0"/>
    <x v="0"/>
    <x v="3"/>
    <x v="4"/>
  </r>
  <r>
    <x v="0"/>
    <x v="0"/>
    <x v="29"/>
    <x v="1"/>
    <x v="7"/>
    <x v="0"/>
    <x v="0"/>
    <x v="0"/>
    <x v="1429"/>
    <x v="2166"/>
    <x v="1"/>
    <x v="1241"/>
    <x v="1241"/>
    <x v="10"/>
    <x v="7"/>
    <x v="3"/>
    <x v="0"/>
    <x v="350"/>
    <x v="1"/>
    <x v="20"/>
    <x v="2"/>
    <x v="1"/>
    <x v="53"/>
    <x v="51"/>
    <x v="614"/>
    <x v="714"/>
    <x v="73"/>
    <x v="12"/>
    <x v="897"/>
    <x v="340"/>
    <x v="652"/>
    <x v="3"/>
    <x v="2"/>
    <x v="637"/>
    <x v="110"/>
    <x v="4"/>
    <x v="496"/>
    <x v="3"/>
    <x v="0"/>
    <x v="0"/>
    <x v="0"/>
    <x v="0"/>
    <x v="3"/>
    <x v="4"/>
  </r>
  <r>
    <x v="0"/>
    <x v="0"/>
    <x v="29"/>
    <x v="1"/>
    <x v="7"/>
    <x v="0"/>
    <x v="0"/>
    <x v="0"/>
    <x v="1349"/>
    <x v="49"/>
    <x v="0"/>
    <x v="862"/>
    <x v="862"/>
    <x v="13"/>
    <x v="10"/>
    <x v="3"/>
    <x v="0"/>
    <x v="455"/>
    <x v="1"/>
    <x v="20"/>
    <x v="4"/>
    <x v="0"/>
    <x v="42"/>
    <x v="1"/>
    <x v="140"/>
    <x v="53"/>
    <x v="73"/>
    <x v="12"/>
    <x v="869"/>
    <x v="401"/>
    <x v="725"/>
    <x v="3"/>
    <x v="2"/>
    <x v="637"/>
    <x v="110"/>
    <x v="5"/>
    <x v="482"/>
    <x v="3"/>
    <x v="0"/>
    <x v="0"/>
    <x v="0"/>
    <x v="0"/>
    <x v="3"/>
    <x v="4"/>
  </r>
  <r>
    <x v="0"/>
    <x v="0"/>
    <x v="29"/>
    <x v="1"/>
    <x v="7"/>
    <x v="0"/>
    <x v="0"/>
    <x v="0"/>
    <x v="1350"/>
    <x v="1688"/>
    <x v="1"/>
    <x v="973"/>
    <x v="973"/>
    <x v="12"/>
    <x v="9"/>
    <x v="3"/>
    <x v="1"/>
    <x v="1403"/>
    <x v="1"/>
    <x v="20"/>
    <x v="2"/>
    <x v="1"/>
    <x v="53"/>
    <x v="51"/>
    <x v="614"/>
    <x v="714"/>
    <x v="73"/>
    <x v="12"/>
    <x v="869"/>
    <x v="401"/>
    <x v="725"/>
    <x v="3"/>
    <x v="2"/>
    <x v="637"/>
    <x v="110"/>
    <x v="5"/>
    <x v="482"/>
    <x v="3"/>
    <x v="0"/>
    <x v="0"/>
    <x v="0"/>
    <x v="0"/>
    <x v="3"/>
    <x v="4"/>
  </r>
  <r>
    <x v="0"/>
    <x v="0"/>
    <x v="29"/>
    <x v="1"/>
    <x v="7"/>
    <x v="0"/>
    <x v="0"/>
    <x v="0"/>
    <x v="445"/>
    <x v="1401"/>
    <x v="1"/>
    <x v="858"/>
    <x v="858"/>
    <x v="13"/>
    <x v="6"/>
    <x v="3"/>
    <x v="0"/>
    <x v="87"/>
    <x v="1"/>
    <x v="20"/>
    <x v="4"/>
    <x v="0"/>
    <x v="42"/>
    <x v="1"/>
    <x v="98"/>
    <x v="46"/>
    <x v="73"/>
    <x v="12"/>
    <x v="212"/>
    <x v="1141"/>
    <x v="1038"/>
    <x v="3"/>
    <x v="2"/>
    <x v="637"/>
    <x v="110"/>
    <x v="4"/>
    <x v="260"/>
    <x v="3"/>
    <x v="0"/>
    <x v="0"/>
    <x v="0"/>
    <x v="0"/>
    <x v="3"/>
    <x v="4"/>
  </r>
  <r>
    <x v="0"/>
    <x v="0"/>
    <x v="29"/>
    <x v="1"/>
    <x v="7"/>
    <x v="0"/>
    <x v="0"/>
    <x v="0"/>
    <x v="1873"/>
    <x v="1744"/>
    <x v="1"/>
    <x v="286"/>
    <x v="286"/>
    <x v="17"/>
    <x v="18"/>
    <x v="4"/>
    <x v="0"/>
    <x v="717"/>
    <x v="1"/>
    <x v="20"/>
    <x v="4"/>
    <x v="0"/>
    <x v="42"/>
    <x v="1"/>
    <x v="297"/>
    <x v="75"/>
    <x v="73"/>
    <x v="12"/>
    <x v="1134"/>
    <x v="429"/>
    <x v="33"/>
    <x v="3"/>
    <x v="3"/>
    <x v="708"/>
    <x v="530"/>
    <x v="9"/>
    <x v="667"/>
    <x v="3"/>
    <x v="0"/>
    <x v="0"/>
    <x v="0"/>
    <x v="0"/>
    <x v="3"/>
    <x v="4"/>
  </r>
  <r>
    <x v="0"/>
    <x v="0"/>
    <x v="29"/>
    <x v="1"/>
    <x v="7"/>
    <x v="0"/>
    <x v="0"/>
    <x v="0"/>
    <x v="1337"/>
    <x v="2236"/>
    <x v="0"/>
    <x v="570"/>
    <x v="570"/>
    <x v="15"/>
    <x v="12"/>
    <x v="4"/>
    <x v="0"/>
    <x v="7"/>
    <x v="1"/>
    <x v="20"/>
    <x v="2"/>
    <x v="1"/>
    <x v="53"/>
    <x v="51"/>
    <x v="614"/>
    <x v="714"/>
    <x v="73"/>
    <x v="12"/>
    <x v="862"/>
    <x v="905"/>
    <x v="598"/>
    <x v="3"/>
    <x v="3"/>
    <x v="708"/>
    <x v="530"/>
    <x v="10"/>
    <x v="482"/>
    <x v="3"/>
    <x v="0"/>
    <x v="0"/>
    <x v="0"/>
    <x v="0"/>
    <x v="3"/>
    <x v="4"/>
  </r>
  <r>
    <x v="0"/>
    <x v="0"/>
    <x v="29"/>
    <x v="1"/>
    <x v="7"/>
    <x v="0"/>
    <x v="0"/>
    <x v="0"/>
    <x v="1335"/>
    <x v="1046"/>
    <x v="1"/>
    <x v="337"/>
    <x v="337"/>
    <x v="17"/>
    <x v="14"/>
    <x v="4"/>
    <x v="0"/>
    <x v="433"/>
    <x v="1"/>
    <x v="20"/>
    <x v="2"/>
    <x v="1"/>
    <x v="53"/>
    <x v="51"/>
    <x v="614"/>
    <x v="714"/>
    <x v="73"/>
    <x v="12"/>
    <x v="862"/>
    <x v="905"/>
    <x v="598"/>
    <x v="3"/>
    <x v="3"/>
    <x v="708"/>
    <x v="530"/>
    <x v="11"/>
    <x v="482"/>
    <x v="3"/>
    <x v="0"/>
    <x v="0"/>
    <x v="0"/>
    <x v="0"/>
    <x v="3"/>
    <x v="4"/>
  </r>
  <r>
    <x v="0"/>
    <x v="0"/>
    <x v="29"/>
    <x v="1"/>
    <x v="7"/>
    <x v="0"/>
    <x v="0"/>
    <x v="0"/>
    <x v="1430"/>
    <x v="805"/>
    <x v="0"/>
    <x v="682"/>
    <x v="682"/>
    <x v="15"/>
    <x v="11"/>
    <x v="4"/>
    <x v="0"/>
    <x v="349"/>
    <x v="1"/>
    <x v="20"/>
    <x v="2"/>
    <x v="1"/>
    <x v="53"/>
    <x v="51"/>
    <x v="614"/>
    <x v="714"/>
    <x v="73"/>
    <x v="12"/>
    <x v="897"/>
    <x v="340"/>
    <x v="652"/>
    <x v="3"/>
    <x v="2"/>
    <x v="702"/>
    <x v="486"/>
    <x v="7"/>
    <x v="496"/>
    <x v="3"/>
    <x v="0"/>
    <x v="0"/>
    <x v="0"/>
    <x v="0"/>
    <x v="3"/>
    <x v="4"/>
  </r>
  <r>
    <x v="0"/>
    <x v="0"/>
    <x v="29"/>
    <x v="1"/>
    <x v="7"/>
    <x v="0"/>
    <x v="0"/>
    <x v="0"/>
    <x v="1741"/>
    <x v="903"/>
    <x v="0"/>
    <x v="200"/>
    <x v="200"/>
    <x v="18"/>
    <x v="17"/>
    <x v="5"/>
    <x v="0"/>
    <x v="140"/>
    <x v="1"/>
    <x v="20"/>
    <x v="4"/>
    <x v="0"/>
    <x v="42"/>
    <x v="1"/>
    <x v="25"/>
    <x v="39"/>
    <x v="73"/>
    <x v="12"/>
    <x v="1059"/>
    <x v="914"/>
    <x v="52"/>
    <x v="1"/>
    <x v="3"/>
    <x v="96"/>
    <x v="33"/>
    <x v="11"/>
    <x v="611"/>
    <x v="3"/>
    <x v="0"/>
    <x v="0"/>
    <x v="0"/>
    <x v="0"/>
    <x v="3"/>
    <x v="4"/>
  </r>
  <r>
    <x v="0"/>
    <x v="0"/>
    <x v="29"/>
    <x v="1"/>
    <x v="7"/>
    <x v="0"/>
    <x v="0"/>
    <x v="0"/>
    <x v="1348"/>
    <x v="193"/>
    <x v="0"/>
    <x v="68"/>
    <x v="68"/>
    <x v="19"/>
    <x v="16"/>
    <x v="5"/>
    <x v="0"/>
    <x v="454"/>
    <x v="1"/>
    <x v="20"/>
    <x v="4"/>
    <x v="0"/>
    <x v="42"/>
    <x v="1"/>
    <x v="168"/>
    <x v="59"/>
    <x v="73"/>
    <x v="12"/>
    <x v="869"/>
    <x v="401"/>
    <x v="725"/>
    <x v="3"/>
    <x v="3"/>
    <x v="365"/>
    <x v="603"/>
    <x v="9"/>
    <x v="482"/>
    <x v="3"/>
    <x v="0"/>
    <x v="0"/>
    <x v="0"/>
    <x v="0"/>
    <x v="3"/>
    <x v="4"/>
  </r>
  <r>
    <x v="0"/>
    <x v="0"/>
    <x v="29"/>
    <x v="1"/>
    <x v="7"/>
    <x v="0"/>
    <x v="0"/>
    <x v="0"/>
    <x v="1222"/>
    <x v="1043"/>
    <x v="0"/>
    <x v="160"/>
    <x v="160"/>
    <x v="18"/>
    <x v="15"/>
    <x v="5"/>
    <x v="0"/>
    <x v="723"/>
    <x v="1"/>
    <x v="20"/>
    <x v="4"/>
    <x v="0"/>
    <x v="42"/>
    <x v="1"/>
    <x v="258"/>
    <x v="68"/>
    <x v="73"/>
    <x v="12"/>
    <x v="810"/>
    <x v="1152"/>
    <x v="859"/>
    <x v="3"/>
    <x v="3"/>
    <x v="704"/>
    <x v="494"/>
    <x v="10"/>
    <x v="449"/>
    <x v="3"/>
    <x v="0"/>
    <x v="0"/>
    <x v="0"/>
    <x v="0"/>
    <x v="3"/>
    <x v="4"/>
  </r>
  <r>
    <x v="0"/>
    <x v="0"/>
    <x v="29"/>
    <x v="1"/>
    <x v="7"/>
    <x v="0"/>
    <x v="0"/>
    <x v="0"/>
    <x v="1236"/>
    <x v="203"/>
    <x v="0"/>
    <x v="26"/>
    <x v="26"/>
    <x v="20"/>
    <x v="16"/>
    <x v="5"/>
    <x v="0"/>
    <x v="438"/>
    <x v="1"/>
    <x v="20"/>
    <x v="4"/>
    <x v="0"/>
    <x v="42"/>
    <x v="1"/>
    <x v="367"/>
    <x v="65"/>
    <x v="73"/>
    <x v="12"/>
    <x v="818"/>
    <x v="352"/>
    <x v="1012"/>
    <x v="3"/>
    <x v="3"/>
    <x v="378"/>
    <x v="19"/>
    <x v="10"/>
    <x v="445"/>
    <x v="3"/>
    <x v="0"/>
    <x v="0"/>
    <x v="0"/>
    <x v="0"/>
    <x v="3"/>
    <x v="4"/>
  </r>
  <r>
    <x v="0"/>
    <x v="0"/>
    <x v="29"/>
    <x v="1"/>
    <x v="7"/>
    <x v="0"/>
    <x v="0"/>
    <x v="0"/>
    <x v="1720"/>
    <x v="611"/>
    <x v="0"/>
    <x v="1692"/>
    <x v="1692"/>
    <x v="4"/>
    <x v="3"/>
    <x v="1"/>
    <x v="1"/>
    <x v="1403"/>
    <x v="1"/>
    <x v="20"/>
    <x v="4"/>
    <x v="0"/>
    <x v="32"/>
    <x v="21"/>
    <x v="481"/>
    <x v="282"/>
    <x v="95"/>
    <x v="31"/>
    <x v="1044"/>
    <x v="736"/>
    <x v="707"/>
    <x v="3"/>
    <x v="1"/>
    <x v="734"/>
    <x v="697"/>
    <x v="16"/>
    <x v="601"/>
    <x v="1"/>
    <x v="0"/>
    <x v="0"/>
    <x v="0"/>
    <x v="0"/>
    <x v="14"/>
    <x v="4"/>
  </r>
  <r>
    <x v="0"/>
    <x v="0"/>
    <x v="31"/>
    <x v="19"/>
    <x v="8"/>
    <x v="7"/>
    <x v="0"/>
    <x v="0"/>
    <x v="322"/>
    <x v="209"/>
    <x v="0"/>
    <x v="656"/>
    <x v="656"/>
    <x v="15"/>
    <x v="8"/>
    <x v="4"/>
    <x v="0"/>
    <x v="675"/>
    <x v="1"/>
    <x v="20"/>
    <x v="2"/>
    <x v="1"/>
    <x v="53"/>
    <x v="51"/>
    <x v="614"/>
    <x v="714"/>
    <x v="15"/>
    <x v="68"/>
    <x v="37"/>
    <x v="437"/>
    <x v="401"/>
    <x v="3"/>
    <x v="2"/>
    <x v="157"/>
    <x v="351"/>
    <x v="3"/>
    <x v="243"/>
    <x v="3"/>
    <x v="0"/>
    <x v="0"/>
    <x v="0"/>
    <x v="0"/>
    <x v="3"/>
    <x v="4"/>
  </r>
  <r>
    <x v="0"/>
    <x v="0"/>
    <x v="32"/>
    <x v="12"/>
    <x v="8"/>
    <x v="7"/>
    <x v="0"/>
    <x v="0"/>
    <x v="805"/>
    <x v="1907"/>
    <x v="1"/>
    <x v="261"/>
    <x v="261"/>
    <x v="18"/>
    <x v="13"/>
    <x v="5"/>
    <x v="0"/>
    <x v="589"/>
    <x v="1"/>
    <x v="20"/>
    <x v="4"/>
    <x v="0"/>
    <x v="17"/>
    <x v="34"/>
    <x v="38"/>
    <x v="239"/>
    <x v="13"/>
    <x v="86"/>
    <x v="551"/>
    <x v="732"/>
    <x v="978"/>
    <x v="1"/>
    <x v="3"/>
    <x v="654"/>
    <x v="225"/>
    <x v="11"/>
    <x v="313"/>
    <x v="3"/>
    <x v="0"/>
    <x v="0"/>
    <x v="0"/>
    <x v="0"/>
    <x v="3"/>
    <x v="4"/>
  </r>
  <r>
    <x v="0"/>
    <x v="0"/>
    <x v="32"/>
    <x v="12"/>
    <x v="8"/>
    <x v="7"/>
    <x v="0"/>
    <x v="0"/>
    <x v="1723"/>
    <x v="891"/>
    <x v="1"/>
    <x v="1160"/>
    <x v="1160"/>
    <x v="10"/>
    <x v="9"/>
    <x v="3"/>
    <x v="0"/>
    <x v="1016"/>
    <x v="1"/>
    <x v="20"/>
    <x v="4"/>
    <x v="0"/>
    <x v="17"/>
    <x v="34"/>
    <x v="427"/>
    <x v="542"/>
    <x v="14"/>
    <x v="80"/>
    <x v="1047"/>
    <x v="548"/>
    <x v="862"/>
    <x v="3"/>
    <x v="2"/>
    <x v="130"/>
    <x v="285"/>
    <x v="2"/>
    <x v="605"/>
    <x v="3"/>
    <x v="0"/>
    <x v="0"/>
    <x v="0"/>
    <x v="0"/>
    <x v="3"/>
    <x v="4"/>
  </r>
  <r>
    <x v="0"/>
    <x v="0"/>
    <x v="34"/>
    <x v="34"/>
    <x v="8"/>
    <x v="7"/>
    <x v="0"/>
    <x v="0"/>
    <x v="362"/>
    <x v="255"/>
    <x v="1"/>
    <x v="735"/>
    <x v="735"/>
    <x v="14"/>
    <x v="3"/>
    <x v="3"/>
    <x v="0"/>
    <x v="1277"/>
    <x v="1"/>
    <x v="20"/>
    <x v="4"/>
    <x v="0"/>
    <x v="17"/>
    <x v="34"/>
    <x v="72"/>
    <x v="473"/>
    <x v="90"/>
    <x v="29"/>
    <x v="298"/>
    <x v="785"/>
    <x v="1038"/>
    <x v="3"/>
    <x v="2"/>
    <x v="72"/>
    <x v="455"/>
    <x v="6"/>
    <x v="56"/>
    <x v="3"/>
    <x v="0"/>
    <x v="0"/>
    <x v="0"/>
    <x v="0"/>
    <x v="3"/>
    <x v="4"/>
  </r>
  <r>
    <x v="0"/>
    <x v="0"/>
    <x v="34"/>
    <x v="34"/>
    <x v="8"/>
    <x v="7"/>
    <x v="0"/>
    <x v="0"/>
    <x v="141"/>
    <x v="606"/>
    <x v="1"/>
    <x v="232"/>
    <x v="232"/>
    <x v="18"/>
    <x v="10"/>
    <x v="5"/>
    <x v="0"/>
    <x v="634"/>
    <x v="1"/>
    <x v="20"/>
    <x v="4"/>
    <x v="0"/>
    <x v="17"/>
    <x v="34"/>
    <x v="248"/>
    <x v="516"/>
    <x v="91"/>
    <x v="91"/>
    <x v="225"/>
    <x v="346"/>
    <x v="265"/>
    <x v="3"/>
    <x v="3"/>
    <x v="410"/>
    <x v="123"/>
    <x v="10"/>
    <x v="233"/>
    <x v="3"/>
    <x v="0"/>
    <x v="0"/>
    <x v="0"/>
    <x v="0"/>
    <x v="3"/>
    <x v="4"/>
  </r>
  <r>
    <x v="0"/>
    <x v="0"/>
    <x v="35"/>
    <x v="35"/>
    <x v="8"/>
    <x v="7"/>
    <x v="0"/>
    <x v="0"/>
    <x v="1561"/>
    <x v="728"/>
    <x v="1"/>
    <x v="559"/>
    <x v="559"/>
    <x v="15"/>
    <x v="13"/>
    <x v="4"/>
    <x v="0"/>
    <x v="218"/>
    <x v="1"/>
    <x v="20"/>
    <x v="4"/>
    <x v="0"/>
    <x v="17"/>
    <x v="34"/>
    <x v="289"/>
    <x v="538"/>
    <x v="11"/>
    <x v="32"/>
    <x v="964"/>
    <x v="1174"/>
    <x v="546"/>
    <x v="3"/>
    <x v="3"/>
    <x v="525"/>
    <x v="425"/>
    <x v="10"/>
    <x v="545"/>
    <x v="3"/>
    <x v="0"/>
    <x v="0"/>
    <x v="0"/>
    <x v="0"/>
    <x v="12"/>
    <x v="4"/>
  </r>
  <r>
    <x v="0"/>
    <x v="0"/>
    <x v="35"/>
    <x v="35"/>
    <x v="8"/>
    <x v="7"/>
    <x v="0"/>
    <x v="0"/>
    <x v="2044"/>
    <x v="1916"/>
    <x v="1"/>
    <x v="1095"/>
    <x v="1095"/>
    <x v="11"/>
    <x v="12"/>
    <x v="3"/>
    <x v="1"/>
    <x v="1403"/>
    <x v="1"/>
    <x v="20"/>
    <x v="4"/>
    <x v="0"/>
    <x v="17"/>
    <x v="34"/>
    <x v="375"/>
    <x v="537"/>
    <x v="13"/>
    <x v="86"/>
    <x v="1247"/>
    <x v="643"/>
    <x v="864"/>
    <x v="3"/>
    <x v="2"/>
    <x v="315"/>
    <x v="286"/>
    <x v="5"/>
    <x v="724"/>
    <x v="3"/>
    <x v="0"/>
    <x v="0"/>
    <x v="0"/>
    <x v="0"/>
    <x v="3"/>
    <x v="4"/>
  </r>
  <r>
    <x v="0"/>
    <x v="0"/>
    <x v="35"/>
    <x v="35"/>
    <x v="8"/>
    <x v="7"/>
    <x v="0"/>
    <x v="0"/>
    <x v="332"/>
    <x v="1049"/>
    <x v="1"/>
    <x v="687"/>
    <x v="687"/>
    <x v="15"/>
    <x v="8"/>
    <x v="4"/>
    <x v="0"/>
    <x v="616"/>
    <x v="1"/>
    <x v="20"/>
    <x v="4"/>
    <x v="0"/>
    <x v="17"/>
    <x v="34"/>
    <x v="43"/>
    <x v="463"/>
    <x v="13"/>
    <x v="86"/>
    <x v="46"/>
    <x v="799"/>
    <x v="88"/>
    <x v="3"/>
    <x v="2"/>
    <x v="305"/>
    <x v="161"/>
    <x v="4"/>
    <x v="273"/>
    <x v="3"/>
    <x v="0"/>
    <x v="0"/>
    <x v="0"/>
    <x v="0"/>
    <x v="3"/>
    <x v="4"/>
  </r>
  <r>
    <x v="0"/>
    <x v="0"/>
    <x v="36"/>
    <x v="3"/>
    <x v="9"/>
    <x v="6"/>
    <x v="0"/>
    <x v="0"/>
    <x v="294"/>
    <x v="1143"/>
    <x v="1"/>
    <x v="571"/>
    <x v="571"/>
    <x v="15"/>
    <x v="4"/>
    <x v="4"/>
    <x v="0"/>
    <x v="835"/>
    <x v="1"/>
    <x v="20"/>
    <x v="2"/>
    <x v="1"/>
    <x v="53"/>
    <x v="51"/>
    <x v="614"/>
    <x v="714"/>
    <x v="21"/>
    <x v="54"/>
    <x v="260"/>
    <x v="205"/>
    <x v="355"/>
    <x v="3"/>
    <x v="3"/>
    <x v="97"/>
    <x v="237"/>
    <x v="9"/>
    <x v="17"/>
    <x v="3"/>
    <x v="0"/>
    <x v="0"/>
    <x v="0"/>
    <x v="0"/>
    <x v="12"/>
    <x v="4"/>
  </r>
  <r>
    <x v="0"/>
    <x v="0"/>
    <x v="37"/>
    <x v="16"/>
    <x v="9"/>
    <x v="6"/>
    <x v="0"/>
    <x v="0"/>
    <x v="1790"/>
    <x v="243"/>
    <x v="1"/>
    <x v="1720"/>
    <x v="1720"/>
    <x v="2"/>
    <x v="2"/>
    <x v="1"/>
    <x v="0"/>
    <x v="1194"/>
    <x v="1"/>
    <x v="20"/>
    <x v="4"/>
    <x v="0"/>
    <x v="26"/>
    <x v="4"/>
    <x v="530"/>
    <x v="126"/>
    <x v="21"/>
    <x v="54"/>
    <x v="1093"/>
    <x v="1145"/>
    <x v="510"/>
    <x v="3"/>
    <x v="1"/>
    <x v="734"/>
    <x v="697"/>
    <x v="16"/>
    <x v="636"/>
    <x v="1"/>
    <x v="0"/>
    <x v="0"/>
    <x v="0"/>
    <x v="0"/>
    <x v="14"/>
    <x v="4"/>
  </r>
  <r>
    <x v="0"/>
    <x v="0"/>
    <x v="37"/>
    <x v="16"/>
    <x v="9"/>
    <x v="6"/>
    <x v="0"/>
    <x v="0"/>
    <x v="387"/>
    <x v="1821"/>
    <x v="0"/>
    <x v="807"/>
    <x v="807"/>
    <x v="13"/>
    <x v="2"/>
    <x v="3"/>
    <x v="1"/>
    <x v="1403"/>
    <x v="1"/>
    <x v="20"/>
    <x v="2"/>
    <x v="1"/>
    <x v="53"/>
    <x v="51"/>
    <x v="614"/>
    <x v="714"/>
    <x v="21"/>
    <x v="54"/>
    <x v="260"/>
    <x v="205"/>
    <x v="355"/>
    <x v="3"/>
    <x v="2"/>
    <x v="569"/>
    <x v="526"/>
    <x v="7"/>
    <x v="17"/>
    <x v="3"/>
    <x v="0"/>
    <x v="0"/>
    <x v="0"/>
    <x v="0"/>
    <x v="13"/>
    <x v="4"/>
  </r>
  <r>
    <x v="0"/>
    <x v="0"/>
    <x v="37"/>
    <x v="16"/>
    <x v="9"/>
    <x v="6"/>
    <x v="0"/>
    <x v="0"/>
    <x v="1791"/>
    <x v="1772"/>
    <x v="0"/>
    <x v="534"/>
    <x v="534"/>
    <x v="16"/>
    <x v="16"/>
    <x v="4"/>
    <x v="0"/>
    <x v="1171"/>
    <x v="1"/>
    <x v="20"/>
    <x v="2"/>
    <x v="1"/>
    <x v="53"/>
    <x v="51"/>
    <x v="614"/>
    <x v="714"/>
    <x v="21"/>
    <x v="54"/>
    <x v="1093"/>
    <x v="1145"/>
    <x v="510"/>
    <x v="3"/>
    <x v="3"/>
    <x v="79"/>
    <x v="627"/>
    <x v="9"/>
    <x v="636"/>
    <x v="3"/>
    <x v="0"/>
    <x v="0"/>
    <x v="0"/>
    <x v="0"/>
    <x v="12"/>
    <x v="4"/>
  </r>
  <r>
    <x v="0"/>
    <x v="0"/>
    <x v="37"/>
    <x v="16"/>
    <x v="9"/>
    <x v="6"/>
    <x v="0"/>
    <x v="0"/>
    <x v="1809"/>
    <x v="1672"/>
    <x v="0"/>
    <x v="536"/>
    <x v="536"/>
    <x v="16"/>
    <x v="15"/>
    <x v="4"/>
    <x v="0"/>
    <x v="166"/>
    <x v="1"/>
    <x v="20"/>
    <x v="2"/>
    <x v="1"/>
    <x v="53"/>
    <x v="51"/>
    <x v="614"/>
    <x v="714"/>
    <x v="21"/>
    <x v="54"/>
    <x v="1093"/>
    <x v="1145"/>
    <x v="510"/>
    <x v="3"/>
    <x v="3"/>
    <x v="189"/>
    <x v="606"/>
    <x v="10"/>
    <x v="634"/>
    <x v="3"/>
    <x v="0"/>
    <x v="0"/>
    <x v="0"/>
    <x v="0"/>
    <x v="12"/>
    <x v="4"/>
  </r>
  <r>
    <x v="0"/>
    <x v="0"/>
    <x v="38"/>
    <x v="6"/>
    <x v="9"/>
    <x v="6"/>
    <x v="0"/>
    <x v="0"/>
    <x v="656"/>
    <x v="832"/>
    <x v="0"/>
    <x v="1495"/>
    <x v="1495"/>
    <x v="7"/>
    <x v="2"/>
    <x v="2"/>
    <x v="0"/>
    <x v="1090"/>
    <x v="1"/>
    <x v="20"/>
    <x v="2"/>
    <x v="1"/>
    <x v="53"/>
    <x v="51"/>
    <x v="614"/>
    <x v="714"/>
    <x v="19"/>
    <x v="89"/>
    <x v="448"/>
    <x v="94"/>
    <x v="997"/>
    <x v="3"/>
    <x v="2"/>
    <x v="666"/>
    <x v="298"/>
    <x v="1"/>
    <x v="317"/>
    <x v="3"/>
    <x v="0"/>
    <x v="0"/>
    <x v="0"/>
    <x v="0"/>
    <x v="3"/>
    <x v="4"/>
  </r>
  <r>
    <x v="0"/>
    <x v="0"/>
    <x v="38"/>
    <x v="6"/>
    <x v="9"/>
    <x v="6"/>
    <x v="0"/>
    <x v="0"/>
    <x v="564"/>
    <x v="1988"/>
    <x v="0"/>
    <x v="1227"/>
    <x v="1227"/>
    <x v="10"/>
    <x v="5"/>
    <x v="3"/>
    <x v="0"/>
    <x v="1011"/>
    <x v="1"/>
    <x v="20"/>
    <x v="2"/>
    <x v="1"/>
    <x v="53"/>
    <x v="51"/>
    <x v="614"/>
    <x v="714"/>
    <x v="19"/>
    <x v="89"/>
    <x v="381"/>
    <x v="459"/>
    <x v="19"/>
    <x v="3"/>
    <x v="2"/>
    <x v="318"/>
    <x v="295"/>
    <x v="6"/>
    <x v="283"/>
    <x v="3"/>
    <x v="0"/>
    <x v="0"/>
    <x v="0"/>
    <x v="0"/>
    <x v="3"/>
    <x v="4"/>
  </r>
  <r>
    <x v="0"/>
    <x v="0"/>
    <x v="38"/>
    <x v="6"/>
    <x v="9"/>
    <x v="6"/>
    <x v="0"/>
    <x v="0"/>
    <x v="678"/>
    <x v="102"/>
    <x v="0"/>
    <x v="1154"/>
    <x v="1154"/>
    <x v="10"/>
    <x v="6"/>
    <x v="3"/>
    <x v="1"/>
    <x v="1403"/>
    <x v="1"/>
    <x v="20"/>
    <x v="2"/>
    <x v="1"/>
    <x v="53"/>
    <x v="51"/>
    <x v="614"/>
    <x v="714"/>
    <x v="19"/>
    <x v="89"/>
    <x v="463"/>
    <x v="94"/>
    <x v="997"/>
    <x v="3"/>
    <x v="2"/>
    <x v="345"/>
    <x v="678"/>
    <x v="3"/>
    <x v="317"/>
    <x v="3"/>
    <x v="0"/>
    <x v="0"/>
    <x v="0"/>
    <x v="0"/>
    <x v="13"/>
    <x v="4"/>
  </r>
  <r>
    <x v="0"/>
    <x v="0"/>
    <x v="38"/>
    <x v="6"/>
    <x v="9"/>
    <x v="6"/>
    <x v="0"/>
    <x v="0"/>
    <x v="662"/>
    <x v="453"/>
    <x v="1"/>
    <x v="384"/>
    <x v="384"/>
    <x v="17"/>
    <x v="12"/>
    <x v="4"/>
    <x v="0"/>
    <x v="1170"/>
    <x v="1"/>
    <x v="20"/>
    <x v="2"/>
    <x v="1"/>
    <x v="53"/>
    <x v="51"/>
    <x v="614"/>
    <x v="714"/>
    <x v="19"/>
    <x v="89"/>
    <x v="454"/>
    <x v="94"/>
    <x v="997"/>
    <x v="3"/>
    <x v="3"/>
    <x v="666"/>
    <x v="298"/>
    <x v="11"/>
    <x v="317"/>
    <x v="3"/>
    <x v="0"/>
    <x v="0"/>
    <x v="0"/>
    <x v="0"/>
    <x v="12"/>
    <x v="4"/>
  </r>
  <r>
    <x v="0"/>
    <x v="0"/>
    <x v="38"/>
    <x v="6"/>
    <x v="9"/>
    <x v="6"/>
    <x v="0"/>
    <x v="0"/>
    <x v="655"/>
    <x v="1293"/>
    <x v="0"/>
    <x v="193"/>
    <x v="193"/>
    <x v="18"/>
    <x v="14"/>
    <x v="5"/>
    <x v="0"/>
    <x v="1001"/>
    <x v="1"/>
    <x v="20"/>
    <x v="2"/>
    <x v="1"/>
    <x v="53"/>
    <x v="51"/>
    <x v="614"/>
    <x v="714"/>
    <x v="19"/>
    <x v="89"/>
    <x v="446"/>
    <x v="94"/>
    <x v="997"/>
    <x v="3"/>
    <x v="3"/>
    <x v="666"/>
    <x v="298"/>
    <x v="11"/>
    <x v="317"/>
    <x v="3"/>
    <x v="0"/>
    <x v="0"/>
    <x v="0"/>
    <x v="0"/>
    <x v="3"/>
    <x v="4"/>
  </r>
  <r>
    <x v="0"/>
    <x v="0"/>
    <x v="3"/>
    <x v="27"/>
    <x v="0"/>
    <x v="4"/>
    <x v="0"/>
    <x v="0"/>
    <x v="762"/>
    <x v="195"/>
    <x v="0"/>
    <x v="1602"/>
    <x v="1602"/>
    <x v="5"/>
    <x v="1"/>
    <x v="2"/>
    <x v="0"/>
    <x v="1020"/>
    <x v="1"/>
    <x v="20"/>
    <x v="2"/>
    <x v="1"/>
    <x v="53"/>
    <x v="51"/>
    <x v="614"/>
    <x v="714"/>
    <x v="1"/>
    <x v="41"/>
    <x v="517"/>
    <x v="703"/>
    <x v="202"/>
    <x v="3"/>
    <x v="1"/>
    <x v="215"/>
    <x v="605"/>
    <x v="8"/>
    <x v="333"/>
    <x v="3"/>
    <x v="0"/>
    <x v="0"/>
    <x v="0"/>
    <x v="0"/>
    <x v="3"/>
    <x v="3"/>
  </r>
  <r>
    <x v="0"/>
    <x v="0"/>
    <x v="3"/>
    <x v="27"/>
    <x v="0"/>
    <x v="4"/>
    <x v="0"/>
    <x v="0"/>
    <x v="1305"/>
    <x v="384"/>
    <x v="0"/>
    <x v="1408"/>
    <x v="1408"/>
    <x v="8"/>
    <x v="4"/>
    <x v="2"/>
    <x v="1"/>
    <x v="1403"/>
    <x v="1"/>
    <x v="20"/>
    <x v="2"/>
    <x v="1"/>
    <x v="53"/>
    <x v="51"/>
    <x v="614"/>
    <x v="714"/>
    <x v="1"/>
    <x v="41"/>
    <x v="846"/>
    <x v="454"/>
    <x v="514"/>
    <x v="3"/>
    <x v="2"/>
    <x v="244"/>
    <x v="212"/>
    <x v="1"/>
    <x v="473"/>
    <x v="3"/>
    <x v="0"/>
    <x v="0"/>
    <x v="0"/>
    <x v="0"/>
    <x v="3"/>
    <x v="3"/>
  </r>
  <r>
    <x v="0"/>
    <x v="0"/>
    <x v="3"/>
    <x v="27"/>
    <x v="0"/>
    <x v="4"/>
    <x v="0"/>
    <x v="0"/>
    <x v="1306"/>
    <x v="1547"/>
    <x v="0"/>
    <x v="1023"/>
    <x v="1023"/>
    <x v="12"/>
    <x v="8"/>
    <x v="3"/>
    <x v="0"/>
    <x v="1358"/>
    <x v="1"/>
    <x v="20"/>
    <x v="2"/>
    <x v="1"/>
    <x v="53"/>
    <x v="51"/>
    <x v="614"/>
    <x v="714"/>
    <x v="1"/>
    <x v="41"/>
    <x v="846"/>
    <x v="454"/>
    <x v="514"/>
    <x v="3"/>
    <x v="2"/>
    <x v="128"/>
    <x v="206"/>
    <x v="3"/>
    <x v="473"/>
    <x v="3"/>
    <x v="0"/>
    <x v="0"/>
    <x v="0"/>
    <x v="0"/>
    <x v="3"/>
    <x v="3"/>
  </r>
  <r>
    <x v="0"/>
    <x v="0"/>
    <x v="3"/>
    <x v="27"/>
    <x v="0"/>
    <x v="4"/>
    <x v="0"/>
    <x v="0"/>
    <x v="1215"/>
    <x v="464"/>
    <x v="1"/>
    <x v="297"/>
    <x v="297"/>
    <x v="17"/>
    <x v="14"/>
    <x v="4"/>
    <x v="1"/>
    <x v="1403"/>
    <x v="1"/>
    <x v="20"/>
    <x v="2"/>
    <x v="1"/>
    <x v="53"/>
    <x v="51"/>
    <x v="614"/>
    <x v="714"/>
    <x v="26"/>
    <x v="24"/>
    <x v="805"/>
    <x v="1136"/>
    <x v="596"/>
    <x v="3"/>
    <x v="2"/>
    <x v="82"/>
    <x v="41"/>
    <x v="7"/>
    <x v="441"/>
    <x v="3"/>
    <x v="0"/>
    <x v="0"/>
    <x v="0"/>
    <x v="0"/>
    <x v="3"/>
    <x v="3"/>
  </r>
  <r>
    <x v="0"/>
    <x v="0"/>
    <x v="3"/>
    <x v="27"/>
    <x v="0"/>
    <x v="4"/>
    <x v="0"/>
    <x v="0"/>
    <x v="1214"/>
    <x v="1828"/>
    <x v="1"/>
    <x v="644"/>
    <x v="644"/>
    <x v="15"/>
    <x v="11"/>
    <x v="4"/>
    <x v="1"/>
    <x v="1403"/>
    <x v="1"/>
    <x v="20"/>
    <x v="4"/>
    <x v="0"/>
    <x v="23"/>
    <x v="29"/>
    <x v="381"/>
    <x v="358"/>
    <x v="26"/>
    <x v="24"/>
    <x v="805"/>
    <x v="1136"/>
    <x v="596"/>
    <x v="3"/>
    <x v="2"/>
    <x v="399"/>
    <x v="96"/>
    <x v="8"/>
    <x v="441"/>
    <x v="3"/>
    <x v="0"/>
    <x v="0"/>
    <x v="0"/>
    <x v="0"/>
    <x v="3"/>
    <x v="3"/>
  </r>
  <r>
    <x v="0"/>
    <x v="0"/>
    <x v="3"/>
    <x v="27"/>
    <x v="0"/>
    <x v="4"/>
    <x v="0"/>
    <x v="0"/>
    <x v="1446"/>
    <x v="1225"/>
    <x v="0"/>
    <x v="1493"/>
    <x v="1493"/>
    <x v="7"/>
    <x v="4"/>
    <x v="2"/>
    <x v="1"/>
    <x v="1403"/>
    <x v="1"/>
    <x v="20"/>
    <x v="2"/>
    <x v="1"/>
    <x v="53"/>
    <x v="51"/>
    <x v="614"/>
    <x v="714"/>
    <x v="30"/>
    <x v="92"/>
    <x v="901"/>
    <x v="299"/>
    <x v="350"/>
    <x v="3"/>
    <x v="2"/>
    <x v="29"/>
    <x v="607"/>
    <x v="1"/>
    <x v="499"/>
    <x v="3"/>
    <x v="0"/>
    <x v="0"/>
    <x v="0"/>
    <x v="0"/>
    <x v="3"/>
    <x v="3"/>
  </r>
  <r>
    <x v="0"/>
    <x v="0"/>
    <x v="3"/>
    <x v="27"/>
    <x v="0"/>
    <x v="4"/>
    <x v="0"/>
    <x v="0"/>
    <x v="700"/>
    <x v="969"/>
    <x v="1"/>
    <x v="1101"/>
    <x v="1101"/>
    <x v="11"/>
    <x v="6"/>
    <x v="3"/>
    <x v="0"/>
    <x v="1253"/>
    <x v="1"/>
    <x v="20"/>
    <x v="4"/>
    <x v="0"/>
    <x v="23"/>
    <x v="29"/>
    <x v="333"/>
    <x v="382"/>
    <x v="30"/>
    <x v="92"/>
    <x v="471"/>
    <x v="283"/>
    <x v="815"/>
    <x v="3"/>
    <x v="2"/>
    <x v="128"/>
    <x v="206"/>
    <x v="2"/>
    <x v="301"/>
    <x v="3"/>
    <x v="0"/>
    <x v="0"/>
    <x v="0"/>
    <x v="0"/>
    <x v="3"/>
    <x v="3"/>
  </r>
  <r>
    <x v="0"/>
    <x v="0"/>
    <x v="3"/>
    <x v="27"/>
    <x v="0"/>
    <x v="4"/>
    <x v="0"/>
    <x v="0"/>
    <x v="735"/>
    <x v="1824"/>
    <x v="1"/>
    <x v="1167"/>
    <x v="1167"/>
    <x v="10"/>
    <x v="6"/>
    <x v="3"/>
    <x v="1"/>
    <x v="1403"/>
    <x v="1"/>
    <x v="20"/>
    <x v="2"/>
    <x v="1"/>
    <x v="53"/>
    <x v="51"/>
    <x v="614"/>
    <x v="714"/>
    <x v="30"/>
    <x v="92"/>
    <x v="497"/>
    <x v="212"/>
    <x v="961"/>
    <x v="1"/>
    <x v="2"/>
    <x v="385"/>
    <x v="58"/>
    <x v="14"/>
    <x v="314"/>
    <x v="3"/>
    <x v="0"/>
    <x v="0"/>
    <x v="0"/>
    <x v="0"/>
    <x v="3"/>
    <x v="3"/>
  </r>
  <r>
    <x v="0"/>
    <x v="0"/>
    <x v="3"/>
    <x v="27"/>
    <x v="0"/>
    <x v="4"/>
    <x v="0"/>
    <x v="0"/>
    <x v="157"/>
    <x v="859"/>
    <x v="0"/>
    <x v="278"/>
    <x v="278"/>
    <x v="17"/>
    <x v="6"/>
    <x v="4"/>
    <x v="0"/>
    <x v="1"/>
    <x v="1"/>
    <x v="20"/>
    <x v="2"/>
    <x v="1"/>
    <x v="53"/>
    <x v="51"/>
    <x v="614"/>
    <x v="714"/>
    <x v="30"/>
    <x v="92"/>
    <x v="70"/>
    <x v="77"/>
    <x v="150"/>
    <x v="1"/>
    <x v="3"/>
    <x v="603"/>
    <x v="656"/>
    <x v="10"/>
    <x v="44"/>
    <x v="3"/>
    <x v="0"/>
    <x v="0"/>
    <x v="0"/>
    <x v="0"/>
    <x v="3"/>
    <x v="3"/>
  </r>
  <r>
    <x v="0"/>
    <x v="0"/>
    <x v="3"/>
    <x v="27"/>
    <x v="0"/>
    <x v="4"/>
    <x v="0"/>
    <x v="0"/>
    <x v="856"/>
    <x v="983"/>
    <x v="0"/>
    <x v="1480"/>
    <x v="1480"/>
    <x v="7"/>
    <x v="2"/>
    <x v="2"/>
    <x v="0"/>
    <x v="543"/>
    <x v="1"/>
    <x v="20"/>
    <x v="2"/>
    <x v="1"/>
    <x v="53"/>
    <x v="51"/>
    <x v="614"/>
    <x v="714"/>
    <x v="32"/>
    <x v="0"/>
    <x v="587"/>
    <x v="180"/>
    <x v="688"/>
    <x v="3"/>
    <x v="0"/>
    <x v="100"/>
    <x v="374"/>
    <x v="13"/>
    <x v="317"/>
    <x v="3"/>
    <x v="0"/>
    <x v="0"/>
    <x v="0"/>
    <x v="0"/>
    <x v="3"/>
    <x v="3"/>
  </r>
  <r>
    <x v="0"/>
    <x v="0"/>
    <x v="3"/>
    <x v="27"/>
    <x v="0"/>
    <x v="4"/>
    <x v="0"/>
    <x v="0"/>
    <x v="884"/>
    <x v="2075"/>
    <x v="0"/>
    <x v="1377"/>
    <x v="1377"/>
    <x v="8"/>
    <x v="4"/>
    <x v="2"/>
    <x v="1"/>
    <x v="1403"/>
    <x v="1"/>
    <x v="20"/>
    <x v="2"/>
    <x v="1"/>
    <x v="53"/>
    <x v="51"/>
    <x v="614"/>
    <x v="714"/>
    <x v="32"/>
    <x v="0"/>
    <x v="609"/>
    <x v="190"/>
    <x v="734"/>
    <x v="1"/>
    <x v="0"/>
    <x v="100"/>
    <x v="374"/>
    <x v="13"/>
    <x v="336"/>
    <x v="1"/>
    <x v="0"/>
    <x v="0"/>
    <x v="0"/>
    <x v="0"/>
    <x v="3"/>
    <x v="3"/>
  </r>
  <r>
    <x v="0"/>
    <x v="0"/>
    <x v="3"/>
    <x v="27"/>
    <x v="0"/>
    <x v="4"/>
    <x v="0"/>
    <x v="0"/>
    <x v="1104"/>
    <x v="845"/>
    <x v="0"/>
    <x v="774"/>
    <x v="774"/>
    <x v="14"/>
    <x v="10"/>
    <x v="3"/>
    <x v="0"/>
    <x v="1191"/>
    <x v="1"/>
    <x v="20"/>
    <x v="2"/>
    <x v="1"/>
    <x v="53"/>
    <x v="51"/>
    <x v="614"/>
    <x v="714"/>
    <x v="32"/>
    <x v="0"/>
    <x v="751"/>
    <x v="158"/>
    <x v="449"/>
    <x v="3"/>
    <x v="2"/>
    <x v="510"/>
    <x v="376"/>
    <x v="3"/>
    <x v="421"/>
    <x v="3"/>
    <x v="0"/>
    <x v="0"/>
    <x v="0"/>
    <x v="0"/>
    <x v="3"/>
    <x v="3"/>
  </r>
  <r>
    <x v="0"/>
    <x v="0"/>
    <x v="3"/>
    <x v="27"/>
    <x v="0"/>
    <x v="4"/>
    <x v="0"/>
    <x v="0"/>
    <x v="885"/>
    <x v="106"/>
    <x v="0"/>
    <x v="955"/>
    <x v="955"/>
    <x v="12"/>
    <x v="8"/>
    <x v="3"/>
    <x v="1"/>
    <x v="1403"/>
    <x v="1"/>
    <x v="20"/>
    <x v="2"/>
    <x v="1"/>
    <x v="53"/>
    <x v="51"/>
    <x v="614"/>
    <x v="714"/>
    <x v="32"/>
    <x v="0"/>
    <x v="610"/>
    <x v="190"/>
    <x v="734"/>
    <x v="2"/>
    <x v="2"/>
    <x v="510"/>
    <x v="376"/>
    <x v="1"/>
    <x v="365"/>
    <x v="3"/>
    <x v="0"/>
    <x v="0"/>
    <x v="0"/>
    <x v="0"/>
    <x v="3"/>
    <x v="3"/>
  </r>
  <r>
    <x v="0"/>
    <x v="0"/>
    <x v="3"/>
    <x v="27"/>
    <x v="0"/>
    <x v="4"/>
    <x v="0"/>
    <x v="0"/>
    <x v="1105"/>
    <x v="489"/>
    <x v="1"/>
    <x v="336"/>
    <x v="336"/>
    <x v="17"/>
    <x v="13"/>
    <x v="4"/>
    <x v="0"/>
    <x v="1209"/>
    <x v="1"/>
    <x v="20"/>
    <x v="2"/>
    <x v="1"/>
    <x v="53"/>
    <x v="51"/>
    <x v="614"/>
    <x v="714"/>
    <x v="32"/>
    <x v="0"/>
    <x v="751"/>
    <x v="158"/>
    <x v="449"/>
    <x v="3"/>
    <x v="2"/>
    <x v="510"/>
    <x v="376"/>
    <x v="7"/>
    <x v="421"/>
    <x v="3"/>
    <x v="0"/>
    <x v="0"/>
    <x v="0"/>
    <x v="0"/>
    <x v="3"/>
    <x v="3"/>
  </r>
  <r>
    <x v="0"/>
    <x v="0"/>
    <x v="3"/>
    <x v="27"/>
    <x v="0"/>
    <x v="4"/>
    <x v="0"/>
    <x v="0"/>
    <x v="855"/>
    <x v="1919"/>
    <x v="0"/>
    <x v="688"/>
    <x v="688"/>
    <x v="15"/>
    <x v="10"/>
    <x v="4"/>
    <x v="0"/>
    <x v="539"/>
    <x v="1"/>
    <x v="20"/>
    <x v="2"/>
    <x v="1"/>
    <x v="53"/>
    <x v="51"/>
    <x v="614"/>
    <x v="714"/>
    <x v="32"/>
    <x v="0"/>
    <x v="587"/>
    <x v="180"/>
    <x v="688"/>
    <x v="3"/>
    <x v="2"/>
    <x v="510"/>
    <x v="376"/>
    <x v="2"/>
    <x v="317"/>
    <x v="3"/>
    <x v="0"/>
    <x v="0"/>
    <x v="0"/>
    <x v="0"/>
    <x v="3"/>
    <x v="3"/>
  </r>
  <r>
    <x v="0"/>
    <x v="0"/>
    <x v="3"/>
    <x v="27"/>
    <x v="0"/>
    <x v="4"/>
    <x v="0"/>
    <x v="0"/>
    <x v="23"/>
    <x v="419"/>
    <x v="1"/>
    <x v="28"/>
    <x v="28"/>
    <x v="20"/>
    <x v="11"/>
    <x v="5"/>
    <x v="0"/>
    <x v="1403"/>
    <x v="1"/>
    <x v="20"/>
    <x v="2"/>
    <x v="1"/>
    <x v="53"/>
    <x v="51"/>
    <x v="614"/>
    <x v="714"/>
    <x v="33"/>
    <x v="42"/>
    <x v="347"/>
    <x v="935"/>
    <x v="933"/>
    <x v="1"/>
    <x v="3"/>
    <x v="498"/>
    <x v="346"/>
    <x v="9"/>
    <x v="165"/>
    <x v="3"/>
    <x v="0"/>
    <x v="0"/>
    <x v="0"/>
    <x v="0"/>
    <x v="3"/>
    <x v="3"/>
  </r>
  <r>
    <x v="0"/>
    <x v="0"/>
    <x v="3"/>
    <x v="27"/>
    <x v="0"/>
    <x v="4"/>
    <x v="0"/>
    <x v="0"/>
    <x v="106"/>
    <x v="1055"/>
    <x v="1"/>
    <x v="171"/>
    <x v="171"/>
    <x v="18"/>
    <x v="10"/>
    <x v="5"/>
    <x v="0"/>
    <x v="1403"/>
    <x v="1"/>
    <x v="20"/>
    <x v="2"/>
    <x v="1"/>
    <x v="53"/>
    <x v="51"/>
    <x v="614"/>
    <x v="714"/>
    <x v="33"/>
    <x v="42"/>
    <x v="347"/>
    <x v="935"/>
    <x v="933"/>
    <x v="1"/>
    <x v="2"/>
    <x v="499"/>
    <x v="347"/>
    <x v="7"/>
    <x v="165"/>
    <x v="3"/>
    <x v="0"/>
    <x v="0"/>
    <x v="0"/>
    <x v="0"/>
    <x v="3"/>
    <x v="3"/>
  </r>
  <r>
    <x v="0"/>
    <x v="0"/>
    <x v="3"/>
    <x v="27"/>
    <x v="0"/>
    <x v="4"/>
    <x v="0"/>
    <x v="0"/>
    <x v="2018"/>
    <x v="1032"/>
    <x v="0"/>
    <x v="387"/>
    <x v="387"/>
    <x v="17"/>
    <x v="17"/>
    <x v="4"/>
    <x v="0"/>
    <x v="695"/>
    <x v="1"/>
    <x v="20"/>
    <x v="4"/>
    <x v="0"/>
    <x v="23"/>
    <x v="29"/>
    <x v="549"/>
    <x v="1"/>
    <x v="34"/>
    <x v="36"/>
    <x v="1228"/>
    <x v="350"/>
    <x v="1032"/>
    <x v="3"/>
    <x v="3"/>
    <x v="509"/>
    <x v="369"/>
    <x v="11"/>
    <x v="712"/>
    <x v="3"/>
    <x v="0"/>
    <x v="0"/>
    <x v="0"/>
    <x v="0"/>
    <x v="3"/>
    <x v="3"/>
  </r>
  <r>
    <x v="0"/>
    <x v="0"/>
    <x v="3"/>
    <x v="27"/>
    <x v="0"/>
    <x v="4"/>
    <x v="0"/>
    <x v="0"/>
    <x v="1297"/>
    <x v="380"/>
    <x v="1"/>
    <x v="1688"/>
    <x v="1688"/>
    <x v="4"/>
    <x v="1"/>
    <x v="1"/>
    <x v="0"/>
    <x v="528"/>
    <x v="1"/>
    <x v="20"/>
    <x v="2"/>
    <x v="1"/>
    <x v="53"/>
    <x v="51"/>
    <x v="614"/>
    <x v="714"/>
    <x v="66"/>
    <x v="83"/>
    <x v="843"/>
    <x v="189"/>
    <x v="406"/>
    <x v="3"/>
    <x v="1"/>
    <x v="734"/>
    <x v="697"/>
    <x v="16"/>
    <x v="469"/>
    <x v="0"/>
    <x v="0"/>
    <x v="0"/>
    <x v="0"/>
    <x v="0"/>
    <x v="14"/>
    <x v="3"/>
  </r>
  <r>
    <x v="0"/>
    <x v="0"/>
    <x v="3"/>
    <x v="27"/>
    <x v="0"/>
    <x v="4"/>
    <x v="0"/>
    <x v="0"/>
    <x v="1296"/>
    <x v="354"/>
    <x v="1"/>
    <x v="1449"/>
    <x v="1449"/>
    <x v="7"/>
    <x v="4"/>
    <x v="2"/>
    <x v="0"/>
    <x v="540"/>
    <x v="1"/>
    <x v="20"/>
    <x v="2"/>
    <x v="1"/>
    <x v="53"/>
    <x v="51"/>
    <x v="614"/>
    <x v="714"/>
    <x v="66"/>
    <x v="83"/>
    <x v="843"/>
    <x v="189"/>
    <x v="406"/>
    <x v="3"/>
    <x v="0"/>
    <x v="270"/>
    <x v="354"/>
    <x v="14"/>
    <x v="469"/>
    <x v="3"/>
    <x v="0"/>
    <x v="0"/>
    <x v="0"/>
    <x v="0"/>
    <x v="3"/>
    <x v="3"/>
  </r>
  <r>
    <x v="0"/>
    <x v="0"/>
    <x v="3"/>
    <x v="27"/>
    <x v="0"/>
    <x v="4"/>
    <x v="0"/>
    <x v="0"/>
    <x v="1298"/>
    <x v="1910"/>
    <x v="1"/>
    <x v="565"/>
    <x v="565"/>
    <x v="15"/>
    <x v="12"/>
    <x v="4"/>
    <x v="1"/>
    <x v="1403"/>
    <x v="1"/>
    <x v="20"/>
    <x v="2"/>
    <x v="1"/>
    <x v="53"/>
    <x v="51"/>
    <x v="614"/>
    <x v="714"/>
    <x v="66"/>
    <x v="83"/>
    <x v="843"/>
    <x v="189"/>
    <x v="406"/>
    <x v="3"/>
    <x v="2"/>
    <x v="608"/>
    <x v="673"/>
    <x v="3"/>
    <x v="469"/>
    <x v="3"/>
    <x v="0"/>
    <x v="0"/>
    <x v="0"/>
    <x v="0"/>
    <x v="3"/>
    <x v="3"/>
  </r>
  <r>
    <x v="0"/>
    <x v="0"/>
    <x v="3"/>
    <x v="27"/>
    <x v="0"/>
    <x v="4"/>
    <x v="0"/>
    <x v="0"/>
    <x v="1317"/>
    <x v="1294"/>
    <x v="0"/>
    <x v="1212"/>
    <x v="1212"/>
    <x v="10"/>
    <x v="7"/>
    <x v="3"/>
    <x v="0"/>
    <x v="1320"/>
    <x v="1"/>
    <x v="20"/>
    <x v="2"/>
    <x v="1"/>
    <x v="53"/>
    <x v="51"/>
    <x v="614"/>
    <x v="714"/>
    <x v="85"/>
    <x v="59"/>
    <x v="853"/>
    <x v="72"/>
    <x v="547"/>
    <x v="3"/>
    <x v="2"/>
    <x v="167"/>
    <x v="655"/>
    <x v="4"/>
    <x v="470"/>
    <x v="3"/>
    <x v="0"/>
    <x v="0"/>
    <x v="0"/>
    <x v="0"/>
    <x v="3"/>
    <x v="3"/>
  </r>
  <r>
    <x v="0"/>
    <x v="0"/>
    <x v="3"/>
    <x v="27"/>
    <x v="0"/>
    <x v="4"/>
    <x v="0"/>
    <x v="0"/>
    <x v="1316"/>
    <x v="2076"/>
    <x v="0"/>
    <x v="552"/>
    <x v="552"/>
    <x v="16"/>
    <x v="12"/>
    <x v="4"/>
    <x v="0"/>
    <x v="1319"/>
    <x v="1"/>
    <x v="20"/>
    <x v="2"/>
    <x v="1"/>
    <x v="53"/>
    <x v="51"/>
    <x v="614"/>
    <x v="714"/>
    <x v="85"/>
    <x v="59"/>
    <x v="853"/>
    <x v="72"/>
    <x v="547"/>
    <x v="3"/>
    <x v="2"/>
    <x v="303"/>
    <x v="150"/>
    <x v="5"/>
    <x v="470"/>
    <x v="3"/>
    <x v="0"/>
    <x v="0"/>
    <x v="0"/>
    <x v="0"/>
    <x v="3"/>
    <x v="3"/>
  </r>
  <r>
    <x v="0"/>
    <x v="0"/>
    <x v="6"/>
    <x v="7"/>
    <x v="2"/>
    <x v="5"/>
    <x v="0"/>
    <x v="0"/>
    <x v="2244"/>
    <x v="2020"/>
    <x v="1"/>
    <x v="434"/>
    <x v="434"/>
    <x v="16"/>
    <x v="17"/>
    <x v="4"/>
    <x v="1"/>
    <x v="1403"/>
    <x v="1"/>
    <x v="20"/>
    <x v="2"/>
    <x v="1"/>
    <x v="53"/>
    <x v="51"/>
    <x v="614"/>
    <x v="714"/>
    <x v="109"/>
    <x v="14"/>
    <x v="930"/>
    <x v="650"/>
    <x v="631"/>
    <x v="3"/>
    <x v="3"/>
    <x v="574"/>
    <x v="539"/>
    <x v="9"/>
    <x v="768"/>
    <x v="3"/>
    <x v="0"/>
    <x v="0"/>
    <x v="0"/>
    <x v="0"/>
    <x v="12"/>
    <x v="3"/>
  </r>
  <r>
    <x v="0"/>
    <x v="0"/>
    <x v="17"/>
    <x v="13"/>
    <x v="4"/>
    <x v="3"/>
    <x v="0"/>
    <x v="0"/>
    <x v="1199"/>
    <x v="360"/>
    <x v="1"/>
    <x v="1404"/>
    <x v="1404"/>
    <x v="8"/>
    <x v="4"/>
    <x v="2"/>
    <x v="1"/>
    <x v="1403"/>
    <x v="1"/>
    <x v="20"/>
    <x v="2"/>
    <x v="1"/>
    <x v="53"/>
    <x v="51"/>
    <x v="614"/>
    <x v="714"/>
    <x v="105"/>
    <x v="75"/>
    <x v="796"/>
    <x v="34"/>
    <x v="969"/>
    <x v="3"/>
    <x v="0"/>
    <x v="253"/>
    <x v="404"/>
    <x v="0"/>
    <x v="431"/>
    <x v="1"/>
    <x v="0"/>
    <x v="0"/>
    <x v="0"/>
    <x v="0"/>
    <x v="3"/>
    <x v="3"/>
  </r>
  <r>
    <x v="0"/>
    <x v="0"/>
    <x v="17"/>
    <x v="13"/>
    <x v="4"/>
    <x v="3"/>
    <x v="0"/>
    <x v="0"/>
    <x v="1417"/>
    <x v="973"/>
    <x v="0"/>
    <x v="1063"/>
    <x v="1063"/>
    <x v="11"/>
    <x v="8"/>
    <x v="3"/>
    <x v="0"/>
    <x v="798"/>
    <x v="1"/>
    <x v="20"/>
    <x v="4"/>
    <x v="0"/>
    <x v="8"/>
    <x v="18"/>
    <x v="126"/>
    <x v="249"/>
    <x v="105"/>
    <x v="75"/>
    <x v="892"/>
    <x v="989"/>
    <x v="395"/>
    <x v="3"/>
    <x v="2"/>
    <x v="29"/>
    <x v="607"/>
    <x v="1"/>
    <x v="497"/>
    <x v="3"/>
    <x v="0"/>
    <x v="0"/>
    <x v="0"/>
    <x v="0"/>
    <x v="3"/>
    <x v="3"/>
  </r>
  <r>
    <x v="0"/>
    <x v="0"/>
    <x v="17"/>
    <x v="13"/>
    <x v="4"/>
    <x v="3"/>
    <x v="0"/>
    <x v="0"/>
    <x v="1198"/>
    <x v="1306"/>
    <x v="1"/>
    <x v="457"/>
    <x v="457"/>
    <x v="16"/>
    <x v="12"/>
    <x v="4"/>
    <x v="0"/>
    <x v="46"/>
    <x v="1"/>
    <x v="20"/>
    <x v="4"/>
    <x v="0"/>
    <x v="8"/>
    <x v="18"/>
    <x v="349"/>
    <x v="248"/>
    <x v="105"/>
    <x v="75"/>
    <x v="796"/>
    <x v="34"/>
    <x v="969"/>
    <x v="3"/>
    <x v="3"/>
    <x v="629"/>
    <x v="60"/>
    <x v="9"/>
    <x v="431"/>
    <x v="3"/>
    <x v="0"/>
    <x v="0"/>
    <x v="0"/>
    <x v="0"/>
    <x v="5"/>
    <x v="3"/>
  </r>
  <r>
    <x v="0"/>
    <x v="0"/>
    <x v="20"/>
    <x v="32"/>
    <x v="5"/>
    <x v="2"/>
    <x v="0"/>
    <x v="0"/>
    <x v="939"/>
    <x v="739"/>
    <x v="0"/>
    <x v="1255"/>
    <x v="1255"/>
    <x v="9"/>
    <x v="5"/>
    <x v="2"/>
    <x v="1"/>
    <x v="1403"/>
    <x v="1"/>
    <x v="20"/>
    <x v="2"/>
    <x v="1"/>
    <x v="53"/>
    <x v="51"/>
    <x v="614"/>
    <x v="714"/>
    <x v="79"/>
    <x v="6"/>
    <x v="650"/>
    <x v="1056"/>
    <x v="177"/>
    <x v="2"/>
    <x v="0"/>
    <x v="275"/>
    <x v="460"/>
    <x v="0"/>
    <x v="354"/>
    <x v="3"/>
    <x v="0"/>
    <x v="0"/>
    <x v="0"/>
    <x v="0"/>
    <x v="3"/>
    <x v="3"/>
  </r>
  <r>
    <x v="0"/>
    <x v="0"/>
    <x v="20"/>
    <x v="32"/>
    <x v="5"/>
    <x v="2"/>
    <x v="0"/>
    <x v="0"/>
    <x v="331"/>
    <x v="991"/>
    <x v="0"/>
    <x v="680"/>
    <x v="680"/>
    <x v="15"/>
    <x v="3"/>
    <x v="4"/>
    <x v="0"/>
    <x v="1350"/>
    <x v="1"/>
    <x v="20"/>
    <x v="2"/>
    <x v="1"/>
    <x v="53"/>
    <x v="51"/>
    <x v="614"/>
    <x v="714"/>
    <x v="79"/>
    <x v="6"/>
    <x v="83"/>
    <x v="1153"/>
    <x v="1038"/>
    <x v="1"/>
    <x v="2"/>
    <x v="202"/>
    <x v="252"/>
    <x v="6"/>
    <x v="30"/>
    <x v="3"/>
    <x v="0"/>
    <x v="0"/>
    <x v="0"/>
    <x v="0"/>
    <x v="3"/>
    <x v="3"/>
  </r>
  <r>
    <x v="0"/>
    <x v="0"/>
    <x v="20"/>
    <x v="32"/>
    <x v="5"/>
    <x v="2"/>
    <x v="0"/>
    <x v="0"/>
    <x v="147"/>
    <x v="187"/>
    <x v="1"/>
    <x v="248"/>
    <x v="248"/>
    <x v="18"/>
    <x v="11"/>
    <x v="5"/>
    <x v="0"/>
    <x v="1392"/>
    <x v="1"/>
    <x v="20"/>
    <x v="4"/>
    <x v="0"/>
    <x v="23"/>
    <x v="29"/>
    <x v="221"/>
    <x v="340"/>
    <x v="79"/>
    <x v="6"/>
    <x v="216"/>
    <x v="624"/>
    <x v="953"/>
    <x v="3"/>
    <x v="3"/>
    <x v="390"/>
    <x v="78"/>
    <x v="11"/>
    <x v="270"/>
    <x v="3"/>
    <x v="0"/>
    <x v="0"/>
    <x v="0"/>
    <x v="0"/>
    <x v="3"/>
    <x v="3"/>
  </r>
  <r>
    <x v="0"/>
    <x v="0"/>
    <x v="20"/>
    <x v="32"/>
    <x v="5"/>
    <x v="2"/>
    <x v="0"/>
    <x v="0"/>
    <x v="60"/>
    <x v="1113"/>
    <x v="1"/>
    <x v="90"/>
    <x v="90"/>
    <x v="19"/>
    <x v="8"/>
    <x v="5"/>
    <x v="0"/>
    <x v="1403"/>
    <x v="1"/>
    <x v="20"/>
    <x v="2"/>
    <x v="1"/>
    <x v="53"/>
    <x v="51"/>
    <x v="614"/>
    <x v="714"/>
    <x v="79"/>
    <x v="6"/>
    <x v="81"/>
    <x v="343"/>
    <x v="1038"/>
    <x v="1"/>
    <x v="2"/>
    <x v="734"/>
    <x v="697"/>
    <x v="16"/>
    <x v="30"/>
    <x v="3"/>
    <x v="0"/>
    <x v="0"/>
    <x v="0"/>
    <x v="0"/>
    <x v="3"/>
    <x v="3"/>
  </r>
  <r>
    <x v="0"/>
    <x v="0"/>
    <x v="22"/>
    <x v="36"/>
    <x v="6"/>
    <x v="9"/>
    <x v="0"/>
    <x v="0"/>
    <x v="451"/>
    <x v="583"/>
    <x v="1"/>
    <x v="1005"/>
    <x v="1005"/>
    <x v="12"/>
    <x v="4"/>
    <x v="3"/>
    <x v="0"/>
    <x v="1403"/>
    <x v="1"/>
    <x v="20"/>
    <x v="2"/>
    <x v="1"/>
    <x v="53"/>
    <x v="51"/>
    <x v="614"/>
    <x v="714"/>
    <x v="68"/>
    <x v="44"/>
    <x v="192"/>
    <x v="117"/>
    <x v="1038"/>
    <x v="3"/>
    <x v="2"/>
    <x v="613"/>
    <x v="692"/>
    <x v="2"/>
    <x v="187"/>
    <x v="3"/>
    <x v="0"/>
    <x v="0"/>
    <x v="0"/>
    <x v="0"/>
    <x v="3"/>
    <x v="3"/>
  </r>
  <r>
    <x v="0"/>
    <x v="0"/>
    <x v="22"/>
    <x v="36"/>
    <x v="6"/>
    <x v="9"/>
    <x v="0"/>
    <x v="0"/>
    <x v="282"/>
    <x v="582"/>
    <x v="1"/>
    <x v="543"/>
    <x v="543"/>
    <x v="16"/>
    <x v="7"/>
    <x v="4"/>
    <x v="0"/>
    <x v="1403"/>
    <x v="1"/>
    <x v="20"/>
    <x v="2"/>
    <x v="1"/>
    <x v="53"/>
    <x v="51"/>
    <x v="614"/>
    <x v="714"/>
    <x v="68"/>
    <x v="44"/>
    <x v="192"/>
    <x v="117"/>
    <x v="1038"/>
    <x v="3"/>
    <x v="2"/>
    <x v="613"/>
    <x v="692"/>
    <x v="6"/>
    <x v="187"/>
    <x v="3"/>
    <x v="0"/>
    <x v="0"/>
    <x v="0"/>
    <x v="0"/>
    <x v="3"/>
    <x v="3"/>
  </r>
  <r>
    <x v="0"/>
    <x v="0"/>
    <x v="22"/>
    <x v="36"/>
    <x v="6"/>
    <x v="9"/>
    <x v="0"/>
    <x v="0"/>
    <x v="1647"/>
    <x v="557"/>
    <x v="0"/>
    <x v="1598"/>
    <x v="1598"/>
    <x v="5"/>
    <x v="3"/>
    <x v="2"/>
    <x v="1"/>
    <x v="1403"/>
    <x v="1"/>
    <x v="20"/>
    <x v="4"/>
    <x v="0"/>
    <x v="35"/>
    <x v="47"/>
    <x v="433"/>
    <x v="628"/>
    <x v="70"/>
    <x v="13"/>
    <x v="1008"/>
    <x v="261"/>
    <x v="60"/>
    <x v="3"/>
    <x v="0"/>
    <x v="264"/>
    <x v="195"/>
    <x v="13"/>
    <x v="568"/>
    <x v="0"/>
    <x v="0"/>
    <x v="0"/>
    <x v="0"/>
    <x v="0"/>
    <x v="3"/>
    <x v="3"/>
  </r>
  <r>
    <x v="0"/>
    <x v="0"/>
    <x v="22"/>
    <x v="36"/>
    <x v="6"/>
    <x v="9"/>
    <x v="0"/>
    <x v="0"/>
    <x v="1201"/>
    <x v="114"/>
    <x v="0"/>
    <x v="55"/>
    <x v="55"/>
    <x v="19"/>
    <x v="16"/>
    <x v="5"/>
    <x v="0"/>
    <x v="594"/>
    <x v="1"/>
    <x v="20"/>
    <x v="4"/>
    <x v="0"/>
    <x v="35"/>
    <x v="47"/>
    <x v="415"/>
    <x v="622"/>
    <x v="70"/>
    <x v="13"/>
    <x v="798"/>
    <x v="191"/>
    <x v="805"/>
    <x v="3"/>
    <x v="3"/>
    <x v="600"/>
    <x v="647"/>
    <x v="9"/>
    <x v="441"/>
    <x v="3"/>
    <x v="0"/>
    <x v="0"/>
    <x v="0"/>
    <x v="0"/>
    <x v="3"/>
    <x v="3"/>
  </r>
  <r>
    <x v="0"/>
    <x v="0"/>
    <x v="22"/>
    <x v="36"/>
    <x v="6"/>
    <x v="9"/>
    <x v="0"/>
    <x v="0"/>
    <x v="359"/>
    <x v="97"/>
    <x v="0"/>
    <x v="606"/>
    <x v="606"/>
    <x v="15"/>
    <x v="5"/>
    <x v="4"/>
    <x v="0"/>
    <x v="1403"/>
    <x v="1"/>
    <x v="20"/>
    <x v="2"/>
    <x v="1"/>
    <x v="53"/>
    <x v="51"/>
    <x v="614"/>
    <x v="714"/>
    <x v="112"/>
    <x v="52"/>
    <x v="40"/>
    <x v="29"/>
    <x v="1038"/>
    <x v="3"/>
    <x v="2"/>
    <x v="436"/>
    <x v="196"/>
    <x v="6"/>
    <x v="118"/>
    <x v="3"/>
    <x v="0"/>
    <x v="0"/>
    <x v="0"/>
    <x v="0"/>
    <x v="3"/>
    <x v="3"/>
  </r>
  <r>
    <x v="0"/>
    <x v="0"/>
    <x v="23"/>
    <x v="40"/>
    <x v="6"/>
    <x v="9"/>
    <x v="0"/>
    <x v="0"/>
    <x v="746"/>
    <x v="729"/>
    <x v="1"/>
    <x v="1412"/>
    <x v="1412"/>
    <x v="8"/>
    <x v="3"/>
    <x v="2"/>
    <x v="0"/>
    <x v="132"/>
    <x v="1"/>
    <x v="20"/>
    <x v="2"/>
    <x v="1"/>
    <x v="53"/>
    <x v="51"/>
    <x v="614"/>
    <x v="714"/>
    <x v="68"/>
    <x v="44"/>
    <x v="503"/>
    <x v="587"/>
    <x v="651"/>
    <x v="3"/>
    <x v="2"/>
    <x v="204"/>
    <x v="564"/>
    <x v="1"/>
    <x v="303"/>
    <x v="3"/>
    <x v="0"/>
    <x v="0"/>
    <x v="0"/>
    <x v="0"/>
    <x v="3"/>
    <x v="3"/>
  </r>
  <r>
    <x v="0"/>
    <x v="0"/>
    <x v="23"/>
    <x v="40"/>
    <x v="6"/>
    <x v="9"/>
    <x v="0"/>
    <x v="0"/>
    <x v="553"/>
    <x v="1698"/>
    <x v="1"/>
    <x v="1375"/>
    <x v="1375"/>
    <x v="8"/>
    <x v="1"/>
    <x v="2"/>
    <x v="1"/>
    <x v="1403"/>
    <x v="1"/>
    <x v="20"/>
    <x v="2"/>
    <x v="1"/>
    <x v="53"/>
    <x v="51"/>
    <x v="614"/>
    <x v="714"/>
    <x v="68"/>
    <x v="44"/>
    <x v="329"/>
    <x v="593"/>
    <x v="1038"/>
    <x v="3"/>
    <x v="2"/>
    <x v="204"/>
    <x v="564"/>
    <x v="2"/>
    <x v="227"/>
    <x v="3"/>
    <x v="0"/>
    <x v="0"/>
    <x v="0"/>
    <x v="0"/>
    <x v="3"/>
    <x v="3"/>
  </r>
  <r>
    <x v="0"/>
    <x v="0"/>
    <x v="23"/>
    <x v="40"/>
    <x v="6"/>
    <x v="9"/>
    <x v="0"/>
    <x v="0"/>
    <x v="743"/>
    <x v="25"/>
    <x v="0"/>
    <x v="1180"/>
    <x v="1180"/>
    <x v="10"/>
    <x v="6"/>
    <x v="3"/>
    <x v="0"/>
    <x v="129"/>
    <x v="1"/>
    <x v="20"/>
    <x v="2"/>
    <x v="1"/>
    <x v="53"/>
    <x v="51"/>
    <x v="614"/>
    <x v="714"/>
    <x v="68"/>
    <x v="44"/>
    <x v="503"/>
    <x v="587"/>
    <x v="651"/>
    <x v="3"/>
    <x v="2"/>
    <x v="313"/>
    <x v="277"/>
    <x v="3"/>
    <x v="303"/>
    <x v="3"/>
    <x v="0"/>
    <x v="0"/>
    <x v="0"/>
    <x v="0"/>
    <x v="3"/>
    <x v="3"/>
  </r>
  <r>
    <x v="0"/>
    <x v="0"/>
    <x v="23"/>
    <x v="40"/>
    <x v="6"/>
    <x v="9"/>
    <x v="0"/>
    <x v="0"/>
    <x v="741"/>
    <x v="718"/>
    <x v="1"/>
    <x v="1185"/>
    <x v="1185"/>
    <x v="10"/>
    <x v="6"/>
    <x v="3"/>
    <x v="0"/>
    <x v="142"/>
    <x v="1"/>
    <x v="20"/>
    <x v="2"/>
    <x v="1"/>
    <x v="53"/>
    <x v="51"/>
    <x v="614"/>
    <x v="714"/>
    <x v="68"/>
    <x v="44"/>
    <x v="502"/>
    <x v="381"/>
    <x v="930"/>
    <x v="1"/>
    <x v="2"/>
    <x v="313"/>
    <x v="277"/>
    <x v="3"/>
    <x v="302"/>
    <x v="3"/>
    <x v="0"/>
    <x v="0"/>
    <x v="0"/>
    <x v="0"/>
    <x v="3"/>
    <x v="3"/>
  </r>
  <r>
    <x v="0"/>
    <x v="0"/>
    <x v="23"/>
    <x v="40"/>
    <x v="6"/>
    <x v="9"/>
    <x v="0"/>
    <x v="0"/>
    <x v="1927"/>
    <x v="536"/>
    <x v="1"/>
    <x v="547"/>
    <x v="547"/>
    <x v="16"/>
    <x v="16"/>
    <x v="4"/>
    <x v="1"/>
    <x v="1403"/>
    <x v="1"/>
    <x v="20"/>
    <x v="4"/>
    <x v="0"/>
    <x v="18"/>
    <x v="38"/>
    <x v="191"/>
    <x v="587"/>
    <x v="68"/>
    <x v="44"/>
    <x v="1166"/>
    <x v="334"/>
    <x v="885"/>
    <x v="1"/>
    <x v="2"/>
    <x v="554"/>
    <x v="491"/>
    <x v="6"/>
    <x v="688"/>
    <x v="3"/>
    <x v="0"/>
    <x v="0"/>
    <x v="0"/>
    <x v="1"/>
    <x v="16"/>
    <x v="3"/>
  </r>
  <r>
    <x v="0"/>
    <x v="0"/>
    <x v="23"/>
    <x v="40"/>
    <x v="6"/>
    <x v="9"/>
    <x v="0"/>
    <x v="0"/>
    <x v="740"/>
    <x v="93"/>
    <x v="0"/>
    <x v="244"/>
    <x v="244"/>
    <x v="18"/>
    <x v="13"/>
    <x v="5"/>
    <x v="0"/>
    <x v="179"/>
    <x v="1"/>
    <x v="20"/>
    <x v="2"/>
    <x v="1"/>
    <x v="53"/>
    <x v="51"/>
    <x v="614"/>
    <x v="714"/>
    <x v="68"/>
    <x v="44"/>
    <x v="501"/>
    <x v="217"/>
    <x v="111"/>
    <x v="1"/>
    <x v="3"/>
    <x v="468"/>
    <x v="276"/>
    <x v="11"/>
    <x v="322"/>
    <x v="3"/>
    <x v="0"/>
    <x v="0"/>
    <x v="0"/>
    <x v="0"/>
    <x v="3"/>
    <x v="3"/>
  </r>
  <r>
    <x v="0"/>
    <x v="0"/>
    <x v="23"/>
    <x v="40"/>
    <x v="6"/>
    <x v="9"/>
    <x v="0"/>
    <x v="0"/>
    <x v="742"/>
    <x v="836"/>
    <x v="0"/>
    <x v="157"/>
    <x v="157"/>
    <x v="18"/>
    <x v="14"/>
    <x v="5"/>
    <x v="0"/>
    <x v="768"/>
    <x v="1"/>
    <x v="20"/>
    <x v="4"/>
    <x v="0"/>
    <x v="18"/>
    <x v="38"/>
    <x v="316"/>
    <x v="584"/>
    <x v="68"/>
    <x v="44"/>
    <x v="502"/>
    <x v="381"/>
    <x v="930"/>
    <x v="1"/>
    <x v="3"/>
    <x v="467"/>
    <x v="275"/>
    <x v="11"/>
    <x v="302"/>
    <x v="3"/>
    <x v="0"/>
    <x v="0"/>
    <x v="0"/>
    <x v="0"/>
    <x v="3"/>
    <x v="3"/>
  </r>
  <r>
    <x v="0"/>
    <x v="0"/>
    <x v="24"/>
    <x v="9"/>
    <x v="6"/>
    <x v="9"/>
    <x v="0"/>
    <x v="0"/>
    <x v="1859"/>
    <x v="878"/>
    <x v="1"/>
    <x v="1462"/>
    <x v="1462"/>
    <x v="7"/>
    <x v="7"/>
    <x v="2"/>
    <x v="1"/>
    <x v="1403"/>
    <x v="1"/>
    <x v="20"/>
    <x v="4"/>
    <x v="0"/>
    <x v="42"/>
    <x v="1"/>
    <x v="272"/>
    <x v="69"/>
    <x v="64"/>
    <x v="73"/>
    <x v="1127"/>
    <x v="569"/>
    <x v="1005"/>
    <x v="3"/>
    <x v="2"/>
    <x v="701"/>
    <x v="484"/>
    <x v="2"/>
    <x v="654"/>
    <x v="3"/>
    <x v="0"/>
    <x v="0"/>
    <x v="0"/>
    <x v="0"/>
    <x v="3"/>
    <x v="3"/>
  </r>
  <r>
    <x v="0"/>
    <x v="0"/>
    <x v="24"/>
    <x v="9"/>
    <x v="6"/>
    <x v="9"/>
    <x v="0"/>
    <x v="0"/>
    <x v="2093"/>
    <x v="61"/>
    <x v="1"/>
    <x v="1783"/>
    <x v="1783"/>
    <x v="0"/>
    <x v="1"/>
    <x v="0"/>
    <x v="1"/>
    <x v="1403"/>
    <x v="1"/>
    <x v="20"/>
    <x v="0"/>
    <x v="0"/>
    <x v="37"/>
    <x v="49"/>
    <x v="586"/>
    <x v="646"/>
    <x v="110"/>
    <x v="99"/>
    <x v="1278"/>
    <x v="126"/>
    <x v="3"/>
    <x v="3"/>
    <x v="1"/>
    <x v="734"/>
    <x v="697"/>
    <x v="16"/>
    <x v="743"/>
    <x v="1"/>
    <x v="0"/>
    <x v="0"/>
    <x v="0"/>
    <x v="0"/>
    <x v="14"/>
    <x v="3"/>
  </r>
  <r>
    <x v="0"/>
    <x v="0"/>
    <x v="24"/>
    <x v="9"/>
    <x v="6"/>
    <x v="9"/>
    <x v="0"/>
    <x v="0"/>
    <x v="2098"/>
    <x v="1120"/>
    <x v="1"/>
    <x v="1791"/>
    <x v="1791"/>
    <x v="0"/>
    <x v="1"/>
    <x v="0"/>
    <x v="1"/>
    <x v="1403"/>
    <x v="1"/>
    <x v="20"/>
    <x v="0"/>
    <x v="0"/>
    <x v="37"/>
    <x v="49"/>
    <x v="600"/>
    <x v="648"/>
    <x v="110"/>
    <x v="99"/>
    <x v="1281"/>
    <x v="298"/>
    <x v="894"/>
    <x v="3"/>
    <x v="1"/>
    <x v="734"/>
    <x v="697"/>
    <x v="16"/>
    <x v="743"/>
    <x v="1"/>
    <x v="0"/>
    <x v="0"/>
    <x v="0"/>
    <x v="0"/>
    <x v="1"/>
    <x v="3"/>
  </r>
  <r>
    <x v="0"/>
    <x v="0"/>
    <x v="24"/>
    <x v="9"/>
    <x v="6"/>
    <x v="9"/>
    <x v="0"/>
    <x v="0"/>
    <x v="2099"/>
    <x v="702"/>
    <x v="1"/>
    <x v="1767"/>
    <x v="1767"/>
    <x v="1"/>
    <x v="1"/>
    <x v="1"/>
    <x v="1"/>
    <x v="1403"/>
    <x v="1"/>
    <x v="20"/>
    <x v="0"/>
    <x v="0"/>
    <x v="37"/>
    <x v="49"/>
    <x v="567"/>
    <x v="645"/>
    <x v="110"/>
    <x v="99"/>
    <x v="1282"/>
    <x v="1069"/>
    <x v="2"/>
    <x v="3"/>
    <x v="1"/>
    <x v="734"/>
    <x v="697"/>
    <x v="16"/>
    <x v="743"/>
    <x v="1"/>
    <x v="0"/>
    <x v="0"/>
    <x v="0"/>
    <x v="0"/>
    <x v="14"/>
    <x v="3"/>
  </r>
  <r>
    <x v="0"/>
    <x v="0"/>
    <x v="24"/>
    <x v="9"/>
    <x v="6"/>
    <x v="9"/>
    <x v="0"/>
    <x v="0"/>
    <x v="2048"/>
    <x v="365"/>
    <x v="0"/>
    <x v="1756"/>
    <x v="1756"/>
    <x v="1"/>
    <x v="2"/>
    <x v="1"/>
    <x v="1"/>
    <x v="1403"/>
    <x v="1"/>
    <x v="20"/>
    <x v="0"/>
    <x v="1"/>
    <x v="37"/>
    <x v="49"/>
    <x v="554"/>
    <x v="643"/>
    <x v="110"/>
    <x v="99"/>
    <x v="1250"/>
    <x v="713"/>
    <x v="884"/>
    <x v="3"/>
    <x v="1"/>
    <x v="734"/>
    <x v="697"/>
    <x v="16"/>
    <x v="722"/>
    <x v="1"/>
    <x v="0"/>
    <x v="0"/>
    <x v="0"/>
    <x v="0"/>
    <x v="14"/>
    <x v="3"/>
  </r>
  <r>
    <x v="0"/>
    <x v="0"/>
    <x v="24"/>
    <x v="9"/>
    <x v="6"/>
    <x v="9"/>
    <x v="0"/>
    <x v="0"/>
    <x v="2120"/>
    <x v="363"/>
    <x v="0"/>
    <x v="1756"/>
    <x v="1756"/>
    <x v="1"/>
    <x v="2"/>
    <x v="1"/>
    <x v="1"/>
    <x v="1403"/>
    <x v="1"/>
    <x v="20"/>
    <x v="0"/>
    <x v="0"/>
    <x v="37"/>
    <x v="49"/>
    <x v="554"/>
    <x v="643"/>
    <x v="110"/>
    <x v="99"/>
    <x v="1291"/>
    <x v="714"/>
    <x v="890"/>
    <x v="3"/>
    <x v="1"/>
    <x v="734"/>
    <x v="697"/>
    <x v="16"/>
    <x v="743"/>
    <x v="1"/>
    <x v="0"/>
    <x v="0"/>
    <x v="0"/>
    <x v="0"/>
    <x v="1"/>
    <x v="3"/>
  </r>
  <r>
    <x v="0"/>
    <x v="0"/>
    <x v="24"/>
    <x v="9"/>
    <x v="6"/>
    <x v="9"/>
    <x v="0"/>
    <x v="0"/>
    <x v="2121"/>
    <x v="1579"/>
    <x v="1"/>
    <x v="1662"/>
    <x v="1662"/>
    <x v="4"/>
    <x v="5"/>
    <x v="1"/>
    <x v="1"/>
    <x v="1403"/>
    <x v="1"/>
    <x v="20"/>
    <x v="2"/>
    <x v="1"/>
    <x v="53"/>
    <x v="51"/>
    <x v="614"/>
    <x v="714"/>
    <x v="110"/>
    <x v="99"/>
    <x v="1291"/>
    <x v="714"/>
    <x v="890"/>
    <x v="3"/>
    <x v="0"/>
    <x v="307"/>
    <x v="186"/>
    <x v="13"/>
    <x v="743"/>
    <x v="0"/>
    <x v="0"/>
    <x v="0"/>
    <x v="0"/>
    <x v="0"/>
    <x v="14"/>
    <x v="3"/>
  </r>
  <r>
    <x v="0"/>
    <x v="0"/>
    <x v="24"/>
    <x v="9"/>
    <x v="6"/>
    <x v="9"/>
    <x v="0"/>
    <x v="0"/>
    <x v="2046"/>
    <x v="1006"/>
    <x v="0"/>
    <x v="1754"/>
    <x v="1754"/>
    <x v="1"/>
    <x v="2"/>
    <x v="1"/>
    <x v="1"/>
    <x v="1403"/>
    <x v="1"/>
    <x v="20"/>
    <x v="0"/>
    <x v="1"/>
    <x v="37"/>
    <x v="49"/>
    <x v="548"/>
    <x v="642"/>
    <x v="110"/>
    <x v="99"/>
    <x v="1248"/>
    <x v="274"/>
    <x v="907"/>
    <x v="3"/>
    <x v="1"/>
    <x v="734"/>
    <x v="697"/>
    <x v="16"/>
    <x v="722"/>
    <x v="1"/>
    <x v="0"/>
    <x v="0"/>
    <x v="0"/>
    <x v="0"/>
    <x v="14"/>
    <x v="3"/>
  </r>
  <r>
    <x v="0"/>
    <x v="0"/>
    <x v="24"/>
    <x v="9"/>
    <x v="6"/>
    <x v="9"/>
    <x v="0"/>
    <x v="0"/>
    <x v="2095"/>
    <x v="1809"/>
    <x v="0"/>
    <x v="1267"/>
    <x v="1267"/>
    <x v="9"/>
    <x v="10"/>
    <x v="2"/>
    <x v="1"/>
    <x v="1403"/>
    <x v="1"/>
    <x v="20"/>
    <x v="2"/>
    <x v="1"/>
    <x v="53"/>
    <x v="51"/>
    <x v="614"/>
    <x v="714"/>
    <x v="110"/>
    <x v="99"/>
    <x v="1280"/>
    <x v="107"/>
    <x v="1038"/>
    <x v="3"/>
    <x v="2"/>
    <x v="488"/>
    <x v="330"/>
    <x v="4"/>
    <x v="743"/>
    <x v="3"/>
    <x v="0"/>
    <x v="0"/>
    <x v="0"/>
    <x v="0"/>
    <x v="0"/>
    <x v="3"/>
  </r>
  <r>
    <x v="0"/>
    <x v="0"/>
    <x v="24"/>
    <x v="9"/>
    <x v="6"/>
    <x v="9"/>
    <x v="0"/>
    <x v="0"/>
    <x v="2045"/>
    <x v="748"/>
    <x v="0"/>
    <x v="1172"/>
    <x v="1172"/>
    <x v="10"/>
    <x v="11"/>
    <x v="3"/>
    <x v="0"/>
    <x v="295"/>
    <x v="1"/>
    <x v="20"/>
    <x v="2"/>
    <x v="1"/>
    <x v="53"/>
    <x v="51"/>
    <x v="614"/>
    <x v="714"/>
    <x v="110"/>
    <x v="99"/>
    <x v="1242"/>
    <x v="818"/>
    <x v="511"/>
    <x v="3"/>
    <x v="2"/>
    <x v="488"/>
    <x v="330"/>
    <x v="7"/>
    <x v="723"/>
    <x v="3"/>
    <x v="0"/>
    <x v="0"/>
    <x v="0"/>
    <x v="0"/>
    <x v="3"/>
    <x v="3"/>
  </r>
  <r>
    <x v="0"/>
    <x v="0"/>
    <x v="24"/>
    <x v="9"/>
    <x v="6"/>
    <x v="9"/>
    <x v="0"/>
    <x v="0"/>
    <x v="1853"/>
    <x v="1116"/>
    <x v="1"/>
    <x v="998"/>
    <x v="998"/>
    <x v="12"/>
    <x v="12"/>
    <x v="3"/>
    <x v="0"/>
    <x v="317"/>
    <x v="1"/>
    <x v="20"/>
    <x v="4"/>
    <x v="0"/>
    <x v="37"/>
    <x v="49"/>
    <x v="207"/>
    <x v="63"/>
    <x v="110"/>
    <x v="99"/>
    <x v="1124"/>
    <x v="50"/>
    <x v="538"/>
    <x v="3"/>
    <x v="2"/>
    <x v="300"/>
    <x v="115"/>
    <x v="4"/>
    <x v="655"/>
    <x v="3"/>
    <x v="0"/>
    <x v="0"/>
    <x v="0"/>
    <x v="0"/>
    <x v="3"/>
    <x v="3"/>
  </r>
  <r>
    <x v="0"/>
    <x v="0"/>
    <x v="24"/>
    <x v="9"/>
    <x v="6"/>
    <x v="9"/>
    <x v="0"/>
    <x v="0"/>
    <x v="1761"/>
    <x v="998"/>
    <x v="0"/>
    <x v="582"/>
    <x v="582"/>
    <x v="15"/>
    <x v="15"/>
    <x v="4"/>
    <x v="0"/>
    <x v="598"/>
    <x v="1"/>
    <x v="20"/>
    <x v="4"/>
    <x v="0"/>
    <x v="37"/>
    <x v="49"/>
    <x v="68"/>
    <x v="652"/>
    <x v="110"/>
    <x v="99"/>
    <x v="1073"/>
    <x v="684"/>
    <x v="81"/>
    <x v="3"/>
    <x v="2"/>
    <x v="488"/>
    <x v="330"/>
    <x v="8"/>
    <x v="624"/>
    <x v="3"/>
    <x v="0"/>
    <x v="0"/>
    <x v="0"/>
    <x v="0"/>
    <x v="3"/>
    <x v="3"/>
  </r>
  <r>
    <x v="0"/>
    <x v="0"/>
    <x v="24"/>
    <x v="9"/>
    <x v="6"/>
    <x v="9"/>
    <x v="0"/>
    <x v="0"/>
    <x v="2118"/>
    <x v="609"/>
    <x v="0"/>
    <x v="446"/>
    <x v="446"/>
    <x v="16"/>
    <x v="17"/>
    <x v="4"/>
    <x v="1"/>
    <x v="1403"/>
    <x v="1"/>
    <x v="20"/>
    <x v="4"/>
    <x v="0"/>
    <x v="42"/>
    <x v="1"/>
    <x v="175"/>
    <x v="57"/>
    <x v="110"/>
    <x v="99"/>
    <x v="1289"/>
    <x v="547"/>
    <x v="241"/>
    <x v="2"/>
    <x v="3"/>
    <x v="564"/>
    <x v="505"/>
    <x v="10"/>
    <x v="743"/>
    <x v="3"/>
    <x v="0"/>
    <x v="0"/>
    <x v="0"/>
    <x v="0"/>
    <x v="3"/>
    <x v="3"/>
  </r>
  <r>
    <x v="0"/>
    <x v="0"/>
    <x v="24"/>
    <x v="9"/>
    <x v="6"/>
    <x v="9"/>
    <x v="0"/>
    <x v="0"/>
    <x v="2105"/>
    <x v="642"/>
    <x v="0"/>
    <x v="343"/>
    <x v="343"/>
    <x v="17"/>
    <x v="18"/>
    <x v="4"/>
    <x v="0"/>
    <x v="428"/>
    <x v="1"/>
    <x v="20"/>
    <x v="2"/>
    <x v="1"/>
    <x v="53"/>
    <x v="51"/>
    <x v="614"/>
    <x v="714"/>
    <x v="110"/>
    <x v="99"/>
    <x v="1071"/>
    <x v="186"/>
    <x v="544"/>
    <x v="1"/>
    <x v="3"/>
    <x v="377"/>
    <x v="13"/>
    <x v="10"/>
    <x v="746"/>
    <x v="3"/>
    <x v="0"/>
    <x v="0"/>
    <x v="0"/>
    <x v="0"/>
    <x v="3"/>
    <x v="3"/>
  </r>
  <r>
    <x v="0"/>
    <x v="0"/>
    <x v="24"/>
    <x v="9"/>
    <x v="6"/>
    <x v="9"/>
    <x v="0"/>
    <x v="0"/>
    <x v="1826"/>
    <x v="288"/>
    <x v="1"/>
    <x v="513"/>
    <x v="513"/>
    <x v="16"/>
    <x v="16"/>
    <x v="4"/>
    <x v="0"/>
    <x v="325"/>
    <x v="1"/>
    <x v="20"/>
    <x v="4"/>
    <x v="0"/>
    <x v="42"/>
    <x v="1"/>
    <x v="200"/>
    <x v="60"/>
    <x v="110"/>
    <x v="99"/>
    <x v="1109"/>
    <x v="857"/>
    <x v="940"/>
    <x v="1"/>
    <x v="2"/>
    <x v="412"/>
    <x v="125"/>
    <x v="7"/>
    <x v="645"/>
    <x v="3"/>
    <x v="0"/>
    <x v="0"/>
    <x v="0"/>
    <x v="0"/>
    <x v="3"/>
    <x v="3"/>
  </r>
  <r>
    <x v="0"/>
    <x v="0"/>
    <x v="24"/>
    <x v="9"/>
    <x v="6"/>
    <x v="9"/>
    <x v="0"/>
    <x v="0"/>
    <x v="1381"/>
    <x v="1460"/>
    <x v="1"/>
    <x v="1291"/>
    <x v="1291"/>
    <x v="9"/>
    <x v="6"/>
    <x v="2"/>
    <x v="0"/>
    <x v="300"/>
    <x v="1"/>
    <x v="20"/>
    <x v="2"/>
    <x v="1"/>
    <x v="53"/>
    <x v="51"/>
    <x v="614"/>
    <x v="714"/>
    <x v="112"/>
    <x v="52"/>
    <x v="880"/>
    <x v="152"/>
    <x v="127"/>
    <x v="3"/>
    <x v="2"/>
    <x v="74"/>
    <x v="648"/>
    <x v="2"/>
    <x v="482"/>
    <x v="3"/>
    <x v="0"/>
    <x v="0"/>
    <x v="0"/>
    <x v="0"/>
    <x v="3"/>
    <x v="3"/>
  </r>
  <r>
    <x v="0"/>
    <x v="0"/>
    <x v="24"/>
    <x v="9"/>
    <x v="6"/>
    <x v="9"/>
    <x v="0"/>
    <x v="0"/>
    <x v="1379"/>
    <x v="2"/>
    <x v="0"/>
    <x v="297"/>
    <x v="297"/>
    <x v="17"/>
    <x v="14"/>
    <x v="4"/>
    <x v="0"/>
    <x v="842"/>
    <x v="1"/>
    <x v="20"/>
    <x v="2"/>
    <x v="1"/>
    <x v="53"/>
    <x v="51"/>
    <x v="614"/>
    <x v="714"/>
    <x v="112"/>
    <x v="52"/>
    <x v="880"/>
    <x v="152"/>
    <x v="127"/>
    <x v="3"/>
    <x v="3"/>
    <x v="437"/>
    <x v="197"/>
    <x v="12"/>
    <x v="482"/>
    <x v="3"/>
    <x v="0"/>
    <x v="0"/>
    <x v="0"/>
    <x v="0"/>
    <x v="3"/>
    <x v="3"/>
  </r>
  <r>
    <x v="0"/>
    <x v="0"/>
    <x v="24"/>
    <x v="9"/>
    <x v="6"/>
    <x v="9"/>
    <x v="0"/>
    <x v="0"/>
    <x v="1380"/>
    <x v="1533"/>
    <x v="0"/>
    <x v="676"/>
    <x v="676"/>
    <x v="15"/>
    <x v="11"/>
    <x v="4"/>
    <x v="0"/>
    <x v="289"/>
    <x v="1"/>
    <x v="20"/>
    <x v="2"/>
    <x v="1"/>
    <x v="53"/>
    <x v="51"/>
    <x v="614"/>
    <x v="714"/>
    <x v="112"/>
    <x v="52"/>
    <x v="880"/>
    <x v="152"/>
    <x v="127"/>
    <x v="3"/>
    <x v="2"/>
    <x v="551"/>
    <x v="487"/>
    <x v="5"/>
    <x v="482"/>
    <x v="3"/>
    <x v="0"/>
    <x v="0"/>
    <x v="0"/>
    <x v="0"/>
    <x v="3"/>
    <x v="3"/>
  </r>
  <r>
    <x v="0"/>
    <x v="0"/>
    <x v="24"/>
    <x v="9"/>
    <x v="6"/>
    <x v="9"/>
    <x v="0"/>
    <x v="0"/>
    <x v="1384"/>
    <x v="2052"/>
    <x v="1"/>
    <x v="307"/>
    <x v="307"/>
    <x v="17"/>
    <x v="14"/>
    <x v="4"/>
    <x v="0"/>
    <x v="1184"/>
    <x v="1"/>
    <x v="20"/>
    <x v="2"/>
    <x v="1"/>
    <x v="53"/>
    <x v="51"/>
    <x v="614"/>
    <x v="714"/>
    <x v="112"/>
    <x v="52"/>
    <x v="880"/>
    <x v="152"/>
    <x v="127"/>
    <x v="3"/>
    <x v="3"/>
    <x v="437"/>
    <x v="197"/>
    <x v="12"/>
    <x v="481"/>
    <x v="3"/>
    <x v="0"/>
    <x v="0"/>
    <x v="0"/>
    <x v="0"/>
    <x v="3"/>
    <x v="3"/>
  </r>
  <r>
    <x v="0"/>
    <x v="0"/>
    <x v="24"/>
    <x v="9"/>
    <x v="6"/>
    <x v="9"/>
    <x v="0"/>
    <x v="0"/>
    <x v="1382"/>
    <x v="1810"/>
    <x v="0"/>
    <x v="228"/>
    <x v="228"/>
    <x v="18"/>
    <x v="15"/>
    <x v="5"/>
    <x v="0"/>
    <x v="697"/>
    <x v="1"/>
    <x v="20"/>
    <x v="2"/>
    <x v="1"/>
    <x v="53"/>
    <x v="51"/>
    <x v="614"/>
    <x v="714"/>
    <x v="112"/>
    <x v="52"/>
    <x v="880"/>
    <x v="152"/>
    <x v="127"/>
    <x v="3"/>
    <x v="3"/>
    <x v="437"/>
    <x v="197"/>
    <x v="10"/>
    <x v="482"/>
    <x v="3"/>
    <x v="0"/>
    <x v="0"/>
    <x v="0"/>
    <x v="0"/>
    <x v="3"/>
    <x v="3"/>
  </r>
  <r>
    <x v="0"/>
    <x v="0"/>
    <x v="24"/>
    <x v="9"/>
    <x v="6"/>
    <x v="9"/>
    <x v="0"/>
    <x v="0"/>
    <x v="1383"/>
    <x v="1261"/>
    <x v="1"/>
    <x v="261"/>
    <x v="261"/>
    <x v="18"/>
    <x v="14"/>
    <x v="5"/>
    <x v="0"/>
    <x v="288"/>
    <x v="1"/>
    <x v="20"/>
    <x v="2"/>
    <x v="1"/>
    <x v="53"/>
    <x v="51"/>
    <x v="614"/>
    <x v="714"/>
    <x v="112"/>
    <x v="52"/>
    <x v="880"/>
    <x v="152"/>
    <x v="127"/>
    <x v="3"/>
    <x v="3"/>
    <x v="437"/>
    <x v="197"/>
    <x v="12"/>
    <x v="482"/>
    <x v="3"/>
    <x v="0"/>
    <x v="0"/>
    <x v="0"/>
    <x v="0"/>
    <x v="3"/>
    <x v="3"/>
  </r>
  <r>
    <x v="0"/>
    <x v="0"/>
    <x v="25"/>
    <x v="4"/>
    <x v="7"/>
    <x v="0"/>
    <x v="0"/>
    <x v="0"/>
    <x v="1332"/>
    <x v="913"/>
    <x v="1"/>
    <x v="1622"/>
    <x v="1622"/>
    <x v="5"/>
    <x v="1"/>
    <x v="2"/>
    <x v="0"/>
    <x v="722"/>
    <x v="1"/>
    <x v="20"/>
    <x v="2"/>
    <x v="1"/>
    <x v="53"/>
    <x v="51"/>
    <x v="614"/>
    <x v="714"/>
    <x v="60"/>
    <x v="106"/>
    <x v="695"/>
    <x v="710"/>
    <x v="534"/>
    <x v="1"/>
    <x v="1"/>
    <x v="734"/>
    <x v="697"/>
    <x v="16"/>
    <x v="383"/>
    <x v="1"/>
    <x v="0"/>
    <x v="0"/>
    <x v="0"/>
    <x v="1"/>
    <x v="16"/>
    <x v="3"/>
  </r>
  <r>
    <x v="0"/>
    <x v="0"/>
    <x v="25"/>
    <x v="4"/>
    <x v="7"/>
    <x v="0"/>
    <x v="0"/>
    <x v="0"/>
    <x v="1827"/>
    <x v="1053"/>
    <x v="1"/>
    <x v="1762"/>
    <x v="1762"/>
    <x v="1"/>
    <x v="1"/>
    <x v="1"/>
    <x v="1"/>
    <x v="1403"/>
    <x v="1"/>
    <x v="20"/>
    <x v="0"/>
    <x v="0"/>
    <x v="32"/>
    <x v="21"/>
    <x v="561"/>
    <x v="266"/>
    <x v="62"/>
    <x v="85"/>
    <x v="1110"/>
    <x v="161"/>
    <x v="483"/>
    <x v="3"/>
    <x v="1"/>
    <x v="734"/>
    <x v="697"/>
    <x v="16"/>
    <x v="645"/>
    <x v="2"/>
    <x v="0"/>
    <x v="0"/>
    <x v="0"/>
    <x v="1"/>
    <x v="16"/>
    <x v="3"/>
  </r>
  <r>
    <x v="0"/>
    <x v="0"/>
    <x v="26"/>
    <x v="8"/>
    <x v="7"/>
    <x v="0"/>
    <x v="0"/>
    <x v="0"/>
    <x v="1734"/>
    <x v="2072"/>
    <x v="0"/>
    <x v="973"/>
    <x v="973"/>
    <x v="12"/>
    <x v="11"/>
    <x v="3"/>
    <x v="0"/>
    <x v="9"/>
    <x v="1"/>
    <x v="20"/>
    <x v="2"/>
    <x v="1"/>
    <x v="53"/>
    <x v="51"/>
    <x v="614"/>
    <x v="714"/>
    <x v="61"/>
    <x v="45"/>
    <x v="1053"/>
    <x v="182"/>
    <x v="818"/>
    <x v="3"/>
    <x v="2"/>
    <x v="452"/>
    <x v="246"/>
    <x v="5"/>
    <x v="610"/>
    <x v="3"/>
    <x v="0"/>
    <x v="0"/>
    <x v="0"/>
    <x v="0"/>
    <x v="3"/>
    <x v="3"/>
  </r>
  <r>
    <x v="0"/>
    <x v="0"/>
    <x v="26"/>
    <x v="8"/>
    <x v="7"/>
    <x v="0"/>
    <x v="0"/>
    <x v="0"/>
    <x v="1735"/>
    <x v="196"/>
    <x v="0"/>
    <x v="1149"/>
    <x v="1149"/>
    <x v="11"/>
    <x v="10"/>
    <x v="3"/>
    <x v="0"/>
    <x v="139"/>
    <x v="1"/>
    <x v="20"/>
    <x v="4"/>
    <x v="0"/>
    <x v="42"/>
    <x v="1"/>
    <x v="177"/>
    <x v="56"/>
    <x v="61"/>
    <x v="45"/>
    <x v="1053"/>
    <x v="182"/>
    <x v="818"/>
    <x v="3"/>
    <x v="2"/>
    <x v="452"/>
    <x v="246"/>
    <x v="3"/>
    <x v="610"/>
    <x v="3"/>
    <x v="0"/>
    <x v="0"/>
    <x v="0"/>
    <x v="0"/>
    <x v="3"/>
    <x v="3"/>
  </r>
  <r>
    <x v="0"/>
    <x v="0"/>
    <x v="26"/>
    <x v="8"/>
    <x v="7"/>
    <x v="0"/>
    <x v="0"/>
    <x v="0"/>
    <x v="204"/>
    <x v="1375"/>
    <x v="0"/>
    <x v="656"/>
    <x v="656"/>
    <x v="15"/>
    <x v="3"/>
    <x v="4"/>
    <x v="0"/>
    <x v="1403"/>
    <x v="1"/>
    <x v="20"/>
    <x v="2"/>
    <x v="1"/>
    <x v="53"/>
    <x v="51"/>
    <x v="614"/>
    <x v="714"/>
    <x v="69"/>
    <x v="100"/>
    <x v="335"/>
    <x v="700"/>
    <x v="831"/>
    <x v="3"/>
    <x v="2"/>
    <x v="669"/>
    <x v="308"/>
    <x v="4"/>
    <x v="23"/>
    <x v="3"/>
    <x v="0"/>
    <x v="0"/>
    <x v="0"/>
    <x v="0"/>
    <x v="3"/>
    <x v="3"/>
  </r>
  <r>
    <x v="0"/>
    <x v="0"/>
    <x v="26"/>
    <x v="8"/>
    <x v="7"/>
    <x v="0"/>
    <x v="0"/>
    <x v="0"/>
    <x v="65"/>
    <x v="342"/>
    <x v="0"/>
    <x v="102"/>
    <x v="102"/>
    <x v="19"/>
    <x v="8"/>
    <x v="5"/>
    <x v="0"/>
    <x v="929"/>
    <x v="1"/>
    <x v="20"/>
    <x v="2"/>
    <x v="1"/>
    <x v="53"/>
    <x v="51"/>
    <x v="614"/>
    <x v="714"/>
    <x v="69"/>
    <x v="100"/>
    <x v="335"/>
    <x v="700"/>
    <x v="831"/>
    <x v="3"/>
    <x v="3"/>
    <x v="670"/>
    <x v="309"/>
    <x v="9"/>
    <x v="23"/>
    <x v="3"/>
    <x v="0"/>
    <x v="0"/>
    <x v="0"/>
    <x v="0"/>
    <x v="3"/>
    <x v="3"/>
  </r>
  <r>
    <x v="0"/>
    <x v="0"/>
    <x v="26"/>
    <x v="8"/>
    <x v="7"/>
    <x v="0"/>
    <x v="0"/>
    <x v="0"/>
    <x v="430"/>
    <x v="1292"/>
    <x v="0"/>
    <x v="939"/>
    <x v="939"/>
    <x v="12"/>
    <x v="4"/>
    <x v="3"/>
    <x v="0"/>
    <x v="1403"/>
    <x v="1"/>
    <x v="20"/>
    <x v="2"/>
    <x v="1"/>
    <x v="53"/>
    <x v="51"/>
    <x v="614"/>
    <x v="714"/>
    <x v="95"/>
    <x v="31"/>
    <x v="105"/>
    <x v="1104"/>
    <x v="1038"/>
    <x v="3"/>
    <x v="2"/>
    <x v="669"/>
    <x v="308"/>
    <x v="1"/>
    <x v="189"/>
    <x v="3"/>
    <x v="0"/>
    <x v="0"/>
    <x v="0"/>
    <x v="0"/>
    <x v="3"/>
    <x v="3"/>
  </r>
  <r>
    <x v="0"/>
    <x v="0"/>
    <x v="26"/>
    <x v="8"/>
    <x v="7"/>
    <x v="0"/>
    <x v="0"/>
    <x v="0"/>
    <x v="431"/>
    <x v="1357"/>
    <x v="0"/>
    <x v="939"/>
    <x v="939"/>
    <x v="12"/>
    <x v="4"/>
    <x v="3"/>
    <x v="0"/>
    <x v="1403"/>
    <x v="1"/>
    <x v="20"/>
    <x v="2"/>
    <x v="1"/>
    <x v="53"/>
    <x v="51"/>
    <x v="614"/>
    <x v="714"/>
    <x v="95"/>
    <x v="31"/>
    <x v="105"/>
    <x v="1104"/>
    <x v="1038"/>
    <x v="3"/>
    <x v="2"/>
    <x v="669"/>
    <x v="308"/>
    <x v="1"/>
    <x v="189"/>
    <x v="3"/>
    <x v="0"/>
    <x v="0"/>
    <x v="0"/>
    <x v="0"/>
    <x v="3"/>
    <x v="3"/>
  </r>
  <r>
    <x v="0"/>
    <x v="0"/>
    <x v="26"/>
    <x v="8"/>
    <x v="7"/>
    <x v="0"/>
    <x v="0"/>
    <x v="0"/>
    <x v="440"/>
    <x v="1777"/>
    <x v="0"/>
    <x v="953"/>
    <x v="953"/>
    <x v="12"/>
    <x v="4"/>
    <x v="3"/>
    <x v="1"/>
    <x v="1403"/>
    <x v="1"/>
    <x v="20"/>
    <x v="2"/>
    <x v="1"/>
    <x v="53"/>
    <x v="51"/>
    <x v="614"/>
    <x v="714"/>
    <x v="95"/>
    <x v="31"/>
    <x v="52"/>
    <x v="1122"/>
    <x v="1038"/>
    <x v="3"/>
    <x v="2"/>
    <x v="549"/>
    <x v="482"/>
    <x v="1"/>
    <x v="211"/>
    <x v="3"/>
    <x v="0"/>
    <x v="0"/>
    <x v="0"/>
    <x v="0"/>
    <x v="3"/>
    <x v="3"/>
  </r>
  <r>
    <x v="0"/>
    <x v="0"/>
    <x v="26"/>
    <x v="8"/>
    <x v="7"/>
    <x v="0"/>
    <x v="0"/>
    <x v="0"/>
    <x v="513"/>
    <x v="1615"/>
    <x v="0"/>
    <x v="1173"/>
    <x v="1173"/>
    <x v="10"/>
    <x v="2"/>
    <x v="3"/>
    <x v="1"/>
    <x v="1403"/>
    <x v="1"/>
    <x v="20"/>
    <x v="2"/>
    <x v="1"/>
    <x v="53"/>
    <x v="51"/>
    <x v="614"/>
    <x v="714"/>
    <x v="95"/>
    <x v="31"/>
    <x v="52"/>
    <x v="1122"/>
    <x v="1038"/>
    <x v="3"/>
    <x v="2"/>
    <x v="112"/>
    <x v="510"/>
    <x v="4"/>
    <x v="211"/>
    <x v="3"/>
    <x v="0"/>
    <x v="0"/>
    <x v="0"/>
    <x v="0"/>
    <x v="3"/>
    <x v="3"/>
  </r>
  <r>
    <x v="0"/>
    <x v="0"/>
    <x v="26"/>
    <x v="8"/>
    <x v="7"/>
    <x v="0"/>
    <x v="0"/>
    <x v="0"/>
    <x v="533"/>
    <x v="223"/>
    <x v="0"/>
    <x v="1158"/>
    <x v="1158"/>
    <x v="10"/>
    <x v="3"/>
    <x v="3"/>
    <x v="1"/>
    <x v="1403"/>
    <x v="1"/>
    <x v="20"/>
    <x v="2"/>
    <x v="1"/>
    <x v="53"/>
    <x v="51"/>
    <x v="614"/>
    <x v="714"/>
    <x v="95"/>
    <x v="31"/>
    <x v="52"/>
    <x v="1122"/>
    <x v="1038"/>
    <x v="3"/>
    <x v="2"/>
    <x v="112"/>
    <x v="510"/>
    <x v="4"/>
    <x v="211"/>
    <x v="3"/>
    <x v="0"/>
    <x v="0"/>
    <x v="0"/>
    <x v="0"/>
    <x v="3"/>
    <x v="3"/>
  </r>
  <r>
    <x v="0"/>
    <x v="0"/>
    <x v="26"/>
    <x v="8"/>
    <x v="7"/>
    <x v="0"/>
    <x v="0"/>
    <x v="0"/>
    <x v="478"/>
    <x v="1898"/>
    <x v="1"/>
    <x v="864"/>
    <x v="864"/>
    <x v="13"/>
    <x v="3"/>
    <x v="3"/>
    <x v="0"/>
    <x v="1403"/>
    <x v="1"/>
    <x v="20"/>
    <x v="2"/>
    <x v="1"/>
    <x v="53"/>
    <x v="51"/>
    <x v="614"/>
    <x v="714"/>
    <x v="95"/>
    <x v="31"/>
    <x v="200"/>
    <x v="474"/>
    <x v="1038"/>
    <x v="3"/>
    <x v="2"/>
    <x v="549"/>
    <x v="482"/>
    <x v="2"/>
    <x v="63"/>
    <x v="3"/>
    <x v="0"/>
    <x v="0"/>
    <x v="0"/>
    <x v="0"/>
    <x v="3"/>
    <x v="3"/>
  </r>
  <r>
    <x v="0"/>
    <x v="0"/>
    <x v="26"/>
    <x v="8"/>
    <x v="7"/>
    <x v="0"/>
    <x v="0"/>
    <x v="0"/>
    <x v="1311"/>
    <x v="164"/>
    <x v="0"/>
    <x v="404"/>
    <x v="404"/>
    <x v="16"/>
    <x v="13"/>
    <x v="4"/>
    <x v="1"/>
    <x v="1403"/>
    <x v="1"/>
    <x v="20"/>
    <x v="2"/>
    <x v="1"/>
    <x v="53"/>
    <x v="51"/>
    <x v="614"/>
    <x v="714"/>
    <x v="95"/>
    <x v="31"/>
    <x v="848"/>
    <x v="489"/>
    <x v="617"/>
    <x v="3"/>
    <x v="2"/>
    <x v="638"/>
    <x v="116"/>
    <x v="8"/>
    <x v="475"/>
    <x v="3"/>
    <x v="0"/>
    <x v="0"/>
    <x v="0"/>
    <x v="0"/>
    <x v="3"/>
    <x v="3"/>
  </r>
  <r>
    <x v="0"/>
    <x v="0"/>
    <x v="26"/>
    <x v="8"/>
    <x v="7"/>
    <x v="0"/>
    <x v="0"/>
    <x v="0"/>
    <x v="222"/>
    <x v="1365"/>
    <x v="0"/>
    <x v="400"/>
    <x v="400"/>
    <x v="17"/>
    <x v="5"/>
    <x v="4"/>
    <x v="0"/>
    <x v="425"/>
    <x v="1"/>
    <x v="20"/>
    <x v="2"/>
    <x v="1"/>
    <x v="53"/>
    <x v="51"/>
    <x v="614"/>
    <x v="714"/>
    <x v="95"/>
    <x v="31"/>
    <x v="126"/>
    <x v="18"/>
    <x v="1038"/>
    <x v="3"/>
    <x v="2"/>
    <x v="669"/>
    <x v="308"/>
    <x v="6"/>
    <x v="22"/>
    <x v="3"/>
    <x v="0"/>
    <x v="0"/>
    <x v="0"/>
    <x v="0"/>
    <x v="3"/>
    <x v="3"/>
  </r>
  <r>
    <x v="0"/>
    <x v="0"/>
    <x v="26"/>
    <x v="8"/>
    <x v="7"/>
    <x v="0"/>
    <x v="0"/>
    <x v="0"/>
    <x v="38"/>
    <x v="869"/>
    <x v="0"/>
    <x v="120"/>
    <x v="120"/>
    <x v="19"/>
    <x v="7"/>
    <x v="5"/>
    <x v="0"/>
    <x v="684"/>
    <x v="1"/>
    <x v="20"/>
    <x v="2"/>
    <x v="1"/>
    <x v="53"/>
    <x v="51"/>
    <x v="614"/>
    <x v="714"/>
    <x v="95"/>
    <x v="31"/>
    <x v="126"/>
    <x v="18"/>
    <x v="1038"/>
    <x v="3"/>
    <x v="3"/>
    <x v="679"/>
    <x v="392"/>
    <x v="11"/>
    <x v="22"/>
    <x v="3"/>
    <x v="0"/>
    <x v="0"/>
    <x v="0"/>
    <x v="0"/>
    <x v="3"/>
    <x v="3"/>
  </r>
  <r>
    <x v="0"/>
    <x v="0"/>
    <x v="27"/>
    <x v="14"/>
    <x v="7"/>
    <x v="0"/>
    <x v="0"/>
    <x v="0"/>
    <x v="1213"/>
    <x v="674"/>
    <x v="0"/>
    <x v="280"/>
    <x v="280"/>
    <x v="17"/>
    <x v="14"/>
    <x v="4"/>
    <x v="1"/>
    <x v="1403"/>
    <x v="1"/>
    <x v="20"/>
    <x v="4"/>
    <x v="0"/>
    <x v="42"/>
    <x v="1"/>
    <x v="107"/>
    <x v="70"/>
    <x v="59"/>
    <x v="103"/>
    <x v="804"/>
    <x v="112"/>
    <x v="319"/>
    <x v="3"/>
    <x v="3"/>
    <x v="660"/>
    <x v="248"/>
    <x v="9"/>
    <x v="448"/>
    <x v="3"/>
    <x v="0"/>
    <x v="0"/>
    <x v="0"/>
    <x v="0"/>
    <x v="3"/>
    <x v="3"/>
  </r>
  <r>
    <x v="0"/>
    <x v="0"/>
    <x v="27"/>
    <x v="14"/>
    <x v="7"/>
    <x v="0"/>
    <x v="0"/>
    <x v="0"/>
    <x v="997"/>
    <x v="883"/>
    <x v="1"/>
    <x v="508"/>
    <x v="508"/>
    <x v="16"/>
    <x v="12"/>
    <x v="4"/>
    <x v="0"/>
    <x v="722"/>
    <x v="1"/>
    <x v="20"/>
    <x v="2"/>
    <x v="1"/>
    <x v="53"/>
    <x v="51"/>
    <x v="614"/>
    <x v="714"/>
    <x v="60"/>
    <x v="106"/>
    <x v="695"/>
    <x v="710"/>
    <x v="534"/>
    <x v="1"/>
    <x v="3"/>
    <x v="360"/>
    <x v="341"/>
    <x v="11"/>
    <x v="410"/>
    <x v="3"/>
    <x v="0"/>
    <x v="0"/>
    <x v="0"/>
    <x v="0"/>
    <x v="3"/>
    <x v="3"/>
  </r>
  <r>
    <x v="0"/>
    <x v="0"/>
    <x v="27"/>
    <x v="14"/>
    <x v="7"/>
    <x v="0"/>
    <x v="0"/>
    <x v="0"/>
    <x v="980"/>
    <x v="463"/>
    <x v="1"/>
    <x v="1541"/>
    <x v="1541"/>
    <x v="6"/>
    <x v="2"/>
    <x v="2"/>
    <x v="1"/>
    <x v="1403"/>
    <x v="1"/>
    <x v="20"/>
    <x v="4"/>
    <x v="1"/>
    <x v="53"/>
    <x v="51"/>
    <x v="614"/>
    <x v="714"/>
    <x v="69"/>
    <x v="100"/>
    <x v="685"/>
    <x v="864"/>
    <x v="562"/>
    <x v="3"/>
    <x v="0"/>
    <x v="219"/>
    <x v="176"/>
    <x v="14"/>
    <x v="394"/>
    <x v="3"/>
    <x v="0"/>
    <x v="0"/>
    <x v="0"/>
    <x v="0"/>
    <x v="3"/>
    <x v="3"/>
  </r>
  <r>
    <x v="0"/>
    <x v="0"/>
    <x v="27"/>
    <x v="14"/>
    <x v="7"/>
    <x v="0"/>
    <x v="0"/>
    <x v="0"/>
    <x v="776"/>
    <x v="552"/>
    <x v="0"/>
    <x v="762"/>
    <x v="762"/>
    <x v="14"/>
    <x v="9"/>
    <x v="3"/>
    <x v="0"/>
    <x v="128"/>
    <x v="1"/>
    <x v="20"/>
    <x v="2"/>
    <x v="1"/>
    <x v="53"/>
    <x v="51"/>
    <x v="614"/>
    <x v="714"/>
    <x v="69"/>
    <x v="100"/>
    <x v="529"/>
    <x v="933"/>
    <x v="1020"/>
    <x v="3"/>
    <x v="2"/>
    <x v="127"/>
    <x v="76"/>
    <x v="3"/>
    <x v="321"/>
    <x v="3"/>
    <x v="0"/>
    <x v="0"/>
    <x v="0"/>
    <x v="0"/>
    <x v="3"/>
    <x v="3"/>
  </r>
  <r>
    <x v="0"/>
    <x v="0"/>
    <x v="28"/>
    <x v="18"/>
    <x v="7"/>
    <x v="0"/>
    <x v="0"/>
    <x v="0"/>
    <x v="1466"/>
    <x v="448"/>
    <x v="1"/>
    <x v="1646"/>
    <x v="1646"/>
    <x v="4"/>
    <x v="1"/>
    <x v="1"/>
    <x v="1"/>
    <x v="1403"/>
    <x v="1"/>
    <x v="20"/>
    <x v="2"/>
    <x v="1"/>
    <x v="53"/>
    <x v="51"/>
    <x v="614"/>
    <x v="714"/>
    <x v="62"/>
    <x v="85"/>
    <x v="907"/>
    <x v="173"/>
    <x v="236"/>
    <x v="3"/>
    <x v="1"/>
    <x v="734"/>
    <x v="697"/>
    <x v="16"/>
    <x v="495"/>
    <x v="1"/>
    <x v="0"/>
    <x v="0"/>
    <x v="0"/>
    <x v="1"/>
    <x v="16"/>
    <x v="3"/>
  </r>
  <r>
    <x v="0"/>
    <x v="0"/>
    <x v="28"/>
    <x v="18"/>
    <x v="7"/>
    <x v="0"/>
    <x v="0"/>
    <x v="0"/>
    <x v="1007"/>
    <x v="2204"/>
    <x v="1"/>
    <x v="1297"/>
    <x v="1297"/>
    <x v="9"/>
    <x v="5"/>
    <x v="2"/>
    <x v="0"/>
    <x v="319"/>
    <x v="1"/>
    <x v="20"/>
    <x v="2"/>
    <x v="1"/>
    <x v="53"/>
    <x v="51"/>
    <x v="614"/>
    <x v="714"/>
    <x v="62"/>
    <x v="85"/>
    <x v="697"/>
    <x v="672"/>
    <x v="370"/>
    <x v="3"/>
    <x v="2"/>
    <x v="201"/>
    <x v="161"/>
    <x v="3"/>
    <x v="402"/>
    <x v="3"/>
    <x v="0"/>
    <x v="0"/>
    <x v="0"/>
    <x v="0"/>
    <x v="3"/>
    <x v="3"/>
  </r>
  <r>
    <x v="0"/>
    <x v="0"/>
    <x v="28"/>
    <x v="18"/>
    <x v="7"/>
    <x v="0"/>
    <x v="0"/>
    <x v="0"/>
    <x v="1008"/>
    <x v="1039"/>
    <x v="0"/>
    <x v="709"/>
    <x v="709"/>
    <x v="14"/>
    <x v="11"/>
    <x v="3"/>
    <x v="0"/>
    <x v="324"/>
    <x v="1"/>
    <x v="20"/>
    <x v="2"/>
    <x v="1"/>
    <x v="53"/>
    <x v="51"/>
    <x v="614"/>
    <x v="714"/>
    <x v="62"/>
    <x v="85"/>
    <x v="697"/>
    <x v="672"/>
    <x v="370"/>
    <x v="3"/>
    <x v="3"/>
    <x v="718"/>
    <x v="633"/>
    <x v="9"/>
    <x v="402"/>
    <x v="3"/>
    <x v="0"/>
    <x v="0"/>
    <x v="0"/>
    <x v="0"/>
    <x v="3"/>
    <x v="3"/>
  </r>
  <r>
    <x v="0"/>
    <x v="0"/>
    <x v="28"/>
    <x v="18"/>
    <x v="7"/>
    <x v="0"/>
    <x v="0"/>
    <x v="0"/>
    <x v="1005"/>
    <x v="1559"/>
    <x v="0"/>
    <x v="1113"/>
    <x v="1113"/>
    <x v="11"/>
    <x v="7"/>
    <x v="3"/>
    <x v="0"/>
    <x v="386"/>
    <x v="1"/>
    <x v="20"/>
    <x v="2"/>
    <x v="1"/>
    <x v="53"/>
    <x v="51"/>
    <x v="614"/>
    <x v="714"/>
    <x v="62"/>
    <x v="85"/>
    <x v="692"/>
    <x v="582"/>
    <x v="1026"/>
    <x v="3"/>
    <x v="2"/>
    <x v="638"/>
    <x v="116"/>
    <x v="5"/>
    <x v="408"/>
    <x v="3"/>
    <x v="0"/>
    <x v="0"/>
    <x v="0"/>
    <x v="0"/>
    <x v="3"/>
    <x v="3"/>
  </r>
  <r>
    <x v="0"/>
    <x v="0"/>
    <x v="29"/>
    <x v="1"/>
    <x v="7"/>
    <x v="0"/>
    <x v="0"/>
    <x v="0"/>
    <x v="1757"/>
    <x v="1156"/>
    <x v="1"/>
    <x v="1569"/>
    <x v="1569"/>
    <x v="6"/>
    <x v="5"/>
    <x v="2"/>
    <x v="1"/>
    <x v="1403"/>
    <x v="1"/>
    <x v="20"/>
    <x v="4"/>
    <x v="0"/>
    <x v="42"/>
    <x v="1"/>
    <x v="405"/>
    <x v="86"/>
    <x v="64"/>
    <x v="73"/>
    <x v="1068"/>
    <x v="546"/>
    <x v="1019"/>
    <x v="3"/>
    <x v="0"/>
    <x v="174"/>
    <x v="519"/>
    <x v="14"/>
    <x v="616"/>
    <x v="0"/>
    <x v="0"/>
    <x v="0"/>
    <x v="0"/>
    <x v="1"/>
    <x v="16"/>
    <x v="3"/>
  </r>
  <r>
    <x v="0"/>
    <x v="0"/>
    <x v="29"/>
    <x v="1"/>
    <x v="7"/>
    <x v="0"/>
    <x v="0"/>
    <x v="0"/>
    <x v="1874"/>
    <x v="780"/>
    <x v="0"/>
    <x v="989"/>
    <x v="989"/>
    <x v="12"/>
    <x v="12"/>
    <x v="3"/>
    <x v="0"/>
    <x v="463"/>
    <x v="1"/>
    <x v="20"/>
    <x v="4"/>
    <x v="0"/>
    <x v="42"/>
    <x v="1"/>
    <x v="133"/>
    <x v="51"/>
    <x v="64"/>
    <x v="73"/>
    <x v="1135"/>
    <x v="213"/>
    <x v="32"/>
    <x v="3"/>
    <x v="2"/>
    <x v="306"/>
    <x v="184"/>
    <x v="6"/>
    <x v="666"/>
    <x v="3"/>
    <x v="0"/>
    <x v="0"/>
    <x v="0"/>
    <x v="0"/>
    <x v="3"/>
    <x v="3"/>
  </r>
  <r>
    <x v="0"/>
    <x v="0"/>
    <x v="29"/>
    <x v="1"/>
    <x v="7"/>
    <x v="0"/>
    <x v="0"/>
    <x v="0"/>
    <x v="314"/>
    <x v="749"/>
    <x v="1"/>
    <x v="620"/>
    <x v="620"/>
    <x v="15"/>
    <x v="4"/>
    <x v="4"/>
    <x v="0"/>
    <x v="260"/>
    <x v="1"/>
    <x v="20"/>
    <x v="4"/>
    <x v="0"/>
    <x v="42"/>
    <x v="1"/>
    <x v="389"/>
    <x v="79"/>
    <x v="64"/>
    <x v="73"/>
    <x v="349"/>
    <x v="275"/>
    <x v="935"/>
    <x v="3"/>
    <x v="2"/>
    <x v="704"/>
    <x v="494"/>
    <x v="6"/>
    <x v="24"/>
    <x v="3"/>
    <x v="0"/>
    <x v="0"/>
    <x v="0"/>
    <x v="0"/>
    <x v="3"/>
    <x v="3"/>
  </r>
  <r>
    <x v="0"/>
    <x v="0"/>
    <x v="29"/>
    <x v="1"/>
    <x v="7"/>
    <x v="0"/>
    <x v="0"/>
    <x v="0"/>
    <x v="363"/>
    <x v="2053"/>
    <x v="1"/>
    <x v="50"/>
    <x v="50"/>
    <x v="20"/>
    <x v="8"/>
    <x v="5"/>
    <x v="0"/>
    <x v="943"/>
    <x v="1"/>
    <x v="20"/>
    <x v="2"/>
    <x v="1"/>
    <x v="53"/>
    <x v="51"/>
    <x v="614"/>
    <x v="714"/>
    <x v="64"/>
    <x v="73"/>
    <x v="349"/>
    <x v="275"/>
    <x v="935"/>
    <x v="3"/>
    <x v="3"/>
    <x v="59"/>
    <x v="498"/>
    <x v="12"/>
    <x v="24"/>
    <x v="3"/>
    <x v="0"/>
    <x v="0"/>
    <x v="0"/>
    <x v="0"/>
    <x v="3"/>
    <x v="3"/>
  </r>
  <r>
    <x v="0"/>
    <x v="0"/>
    <x v="29"/>
    <x v="1"/>
    <x v="7"/>
    <x v="0"/>
    <x v="0"/>
    <x v="0"/>
    <x v="33"/>
    <x v="2186"/>
    <x v="0"/>
    <x v="39"/>
    <x v="39"/>
    <x v="20"/>
    <x v="8"/>
    <x v="5"/>
    <x v="0"/>
    <x v="165"/>
    <x v="1"/>
    <x v="20"/>
    <x v="2"/>
    <x v="1"/>
    <x v="53"/>
    <x v="51"/>
    <x v="614"/>
    <x v="714"/>
    <x v="69"/>
    <x v="100"/>
    <x v="133"/>
    <x v="639"/>
    <x v="1006"/>
    <x v="3"/>
    <x v="3"/>
    <x v="677"/>
    <x v="389"/>
    <x v="11"/>
    <x v="23"/>
    <x v="3"/>
    <x v="0"/>
    <x v="0"/>
    <x v="0"/>
    <x v="0"/>
    <x v="3"/>
    <x v="3"/>
  </r>
  <r>
    <x v="0"/>
    <x v="0"/>
    <x v="29"/>
    <x v="1"/>
    <x v="7"/>
    <x v="0"/>
    <x v="0"/>
    <x v="0"/>
    <x v="1772"/>
    <x v="2107"/>
    <x v="0"/>
    <x v="1353"/>
    <x v="1353"/>
    <x v="8"/>
    <x v="8"/>
    <x v="2"/>
    <x v="0"/>
    <x v="231"/>
    <x v="1"/>
    <x v="20"/>
    <x v="4"/>
    <x v="0"/>
    <x v="42"/>
    <x v="1"/>
    <x v="285"/>
    <x v="103"/>
    <x v="110"/>
    <x v="99"/>
    <x v="1081"/>
    <x v="58"/>
    <x v="941"/>
    <x v="1"/>
    <x v="2"/>
    <x v="328"/>
    <x v="499"/>
    <x v="3"/>
    <x v="623"/>
    <x v="3"/>
    <x v="0"/>
    <x v="0"/>
    <x v="0"/>
    <x v="0"/>
    <x v="3"/>
    <x v="3"/>
  </r>
  <r>
    <x v="0"/>
    <x v="0"/>
    <x v="29"/>
    <x v="1"/>
    <x v="7"/>
    <x v="0"/>
    <x v="0"/>
    <x v="0"/>
    <x v="1768"/>
    <x v="1255"/>
    <x v="0"/>
    <x v="224"/>
    <x v="224"/>
    <x v="18"/>
    <x v="17"/>
    <x v="5"/>
    <x v="0"/>
    <x v="753"/>
    <x v="0"/>
    <x v="3"/>
    <x v="4"/>
    <x v="0"/>
    <x v="42"/>
    <x v="1"/>
    <x v="236"/>
    <x v="505"/>
    <x v="110"/>
    <x v="99"/>
    <x v="1079"/>
    <x v="326"/>
    <x v="946"/>
    <x v="1"/>
    <x v="3"/>
    <x v="584"/>
    <x v="563"/>
    <x v="11"/>
    <x v="604"/>
    <x v="3"/>
    <x v="0"/>
    <x v="0"/>
    <x v="0"/>
    <x v="0"/>
    <x v="12"/>
    <x v="3"/>
  </r>
  <r>
    <x v="0"/>
    <x v="0"/>
    <x v="30"/>
    <x v="2"/>
    <x v="8"/>
    <x v="7"/>
    <x v="0"/>
    <x v="0"/>
    <x v="476"/>
    <x v="207"/>
    <x v="0"/>
    <x v="1076"/>
    <x v="1076"/>
    <x v="11"/>
    <x v="3"/>
    <x v="3"/>
    <x v="0"/>
    <x v="1101"/>
    <x v="1"/>
    <x v="20"/>
    <x v="2"/>
    <x v="1"/>
    <x v="53"/>
    <x v="51"/>
    <x v="614"/>
    <x v="714"/>
    <x v="44"/>
    <x v="40"/>
    <x v="201"/>
    <x v="985"/>
    <x v="189"/>
    <x v="1"/>
    <x v="2"/>
    <x v="464"/>
    <x v="271"/>
    <x v="6"/>
    <x v="209"/>
    <x v="3"/>
    <x v="0"/>
    <x v="0"/>
    <x v="0"/>
    <x v="0"/>
    <x v="3"/>
    <x v="3"/>
  </r>
  <r>
    <x v="0"/>
    <x v="0"/>
    <x v="30"/>
    <x v="2"/>
    <x v="8"/>
    <x v="7"/>
    <x v="0"/>
    <x v="0"/>
    <x v="496"/>
    <x v="2081"/>
    <x v="1"/>
    <x v="1134"/>
    <x v="1134"/>
    <x v="11"/>
    <x v="5"/>
    <x v="3"/>
    <x v="0"/>
    <x v="253"/>
    <x v="1"/>
    <x v="20"/>
    <x v="2"/>
    <x v="1"/>
    <x v="53"/>
    <x v="51"/>
    <x v="614"/>
    <x v="714"/>
    <x v="44"/>
    <x v="40"/>
    <x v="201"/>
    <x v="985"/>
    <x v="189"/>
    <x v="1"/>
    <x v="2"/>
    <x v="465"/>
    <x v="271"/>
    <x v="4"/>
    <x v="276"/>
    <x v="3"/>
    <x v="0"/>
    <x v="0"/>
    <x v="0"/>
    <x v="0"/>
    <x v="3"/>
    <x v="3"/>
  </r>
  <r>
    <x v="0"/>
    <x v="0"/>
    <x v="30"/>
    <x v="2"/>
    <x v="8"/>
    <x v="7"/>
    <x v="0"/>
    <x v="0"/>
    <x v="176"/>
    <x v="1141"/>
    <x v="1"/>
    <x v="292"/>
    <x v="292"/>
    <x v="17"/>
    <x v="10"/>
    <x v="4"/>
    <x v="0"/>
    <x v="731"/>
    <x v="1"/>
    <x v="20"/>
    <x v="2"/>
    <x v="1"/>
    <x v="53"/>
    <x v="51"/>
    <x v="614"/>
    <x v="714"/>
    <x v="44"/>
    <x v="40"/>
    <x v="201"/>
    <x v="985"/>
    <x v="189"/>
    <x v="1"/>
    <x v="3"/>
    <x v="667"/>
    <x v="305"/>
    <x v="10"/>
    <x v="210"/>
    <x v="3"/>
    <x v="0"/>
    <x v="0"/>
    <x v="0"/>
    <x v="0"/>
    <x v="3"/>
    <x v="3"/>
  </r>
  <r>
    <x v="0"/>
    <x v="0"/>
    <x v="30"/>
    <x v="2"/>
    <x v="8"/>
    <x v="7"/>
    <x v="0"/>
    <x v="0"/>
    <x v="796"/>
    <x v="573"/>
    <x v="0"/>
    <x v="431"/>
    <x v="431"/>
    <x v="16"/>
    <x v="12"/>
    <x v="4"/>
    <x v="0"/>
    <x v="896"/>
    <x v="1"/>
    <x v="20"/>
    <x v="2"/>
    <x v="1"/>
    <x v="53"/>
    <x v="51"/>
    <x v="614"/>
    <x v="714"/>
    <x v="44"/>
    <x v="40"/>
    <x v="540"/>
    <x v="763"/>
    <x v="670"/>
    <x v="3"/>
    <x v="3"/>
    <x v="606"/>
    <x v="666"/>
    <x v="9"/>
    <x v="316"/>
    <x v="3"/>
    <x v="0"/>
    <x v="0"/>
    <x v="0"/>
    <x v="0"/>
    <x v="3"/>
    <x v="3"/>
  </r>
  <r>
    <x v="0"/>
    <x v="0"/>
    <x v="31"/>
    <x v="19"/>
    <x v="8"/>
    <x v="7"/>
    <x v="0"/>
    <x v="0"/>
    <x v="1577"/>
    <x v="750"/>
    <x v="1"/>
    <x v="1290"/>
    <x v="1290"/>
    <x v="9"/>
    <x v="6"/>
    <x v="2"/>
    <x v="0"/>
    <x v="219"/>
    <x v="1"/>
    <x v="20"/>
    <x v="2"/>
    <x v="1"/>
    <x v="53"/>
    <x v="51"/>
    <x v="614"/>
    <x v="714"/>
    <x v="15"/>
    <x v="68"/>
    <x v="975"/>
    <x v="114"/>
    <x v="720"/>
    <x v="3"/>
    <x v="2"/>
    <x v="245"/>
    <x v="324"/>
    <x v="2"/>
    <x v="541"/>
    <x v="3"/>
    <x v="0"/>
    <x v="0"/>
    <x v="0"/>
    <x v="0"/>
    <x v="3"/>
    <x v="3"/>
  </r>
  <r>
    <x v="0"/>
    <x v="0"/>
    <x v="32"/>
    <x v="12"/>
    <x v="8"/>
    <x v="7"/>
    <x v="0"/>
    <x v="0"/>
    <x v="1847"/>
    <x v="454"/>
    <x v="1"/>
    <x v="1035"/>
    <x v="1035"/>
    <x v="12"/>
    <x v="12"/>
    <x v="3"/>
    <x v="0"/>
    <x v="1014"/>
    <x v="1"/>
    <x v="20"/>
    <x v="2"/>
    <x v="1"/>
    <x v="53"/>
    <x v="51"/>
    <x v="614"/>
    <x v="714"/>
    <x v="13"/>
    <x v="86"/>
    <x v="1121"/>
    <x v="270"/>
    <x v="817"/>
    <x v="3"/>
    <x v="2"/>
    <x v="528"/>
    <x v="433"/>
    <x v="5"/>
    <x v="651"/>
    <x v="3"/>
    <x v="0"/>
    <x v="0"/>
    <x v="0"/>
    <x v="0"/>
    <x v="3"/>
    <x v="3"/>
  </r>
  <r>
    <x v="0"/>
    <x v="0"/>
    <x v="32"/>
    <x v="12"/>
    <x v="8"/>
    <x v="7"/>
    <x v="0"/>
    <x v="0"/>
    <x v="1849"/>
    <x v="2172"/>
    <x v="1"/>
    <x v="1097"/>
    <x v="1097"/>
    <x v="11"/>
    <x v="11"/>
    <x v="3"/>
    <x v="0"/>
    <x v="1013"/>
    <x v="1"/>
    <x v="20"/>
    <x v="4"/>
    <x v="0"/>
    <x v="17"/>
    <x v="34"/>
    <x v="515"/>
    <x v="544"/>
    <x v="13"/>
    <x v="86"/>
    <x v="1121"/>
    <x v="270"/>
    <x v="817"/>
    <x v="3"/>
    <x v="2"/>
    <x v="528"/>
    <x v="433"/>
    <x v="6"/>
    <x v="651"/>
    <x v="3"/>
    <x v="0"/>
    <x v="0"/>
    <x v="0"/>
    <x v="0"/>
    <x v="3"/>
    <x v="3"/>
  </r>
  <r>
    <x v="0"/>
    <x v="0"/>
    <x v="32"/>
    <x v="12"/>
    <x v="8"/>
    <x v="7"/>
    <x v="0"/>
    <x v="0"/>
    <x v="1848"/>
    <x v="562"/>
    <x v="0"/>
    <x v="484"/>
    <x v="484"/>
    <x v="16"/>
    <x v="16"/>
    <x v="4"/>
    <x v="0"/>
    <x v="1015"/>
    <x v="1"/>
    <x v="20"/>
    <x v="2"/>
    <x v="1"/>
    <x v="53"/>
    <x v="51"/>
    <x v="614"/>
    <x v="714"/>
    <x v="13"/>
    <x v="86"/>
    <x v="1121"/>
    <x v="270"/>
    <x v="817"/>
    <x v="3"/>
    <x v="3"/>
    <x v="119"/>
    <x v="670"/>
    <x v="10"/>
    <x v="651"/>
    <x v="3"/>
    <x v="0"/>
    <x v="0"/>
    <x v="0"/>
    <x v="0"/>
    <x v="3"/>
    <x v="3"/>
  </r>
  <r>
    <x v="0"/>
    <x v="0"/>
    <x v="32"/>
    <x v="12"/>
    <x v="8"/>
    <x v="7"/>
    <x v="0"/>
    <x v="0"/>
    <x v="1730"/>
    <x v="1822"/>
    <x v="0"/>
    <x v="766"/>
    <x v="766"/>
    <x v="14"/>
    <x v="13"/>
    <x v="3"/>
    <x v="0"/>
    <x v="728"/>
    <x v="1"/>
    <x v="20"/>
    <x v="4"/>
    <x v="0"/>
    <x v="52"/>
    <x v="41"/>
    <x v="498"/>
    <x v="696"/>
    <x v="14"/>
    <x v="80"/>
    <x v="1051"/>
    <x v="990"/>
    <x v="1015"/>
    <x v="3"/>
    <x v="2"/>
    <x v="519"/>
    <x v="410"/>
    <x v="7"/>
    <x v="608"/>
    <x v="3"/>
    <x v="0"/>
    <x v="0"/>
    <x v="0"/>
    <x v="0"/>
    <x v="3"/>
    <x v="3"/>
  </r>
  <r>
    <x v="0"/>
    <x v="0"/>
    <x v="32"/>
    <x v="12"/>
    <x v="8"/>
    <x v="7"/>
    <x v="0"/>
    <x v="0"/>
    <x v="1731"/>
    <x v="615"/>
    <x v="0"/>
    <x v="395"/>
    <x v="395"/>
    <x v="17"/>
    <x v="16"/>
    <x v="4"/>
    <x v="0"/>
    <x v="727"/>
    <x v="1"/>
    <x v="20"/>
    <x v="4"/>
    <x v="0"/>
    <x v="52"/>
    <x v="41"/>
    <x v="497"/>
    <x v="695"/>
    <x v="14"/>
    <x v="80"/>
    <x v="1051"/>
    <x v="990"/>
    <x v="1015"/>
    <x v="3"/>
    <x v="3"/>
    <x v="375"/>
    <x v="5"/>
    <x v="9"/>
    <x v="608"/>
    <x v="3"/>
    <x v="0"/>
    <x v="0"/>
    <x v="0"/>
    <x v="0"/>
    <x v="3"/>
    <x v="3"/>
  </r>
  <r>
    <x v="0"/>
    <x v="0"/>
    <x v="32"/>
    <x v="12"/>
    <x v="8"/>
    <x v="7"/>
    <x v="0"/>
    <x v="0"/>
    <x v="1164"/>
    <x v="505"/>
    <x v="1"/>
    <x v="1115"/>
    <x v="1115"/>
    <x v="11"/>
    <x v="7"/>
    <x v="3"/>
    <x v="0"/>
    <x v="1033"/>
    <x v="1"/>
    <x v="20"/>
    <x v="4"/>
    <x v="0"/>
    <x v="15"/>
    <x v="30"/>
    <x v="286"/>
    <x v="403"/>
    <x v="78"/>
    <x v="65"/>
    <x v="776"/>
    <x v="791"/>
    <x v="391"/>
    <x v="3"/>
    <x v="2"/>
    <x v="292"/>
    <x v="559"/>
    <x v="2"/>
    <x v="431"/>
    <x v="3"/>
    <x v="0"/>
    <x v="0"/>
    <x v="0"/>
    <x v="0"/>
    <x v="3"/>
    <x v="3"/>
  </r>
  <r>
    <x v="0"/>
    <x v="0"/>
    <x v="32"/>
    <x v="12"/>
    <x v="8"/>
    <x v="7"/>
    <x v="0"/>
    <x v="0"/>
    <x v="22"/>
    <x v="933"/>
    <x v="1"/>
    <x v="27"/>
    <x v="27"/>
    <x v="20"/>
    <x v="11"/>
    <x v="5"/>
    <x v="0"/>
    <x v="499"/>
    <x v="1"/>
    <x v="20"/>
    <x v="4"/>
    <x v="0"/>
    <x v="17"/>
    <x v="34"/>
    <x v="33"/>
    <x v="455"/>
    <x v="91"/>
    <x v="91"/>
    <x v="162"/>
    <x v="372"/>
    <x v="551"/>
    <x v="3"/>
    <x v="3"/>
    <x v="610"/>
    <x v="675"/>
    <x v="10"/>
    <x v="169"/>
    <x v="3"/>
    <x v="0"/>
    <x v="0"/>
    <x v="0"/>
    <x v="0"/>
    <x v="3"/>
    <x v="3"/>
  </r>
  <r>
    <x v="0"/>
    <x v="0"/>
    <x v="33"/>
    <x v="11"/>
    <x v="8"/>
    <x v="7"/>
    <x v="0"/>
    <x v="0"/>
    <x v="795"/>
    <x v="590"/>
    <x v="1"/>
    <x v="1191"/>
    <x v="1191"/>
    <x v="10"/>
    <x v="6"/>
    <x v="3"/>
    <x v="0"/>
    <x v="629"/>
    <x v="1"/>
    <x v="20"/>
    <x v="2"/>
    <x v="1"/>
    <x v="53"/>
    <x v="51"/>
    <x v="614"/>
    <x v="714"/>
    <x v="76"/>
    <x v="37"/>
    <x v="539"/>
    <x v="290"/>
    <x v="349"/>
    <x v="3"/>
    <x v="2"/>
    <x v="10"/>
    <x v="650"/>
    <x v="3"/>
    <x v="346"/>
    <x v="3"/>
    <x v="0"/>
    <x v="0"/>
    <x v="0"/>
    <x v="0"/>
    <x v="3"/>
    <x v="3"/>
  </r>
  <r>
    <x v="0"/>
    <x v="0"/>
    <x v="33"/>
    <x v="11"/>
    <x v="8"/>
    <x v="7"/>
    <x v="0"/>
    <x v="0"/>
    <x v="875"/>
    <x v="428"/>
    <x v="1"/>
    <x v="509"/>
    <x v="509"/>
    <x v="16"/>
    <x v="11"/>
    <x v="4"/>
    <x v="0"/>
    <x v="607"/>
    <x v="1"/>
    <x v="20"/>
    <x v="2"/>
    <x v="1"/>
    <x v="53"/>
    <x v="51"/>
    <x v="614"/>
    <x v="714"/>
    <x v="76"/>
    <x v="37"/>
    <x v="604"/>
    <x v="559"/>
    <x v="169"/>
    <x v="2"/>
    <x v="3"/>
    <x v="525"/>
    <x v="425"/>
    <x v="9"/>
    <x v="347"/>
    <x v="3"/>
    <x v="0"/>
    <x v="0"/>
    <x v="0"/>
    <x v="0"/>
    <x v="3"/>
    <x v="3"/>
  </r>
  <r>
    <x v="0"/>
    <x v="0"/>
    <x v="33"/>
    <x v="11"/>
    <x v="8"/>
    <x v="7"/>
    <x v="0"/>
    <x v="0"/>
    <x v="794"/>
    <x v="398"/>
    <x v="1"/>
    <x v="323"/>
    <x v="323"/>
    <x v="17"/>
    <x v="13"/>
    <x v="4"/>
    <x v="0"/>
    <x v="853"/>
    <x v="1"/>
    <x v="20"/>
    <x v="2"/>
    <x v="1"/>
    <x v="53"/>
    <x v="51"/>
    <x v="614"/>
    <x v="714"/>
    <x v="76"/>
    <x v="37"/>
    <x v="538"/>
    <x v="290"/>
    <x v="349"/>
    <x v="3"/>
    <x v="3"/>
    <x v="415"/>
    <x v="137"/>
    <x v="9"/>
    <x v="344"/>
    <x v="3"/>
    <x v="0"/>
    <x v="0"/>
    <x v="0"/>
    <x v="0"/>
    <x v="3"/>
    <x v="3"/>
  </r>
  <r>
    <x v="0"/>
    <x v="0"/>
    <x v="34"/>
    <x v="34"/>
    <x v="8"/>
    <x v="7"/>
    <x v="0"/>
    <x v="0"/>
    <x v="979"/>
    <x v="230"/>
    <x v="0"/>
    <x v="754"/>
    <x v="754"/>
    <x v="14"/>
    <x v="10"/>
    <x v="3"/>
    <x v="0"/>
    <x v="241"/>
    <x v="1"/>
    <x v="20"/>
    <x v="4"/>
    <x v="0"/>
    <x v="17"/>
    <x v="34"/>
    <x v="158"/>
    <x v="502"/>
    <x v="14"/>
    <x v="80"/>
    <x v="684"/>
    <x v="600"/>
    <x v="335"/>
    <x v="4"/>
    <x v="3"/>
    <x v="654"/>
    <x v="225"/>
    <x v="9"/>
    <x v="391"/>
    <x v="3"/>
    <x v="0"/>
    <x v="0"/>
    <x v="0"/>
    <x v="0"/>
    <x v="3"/>
    <x v="3"/>
  </r>
  <r>
    <x v="0"/>
    <x v="0"/>
    <x v="34"/>
    <x v="34"/>
    <x v="8"/>
    <x v="7"/>
    <x v="0"/>
    <x v="0"/>
    <x v="536"/>
    <x v="1509"/>
    <x v="1"/>
    <x v="1274"/>
    <x v="1274"/>
    <x v="9"/>
    <x v="2"/>
    <x v="2"/>
    <x v="1"/>
    <x v="1403"/>
    <x v="1"/>
    <x v="20"/>
    <x v="4"/>
    <x v="0"/>
    <x v="17"/>
    <x v="34"/>
    <x v="226"/>
    <x v="511"/>
    <x v="90"/>
    <x v="29"/>
    <x v="365"/>
    <x v="614"/>
    <x v="1038"/>
    <x v="3"/>
    <x v="2"/>
    <x v="686"/>
    <x v="427"/>
    <x v="1"/>
    <x v="227"/>
    <x v="3"/>
    <x v="0"/>
    <x v="0"/>
    <x v="0"/>
    <x v="0"/>
    <x v="3"/>
    <x v="3"/>
  </r>
  <r>
    <x v="0"/>
    <x v="0"/>
    <x v="34"/>
    <x v="34"/>
    <x v="8"/>
    <x v="7"/>
    <x v="0"/>
    <x v="0"/>
    <x v="1490"/>
    <x v="1960"/>
    <x v="0"/>
    <x v="953"/>
    <x v="953"/>
    <x v="12"/>
    <x v="9"/>
    <x v="3"/>
    <x v="0"/>
    <x v="1061"/>
    <x v="1"/>
    <x v="20"/>
    <x v="4"/>
    <x v="0"/>
    <x v="52"/>
    <x v="41"/>
    <x v="355"/>
    <x v="691"/>
    <x v="90"/>
    <x v="29"/>
    <x v="924"/>
    <x v="436"/>
    <x v="771"/>
    <x v="3"/>
    <x v="2"/>
    <x v="168"/>
    <x v="111"/>
    <x v="3"/>
    <x v="512"/>
    <x v="3"/>
    <x v="0"/>
    <x v="0"/>
    <x v="0"/>
    <x v="0"/>
    <x v="3"/>
    <x v="3"/>
  </r>
  <r>
    <x v="0"/>
    <x v="0"/>
    <x v="35"/>
    <x v="35"/>
    <x v="8"/>
    <x v="7"/>
    <x v="0"/>
    <x v="0"/>
    <x v="1845"/>
    <x v="155"/>
    <x v="1"/>
    <x v="696"/>
    <x v="696"/>
    <x v="14"/>
    <x v="14"/>
    <x v="3"/>
    <x v="0"/>
    <x v="841"/>
    <x v="1"/>
    <x v="20"/>
    <x v="4"/>
    <x v="0"/>
    <x v="17"/>
    <x v="34"/>
    <x v="234"/>
    <x v="513"/>
    <x v="13"/>
    <x v="86"/>
    <x v="1119"/>
    <x v="495"/>
    <x v="613"/>
    <x v="3"/>
    <x v="2"/>
    <x v="248"/>
    <x v="328"/>
    <x v="8"/>
    <x v="652"/>
    <x v="3"/>
    <x v="0"/>
    <x v="0"/>
    <x v="0"/>
    <x v="0"/>
    <x v="3"/>
    <x v="3"/>
  </r>
  <r>
    <x v="0"/>
    <x v="0"/>
    <x v="36"/>
    <x v="3"/>
    <x v="9"/>
    <x v="6"/>
    <x v="0"/>
    <x v="0"/>
    <x v="320"/>
    <x v="788"/>
    <x v="0"/>
    <x v="645"/>
    <x v="645"/>
    <x v="15"/>
    <x v="6"/>
    <x v="4"/>
    <x v="0"/>
    <x v="963"/>
    <x v="1"/>
    <x v="20"/>
    <x v="2"/>
    <x v="1"/>
    <x v="53"/>
    <x v="51"/>
    <x v="614"/>
    <x v="714"/>
    <x v="4"/>
    <x v="57"/>
    <x v="187"/>
    <x v="157"/>
    <x v="559"/>
    <x v="3"/>
    <x v="3"/>
    <x v="351"/>
    <x v="128"/>
    <x v="9"/>
    <x v="176"/>
    <x v="3"/>
    <x v="0"/>
    <x v="0"/>
    <x v="0"/>
    <x v="0"/>
    <x v="3"/>
    <x v="3"/>
  </r>
  <r>
    <x v="0"/>
    <x v="0"/>
    <x v="36"/>
    <x v="3"/>
    <x v="9"/>
    <x v="6"/>
    <x v="0"/>
    <x v="0"/>
    <x v="75"/>
    <x v="1205"/>
    <x v="1"/>
    <x v="124"/>
    <x v="124"/>
    <x v="19"/>
    <x v="10"/>
    <x v="5"/>
    <x v="0"/>
    <x v="965"/>
    <x v="1"/>
    <x v="20"/>
    <x v="2"/>
    <x v="1"/>
    <x v="53"/>
    <x v="51"/>
    <x v="614"/>
    <x v="714"/>
    <x v="4"/>
    <x v="57"/>
    <x v="187"/>
    <x v="157"/>
    <x v="559"/>
    <x v="3"/>
    <x v="3"/>
    <x v="410"/>
    <x v="123"/>
    <x v="12"/>
    <x v="176"/>
    <x v="3"/>
    <x v="0"/>
    <x v="0"/>
    <x v="0"/>
    <x v="0"/>
    <x v="3"/>
    <x v="3"/>
  </r>
  <r>
    <x v="0"/>
    <x v="0"/>
    <x v="36"/>
    <x v="3"/>
    <x v="9"/>
    <x v="6"/>
    <x v="0"/>
    <x v="0"/>
    <x v="371"/>
    <x v="455"/>
    <x v="1"/>
    <x v="757"/>
    <x v="757"/>
    <x v="14"/>
    <x v="4"/>
    <x v="3"/>
    <x v="0"/>
    <x v="833"/>
    <x v="1"/>
    <x v="20"/>
    <x v="4"/>
    <x v="0"/>
    <x v="24"/>
    <x v="22"/>
    <x v="143"/>
    <x v="288"/>
    <x v="6"/>
    <x v="46"/>
    <x v="157"/>
    <x v="1099"/>
    <x v="50"/>
    <x v="3"/>
    <x v="2"/>
    <x v="536"/>
    <x v="453"/>
    <x v="6"/>
    <x v="78"/>
    <x v="3"/>
    <x v="0"/>
    <x v="0"/>
    <x v="0"/>
    <x v="0"/>
    <x v="3"/>
    <x v="3"/>
  </r>
  <r>
    <x v="0"/>
    <x v="0"/>
    <x v="36"/>
    <x v="3"/>
    <x v="9"/>
    <x v="6"/>
    <x v="0"/>
    <x v="0"/>
    <x v="372"/>
    <x v="427"/>
    <x v="1"/>
    <x v="757"/>
    <x v="757"/>
    <x v="14"/>
    <x v="4"/>
    <x v="3"/>
    <x v="0"/>
    <x v="1041"/>
    <x v="1"/>
    <x v="20"/>
    <x v="4"/>
    <x v="0"/>
    <x v="24"/>
    <x v="22"/>
    <x v="144"/>
    <x v="289"/>
    <x v="6"/>
    <x v="46"/>
    <x v="157"/>
    <x v="1099"/>
    <x v="50"/>
    <x v="3"/>
    <x v="2"/>
    <x v="536"/>
    <x v="453"/>
    <x v="6"/>
    <x v="78"/>
    <x v="3"/>
    <x v="0"/>
    <x v="0"/>
    <x v="0"/>
    <x v="0"/>
    <x v="3"/>
    <x v="3"/>
  </r>
  <r>
    <x v="0"/>
    <x v="0"/>
    <x v="36"/>
    <x v="3"/>
    <x v="9"/>
    <x v="6"/>
    <x v="0"/>
    <x v="0"/>
    <x v="405"/>
    <x v="2192"/>
    <x v="0"/>
    <x v="859"/>
    <x v="859"/>
    <x v="13"/>
    <x v="2"/>
    <x v="3"/>
    <x v="0"/>
    <x v="41"/>
    <x v="1"/>
    <x v="20"/>
    <x v="2"/>
    <x v="1"/>
    <x v="53"/>
    <x v="51"/>
    <x v="614"/>
    <x v="714"/>
    <x v="6"/>
    <x v="46"/>
    <x v="278"/>
    <x v="584"/>
    <x v="469"/>
    <x v="3"/>
    <x v="2"/>
    <x v="326"/>
    <x v="454"/>
    <x v="7"/>
    <x v="15"/>
    <x v="3"/>
    <x v="0"/>
    <x v="0"/>
    <x v="0"/>
    <x v="0"/>
    <x v="3"/>
    <x v="3"/>
  </r>
  <r>
    <x v="0"/>
    <x v="0"/>
    <x v="36"/>
    <x v="3"/>
    <x v="9"/>
    <x v="6"/>
    <x v="0"/>
    <x v="0"/>
    <x v="357"/>
    <x v="2098"/>
    <x v="0"/>
    <x v="725"/>
    <x v="725"/>
    <x v="14"/>
    <x v="4"/>
    <x v="3"/>
    <x v="0"/>
    <x v="648"/>
    <x v="1"/>
    <x v="20"/>
    <x v="2"/>
    <x v="1"/>
    <x v="53"/>
    <x v="51"/>
    <x v="614"/>
    <x v="714"/>
    <x v="6"/>
    <x v="46"/>
    <x v="286"/>
    <x v="235"/>
    <x v="499"/>
    <x v="3"/>
    <x v="2"/>
    <x v="409"/>
    <x v="121"/>
    <x v="8"/>
    <x v="106"/>
    <x v="3"/>
    <x v="0"/>
    <x v="0"/>
    <x v="0"/>
    <x v="0"/>
    <x v="3"/>
    <x v="3"/>
  </r>
  <r>
    <x v="0"/>
    <x v="0"/>
    <x v="36"/>
    <x v="3"/>
    <x v="9"/>
    <x v="6"/>
    <x v="0"/>
    <x v="0"/>
    <x v="479"/>
    <x v="1542"/>
    <x v="0"/>
    <x v="1086"/>
    <x v="1086"/>
    <x v="11"/>
    <x v="1"/>
    <x v="3"/>
    <x v="0"/>
    <x v="261"/>
    <x v="1"/>
    <x v="20"/>
    <x v="2"/>
    <x v="1"/>
    <x v="53"/>
    <x v="51"/>
    <x v="614"/>
    <x v="714"/>
    <x v="6"/>
    <x v="46"/>
    <x v="324"/>
    <x v="239"/>
    <x v="681"/>
    <x v="3"/>
    <x v="2"/>
    <x v="154"/>
    <x v="661"/>
    <x v="6"/>
    <x v="132"/>
    <x v="3"/>
    <x v="0"/>
    <x v="0"/>
    <x v="0"/>
    <x v="0"/>
    <x v="3"/>
    <x v="3"/>
  </r>
  <r>
    <x v="0"/>
    <x v="0"/>
    <x v="36"/>
    <x v="3"/>
    <x v="9"/>
    <x v="6"/>
    <x v="0"/>
    <x v="0"/>
    <x v="199"/>
    <x v="282"/>
    <x v="1"/>
    <x v="348"/>
    <x v="348"/>
    <x v="17"/>
    <x v="7"/>
    <x v="4"/>
    <x v="0"/>
    <x v="834"/>
    <x v="1"/>
    <x v="20"/>
    <x v="2"/>
    <x v="1"/>
    <x v="53"/>
    <x v="51"/>
    <x v="614"/>
    <x v="714"/>
    <x v="6"/>
    <x v="46"/>
    <x v="157"/>
    <x v="1099"/>
    <x v="50"/>
    <x v="3"/>
    <x v="3"/>
    <x v="410"/>
    <x v="123"/>
    <x v="11"/>
    <x v="78"/>
    <x v="3"/>
    <x v="0"/>
    <x v="0"/>
    <x v="0"/>
    <x v="0"/>
    <x v="3"/>
    <x v="3"/>
  </r>
  <r>
    <x v="0"/>
    <x v="0"/>
    <x v="36"/>
    <x v="3"/>
    <x v="9"/>
    <x v="6"/>
    <x v="0"/>
    <x v="0"/>
    <x v="160"/>
    <x v="2041"/>
    <x v="0"/>
    <x v="284"/>
    <x v="284"/>
    <x v="17"/>
    <x v="8"/>
    <x v="4"/>
    <x v="0"/>
    <x v="1147"/>
    <x v="1"/>
    <x v="20"/>
    <x v="2"/>
    <x v="1"/>
    <x v="53"/>
    <x v="51"/>
    <x v="614"/>
    <x v="714"/>
    <x v="6"/>
    <x v="46"/>
    <x v="324"/>
    <x v="239"/>
    <x v="681"/>
    <x v="3"/>
    <x v="3"/>
    <x v="366"/>
    <x v="604"/>
    <x v="12"/>
    <x v="132"/>
    <x v="3"/>
    <x v="0"/>
    <x v="0"/>
    <x v="0"/>
    <x v="0"/>
    <x v="3"/>
    <x v="3"/>
  </r>
  <r>
    <x v="0"/>
    <x v="0"/>
    <x v="36"/>
    <x v="3"/>
    <x v="9"/>
    <x v="6"/>
    <x v="0"/>
    <x v="0"/>
    <x v="243"/>
    <x v="861"/>
    <x v="0"/>
    <x v="450"/>
    <x v="450"/>
    <x v="16"/>
    <x v="7"/>
    <x v="4"/>
    <x v="0"/>
    <x v="921"/>
    <x v="1"/>
    <x v="20"/>
    <x v="2"/>
    <x v="1"/>
    <x v="53"/>
    <x v="51"/>
    <x v="614"/>
    <x v="714"/>
    <x v="6"/>
    <x v="46"/>
    <x v="324"/>
    <x v="239"/>
    <x v="681"/>
    <x v="3"/>
    <x v="3"/>
    <x v="475"/>
    <x v="301"/>
    <x v="10"/>
    <x v="151"/>
    <x v="3"/>
    <x v="0"/>
    <x v="0"/>
    <x v="0"/>
    <x v="0"/>
    <x v="3"/>
    <x v="3"/>
  </r>
  <r>
    <x v="0"/>
    <x v="0"/>
    <x v="36"/>
    <x v="3"/>
    <x v="9"/>
    <x v="6"/>
    <x v="0"/>
    <x v="0"/>
    <x v="117"/>
    <x v="652"/>
    <x v="1"/>
    <x v="188"/>
    <x v="188"/>
    <x v="18"/>
    <x v="8"/>
    <x v="5"/>
    <x v="0"/>
    <x v="240"/>
    <x v="1"/>
    <x v="20"/>
    <x v="2"/>
    <x v="1"/>
    <x v="53"/>
    <x v="51"/>
    <x v="614"/>
    <x v="714"/>
    <x v="6"/>
    <x v="46"/>
    <x v="157"/>
    <x v="1099"/>
    <x v="50"/>
    <x v="3"/>
    <x v="1"/>
    <x v="524"/>
    <x v="424"/>
    <x v="12"/>
    <x v="78"/>
    <x v="3"/>
    <x v="0"/>
    <x v="0"/>
    <x v="0"/>
    <x v="0"/>
    <x v="3"/>
    <x v="3"/>
  </r>
  <r>
    <x v="0"/>
    <x v="0"/>
    <x v="36"/>
    <x v="3"/>
    <x v="9"/>
    <x v="6"/>
    <x v="0"/>
    <x v="0"/>
    <x v="142"/>
    <x v="1471"/>
    <x v="0"/>
    <x v="234"/>
    <x v="234"/>
    <x v="18"/>
    <x v="9"/>
    <x v="5"/>
    <x v="0"/>
    <x v="648"/>
    <x v="1"/>
    <x v="20"/>
    <x v="2"/>
    <x v="1"/>
    <x v="53"/>
    <x v="51"/>
    <x v="614"/>
    <x v="714"/>
    <x v="6"/>
    <x v="46"/>
    <x v="286"/>
    <x v="235"/>
    <x v="499"/>
    <x v="3"/>
    <x v="3"/>
    <x v="367"/>
    <x v="611"/>
    <x v="11"/>
    <x v="146"/>
    <x v="3"/>
    <x v="0"/>
    <x v="0"/>
    <x v="0"/>
    <x v="0"/>
    <x v="3"/>
    <x v="3"/>
  </r>
  <r>
    <x v="0"/>
    <x v="0"/>
    <x v="36"/>
    <x v="3"/>
    <x v="9"/>
    <x v="6"/>
    <x v="0"/>
    <x v="0"/>
    <x v="48"/>
    <x v="64"/>
    <x v="1"/>
    <x v="67"/>
    <x v="67"/>
    <x v="19"/>
    <x v="8"/>
    <x v="5"/>
    <x v="0"/>
    <x v="878"/>
    <x v="1"/>
    <x v="20"/>
    <x v="2"/>
    <x v="1"/>
    <x v="53"/>
    <x v="51"/>
    <x v="614"/>
    <x v="714"/>
    <x v="19"/>
    <x v="89"/>
    <x v="28"/>
    <x v="1057"/>
    <x v="911"/>
    <x v="3"/>
    <x v="3"/>
    <x v="615"/>
    <x v="695"/>
    <x v="11"/>
    <x v="17"/>
    <x v="3"/>
    <x v="0"/>
    <x v="0"/>
    <x v="0"/>
    <x v="0"/>
    <x v="12"/>
    <x v="3"/>
  </r>
  <r>
    <x v="0"/>
    <x v="0"/>
    <x v="37"/>
    <x v="16"/>
    <x v="9"/>
    <x v="6"/>
    <x v="0"/>
    <x v="0"/>
    <x v="1953"/>
    <x v="564"/>
    <x v="1"/>
    <x v="1070"/>
    <x v="1070"/>
    <x v="11"/>
    <x v="12"/>
    <x v="3"/>
    <x v="0"/>
    <x v="699"/>
    <x v="1"/>
    <x v="20"/>
    <x v="4"/>
    <x v="0"/>
    <x v="17"/>
    <x v="34"/>
    <x v="540"/>
    <x v="557"/>
    <x v="4"/>
    <x v="57"/>
    <x v="1184"/>
    <x v="395"/>
    <x v="454"/>
    <x v="3"/>
    <x v="2"/>
    <x v="307"/>
    <x v="186"/>
    <x v="5"/>
    <x v="695"/>
    <x v="3"/>
    <x v="0"/>
    <x v="0"/>
    <x v="0"/>
    <x v="0"/>
    <x v="3"/>
    <x v="3"/>
  </r>
  <r>
    <x v="0"/>
    <x v="0"/>
    <x v="37"/>
    <x v="16"/>
    <x v="9"/>
    <x v="6"/>
    <x v="0"/>
    <x v="0"/>
    <x v="2176"/>
    <x v="1881"/>
    <x v="1"/>
    <x v="1787"/>
    <x v="1787"/>
    <x v="0"/>
    <x v="1"/>
    <x v="0"/>
    <x v="1"/>
    <x v="1403"/>
    <x v="1"/>
    <x v="20"/>
    <x v="0"/>
    <x v="0"/>
    <x v="13"/>
    <x v="3"/>
    <x v="602"/>
    <x v="120"/>
    <x v="6"/>
    <x v="46"/>
    <x v="1307"/>
    <x v="987"/>
    <x v="664"/>
    <x v="3"/>
    <x v="1"/>
    <x v="734"/>
    <x v="697"/>
    <x v="16"/>
    <x v="761"/>
    <x v="2"/>
    <x v="0"/>
    <x v="0"/>
    <x v="0"/>
    <x v="0"/>
    <x v="14"/>
    <x v="3"/>
  </r>
  <r>
    <x v="0"/>
    <x v="0"/>
    <x v="37"/>
    <x v="16"/>
    <x v="9"/>
    <x v="6"/>
    <x v="0"/>
    <x v="0"/>
    <x v="1610"/>
    <x v="79"/>
    <x v="0"/>
    <x v="1706"/>
    <x v="1706"/>
    <x v="3"/>
    <x v="1"/>
    <x v="1"/>
    <x v="1"/>
    <x v="1403"/>
    <x v="1"/>
    <x v="20"/>
    <x v="2"/>
    <x v="1"/>
    <x v="53"/>
    <x v="51"/>
    <x v="614"/>
    <x v="714"/>
    <x v="6"/>
    <x v="46"/>
    <x v="157"/>
    <x v="1099"/>
    <x v="50"/>
    <x v="3"/>
    <x v="1"/>
    <x v="734"/>
    <x v="697"/>
    <x v="16"/>
    <x v="559"/>
    <x v="1"/>
    <x v="0"/>
    <x v="0"/>
    <x v="0"/>
    <x v="0"/>
    <x v="14"/>
    <x v="3"/>
  </r>
  <r>
    <x v="0"/>
    <x v="0"/>
    <x v="37"/>
    <x v="16"/>
    <x v="9"/>
    <x v="6"/>
    <x v="0"/>
    <x v="0"/>
    <x v="1614"/>
    <x v="220"/>
    <x v="0"/>
    <x v="1658"/>
    <x v="1658"/>
    <x v="4"/>
    <x v="2"/>
    <x v="1"/>
    <x v="0"/>
    <x v="859"/>
    <x v="1"/>
    <x v="20"/>
    <x v="2"/>
    <x v="1"/>
    <x v="53"/>
    <x v="51"/>
    <x v="614"/>
    <x v="714"/>
    <x v="6"/>
    <x v="46"/>
    <x v="324"/>
    <x v="239"/>
    <x v="681"/>
    <x v="3"/>
    <x v="0"/>
    <x v="51"/>
    <x v="311"/>
    <x v="13"/>
    <x v="561"/>
    <x v="1"/>
    <x v="0"/>
    <x v="0"/>
    <x v="0"/>
    <x v="0"/>
    <x v="14"/>
    <x v="3"/>
  </r>
  <r>
    <x v="0"/>
    <x v="0"/>
    <x v="37"/>
    <x v="16"/>
    <x v="9"/>
    <x v="6"/>
    <x v="0"/>
    <x v="0"/>
    <x v="1613"/>
    <x v="1235"/>
    <x v="0"/>
    <x v="1518"/>
    <x v="1518"/>
    <x v="6"/>
    <x v="4"/>
    <x v="2"/>
    <x v="1"/>
    <x v="1403"/>
    <x v="1"/>
    <x v="20"/>
    <x v="2"/>
    <x v="1"/>
    <x v="53"/>
    <x v="51"/>
    <x v="614"/>
    <x v="714"/>
    <x v="6"/>
    <x v="46"/>
    <x v="157"/>
    <x v="1099"/>
    <x v="50"/>
    <x v="3"/>
    <x v="2"/>
    <x v="308"/>
    <x v="204"/>
    <x v="1"/>
    <x v="559"/>
    <x v="3"/>
    <x v="0"/>
    <x v="0"/>
    <x v="0"/>
    <x v="0"/>
    <x v="3"/>
    <x v="3"/>
  </r>
  <r>
    <x v="0"/>
    <x v="0"/>
    <x v="37"/>
    <x v="16"/>
    <x v="9"/>
    <x v="6"/>
    <x v="0"/>
    <x v="0"/>
    <x v="1611"/>
    <x v="513"/>
    <x v="0"/>
    <x v="1588"/>
    <x v="1588"/>
    <x v="5"/>
    <x v="3"/>
    <x v="2"/>
    <x v="0"/>
    <x v="788"/>
    <x v="1"/>
    <x v="20"/>
    <x v="4"/>
    <x v="0"/>
    <x v="26"/>
    <x v="4"/>
    <x v="484"/>
    <x v="123"/>
    <x v="6"/>
    <x v="46"/>
    <x v="157"/>
    <x v="1099"/>
    <x v="50"/>
    <x v="3"/>
    <x v="2"/>
    <x v="172"/>
    <x v="431"/>
    <x v="1"/>
    <x v="559"/>
    <x v="0"/>
    <x v="0"/>
    <x v="0"/>
    <x v="0"/>
    <x v="0"/>
    <x v="3"/>
    <x v="3"/>
  </r>
  <r>
    <x v="0"/>
    <x v="0"/>
    <x v="37"/>
    <x v="16"/>
    <x v="9"/>
    <x v="6"/>
    <x v="0"/>
    <x v="0"/>
    <x v="608"/>
    <x v="78"/>
    <x v="0"/>
    <x v="1494"/>
    <x v="1494"/>
    <x v="7"/>
    <x v="2"/>
    <x v="2"/>
    <x v="0"/>
    <x v="1110"/>
    <x v="1"/>
    <x v="20"/>
    <x v="2"/>
    <x v="1"/>
    <x v="53"/>
    <x v="51"/>
    <x v="614"/>
    <x v="714"/>
    <x v="6"/>
    <x v="46"/>
    <x v="409"/>
    <x v="482"/>
    <x v="168"/>
    <x v="3"/>
    <x v="2"/>
    <x v="9"/>
    <x v="607"/>
    <x v="1"/>
    <x v="288"/>
    <x v="3"/>
    <x v="0"/>
    <x v="0"/>
    <x v="0"/>
    <x v="0"/>
    <x v="3"/>
    <x v="3"/>
  </r>
  <r>
    <x v="0"/>
    <x v="0"/>
    <x v="37"/>
    <x v="16"/>
    <x v="9"/>
    <x v="6"/>
    <x v="0"/>
    <x v="0"/>
    <x v="576"/>
    <x v="1790"/>
    <x v="0"/>
    <x v="1420"/>
    <x v="1420"/>
    <x v="7"/>
    <x v="3"/>
    <x v="2"/>
    <x v="0"/>
    <x v="979"/>
    <x v="1"/>
    <x v="20"/>
    <x v="2"/>
    <x v="1"/>
    <x v="53"/>
    <x v="51"/>
    <x v="614"/>
    <x v="714"/>
    <x v="6"/>
    <x v="46"/>
    <x v="387"/>
    <x v="584"/>
    <x v="469"/>
    <x v="3"/>
    <x v="2"/>
    <x v="423"/>
    <x v="155"/>
    <x v="2"/>
    <x v="283"/>
    <x v="3"/>
    <x v="0"/>
    <x v="0"/>
    <x v="0"/>
    <x v="0"/>
    <x v="3"/>
    <x v="3"/>
  </r>
  <r>
    <x v="0"/>
    <x v="0"/>
    <x v="37"/>
    <x v="16"/>
    <x v="9"/>
    <x v="6"/>
    <x v="0"/>
    <x v="0"/>
    <x v="531"/>
    <x v="1262"/>
    <x v="1"/>
    <x v="1265"/>
    <x v="1265"/>
    <x v="9"/>
    <x v="1"/>
    <x v="2"/>
    <x v="0"/>
    <x v="662"/>
    <x v="1"/>
    <x v="20"/>
    <x v="2"/>
    <x v="1"/>
    <x v="53"/>
    <x v="51"/>
    <x v="614"/>
    <x v="714"/>
    <x v="6"/>
    <x v="46"/>
    <x v="278"/>
    <x v="584"/>
    <x v="469"/>
    <x v="3"/>
    <x v="2"/>
    <x v="423"/>
    <x v="155"/>
    <x v="4"/>
    <x v="199"/>
    <x v="3"/>
    <x v="0"/>
    <x v="0"/>
    <x v="0"/>
    <x v="0"/>
    <x v="3"/>
    <x v="3"/>
  </r>
  <r>
    <x v="0"/>
    <x v="0"/>
    <x v="37"/>
    <x v="16"/>
    <x v="9"/>
    <x v="6"/>
    <x v="0"/>
    <x v="0"/>
    <x v="643"/>
    <x v="411"/>
    <x v="1"/>
    <x v="1487"/>
    <x v="1487"/>
    <x v="7"/>
    <x v="2"/>
    <x v="2"/>
    <x v="0"/>
    <x v="1103"/>
    <x v="1"/>
    <x v="20"/>
    <x v="2"/>
    <x v="1"/>
    <x v="53"/>
    <x v="51"/>
    <x v="614"/>
    <x v="714"/>
    <x v="6"/>
    <x v="46"/>
    <x v="434"/>
    <x v="235"/>
    <x v="499"/>
    <x v="3"/>
    <x v="2"/>
    <x v="173"/>
    <x v="202"/>
    <x v="1"/>
    <x v="281"/>
    <x v="3"/>
    <x v="0"/>
    <x v="0"/>
    <x v="0"/>
    <x v="0"/>
    <x v="3"/>
    <x v="3"/>
  </r>
  <r>
    <x v="0"/>
    <x v="0"/>
    <x v="37"/>
    <x v="16"/>
    <x v="9"/>
    <x v="6"/>
    <x v="0"/>
    <x v="0"/>
    <x v="1616"/>
    <x v="1678"/>
    <x v="0"/>
    <x v="1359"/>
    <x v="1359"/>
    <x v="8"/>
    <x v="6"/>
    <x v="2"/>
    <x v="0"/>
    <x v="24"/>
    <x v="1"/>
    <x v="20"/>
    <x v="2"/>
    <x v="1"/>
    <x v="53"/>
    <x v="51"/>
    <x v="614"/>
    <x v="714"/>
    <x v="6"/>
    <x v="46"/>
    <x v="987"/>
    <x v="823"/>
    <x v="675"/>
    <x v="3"/>
    <x v="2"/>
    <x v="308"/>
    <x v="204"/>
    <x v="2"/>
    <x v="559"/>
    <x v="3"/>
    <x v="0"/>
    <x v="0"/>
    <x v="0"/>
    <x v="0"/>
    <x v="3"/>
    <x v="3"/>
  </r>
  <r>
    <x v="0"/>
    <x v="0"/>
    <x v="37"/>
    <x v="16"/>
    <x v="9"/>
    <x v="6"/>
    <x v="0"/>
    <x v="0"/>
    <x v="1612"/>
    <x v="304"/>
    <x v="1"/>
    <x v="724"/>
    <x v="724"/>
    <x v="14"/>
    <x v="12"/>
    <x v="3"/>
    <x v="0"/>
    <x v="942"/>
    <x v="1"/>
    <x v="20"/>
    <x v="2"/>
    <x v="1"/>
    <x v="53"/>
    <x v="51"/>
    <x v="614"/>
    <x v="714"/>
    <x v="6"/>
    <x v="46"/>
    <x v="157"/>
    <x v="1099"/>
    <x v="50"/>
    <x v="3"/>
    <x v="3"/>
    <x v="475"/>
    <x v="301"/>
    <x v="9"/>
    <x v="559"/>
    <x v="3"/>
    <x v="0"/>
    <x v="0"/>
    <x v="0"/>
    <x v="0"/>
    <x v="3"/>
    <x v="3"/>
  </r>
  <r>
    <x v="0"/>
    <x v="0"/>
    <x v="37"/>
    <x v="16"/>
    <x v="9"/>
    <x v="6"/>
    <x v="0"/>
    <x v="0"/>
    <x v="411"/>
    <x v="675"/>
    <x v="0"/>
    <x v="876"/>
    <x v="876"/>
    <x v="13"/>
    <x v="2"/>
    <x v="3"/>
    <x v="0"/>
    <x v="648"/>
    <x v="1"/>
    <x v="20"/>
    <x v="2"/>
    <x v="1"/>
    <x v="53"/>
    <x v="51"/>
    <x v="614"/>
    <x v="714"/>
    <x v="6"/>
    <x v="46"/>
    <x v="234"/>
    <x v="74"/>
    <x v="291"/>
    <x v="3"/>
    <x v="2"/>
    <x v="307"/>
    <x v="186"/>
    <x v="8"/>
    <x v="56"/>
    <x v="3"/>
    <x v="0"/>
    <x v="0"/>
    <x v="0"/>
    <x v="0"/>
    <x v="3"/>
    <x v="3"/>
  </r>
  <r>
    <x v="0"/>
    <x v="0"/>
    <x v="37"/>
    <x v="16"/>
    <x v="9"/>
    <x v="6"/>
    <x v="0"/>
    <x v="0"/>
    <x v="464"/>
    <x v="1962"/>
    <x v="0"/>
    <x v="1036"/>
    <x v="1036"/>
    <x v="12"/>
    <x v="3"/>
    <x v="3"/>
    <x v="0"/>
    <x v="238"/>
    <x v="1"/>
    <x v="20"/>
    <x v="2"/>
    <x v="1"/>
    <x v="53"/>
    <x v="51"/>
    <x v="614"/>
    <x v="714"/>
    <x v="6"/>
    <x v="46"/>
    <x v="320"/>
    <x v="567"/>
    <x v="658"/>
    <x v="3"/>
    <x v="2"/>
    <x v="154"/>
    <x v="661"/>
    <x v="6"/>
    <x v="194"/>
    <x v="3"/>
    <x v="0"/>
    <x v="0"/>
    <x v="0"/>
    <x v="0"/>
    <x v="3"/>
    <x v="3"/>
  </r>
  <r>
    <x v="0"/>
    <x v="0"/>
    <x v="37"/>
    <x v="16"/>
    <x v="9"/>
    <x v="6"/>
    <x v="0"/>
    <x v="0"/>
    <x v="1615"/>
    <x v="136"/>
    <x v="0"/>
    <x v="1006"/>
    <x v="1006"/>
    <x v="12"/>
    <x v="9"/>
    <x v="3"/>
    <x v="0"/>
    <x v="154"/>
    <x v="1"/>
    <x v="20"/>
    <x v="2"/>
    <x v="1"/>
    <x v="53"/>
    <x v="51"/>
    <x v="614"/>
    <x v="714"/>
    <x v="6"/>
    <x v="46"/>
    <x v="987"/>
    <x v="823"/>
    <x v="675"/>
    <x v="3"/>
    <x v="2"/>
    <x v="493"/>
    <x v="340"/>
    <x v="3"/>
    <x v="559"/>
    <x v="3"/>
    <x v="0"/>
    <x v="0"/>
    <x v="0"/>
    <x v="0"/>
    <x v="3"/>
    <x v="3"/>
  </r>
  <r>
    <x v="0"/>
    <x v="0"/>
    <x v="37"/>
    <x v="16"/>
    <x v="9"/>
    <x v="6"/>
    <x v="0"/>
    <x v="0"/>
    <x v="1602"/>
    <x v="545"/>
    <x v="0"/>
    <x v="316"/>
    <x v="316"/>
    <x v="17"/>
    <x v="15"/>
    <x v="4"/>
    <x v="0"/>
    <x v="1242"/>
    <x v="1"/>
    <x v="20"/>
    <x v="2"/>
    <x v="1"/>
    <x v="53"/>
    <x v="51"/>
    <x v="614"/>
    <x v="714"/>
    <x v="6"/>
    <x v="46"/>
    <x v="320"/>
    <x v="567"/>
    <x v="658"/>
    <x v="3"/>
    <x v="3"/>
    <x v="598"/>
    <x v="642"/>
    <x v="12"/>
    <x v="554"/>
    <x v="3"/>
    <x v="0"/>
    <x v="0"/>
    <x v="0"/>
    <x v="0"/>
    <x v="3"/>
    <x v="3"/>
  </r>
  <r>
    <x v="0"/>
    <x v="0"/>
    <x v="37"/>
    <x v="16"/>
    <x v="9"/>
    <x v="6"/>
    <x v="0"/>
    <x v="0"/>
    <x v="209"/>
    <x v="1248"/>
    <x v="1"/>
    <x v="367"/>
    <x v="367"/>
    <x v="17"/>
    <x v="9"/>
    <x v="4"/>
    <x v="0"/>
    <x v="658"/>
    <x v="1"/>
    <x v="20"/>
    <x v="2"/>
    <x v="1"/>
    <x v="53"/>
    <x v="51"/>
    <x v="614"/>
    <x v="714"/>
    <x v="6"/>
    <x v="46"/>
    <x v="320"/>
    <x v="567"/>
    <x v="658"/>
    <x v="3"/>
    <x v="3"/>
    <x v="136"/>
    <x v="361"/>
    <x v="10"/>
    <x v="194"/>
    <x v="3"/>
    <x v="0"/>
    <x v="0"/>
    <x v="0"/>
    <x v="0"/>
    <x v="3"/>
    <x v="3"/>
  </r>
  <r>
    <x v="0"/>
    <x v="0"/>
    <x v="37"/>
    <x v="16"/>
    <x v="9"/>
    <x v="6"/>
    <x v="0"/>
    <x v="0"/>
    <x v="2178"/>
    <x v="2062"/>
    <x v="1"/>
    <x v="468"/>
    <x v="468"/>
    <x v="16"/>
    <x v="17"/>
    <x v="4"/>
    <x v="0"/>
    <x v="914"/>
    <x v="1"/>
    <x v="20"/>
    <x v="2"/>
    <x v="1"/>
    <x v="53"/>
    <x v="51"/>
    <x v="614"/>
    <x v="714"/>
    <x v="6"/>
    <x v="46"/>
    <x v="1307"/>
    <x v="987"/>
    <x v="664"/>
    <x v="3"/>
    <x v="2"/>
    <x v="314"/>
    <x v="280"/>
    <x v="8"/>
    <x v="761"/>
    <x v="3"/>
    <x v="0"/>
    <x v="0"/>
    <x v="0"/>
    <x v="0"/>
    <x v="3"/>
    <x v="3"/>
  </r>
  <r>
    <x v="0"/>
    <x v="0"/>
    <x v="37"/>
    <x v="16"/>
    <x v="9"/>
    <x v="6"/>
    <x v="0"/>
    <x v="0"/>
    <x v="1216"/>
    <x v="332"/>
    <x v="1"/>
    <x v="1259"/>
    <x v="1259"/>
    <x v="9"/>
    <x v="6"/>
    <x v="2"/>
    <x v="0"/>
    <x v="98"/>
    <x v="1"/>
    <x v="20"/>
    <x v="4"/>
    <x v="0"/>
    <x v="24"/>
    <x v="22"/>
    <x v="441"/>
    <x v="309"/>
    <x v="20"/>
    <x v="1"/>
    <x v="806"/>
    <x v="108"/>
    <x v="456"/>
    <x v="3"/>
    <x v="2"/>
    <x v="296"/>
    <x v="59"/>
    <x v="1"/>
    <x v="448"/>
    <x v="3"/>
    <x v="0"/>
    <x v="0"/>
    <x v="0"/>
    <x v="0"/>
    <x v="3"/>
    <x v="3"/>
  </r>
  <r>
    <x v="0"/>
    <x v="0"/>
    <x v="37"/>
    <x v="16"/>
    <x v="9"/>
    <x v="6"/>
    <x v="0"/>
    <x v="0"/>
    <x v="1217"/>
    <x v="316"/>
    <x v="1"/>
    <x v="881"/>
    <x v="881"/>
    <x v="13"/>
    <x v="9"/>
    <x v="3"/>
    <x v="0"/>
    <x v="854"/>
    <x v="1"/>
    <x v="20"/>
    <x v="2"/>
    <x v="1"/>
    <x v="53"/>
    <x v="51"/>
    <x v="614"/>
    <x v="714"/>
    <x v="20"/>
    <x v="1"/>
    <x v="806"/>
    <x v="108"/>
    <x v="456"/>
    <x v="3"/>
    <x v="2"/>
    <x v="225"/>
    <x v="597"/>
    <x v="3"/>
    <x v="447"/>
    <x v="3"/>
    <x v="0"/>
    <x v="0"/>
    <x v="0"/>
    <x v="0"/>
    <x v="3"/>
    <x v="3"/>
  </r>
  <r>
    <x v="0"/>
    <x v="0"/>
    <x v="37"/>
    <x v="16"/>
    <x v="9"/>
    <x v="6"/>
    <x v="0"/>
    <x v="0"/>
    <x v="1698"/>
    <x v="1275"/>
    <x v="1"/>
    <x v="1727"/>
    <x v="1727"/>
    <x v="2"/>
    <x v="1"/>
    <x v="1"/>
    <x v="1"/>
    <x v="1403"/>
    <x v="1"/>
    <x v="20"/>
    <x v="1"/>
    <x v="1"/>
    <x v="53"/>
    <x v="51"/>
    <x v="614"/>
    <x v="714"/>
    <x v="21"/>
    <x v="54"/>
    <x v="485"/>
    <x v="185"/>
    <x v="709"/>
    <x v="3"/>
    <x v="1"/>
    <x v="734"/>
    <x v="697"/>
    <x v="16"/>
    <x v="597"/>
    <x v="1"/>
    <x v="0"/>
    <x v="0"/>
    <x v="0"/>
    <x v="0"/>
    <x v="14"/>
    <x v="3"/>
  </r>
  <r>
    <x v="0"/>
    <x v="0"/>
    <x v="37"/>
    <x v="16"/>
    <x v="9"/>
    <x v="6"/>
    <x v="0"/>
    <x v="0"/>
    <x v="1979"/>
    <x v="221"/>
    <x v="0"/>
    <x v="1477"/>
    <x v="1477"/>
    <x v="7"/>
    <x v="7"/>
    <x v="2"/>
    <x v="0"/>
    <x v="973"/>
    <x v="1"/>
    <x v="20"/>
    <x v="2"/>
    <x v="1"/>
    <x v="53"/>
    <x v="51"/>
    <x v="614"/>
    <x v="714"/>
    <x v="21"/>
    <x v="54"/>
    <x v="488"/>
    <x v="860"/>
    <x v="556"/>
    <x v="3"/>
    <x v="2"/>
    <x v="409"/>
    <x v="121"/>
    <x v="2"/>
    <x v="697"/>
    <x v="3"/>
    <x v="0"/>
    <x v="0"/>
    <x v="0"/>
    <x v="0"/>
    <x v="3"/>
    <x v="3"/>
  </r>
  <r>
    <x v="0"/>
    <x v="0"/>
    <x v="37"/>
    <x v="16"/>
    <x v="9"/>
    <x v="6"/>
    <x v="0"/>
    <x v="0"/>
    <x v="1820"/>
    <x v="853"/>
    <x v="1"/>
    <x v="1539"/>
    <x v="1539"/>
    <x v="6"/>
    <x v="6"/>
    <x v="2"/>
    <x v="0"/>
    <x v="1140"/>
    <x v="1"/>
    <x v="20"/>
    <x v="2"/>
    <x v="1"/>
    <x v="53"/>
    <x v="51"/>
    <x v="614"/>
    <x v="714"/>
    <x v="21"/>
    <x v="54"/>
    <x v="1104"/>
    <x v="860"/>
    <x v="556"/>
    <x v="3"/>
    <x v="0"/>
    <x v="262"/>
    <x v="122"/>
    <x v="14"/>
    <x v="648"/>
    <x v="0"/>
    <x v="0"/>
    <x v="0"/>
    <x v="0"/>
    <x v="0"/>
    <x v="3"/>
    <x v="3"/>
  </r>
  <r>
    <x v="0"/>
    <x v="0"/>
    <x v="37"/>
    <x v="16"/>
    <x v="9"/>
    <x v="6"/>
    <x v="0"/>
    <x v="0"/>
    <x v="715"/>
    <x v="1245"/>
    <x v="0"/>
    <x v="1507"/>
    <x v="1507"/>
    <x v="6"/>
    <x v="2"/>
    <x v="2"/>
    <x v="0"/>
    <x v="1210"/>
    <x v="1"/>
    <x v="20"/>
    <x v="2"/>
    <x v="1"/>
    <x v="53"/>
    <x v="51"/>
    <x v="614"/>
    <x v="714"/>
    <x v="21"/>
    <x v="54"/>
    <x v="483"/>
    <x v="185"/>
    <x v="709"/>
    <x v="2"/>
    <x v="0"/>
    <x v="251"/>
    <x v="395"/>
    <x v="13"/>
    <x v="324"/>
    <x v="3"/>
    <x v="0"/>
    <x v="0"/>
    <x v="0"/>
    <x v="0"/>
    <x v="3"/>
    <x v="3"/>
  </r>
  <r>
    <x v="0"/>
    <x v="0"/>
    <x v="37"/>
    <x v="16"/>
    <x v="9"/>
    <x v="6"/>
    <x v="0"/>
    <x v="0"/>
    <x v="717"/>
    <x v="1274"/>
    <x v="1"/>
    <x v="1247"/>
    <x v="1247"/>
    <x v="10"/>
    <x v="5"/>
    <x v="3"/>
    <x v="0"/>
    <x v="687"/>
    <x v="1"/>
    <x v="20"/>
    <x v="2"/>
    <x v="1"/>
    <x v="53"/>
    <x v="51"/>
    <x v="614"/>
    <x v="714"/>
    <x v="21"/>
    <x v="54"/>
    <x v="485"/>
    <x v="185"/>
    <x v="709"/>
    <x v="3"/>
    <x v="2"/>
    <x v="101"/>
    <x v="360"/>
    <x v="2"/>
    <x v="326"/>
    <x v="3"/>
    <x v="0"/>
    <x v="0"/>
    <x v="0"/>
    <x v="0"/>
    <x v="12"/>
    <x v="3"/>
  </r>
  <r>
    <x v="0"/>
    <x v="0"/>
    <x v="37"/>
    <x v="16"/>
    <x v="9"/>
    <x v="6"/>
    <x v="0"/>
    <x v="0"/>
    <x v="2186"/>
    <x v="211"/>
    <x v="0"/>
    <x v="1693"/>
    <x v="1693"/>
    <x v="4"/>
    <x v="4"/>
    <x v="1"/>
    <x v="1"/>
    <x v="1403"/>
    <x v="1"/>
    <x v="20"/>
    <x v="2"/>
    <x v="1"/>
    <x v="53"/>
    <x v="51"/>
    <x v="614"/>
    <x v="714"/>
    <x v="120"/>
    <x v="43"/>
    <x v="409"/>
    <x v="482"/>
    <x v="168"/>
    <x v="3"/>
    <x v="1"/>
    <x v="734"/>
    <x v="697"/>
    <x v="16"/>
    <x v="755"/>
    <x v="0"/>
    <x v="0"/>
    <x v="0"/>
    <x v="0"/>
    <x v="0"/>
    <x v="14"/>
    <x v="3"/>
  </r>
  <r>
    <x v="0"/>
    <x v="0"/>
    <x v="37"/>
    <x v="16"/>
    <x v="9"/>
    <x v="6"/>
    <x v="0"/>
    <x v="0"/>
    <x v="2198"/>
    <x v="1302"/>
    <x v="0"/>
    <x v="1325"/>
    <x v="1325"/>
    <x v="9"/>
    <x v="10"/>
    <x v="2"/>
    <x v="0"/>
    <x v="644"/>
    <x v="1"/>
    <x v="20"/>
    <x v="2"/>
    <x v="1"/>
    <x v="53"/>
    <x v="51"/>
    <x v="614"/>
    <x v="714"/>
    <x v="120"/>
    <x v="43"/>
    <x v="320"/>
    <x v="567"/>
    <x v="658"/>
    <x v="3"/>
    <x v="2"/>
    <x v="101"/>
    <x v="360"/>
    <x v="4"/>
    <x v="755"/>
    <x v="3"/>
    <x v="0"/>
    <x v="0"/>
    <x v="0"/>
    <x v="0"/>
    <x v="3"/>
    <x v="3"/>
  </r>
  <r>
    <x v="0"/>
    <x v="0"/>
    <x v="37"/>
    <x v="16"/>
    <x v="9"/>
    <x v="6"/>
    <x v="0"/>
    <x v="0"/>
    <x v="2177"/>
    <x v="1870"/>
    <x v="1"/>
    <x v="1557"/>
    <x v="1557"/>
    <x v="6"/>
    <x v="7"/>
    <x v="2"/>
    <x v="0"/>
    <x v="1281"/>
    <x v="1"/>
    <x v="20"/>
    <x v="2"/>
    <x v="1"/>
    <x v="53"/>
    <x v="51"/>
    <x v="614"/>
    <x v="714"/>
    <x v="120"/>
    <x v="43"/>
    <x v="1307"/>
    <x v="987"/>
    <x v="664"/>
    <x v="3"/>
    <x v="2"/>
    <x v="172"/>
    <x v="431"/>
    <x v="1"/>
    <x v="761"/>
    <x v="3"/>
    <x v="0"/>
    <x v="0"/>
    <x v="0"/>
    <x v="0"/>
    <x v="3"/>
    <x v="3"/>
  </r>
  <r>
    <x v="0"/>
    <x v="0"/>
    <x v="37"/>
    <x v="16"/>
    <x v="9"/>
    <x v="6"/>
    <x v="0"/>
    <x v="0"/>
    <x v="2197"/>
    <x v="1989"/>
    <x v="0"/>
    <x v="850"/>
    <x v="850"/>
    <x v="13"/>
    <x v="14"/>
    <x v="3"/>
    <x v="0"/>
    <x v="746"/>
    <x v="1"/>
    <x v="20"/>
    <x v="2"/>
    <x v="1"/>
    <x v="53"/>
    <x v="51"/>
    <x v="614"/>
    <x v="714"/>
    <x v="120"/>
    <x v="43"/>
    <x v="320"/>
    <x v="567"/>
    <x v="658"/>
    <x v="3"/>
    <x v="2"/>
    <x v="234"/>
    <x v="591"/>
    <x v="8"/>
    <x v="755"/>
    <x v="3"/>
    <x v="0"/>
    <x v="0"/>
    <x v="0"/>
    <x v="0"/>
    <x v="3"/>
    <x v="3"/>
  </r>
  <r>
    <x v="0"/>
    <x v="0"/>
    <x v="38"/>
    <x v="6"/>
    <x v="9"/>
    <x v="6"/>
    <x v="0"/>
    <x v="0"/>
    <x v="336"/>
    <x v="487"/>
    <x v="1"/>
    <x v="822"/>
    <x v="822"/>
    <x v="13"/>
    <x v="3"/>
    <x v="3"/>
    <x v="0"/>
    <x v="1135"/>
    <x v="1"/>
    <x v="20"/>
    <x v="2"/>
    <x v="1"/>
    <x v="53"/>
    <x v="51"/>
    <x v="614"/>
    <x v="714"/>
    <x v="4"/>
    <x v="57"/>
    <x v="229"/>
    <x v="62"/>
    <x v="273"/>
    <x v="3"/>
    <x v="2"/>
    <x v="423"/>
    <x v="155"/>
    <x v="6"/>
    <x v="75"/>
    <x v="3"/>
    <x v="0"/>
    <x v="0"/>
    <x v="0"/>
    <x v="0"/>
    <x v="3"/>
    <x v="3"/>
  </r>
  <r>
    <x v="0"/>
    <x v="0"/>
    <x v="40"/>
    <x v="30"/>
    <x v="9"/>
    <x v="6"/>
    <x v="0"/>
    <x v="0"/>
    <x v="2082"/>
    <x v="361"/>
    <x v="0"/>
    <x v="1121"/>
    <x v="1121"/>
    <x v="11"/>
    <x v="12"/>
    <x v="3"/>
    <x v="1"/>
    <x v="1403"/>
    <x v="1"/>
    <x v="20"/>
    <x v="2"/>
    <x v="1"/>
    <x v="53"/>
    <x v="51"/>
    <x v="614"/>
    <x v="714"/>
    <x v="6"/>
    <x v="46"/>
    <x v="1273"/>
    <x v="956"/>
    <x v="572"/>
    <x v="3"/>
    <x v="2"/>
    <x v="495"/>
    <x v="342"/>
    <x v="6"/>
    <x v="739"/>
    <x v="3"/>
    <x v="0"/>
    <x v="0"/>
    <x v="0"/>
    <x v="0"/>
    <x v="3"/>
    <x v="3"/>
  </r>
  <r>
    <x v="0"/>
    <x v="0"/>
    <x v="0"/>
    <x v="23"/>
    <x v="0"/>
    <x v="4"/>
    <x v="0"/>
    <x v="0"/>
    <x v="1526"/>
    <x v="1866"/>
    <x v="0"/>
    <x v="589"/>
    <x v="589"/>
    <x v="15"/>
    <x v="12"/>
    <x v="4"/>
    <x v="1"/>
    <x v="1403"/>
    <x v="1"/>
    <x v="20"/>
    <x v="4"/>
    <x v="0"/>
    <x v="22"/>
    <x v="6"/>
    <x v="274"/>
    <x v="145"/>
    <x v="107"/>
    <x v="27"/>
    <x v="942"/>
    <x v="612"/>
    <x v="649"/>
    <x v="3"/>
    <x v="2"/>
    <x v="490"/>
    <x v="334"/>
    <x v="8"/>
    <x v="516"/>
    <x v="3"/>
    <x v="0"/>
    <x v="0"/>
    <x v="0"/>
    <x v="0"/>
    <x v="3"/>
    <x v="2"/>
  </r>
  <r>
    <x v="0"/>
    <x v="0"/>
    <x v="0"/>
    <x v="23"/>
    <x v="0"/>
    <x v="4"/>
    <x v="0"/>
    <x v="0"/>
    <x v="1525"/>
    <x v="902"/>
    <x v="0"/>
    <x v="232"/>
    <x v="232"/>
    <x v="18"/>
    <x v="15"/>
    <x v="5"/>
    <x v="1"/>
    <x v="1403"/>
    <x v="1"/>
    <x v="20"/>
    <x v="2"/>
    <x v="1"/>
    <x v="53"/>
    <x v="51"/>
    <x v="614"/>
    <x v="714"/>
    <x v="107"/>
    <x v="27"/>
    <x v="942"/>
    <x v="612"/>
    <x v="649"/>
    <x v="3"/>
    <x v="2"/>
    <x v="490"/>
    <x v="334"/>
    <x v="6"/>
    <x v="516"/>
    <x v="3"/>
    <x v="0"/>
    <x v="0"/>
    <x v="0"/>
    <x v="0"/>
    <x v="3"/>
    <x v="2"/>
  </r>
  <r>
    <x v="0"/>
    <x v="0"/>
    <x v="1"/>
    <x v="5"/>
    <x v="0"/>
    <x v="4"/>
    <x v="0"/>
    <x v="0"/>
    <x v="566"/>
    <x v="653"/>
    <x v="1"/>
    <x v="1438"/>
    <x v="1438"/>
    <x v="7"/>
    <x v="2"/>
    <x v="2"/>
    <x v="0"/>
    <x v="1009"/>
    <x v="1"/>
    <x v="20"/>
    <x v="2"/>
    <x v="1"/>
    <x v="53"/>
    <x v="51"/>
    <x v="614"/>
    <x v="714"/>
    <x v="7"/>
    <x v="69"/>
    <x v="77"/>
    <x v="767"/>
    <x v="1038"/>
    <x v="3"/>
    <x v="0"/>
    <x v="67"/>
    <x v="3"/>
    <x v="0"/>
    <x v="285"/>
    <x v="0"/>
    <x v="0"/>
    <x v="0"/>
    <x v="0"/>
    <x v="0"/>
    <x v="3"/>
    <x v="2"/>
  </r>
  <r>
    <x v="0"/>
    <x v="0"/>
    <x v="2"/>
    <x v="38"/>
    <x v="0"/>
    <x v="4"/>
    <x v="0"/>
    <x v="0"/>
    <x v="951"/>
    <x v="2189"/>
    <x v="0"/>
    <x v="903"/>
    <x v="903"/>
    <x v="13"/>
    <x v="8"/>
    <x v="3"/>
    <x v="0"/>
    <x v="1094"/>
    <x v="1"/>
    <x v="20"/>
    <x v="4"/>
    <x v="0"/>
    <x v="23"/>
    <x v="29"/>
    <x v="334"/>
    <x v="352"/>
    <x v="66"/>
    <x v="83"/>
    <x v="662"/>
    <x v="146"/>
    <x v="47"/>
    <x v="3"/>
    <x v="2"/>
    <x v="203"/>
    <x v="364"/>
    <x v="1"/>
    <x v="372"/>
    <x v="3"/>
    <x v="0"/>
    <x v="0"/>
    <x v="0"/>
    <x v="0"/>
    <x v="3"/>
    <x v="2"/>
  </r>
  <r>
    <x v="0"/>
    <x v="0"/>
    <x v="2"/>
    <x v="38"/>
    <x v="0"/>
    <x v="4"/>
    <x v="0"/>
    <x v="0"/>
    <x v="952"/>
    <x v="1151"/>
    <x v="1"/>
    <x v="1191"/>
    <x v="1191"/>
    <x v="10"/>
    <x v="6"/>
    <x v="3"/>
    <x v="0"/>
    <x v="232"/>
    <x v="1"/>
    <x v="20"/>
    <x v="2"/>
    <x v="1"/>
    <x v="53"/>
    <x v="51"/>
    <x v="614"/>
    <x v="714"/>
    <x v="66"/>
    <x v="83"/>
    <x v="662"/>
    <x v="146"/>
    <x v="47"/>
    <x v="3"/>
    <x v="2"/>
    <x v="609"/>
    <x v="673"/>
    <x v="5"/>
    <x v="372"/>
    <x v="3"/>
    <x v="0"/>
    <x v="0"/>
    <x v="0"/>
    <x v="0"/>
    <x v="3"/>
    <x v="2"/>
  </r>
  <r>
    <x v="0"/>
    <x v="0"/>
    <x v="3"/>
    <x v="27"/>
    <x v="0"/>
    <x v="4"/>
    <x v="0"/>
    <x v="0"/>
    <x v="382"/>
    <x v="437"/>
    <x v="1"/>
    <x v="787"/>
    <x v="787"/>
    <x v="14"/>
    <x v="4"/>
    <x v="3"/>
    <x v="0"/>
    <x v="1403"/>
    <x v="1"/>
    <x v="20"/>
    <x v="2"/>
    <x v="1"/>
    <x v="53"/>
    <x v="51"/>
    <x v="614"/>
    <x v="714"/>
    <x v="28"/>
    <x v="16"/>
    <x v="56"/>
    <x v="1059"/>
    <x v="732"/>
    <x v="3"/>
    <x v="2"/>
    <x v="734"/>
    <x v="697"/>
    <x v="16"/>
    <x v="137"/>
    <x v="3"/>
    <x v="0"/>
    <x v="0"/>
    <x v="0"/>
    <x v="0"/>
    <x v="3"/>
    <x v="2"/>
  </r>
  <r>
    <x v="0"/>
    <x v="0"/>
    <x v="3"/>
    <x v="27"/>
    <x v="0"/>
    <x v="4"/>
    <x v="0"/>
    <x v="0"/>
    <x v="846"/>
    <x v="1920"/>
    <x v="0"/>
    <x v="474"/>
    <x v="474"/>
    <x v="16"/>
    <x v="11"/>
    <x v="4"/>
    <x v="0"/>
    <x v="858"/>
    <x v="1"/>
    <x v="20"/>
    <x v="2"/>
    <x v="1"/>
    <x v="53"/>
    <x v="51"/>
    <x v="614"/>
    <x v="714"/>
    <x v="28"/>
    <x v="16"/>
    <x v="56"/>
    <x v="1059"/>
    <x v="732"/>
    <x v="3"/>
    <x v="2"/>
    <x v="510"/>
    <x v="376"/>
    <x v="5"/>
    <x v="317"/>
    <x v="3"/>
    <x v="0"/>
    <x v="0"/>
    <x v="0"/>
    <x v="0"/>
    <x v="3"/>
    <x v="2"/>
  </r>
  <r>
    <x v="0"/>
    <x v="0"/>
    <x v="3"/>
    <x v="27"/>
    <x v="0"/>
    <x v="4"/>
    <x v="0"/>
    <x v="0"/>
    <x v="18"/>
    <x v="911"/>
    <x v="1"/>
    <x v="13"/>
    <x v="13"/>
    <x v="20"/>
    <x v="11"/>
    <x v="5"/>
    <x v="0"/>
    <x v="1403"/>
    <x v="1"/>
    <x v="20"/>
    <x v="2"/>
    <x v="1"/>
    <x v="53"/>
    <x v="51"/>
    <x v="614"/>
    <x v="714"/>
    <x v="28"/>
    <x v="16"/>
    <x v="56"/>
    <x v="1059"/>
    <x v="732"/>
    <x v="3"/>
    <x v="2"/>
    <x v="734"/>
    <x v="697"/>
    <x v="16"/>
    <x v="137"/>
    <x v="3"/>
    <x v="0"/>
    <x v="0"/>
    <x v="0"/>
    <x v="0"/>
    <x v="3"/>
    <x v="2"/>
  </r>
  <r>
    <x v="0"/>
    <x v="0"/>
    <x v="3"/>
    <x v="27"/>
    <x v="0"/>
    <x v="4"/>
    <x v="0"/>
    <x v="0"/>
    <x v="847"/>
    <x v="1823"/>
    <x v="1"/>
    <x v="193"/>
    <x v="193"/>
    <x v="18"/>
    <x v="14"/>
    <x v="5"/>
    <x v="0"/>
    <x v="830"/>
    <x v="1"/>
    <x v="20"/>
    <x v="4"/>
    <x v="0"/>
    <x v="23"/>
    <x v="29"/>
    <x v="340"/>
    <x v="10"/>
    <x v="28"/>
    <x v="16"/>
    <x v="582"/>
    <x v="1059"/>
    <x v="732"/>
    <x v="3"/>
    <x v="2"/>
    <x v="324"/>
    <x v="430"/>
    <x v="6"/>
    <x v="317"/>
    <x v="3"/>
    <x v="0"/>
    <x v="0"/>
    <x v="0"/>
    <x v="0"/>
    <x v="3"/>
    <x v="2"/>
  </r>
  <r>
    <x v="0"/>
    <x v="0"/>
    <x v="3"/>
    <x v="27"/>
    <x v="0"/>
    <x v="4"/>
    <x v="0"/>
    <x v="0"/>
    <x v="710"/>
    <x v="1466"/>
    <x v="1"/>
    <x v="1413"/>
    <x v="1413"/>
    <x v="8"/>
    <x v="3"/>
    <x v="2"/>
    <x v="0"/>
    <x v="537"/>
    <x v="1"/>
    <x v="20"/>
    <x v="2"/>
    <x v="1"/>
    <x v="53"/>
    <x v="51"/>
    <x v="614"/>
    <x v="714"/>
    <x v="31"/>
    <x v="64"/>
    <x v="478"/>
    <x v="24"/>
    <x v="834"/>
    <x v="3"/>
    <x v="2"/>
    <x v="167"/>
    <x v="655"/>
    <x v="2"/>
    <x v="311"/>
    <x v="3"/>
    <x v="0"/>
    <x v="0"/>
    <x v="0"/>
    <x v="0"/>
    <x v="3"/>
    <x v="2"/>
  </r>
  <r>
    <x v="0"/>
    <x v="0"/>
    <x v="3"/>
    <x v="27"/>
    <x v="0"/>
    <x v="4"/>
    <x v="0"/>
    <x v="0"/>
    <x v="709"/>
    <x v="1115"/>
    <x v="1"/>
    <x v="1009"/>
    <x v="1009"/>
    <x v="12"/>
    <x v="7"/>
    <x v="3"/>
    <x v="0"/>
    <x v="1301"/>
    <x v="1"/>
    <x v="20"/>
    <x v="2"/>
    <x v="1"/>
    <x v="53"/>
    <x v="51"/>
    <x v="614"/>
    <x v="714"/>
    <x v="31"/>
    <x v="64"/>
    <x v="477"/>
    <x v="24"/>
    <x v="834"/>
    <x v="3"/>
    <x v="2"/>
    <x v="602"/>
    <x v="655"/>
    <x v="3"/>
    <x v="311"/>
    <x v="3"/>
    <x v="0"/>
    <x v="0"/>
    <x v="0"/>
    <x v="0"/>
    <x v="3"/>
    <x v="2"/>
  </r>
  <r>
    <x v="0"/>
    <x v="0"/>
    <x v="3"/>
    <x v="27"/>
    <x v="0"/>
    <x v="4"/>
    <x v="0"/>
    <x v="0"/>
    <x v="708"/>
    <x v="1668"/>
    <x v="1"/>
    <x v="444"/>
    <x v="444"/>
    <x v="16"/>
    <x v="12"/>
    <x v="4"/>
    <x v="0"/>
    <x v="1386"/>
    <x v="1"/>
    <x v="20"/>
    <x v="2"/>
    <x v="1"/>
    <x v="53"/>
    <x v="51"/>
    <x v="614"/>
    <x v="714"/>
    <x v="31"/>
    <x v="64"/>
    <x v="477"/>
    <x v="24"/>
    <x v="834"/>
    <x v="3"/>
    <x v="2"/>
    <x v="167"/>
    <x v="655"/>
    <x v="5"/>
    <x v="311"/>
    <x v="3"/>
    <x v="0"/>
    <x v="0"/>
    <x v="0"/>
    <x v="0"/>
    <x v="3"/>
    <x v="2"/>
  </r>
  <r>
    <x v="0"/>
    <x v="0"/>
    <x v="3"/>
    <x v="27"/>
    <x v="0"/>
    <x v="4"/>
    <x v="0"/>
    <x v="0"/>
    <x v="895"/>
    <x v="1758"/>
    <x v="0"/>
    <x v="1549"/>
    <x v="1549"/>
    <x v="6"/>
    <x v="1"/>
    <x v="2"/>
    <x v="0"/>
    <x v="544"/>
    <x v="1"/>
    <x v="20"/>
    <x v="1"/>
    <x v="1"/>
    <x v="53"/>
    <x v="51"/>
    <x v="614"/>
    <x v="714"/>
    <x v="32"/>
    <x v="0"/>
    <x v="616"/>
    <x v="91"/>
    <x v="374"/>
    <x v="1"/>
    <x v="2"/>
    <x v="510"/>
    <x v="376"/>
    <x v="1"/>
    <x v="316"/>
    <x v="1"/>
    <x v="0"/>
    <x v="0"/>
    <x v="0"/>
    <x v="0"/>
    <x v="3"/>
    <x v="2"/>
  </r>
  <r>
    <x v="0"/>
    <x v="0"/>
    <x v="3"/>
    <x v="27"/>
    <x v="0"/>
    <x v="4"/>
    <x v="0"/>
    <x v="0"/>
    <x v="894"/>
    <x v="1081"/>
    <x v="1"/>
    <x v="1552"/>
    <x v="1552"/>
    <x v="6"/>
    <x v="1"/>
    <x v="2"/>
    <x v="0"/>
    <x v="542"/>
    <x v="1"/>
    <x v="20"/>
    <x v="1"/>
    <x v="1"/>
    <x v="53"/>
    <x v="51"/>
    <x v="614"/>
    <x v="714"/>
    <x v="32"/>
    <x v="0"/>
    <x v="616"/>
    <x v="91"/>
    <x v="374"/>
    <x v="1"/>
    <x v="2"/>
    <x v="510"/>
    <x v="376"/>
    <x v="1"/>
    <x v="316"/>
    <x v="1"/>
    <x v="0"/>
    <x v="0"/>
    <x v="0"/>
    <x v="0"/>
    <x v="3"/>
    <x v="2"/>
  </r>
  <r>
    <x v="0"/>
    <x v="0"/>
    <x v="3"/>
    <x v="27"/>
    <x v="0"/>
    <x v="4"/>
    <x v="0"/>
    <x v="0"/>
    <x v="892"/>
    <x v="551"/>
    <x v="0"/>
    <x v="1156"/>
    <x v="1156"/>
    <x v="10"/>
    <x v="6"/>
    <x v="3"/>
    <x v="0"/>
    <x v="518"/>
    <x v="1"/>
    <x v="20"/>
    <x v="2"/>
    <x v="1"/>
    <x v="53"/>
    <x v="51"/>
    <x v="614"/>
    <x v="714"/>
    <x v="32"/>
    <x v="0"/>
    <x v="616"/>
    <x v="91"/>
    <x v="374"/>
    <x v="1"/>
    <x v="2"/>
    <x v="100"/>
    <x v="374"/>
    <x v="14"/>
    <x v="316"/>
    <x v="3"/>
    <x v="0"/>
    <x v="0"/>
    <x v="0"/>
    <x v="0"/>
    <x v="3"/>
    <x v="2"/>
  </r>
  <r>
    <x v="0"/>
    <x v="0"/>
    <x v="3"/>
    <x v="27"/>
    <x v="0"/>
    <x v="4"/>
    <x v="0"/>
    <x v="0"/>
    <x v="893"/>
    <x v="145"/>
    <x v="0"/>
    <x v="1199"/>
    <x v="1199"/>
    <x v="10"/>
    <x v="5"/>
    <x v="3"/>
    <x v="0"/>
    <x v="523"/>
    <x v="1"/>
    <x v="20"/>
    <x v="2"/>
    <x v="1"/>
    <x v="53"/>
    <x v="51"/>
    <x v="614"/>
    <x v="714"/>
    <x v="32"/>
    <x v="0"/>
    <x v="616"/>
    <x v="91"/>
    <x v="374"/>
    <x v="1"/>
    <x v="2"/>
    <x v="100"/>
    <x v="374"/>
    <x v="5"/>
    <x v="316"/>
    <x v="3"/>
    <x v="0"/>
    <x v="0"/>
    <x v="0"/>
    <x v="0"/>
    <x v="9"/>
    <x v="2"/>
  </r>
  <r>
    <x v="0"/>
    <x v="0"/>
    <x v="3"/>
    <x v="27"/>
    <x v="0"/>
    <x v="4"/>
    <x v="0"/>
    <x v="0"/>
    <x v="223"/>
    <x v="2060"/>
    <x v="1"/>
    <x v="404"/>
    <x v="404"/>
    <x v="16"/>
    <x v="5"/>
    <x v="4"/>
    <x v="0"/>
    <x v="1403"/>
    <x v="1"/>
    <x v="20"/>
    <x v="2"/>
    <x v="1"/>
    <x v="53"/>
    <x v="51"/>
    <x v="614"/>
    <x v="714"/>
    <x v="32"/>
    <x v="0"/>
    <x v="59"/>
    <x v="103"/>
    <x v="1038"/>
    <x v="3"/>
    <x v="2"/>
    <x v="508"/>
    <x v="368"/>
    <x v="7"/>
    <x v="40"/>
    <x v="3"/>
    <x v="0"/>
    <x v="0"/>
    <x v="0"/>
    <x v="0"/>
    <x v="3"/>
    <x v="2"/>
  </r>
  <r>
    <x v="0"/>
    <x v="0"/>
    <x v="3"/>
    <x v="27"/>
    <x v="0"/>
    <x v="4"/>
    <x v="0"/>
    <x v="0"/>
    <x v="833"/>
    <x v="2145"/>
    <x v="0"/>
    <x v="163"/>
    <x v="163"/>
    <x v="18"/>
    <x v="14"/>
    <x v="5"/>
    <x v="1"/>
    <x v="1403"/>
    <x v="1"/>
    <x v="20"/>
    <x v="2"/>
    <x v="1"/>
    <x v="53"/>
    <x v="51"/>
    <x v="614"/>
    <x v="714"/>
    <x v="32"/>
    <x v="0"/>
    <x v="574"/>
    <x v="655"/>
    <x v="300"/>
    <x v="1"/>
    <x v="2"/>
    <x v="508"/>
    <x v="368"/>
    <x v="7"/>
    <x v="315"/>
    <x v="3"/>
    <x v="0"/>
    <x v="0"/>
    <x v="0"/>
    <x v="0"/>
    <x v="3"/>
    <x v="2"/>
  </r>
  <r>
    <x v="0"/>
    <x v="0"/>
    <x v="3"/>
    <x v="27"/>
    <x v="0"/>
    <x v="4"/>
    <x v="0"/>
    <x v="0"/>
    <x v="1275"/>
    <x v="298"/>
    <x v="0"/>
    <x v="1074"/>
    <x v="1074"/>
    <x v="11"/>
    <x v="8"/>
    <x v="3"/>
    <x v="1"/>
    <x v="1403"/>
    <x v="1"/>
    <x v="20"/>
    <x v="2"/>
    <x v="1"/>
    <x v="53"/>
    <x v="51"/>
    <x v="614"/>
    <x v="714"/>
    <x v="34"/>
    <x v="36"/>
    <x v="835"/>
    <x v="202"/>
    <x v="105"/>
    <x v="3"/>
    <x v="2"/>
    <x v="330"/>
    <x v="522"/>
    <x v="1"/>
    <x v="463"/>
    <x v="3"/>
    <x v="0"/>
    <x v="0"/>
    <x v="0"/>
    <x v="0"/>
    <x v="3"/>
    <x v="2"/>
  </r>
  <r>
    <x v="0"/>
    <x v="0"/>
    <x v="3"/>
    <x v="27"/>
    <x v="0"/>
    <x v="4"/>
    <x v="0"/>
    <x v="0"/>
    <x v="2015"/>
    <x v="1900"/>
    <x v="1"/>
    <x v="853"/>
    <x v="853"/>
    <x v="13"/>
    <x v="14"/>
    <x v="3"/>
    <x v="1"/>
    <x v="1403"/>
    <x v="1"/>
    <x v="20"/>
    <x v="4"/>
    <x v="0"/>
    <x v="22"/>
    <x v="6"/>
    <x v="492"/>
    <x v="168"/>
    <x v="34"/>
    <x v="36"/>
    <x v="1227"/>
    <x v="687"/>
    <x v="749"/>
    <x v="3"/>
    <x v="2"/>
    <x v="340"/>
    <x v="610"/>
    <x v="5"/>
    <x v="709"/>
    <x v="3"/>
    <x v="0"/>
    <x v="0"/>
    <x v="0"/>
    <x v="0"/>
    <x v="3"/>
    <x v="2"/>
  </r>
  <r>
    <x v="0"/>
    <x v="0"/>
    <x v="3"/>
    <x v="27"/>
    <x v="0"/>
    <x v="4"/>
    <x v="0"/>
    <x v="0"/>
    <x v="1318"/>
    <x v="327"/>
    <x v="0"/>
    <x v="120"/>
    <x v="120"/>
    <x v="19"/>
    <x v="16"/>
    <x v="5"/>
    <x v="1"/>
    <x v="1403"/>
    <x v="0"/>
    <x v="9"/>
    <x v="2"/>
    <x v="1"/>
    <x v="53"/>
    <x v="51"/>
    <x v="614"/>
    <x v="714"/>
    <x v="34"/>
    <x v="36"/>
    <x v="854"/>
    <x v="253"/>
    <x v="931"/>
    <x v="1"/>
    <x v="2"/>
    <x v="128"/>
    <x v="206"/>
    <x v="3"/>
    <x v="469"/>
    <x v="3"/>
    <x v="0"/>
    <x v="0"/>
    <x v="0"/>
    <x v="0"/>
    <x v="3"/>
    <x v="2"/>
  </r>
  <r>
    <x v="0"/>
    <x v="0"/>
    <x v="3"/>
    <x v="27"/>
    <x v="0"/>
    <x v="4"/>
    <x v="0"/>
    <x v="0"/>
    <x v="1983"/>
    <x v="123"/>
    <x v="1"/>
    <x v="407"/>
    <x v="407"/>
    <x v="16"/>
    <x v="17"/>
    <x v="4"/>
    <x v="1"/>
    <x v="1403"/>
    <x v="1"/>
    <x v="20"/>
    <x v="4"/>
    <x v="0"/>
    <x v="22"/>
    <x v="6"/>
    <x v="48"/>
    <x v="136"/>
    <x v="54"/>
    <x v="34"/>
    <x v="1209"/>
    <x v="65"/>
    <x v="1038"/>
    <x v="1"/>
    <x v="3"/>
    <x v="603"/>
    <x v="656"/>
    <x v="10"/>
    <x v="700"/>
    <x v="3"/>
    <x v="0"/>
    <x v="0"/>
    <x v="0"/>
    <x v="0"/>
    <x v="3"/>
    <x v="2"/>
  </r>
  <r>
    <x v="0"/>
    <x v="0"/>
    <x v="17"/>
    <x v="13"/>
    <x v="4"/>
    <x v="3"/>
    <x v="0"/>
    <x v="0"/>
    <x v="944"/>
    <x v="68"/>
    <x v="1"/>
    <x v="1056"/>
    <x v="1056"/>
    <x v="11"/>
    <x v="7"/>
    <x v="3"/>
    <x v="0"/>
    <x v="565"/>
    <x v="1"/>
    <x v="20"/>
    <x v="4"/>
    <x v="0"/>
    <x v="8"/>
    <x v="18"/>
    <x v="219"/>
    <x v="250"/>
    <x v="105"/>
    <x v="75"/>
    <x v="655"/>
    <x v="207"/>
    <x v="643"/>
    <x v="3"/>
    <x v="2"/>
    <x v="658"/>
    <x v="239"/>
    <x v="4"/>
    <x v="380"/>
    <x v="3"/>
    <x v="0"/>
    <x v="0"/>
    <x v="0"/>
    <x v="0"/>
    <x v="3"/>
    <x v="2"/>
  </r>
  <r>
    <x v="0"/>
    <x v="0"/>
    <x v="17"/>
    <x v="13"/>
    <x v="4"/>
    <x v="3"/>
    <x v="0"/>
    <x v="0"/>
    <x v="361"/>
    <x v="795"/>
    <x v="1"/>
    <x v="734"/>
    <x v="734"/>
    <x v="14"/>
    <x v="4"/>
    <x v="3"/>
    <x v="1"/>
    <x v="1403"/>
    <x v="1"/>
    <x v="20"/>
    <x v="2"/>
    <x v="1"/>
    <x v="53"/>
    <x v="51"/>
    <x v="614"/>
    <x v="714"/>
    <x v="105"/>
    <x v="75"/>
    <x v="348"/>
    <x v="1035"/>
    <x v="1038"/>
    <x v="1"/>
    <x v="2"/>
    <x v="480"/>
    <x v="317"/>
    <x v="5"/>
    <x v="89"/>
    <x v="3"/>
    <x v="0"/>
    <x v="0"/>
    <x v="0"/>
    <x v="0"/>
    <x v="0"/>
    <x v="2"/>
  </r>
  <r>
    <x v="0"/>
    <x v="0"/>
    <x v="17"/>
    <x v="13"/>
    <x v="4"/>
    <x v="3"/>
    <x v="0"/>
    <x v="0"/>
    <x v="597"/>
    <x v="1535"/>
    <x v="0"/>
    <x v="646"/>
    <x v="646"/>
    <x v="15"/>
    <x v="1"/>
    <x v="4"/>
    <x v="0"/>
    <x v="1344"/>
    <x v="1"/>
    <x v="20"/>
    <x v="4"/>
    <x v="0"/>
    <x v="8"/>
    <x v="18"/>
    <x v="410"/>
    <x v="591"/>
    <x v="105"/>
    <x v="75"/>
    <x v="401"/>
    <x v="16"/>
    <x v="970"/>
    <x v="1"/>
    <x v="2"/>
    <x v="683"/>
    <x v="405"/>
    <x v="4"/>
    <x v="2"/>
    <x v="3"/>
    <x v="0"/>
    <x v="0"/>
    <x v="0"/>
    <x v="0"/>
    <x v="3"/>
    <x v="2"/>
  </r>
  <r>
    <x v="0"/>
    <x v="0"/>
    <x v="17"/>
    <x v="13"/>
    <x v="4"/>
    <x v="3"/>
    <x v="0"/>
    <x v="0"/>
    <x v="596"/>
    <x v="1260"/>
    <x v="1"/>
    <x v="203"/>
    <x v="203"/>
    <x v="18"/>
    <x v="13"/>
    <x v="5"/>
    <x v="0"/>
    <x v="1345"/>
    <x v="1"/>
    <x v="20"/>
    <x v="4"/>
    <x v="0"/>
    <x v="8"/>
    <x v="18"/>
    <x v="410"/>
    <x v="247"/>
    <x v="105"/>
    <x v="75"/>
    <x v="401"/>
    <x v="16"/>
    <x v="970"/>
    <x v="1"/>
    <x v="3"/>
    <x v="703"/>
    <x v="489"/>
    <x v="10"/>
    <x v="306"/>
    <x v="3"/>
    <x v="0"/>
    <x v="0"/>
    <x v="0"/>
    <x v="0"/>
    <x v="3"/>
    <x v="2"/>
  </r>
  <r>
    <x v="0"/>
    <x v="0"/>
    <x v="17"/>
    <x v="13"/>
    <x v="4"/>
    <x v="3"/>
    <x v="0"/>
    <x v="0"/>
    <x v="13"/>
    <x v="1494"/>
    <x v="0"/>
    <x v="5"/>
    <x v="5"/>
    <x v="20"/>
    <x v="10"/>
    <x v="5"/>
    <x v="1"/>
    <x v="1403"/>
    <x v="1"/>
    <x v="20"/>
    <x v="2"/>
    <x v="1"/>
    <x v="53"/>
    <x v="51"/>
    <x v="614"/>
    <x v="714"/>
    <x v="105"/>
    <x v="75"/>
    <x v="348"/>
    <x v="1035"/>
    <x v="1038"/>
    <x v="1"/>
    <x v="3"/>
    <x v="481"/>
    <x v="318"/>
    <x v="10"/>
    <x v="89"/>
    <x v="3"/>
    <x v="0"/>
    <x v="0"/>
    <x v="0"/>
    <x v="0"/>
    <x v="0"/>
    <x v="2"/>
  </r>
  <r>
    <x v="0"/>
    <x v="0"/>
    <x v="20"/>
    <x v="32"/>
    <x v="5"/>
    <x v="2"/>
    <x v="0"/>
    <x v="0"/>
    <x v="419"/>
    <x v="1665"/>
    <x v="1"/>
    <x v="904"/>
    <x v="904"/>
    <x v="13"/>
    <x v="4"/>
    <x v="3"/>
    <x v="0"/>
    <x v="1403"/>
    <x v="1"/>
    <x v="20"/>
    <x v="2"/>
    <x v="1"/>
    <x v="53"/>
    <x v="51"/>
    <x v="614"/>
    <x v="714"/>
    <x v="79"/>
    <x v="6"/>
    <x v="306"/>
    <x v="943"/>
    <x v="1038"/>
    <x v="1"/>
    <x v="2"/>
    <x v="734"/>
    <x v="697"/>
    <x v="16"/>
    <x v="168"/>
    <x v="3"/>
    <x v="0"/>
    <x v="0"/>
    <x v="0"/>
    <x v="0"/>
    <x v="3"/>
    <x v="2"/>
  </r>
  <r>
    <x v="0"/>
    <x v="0"/>
    <x v="20"/>
    <x v="32"/>
    <x v="5"/>
    <x v="2"/>
    <x v="0"/>
    <x v="0"/>
    <x v="81"/>
    <x v="1554"/>
    <x v="0"/>
    <x v="134"/>
    <x v="134"/>
    <x v="19"/>
    <x v="11"/>
    <x v="5"/>
    <x v="0"/>
    <x v="1403"/>
    <x v="1"/>
    <x v="20"/>
    <x v="2"/>
    <x v="1"/>
    <x v="53"/>
    <x v="51"/>
    <x v="614"/>
    <x v="714"/>
    <x v="79"/>
    <x v="6"/>
    <x v="306"/>
    <x v="943"/>
    <x v="1038"/>
    <x v="1"/>
    <x v="2"/>
    <x v="734"/>
    <x v="697"/>
    <x v="16"/>
    <x v="230"/>
    <x v="3"/>
    <x v="0"/>
    <x v="0"/>
    <x v="0"/>
    <x v="0"/>
    <x v="3"/>
    <x v="2"/>
  </r>
  <r>
    <x v="0"/>
    <x v="0"/>
    <x v="22"/>
    <x v="36"/>
    <x v="6"/>
    <x v="9"/>
    <x v="0"/>
    <x v="0"/>
    <x v="422"/>
    <x v="350"/>
    <x v="0"/>
    <x v="910"/>
    <x v="910"/>
    <x v="13"/>
    <x v="5"/>
    <x v="3"/>
    <x v="0"/>
    <x v="1403"/>
    <x v="1"/>
    <x v="20"/>
    <x v="2"/>
    <x v="1"/>
    <x v="53"/>
    <x v="51"/>
    <x v="614"/>
    <x v="714"/>
    <x v="25"/>
    <x v="95"/>
    <x v="205"/>
    <x v="211"/>
    <x v="1038"/>
    <x v="3"/>
    <x v="2"/>
    <x v="560"/>
    <x v="501"/>
    <x v="3"/>
    <x v="223"/>
    <x v="3"/>
    <x v="0"/>
    <x v="0"/>
    <x v="0"/>
    <x v="0"/>
    <x v="3"/>
    <x v="2"/>
  </r>
  <r>
    <x v="0"/>
    <x v="0"/>
    <x v="22"/>
    <x v="36"/>
    <x v="6"/>
    <x v="9"/>
    <x v="0"/>
    <x v="0"/>
    <x v="426"/>
    <x v="1219"/>
    <x v="1"/>
    <x v="929"/>
    <x v="929"/>
    <x v="13"/>
    <x v="5"/>
    <x v="3"/>
    <x v="0"/>
    <x v="1403"/>
    <x v="1"/>
    <x v="20"/>
    <x v="2"/>
    <x v="1"/>
    <x v="53"/>
    <x v="51"/>
    <x v="614"/>
    <x v="714"/>
    <x v="25"/>
    <x v="95"/>
    <x v="205"/>
    <x v="211"/>
    <x v="1038"/>
    <x v="3"/>
    <x v="2"/>
    <x v="560"/>
    <x v="501"/>
    <x v="2"/>
    <x v="223"/>
    <x v="3"/>
    <x v="0"/>
    <x v="0"/>
    <x v="0"/>
    <x v="0"/>
    <x v="3"/>
    <x v="2"/>
  </r>
  <r>
    <x v="0"/>
    <x v="0"/>
    <x v="22"/>
    <x v="36"/>
    <x v="6"/>
    <x v="9"/>
    <x v="0"/>
    <x v="0"/>
    <x v="470"/>
    <x v="188"/>
    <x v="1"/>
    <x v="1058"/>
    <x v="1058"/>
    <x v="11"/>
    <x v="4"/>
    <x v="3"/>
    <x v="1"/>
    <x v="1403"/>
    <x v="1"/>
    <x v="20"/>
    <x v="2"/>
    <x v="1"/>
    <x v="53"/>
    <x v="51"/>
    <x v="614"/>
    <x v="714"/>
    <x v="25"/>
    <x v="95"/>
    <x v="205"/>
    <x v="211"/>
    <x v="1038"/>
    <x v="3"/>
    <x v="2"/>
    <x v="328"/>
    <x v="499"/>
    <x v="5"/>
    <x v="223"/>
    <x v="3"/>
    <x v="0"/>
    <x v="0"/>
    <x v="0"/>
    <x v="0"/>
    <x v="3"/>
    <x v="2"/>
  </r>
  <r>
    <x v="0"/>
    <x v="0"/>
    <x v="22"/>
    <x v="36"/>
    <x v="6"/>
    <x v="9"/>
    <x v="0"/>
    <x v="0"/>
    <x v="1094"/>
    <x v="1147"/>
    <x v="1"/>
    <x v="12"/>
    <x v="12"/>
    <x v="20"/>
    <x v="16"/>
    <x v="5"/>
    <x v="0"/>
    <x v="157"/>
    <x v="1"/>
    <x v="20"/>
    <x v="2"/>
    <x v="1"/>
    <x v="53"/>
    <x v="51"/>
    <x v="614"/>
    <x v="714"/>
    <x v="25"/>
    <x v="95"/>
    <x v="745"/>
    <x v="132"/>
    <x v="73"/>
    <x v="3"/>
    <x v="3"/>
    <x v="227"/>
    <x v="387"/>
    <x v="10"/>
    <x v="421"/>
    <x v="3"/>
    <x v="0"/>
    <x v="0"/>
    <x v="0"/>
    <x v="0"/>
    <x v="3"/>
    <x v="2"/>
  </r>
  <r>
    <x v="0"/>
    <x v="0"/>
    <x v="22"/>
    <x v="36"/>
    <x v="6"/>
    <x v="9"/>
    <x v="0"/>
    <x v="0"/>
    <x v="1106"/>
    <x v="1633"/>
    <x v="1"/>
    <x v="130"/>
    <x v="130"/>
    <x v="19"/>
    <x v="15"/>
    <x v="5"/>
    <x v="0"/>
    <x v="163"/>
    <x v="1"/>
    <x v="20"/>
    <x v="2"/>
    <x v="1"/>
    <x v="53"/>
    <x v="51"/>
    <x v="614"/>
    <x v="714"/>
    <x v="25"/>
    <x v="95"/>
    <x v="750"/>
    <x v="134"/>
    <x v="142"/>
    <x v="3"/>
    <x v="3"/>
    <x v="580"/>
    <x v="551"/>
    <x v="12"/>
    <x v="417"/>
    <x v="3"/>
    <x v="0"/>
    <x v="0"/>
    <x v="0"/>
    <x v="0"/>
    <x v="3"/>
    <x v="2"/>
  </r>
  <r>
    <x v="0"/>
    <x v="0"/>
    <x v="22"/>
    <x v="36"/>
    <x v="6"/>
    <x v="9"/>
    <x v="0"/>
    <x v="0"/>
    <x v="1745"/>
    <x v="723"/>
    <x v="1"/>
    <x v="387"/>
    <x v="387"/>
    <x v="17"/>
    <x v="16"/>
    <x v="4"/>
    <x v="0"/>
    <x v="445"/>
    <x v="1"/>
    <x v="20"/>
    <x v="4"/>
    <x v="0"/>
    <x v="35"/>
    <x v="47"/>
    <x v="501"/>
    <x v="629"/>
    <x v="70"/>
    <x v="13"/>
    <x v="1063"/>
    <x v="93"/>
    <x v="472"/>
    <x v="1"/>
    <x v="3"/>
    <x v="685"/>
    <x v="414"/>
    <x v="11"/>
    <x v="617"/>
    <x v="3"/>
    <x v="0"/>
    <x v="0"/>
    <x v="0"/>
    <x v="0"/>
    <x v="3"/>
    <x v="2"/>
  </r>
  <r>
    <x v="0"/>
    <x v="0"/>
    <x v="22"/>
    <x v="36"/>
    <x v="6"/>
    <x v="9"/>
    <x v="0"/>
    <x v="0"/>
    <x v="1744"/>
    <x v="1768"/>
    <x v="0"/>
    <x v="111"/>
    <x v="111"/>
    <x v="19"/>
    <x v="18"/>
    <x v="5"/>
    <x v="0"/>
    <x v="1222"/>
    <x v="1"/>
    <x v="20"/>
    <x v="4"/>
    <x v="0"/>
    <x v="35"/>
    <x v="47"/>
    <x v="521"/>
    <x v="421"/>
    <x v="70"/>
    <x v="13"/>
    <x v="1063"/>
    <x v="93"/>
    <x v="472"/>
    <x v="1"/>
    <x v="3"/>
    <x v="460"/>
    <x v="258"/>
    <x v="11"/>
    <x v="612"/>
    <x v="3"/>
    <x v="0"/>
    <x v="0"/>
    <x v="0"/>
    <x v="0"/>
    <x v="3"/>
    <x v="2"/>
  </r>
  <r>
    <x v="0"/>
    <x v="0"/>
    <x v="22"/>
    <x v="36"/>
    <x v="6"/>
    <x v="9"/>
    <x v="0"/>
    <x v="0"/>
    <x v="1975"/>
    <x v="1797"/>
    <x v="0"/>
    <x v="1405"/>
    <x v="1405"/>
    <x v="8"/>
    <x v="8"/>
    <x v="2"/>
    <x v="0"/>
    <x v="492"/>
    <x v="1"/>
    <x v="20"/>
    <x v="4"/>
    <x v="0"/>
    <x v="36"/>
    <x v="5"/>
    <x v="323"/>
    <x v="214"/>
    <x v="110"/>
    <x v="99"/>
    <x v="1204"/>
    <x v="934"/>
    <x v="589"/>
    <x v="3"/>
    <x v="2"/>
    <x v="204"/>
    <x v="564"/>
    <x v="1"/>
    <x v="688"/>
    <x v="3"/>
    <x v="0"/>
    <x v="0"/>
    <x v="0"/>
    <x v="0"/>
    <x v="3"/>
    <x v="2"/>
  </r>
  <r>
    <x v="0"/>
    <x v="0"/>
    <x v="23"/>
    <x v="40"/>
    <x v="6"/>
    <x v="9"/>
    <x v="0"/>
    <x v="0"/>
    <x v="1389"/>
    <x v="1423"/>
    <x v="0"/>
    <x v="1275"/>
    <x v="1275"/>
    <x v="9"/>
    <x v="6"/>
    <x v="2"/>
    <x v="0"/>
    <x v="865"/>
    <x v="1"/>
    <x v="20"/>
    <x v="2"/>
    <x v="1"/>
    <x v="53"/>
    <x v="51"/>
    <x v="614"/>
    <x v="714"/>
    <x v="25"/>
    <x v="95"/>
    <x v="883"/>
    <x v="187"/>
    <x v="699"/>
    <x v="3"/>
    <x v="2"/>
    <x v="236"/>
    <x v="407"/>
    <x v="1"/>
    <x v="487"/>
    <x v="0"/>
    <x v="0"/>
    <x v="0"/>
    <x v="0"/>
    <x v="0"/>
    <x v="3"/>
    <x v="2"/>
  </r>
  <r>
    <x v="0"/>
    <x v="0"/>
    <x v="23"/>
    <x v="40"/>
    <x v="6"/>
    <x v="9"/>
    <x v="0"/>
    <x v="0"/>
    <x v="1390"/>
    <x v="831"/>
    <x v="0"/>
    <x v="1474"/>
    <x v="1474"/>
    <x v="7"/>
    <x v="4"/>
    <x v="2"/>
    <x v="0"/>
    <x v="1080"/>
    <x v="1"/>
    <x v="20"/>
    <x v="2"/>
    <x v="1"/>
    <x v="53"/>
    <x v="51"/>
    <x v="614"/>
    <x v="714"/>
    <x v="25"/>
    <x v="95"/>
    <x v="883"/>
    <x v="187"/>
    <x v="699"/>
    <x v="3"/>
    <x v="2"/>
    <x v="323"/>
    <x v="407"/>
    <x v="1"/>
    <x v="487"/>
    <x v="3"/>
    <x v="0"/>
    <x v="0"/>
    <x v="0"/>
    <x v="0"/>
    <x v="3"/>
    <x v="2"/>
  </r>
  <r>
    <x v="0"/>
    <x v="0"/>
    <x v="23"/>
    <x v="40"/>
    <x v="6"/>
    <x v="9"/>
    <x v="0"/>
    <x v="0"/>
    <x v="1879"/>
    <x v="110"/>
    <x v="0"/>
    <x v="1760"/>
    <x v="1760"/>
    <x v="1"/>
    <x v="1"/>
    <x v="1"/>
    <x v="1"/>
    <x v="1403"/>
    <x v="1"/>
    <x v="20"/>
    <x v="4"/>
    <x v="0"/>
    <x v="28"/>
    <x v="26"/>
    <x v="564"/>
    <x v="633"/>
    <x v="70"/>
    <x v="13"/>
    <x v="1142"/>
    <x v="119"/>
    <x v="48"/>
    <x v="3"/>
    <x v="1"/>
    <x v="734"/>
    <x v="697"/>
    <x v="16"/>
    <x v="671"/>
    <x v="1"/>
    <x v="0"/>
    <x v="0"/>
    <x v="0"/>
    <x v="0"/>
    <x v="14"/>
    <x v="2"/>
  </r>
  <r>
    <x v="0"/>
    <x v="0"/>
    <x v="24"/>
    <x v="9"/>
    <x v="6"/>
    <x v="9"/>
    <x v="0"/>
    <x v="0"/>
    <x v="1733"/>
    <x v="1179"/>
    <x v="0"/>
    <x v="1714"/>
    <x v="1714"/>
    <x v="3"/>
    <x v="2"/>
    <x v="1"/>
    <x v="0"/>
    <x v="484"/>
    <x v="1"/>
    <x v="20"/>
    <x v="4"/>
    <x v="0"/>
    <x v="42"/>
    <x v="1"/>
    <x v="501"/>
    <x v="99"/>
    <x v="110"/>
    <x v="99"/>
    <x v="1052"/>
    <x v="796"/>
    <x v="759"/>
    <x v="3"/>
    <x v="1"/>
    <x v="734"/>
    <x v="697"/>
    <x v="16"/>
    <x v="607"/>
    <x v="1"/>
    <x v="0"/>
    <x v="0"/>
    <x v="0"/>
    <x v="0"/>
    <x v="14"/>
    <x v="2"/>
  </r>
  <r>
    <x v="0"/>
    <x v="0"/>
    <x v="24"/>
    <x v="9"/>
    <x v="6"/>
    <x v="9"/>
    <x v="0"/>
    <x v="0"/>
    <x v="2047"/>
    <x v="2202"/>
    <x v="0"/>
    <x v="1750"/>
    <x v="1750"/>
    <x v="1"/>
    <x v="2"/>
    <x v="1"/>
    <x v="1"/>
    <x v="1403"/>
    <x v="1"/>
    <x v="20"/>
    <x v="0"/>
    <x v="0"/>
    <x v="37"/>
    <x v="49"/>
    <x v="545"/>
    <x v="647"/>
    <x v="110"/>
    <x v="99"/>
    <x v="1249"/>
    <x v="181"/>
    <x v="877"/>
    <x v="3"/>
    <x v="1"/>
    <x v="734"/>
    <x v="697"/>
    <x v="16"/>
    <x v="722"/>
    <x v="1"/>
    <x v="0"/>
    <x v="0"/>
    <x v="0"/>
    <x v="0"/>
    <x v="14"/>
    <x v="2"/>
  </r>
  <r>
    <x v="0"/>
    <x v="0"/>
    <x v="24"/>
    <x v="9"/>
    <x v="6"/>
    <x v="9"/>
    <x v="0"/>
    <x v="0"/>
    <x v="2123"/>
    <x v="1707"/>
    <x v="1"/>
    <x v="1746"/>
    <x v="1746"/>
    <x v="1"/>
    <x v="2"/>
    <x v="1"/>
    <x v="1"/>
    <x v="1403"/>
    <x v="1"/>
    <x v="20"/>
    <x v="0"/>
    <x v="0"/>
    <x v="37"/>
    <x v="49"/>
    <x v="543"/>
    <x v="641"/>
    <x v="110"/>
    <x v="99"/>
    <x v="1292"/>
    <x v="160"/>
    <x v="886"/>
    <x v="3"/>
    <x v="1"/>
    <x v="734"/>
    <x v="697"/>
    <x v="16"/>
    <x v="743"/>
    <x v="1"/>
    <x v="0"/>
    <x v="0"/>
    <x v="0"/>
    <x v="0"/>
    <x v="14"/>
    <x v="2"/>
  </r>
  <r>
    <x v="0"/>
    <x v="0"/>
    <x v="24"/>
    <x v="9"/>
    <x v="6"/>
    <x v="9"/>
    <x v="0"/>
    <x v="0"/>
    <x v="2094"/>
    <x v="86"/>
    <x v="0"/>
    <x v="1515"/>
    <x v="1515"/>
    <x v="6"/>
    <x v="7"/>
    <x v="2"/>
    <x v="1"/>
    <x v="1403"/>
    <x v="1"/>
    <x v="20"/>
    <x v="2"/>
    <x v="1"/>
    <x v="53"/>
    <x v="51"/>
    <x v="614"/>
    <x v="714"/>
    <x v="110"/>
    <x v="99"/>
    <x v="1278"/>
    <x v="126"/>
    <x v="3"/>
    <x v="3"/>
    <x v="2"/>
    <x v="300"/>
    <x v="115"/>
    <x v="2"/>
    <x v="743"/>
    <x v="3"/>
    <x v="0"/>
    <x v="0"/>
    <x v="0"/>
    <x v="0"/>
    <x v="3"/>
    <x v="2"/>
  </r>
  <r>
    <x v="0"/>
    <x v="0"/>
    <x v="24"/>
    <x v="9"/>
    <x v="6"/>
    <x v="9"/>
    <x v="0"/>
    <x v="0"/>
    <x v="2091"/>
    <x v="1510"/>
    <x v="1"/>
    <x v="844"/>
    <x v="844"/>
    <x v="13"/>
    <x v="14"/>
    <x v="3"/>
    <x v="1"/>
    <x v="1403"/>
    <x v="1"/>
    <x v="20"/>
    <x v="2"/>
    <x v="1"/>
    <x v="53"/>
    <x v="51"/>
    <x v="614"/>
    <x v="714"/>
    <x v="110"/>
    <x v="99"/>
    <x v="1277"/>
    <x v="42"/>
    <x v="786"/>
    <x v="3"/>
    <x v="2"/>
    <x v="300"/>
    <x v="115"/>
    <x v="7"/>
    <x v="743"/>
    <x v="3"/>
    <x v="0"/>
    <x v="0"/>
    <x v="0"/>
    <x v="0"/>
    <x v="0"/>
    <x v="2"/>
  </r>
  <r>
    <x v="0"/>
    <x v="0"/>
    <x v="24"/>
    <x v="9"/>
    <x v="6"/>
    <x v="9"/>
    <x v="0"/>
    <x v="0"/>
    <x v="1254"/>
    <x v="1776"/>
    <x v="0"/>
    <x v="702"/>
    <x v="702"/>
    <x v="14"/>
    <x v="11"/>
    <x v="3"/>
    <x v="1"/>
    <x v="1403"/>
    <x v="1"/>
    <x v="20"/>
    <x v="4"/>
    <x v="0"/>
    <x v="42"/>
    <x v="1"/>
    <x v="204"/>
    <x v="62"/>
    <x v="110"/>
    <x v="99"/>
    <x v="826"/>
    <x v="1156"/>
    <x v="909"/>
    <x v="1"/>
    <x v="2"/>
    <x v="488"/>
    <x v="330"/>
    <x v="4"/>
    <x v="453"/>
    <x v="3"/>
    <x v="0"/>
    <x v="0"/>
    <x v="0"/>
    <x v="0"/>
    <x v="3"/>
    <x v="2"/>
  </r>
  <r>
    <x v="0"/>
    <x v="0"/>
    <x v="24"/>
    <x v="9"/>
    <x v="6"/>
    <x v="9"/>
    <x v="0"/>
    <x v="0"/>
    <x v="1830"/>
    <x v="152"/>
    <x v="1"/>
    <x v="942"/>
    <x v="942"/>
    <x v="12"/>
    <x v="12"/>
    <x v="3"/>
    <x v="1"/>
    <x v="1403"/>
    <x v="1"/>
    <x v="20"/>
    <x v="4"/>
    <x v="0"/>
    <x v="42"/>
    <x v="1"/>
    <x v="294"/>
    <x v="655"/>
    <x v="110"/>
    <x v="99"/>
    <x v="1113"/>
    <x v="724"/>
    <x v="921"/>
    <x v="1"/>
    <x v="2"/>
    <x v="376"/>
    <x v="12"/>
    <x v="4"/>
    <x v="647"/>
    <x v="3"/>
    <x v="0"/>
    <x v="0"/>
    <x v="0"/>
    <x v="0"/>
    <x v="3"/>
    <x v="2"/>
  </r>
  <r>
    <x v="0"/>
    <x v="0"/>
    <x v="24"/>
    <x v="9"/>
    <x v="6"/>
    <x v="9"/>
    <x v="0"/>
    <x v="0"/>
    <x v="1760"/>
    <x v="1183"/>
    <x v="0"/>
    <x v="710"/>
    <x v="710"/>
    <x v="14"/>
    <x v="14"/>
    <x v="3"/>
    <x v="0"/>
    <x v="1288"/>
    <x v="1"/>
    <x v="20"/>
    <x v="4"/>
    <x v="0"/>
    <x v="37"/>
    <x v="49"/>
    <x v="128"/>
    <x v="651"/>
    <x v="110"/>
    <x v="99"/>
    <x v="1072"/>
    <x v="620"/>
    <x v="1024"/>
    <x v="1"/>
    <x v="2"/>
    <x v="300"/>
    <x v="115"/>
    <x v="5"/>
    <x v="624"/>
    <x v="3"/>
    <x v="0"/>
    <x v="0"/>
    <x v="0"/>
    <x v="0"/>
    <x v="3"/>
    <x v="2"/>
  </r>
  <r>
    <x v="0"/>
    <x v="0"/>
    <x v="24"/>
    <x v="9"/>
    <x v="6"/>
    <x v="9"/>
    <x v="0"/>
    <x v="0"/>
    <x v="1875"/>
    <x v="1322"/>
    <x v="0"/>
    <x v="360"/>
    <x v="360"/>
    <x v="17"/>
    <x v="17"/>
    <x v="4"/>
    <x v="0"/>
    <x v="173"/>
    <x v="1"/>
    <x v="20"/>
    <x v="4"/>
    <x v="0"/>
    <x v="42"/>
    <x v="1"/>
    <x v="30"/>
    <x v="314"/>
    <x v="110"/>
    <x v="99"/>
    <x v="1136"/>
    <x v="698"/>
    <x v="31"/>
    <x v="3"/>
    <x v="2"/>
    <x v="376"/>
    <x v="12"/>
    <x v="7"/>
    <x v="666"/>
    <x v="3"/>
    <x v="0"/>
    <x v="0"/>
    <x v="0"/>
    <x v="0"/>
    <x v="3"/>
    <x v="2"/>
  </r>
  <r>
    <x v="0"/>
    <x v="0"/>
    <x v="24"/>
    <x v="9"/>
    <x v="6"/>
    <x v="9"/>
    <x v="0"/>
    <x v="0"/>
    <x v="2092"/>
    <x v="176"/>
    <x v="1"/>
    <x v="596"/>
    <x v="596"/>
    <x v="15"/>
    <x v="16"/>
    <x v="4"/>
    <x v="1"/>
    <x v="1403"/>
    <x v="1"/>
    <x v="20"/>
    <x v="2"/>
    <x v="1"/>
    <x v="53"/>
    <x v="51"/>
    <x v="614"/>
    <x v="714"/>
    <x v="110"/>
    <x v="99"/>
    <x v="1277"/>
    <x v="42"/>
    <x v="786"/>
    <x v="3"/>
    <x v="2"/>
    <x v="300"/>
    <x v="115"/>
    <x v="8"/>
    <x v="743"/>
    <x v="3"/>
    <x v="0"/>
    <x v="0"/>
    <x v="0"/>
    <x v="0"/>
    <x v="0"/>
    <x v="2"/>
  </r>
  <r>
    <x v="0"/>
    <x v="0"/>
    <x v="24"/>
    <x v="9"/>
    <x v="6"/>
    <x v="9"/>
    <x v="0"/>
    <x v="0"/>
    <x v="641"/>
    <x v="974"/>
    <x v="0"/>
    <x v="56"/>
    <x v="56"/>
    <x v="19"/>
    <x v="15"/>
    <x v="5"/>
    <x v="0"/>
    <x v="282"/>
    <x v="1"/>
    <x v="20"/>
    <x v="2"/>
    <x v="1"/>
    <x v="53"/>
    <x v="51"/>
    <x v="614"/>
    <x v="714"/>
    <x v="110"/>
    <x v="99"/>
    <x v="432"/>
    <x v="623"/>
    <x v="676"/>
    <x v="3"/>
    <x v="3"/>
    <x v="420"/>
    <x v="144"/>
    <x v="12"/>
    <x v="291"/>
    <x v="3"/>
    <x v="0"/>
    <x v="0"/>
    <x v="0"/>
    <x v="0"/>
    <x v="0"/>
    <x v="2"/>
  </r>
  <r>
    <x v="0"/>
    <x v="0"/>
    <x v="24"/>
    <x v="9"/>
    <x v="6"/>
    <x v="9"/>
    <x v="0"/>
    <x v="0"/>
    <x v="1746"/>
    <x v="1671"/>
    <x v="0"/>
    <x v="155"/>
    <x v="155"/>
    <x v="18"/>
    <x v="18"/>
    <x v="5"/>
    <x v="0"/>
    <x v="715"/>
    <x v="1"/>
    <x v="20"/>
    <x v="4"/>
    <x v="0"/>
    <x v="37"/>
    <x v="49"/>
    <x v="347"/>
    <x v="29"/>
    <x v="110"/>
    <x v="99"/>
    <x v="1064"/>
    <x v="11"/>
    <x v="1013"/>
    <x v="3"/>
    <x v="3"/>
    <x v="382"/>
    <x v="23"/>
    <x v="12"/>
    <x v="615"/>
    <x v="3"/>
    <x v="0"/>
    <x v="0"/>
    <x v="0"/>
    <x v="0"/>
    <x v="12"/>
    <x v="2"/>
  </r>
  <r>
    <x v="0"/>
    <x v="0"/>
    <x v="24"/>
    <x v="9"/>
    <x v="6"/>
    <x v="9"/>
    <x v="0"/>
    <x v="0"/>
    <x v="1372"/>
    <x v="1600"/>
    <x v="0"/>
    <x v="145"/>
    <x v="145"/>
    <x v="19"/>
    <x v="15"/>
    <x v="5"/>
    <x v="0"/>
    <x v="437"/>
    <x v="1"/>
    <x v="20"/>
    <x v="2"/>
    <x v="1"/>
    <x v="53"/>
    <x v="51"/>
    <x v="614"/>
    <x v="714"/>
    <x v="112"/>
    <x v="52"/>
    <x v="877"/>
    <x v="144"/>
    <x v="913"/>
    <x v="3"/>
    <x v="3"/>
    <x v="411"/>
    <x v="124"/>
    <x v="11"/>
    <x v="478"/>
    <x v="3"/>
    <x v="0"/>
    <x v="0"/>
    <x v="0"/>
    <x v="0"/>
    <x v="3"/>
    <x v="2"/>
  </r>
  <r>
    <x v="0"/>
    <x v="0"/>
    <x v="26"/>
    <x v="8"/>
    <x v="7"/>
    <x v="0"/>
    <x v="0"/>
    <x v="0"/>
    <x v="358"/>
    <x v="942"/>
    <x v="1"/>
    <x v="726"/>
    <x v="726"/>
    <x v="14"/>
    <x v="3"/>
    <x v="3"/>
    <x v="1"/>
    <x v="1403"/>
    <x v="1"/>
    <x v="20"/>
    <x v="2"/>
    <x v="1"/>
    <x v="53"/>
    <x v="51"/>
    <x v="614"/>
    <x v="714"/>
    <x v="69"/>
    <x v="100"/>
    <x v="358"/>
    <x v="955"/>
    <x v="1038"/>
    <x v="1"/>
    <x v="2"/>
    <x v="669"/>
    <x v="308"/>
    <x v="3"/>
    <x v="22"/>
    <x v="3"/>
    <x v="0"/>
    <x v="0"/>
    <x v="0"/>
    <x v="0"/>
    <x v="3"/>
    <x v="2"/>
  </r>
  <r>
    <x v="0"/>
    <x v="0"/>
    <x v="26"/>
    <x v="8"/>
    <x v="7"/>
    <x v="0"/>
    <x v="0"/>
    <x v="0"/>
    <x v="76"/>
    <x v="1865"/>
    <x v="0"/>
    <x v="137"/>
    <x v="137"/>
    <x v="19"/>
    <x v="7"/>
    <x v="5"/>
    <x v="0"/>
    <x v="374"/>
    <x v="1"/>
    <x v="20"/>
    <x v="4"/>
    <x v="0"/>
    <x v="4"/>
    <x v="45"/>
    <x v="40"/>
    <x v="430"/>
    <x v="69"/>
    <x v="100"/>
    <x v="361"/>
    <x v="951"/>
    <x v="161"/>
    <x v="1"/>
    <x v="3"/>
    <x v="670"/>
    <x v="309"/>
    <x v="10"/>
    <x v="22"/>
    <x v="3"/>
    <x v="0"/>
    <x v="0"/>
    <x v="0"/>
    <x v="0"/>
    <x v="3"/>
    <x v="2"/>
  </r>
  <r>
    <x v="0"/>
    <x v="0"/>
    <x v="26"/>
    <x v="8"/>
    <x v="7"/>
    <x v="0"/>
    <x v="0"/>
    <x v="0"/>
    <x v="24"/>
    <x v="1527"/>
    <x v="0"/>
    <x v="30"/>
    <x v="30"/>
    <x v="20"/>
    <x v="8"/>
    <x v="5"/>
    <x v="0"/>
    <x v="190"/>
    <x v="1"/>
    <x v="20"/>
    <x v="4"/>
    <x v="0"/>
    <x v="42"/>
    <x v="1"/>
    <x v="75"/>
    <x v="40"/>
    <x v="69"/>
    <x v="100"/>
    <x v="335"/>
    <x v="700"/>
    <x v="831"/>
    <x v="3"/>
    <x v="3"/>
    <x v="679"/>
    <x v="392"/>
    <x v="9"/>
    <x v="23"/>
    <x v="3"/>
    <x v="0"/>
    <x v="0"/>
    <x v="0"/>
    <x v="0"/>
    <x v="3"/>
    <x v="2"/>
  </r>
  <r>
    <x v="0"/>
    <x v="0"/>
    <x v="26"/>
    <x v="8"/>
    <x v="7"/>
    <x v="0"/>
    <x v="0"/>
    <x v="0"/>
    <x v="15"/>
    <x v="1457"/>
    <x v="0"/>
    <x v="7"/>
    <x v="7"/>
    <x v="20"/>
    <x v="9"/>
    <x v="5"/>
    <x v="0"/>
    <x v="1096"/>
    <x v="1"/>
    <x v="20"/>
    <x v="4"/>
    <x v="0"/>
    <x v="42"/>
    <x v="1"/>
    <x v="18"/>
    <x v="712"/>
    <x v="69"/>
    <x v="100"/>
    <x v="337"/>
    <x v="619"/>
    <x v="1038"/>
    <x v="3"/>
    <x v="3"/>
    <x v="670"/>
    <x v="309"/>
    <x v="11"/>
    <x v="22"/>
    <x v="3"/>
    <x v="0"/>
    <x v="0"/>
    <x v="0"/>
    <x v="0"/>
    <x v="3"/>
    <x v="2"/>
  </r>
  <r>
    <x v="0"/>
    <x v="0"/>
    <x v="27"/>
    <x v="14"/>
    <x v="7"/>
    <x v="0"/>
    <x v="0"/>
    <x v="0"/>
    <x v="474"/>
    <x v="321"/>
    <x v="0"/>
    <x v="1069"/>
    <x v="1069"/>
    <x v="11"/>
    <x v="4"/>
    <x v="3"/>
    <x v="0"/>
    <x v="1403"/>
    <x v="1"/>
    <x v="20"/>
    <x v="2"/>
    <x v="1"/>
    <x v="53"/>
    <x v="51"/>
    <x v="614"/>
    <x v="714"/>
    <x v="22"/>
    <x v="82"/>
    <x v="305"/>
    <x v="70"/>
    <x v="1038"/>
    <x v="3"/>
    <x v="2"/>
    <x v="452"/>
    <x v="246"/>
    <x v="2"/>
    <x v="219"/>
    <x v="3"/>
    <x v="0"/>
    <x v="0"/>
    <x v="0"/>
    <x v="0"/>
    <x v="3"/>
    <x v="2"/>
  </r>
  <r>
    <x v="0"/>
    <x v="0"/>
    <x v="27"/>
    <x v="14"/>
    <x v="7"/>
    <x v="0"/>
    <x v="0"/>
    <x v="0"/>
    <x v="1179"/>
    <x v="1335"/>
    <x v="1"/>
    <x v="1444"/>
    <x v="1444"/>
    <x v="7"/>
    <x v="4"/>
    <x v="2"/>
    <x v="1"/>
    <x v="1403"/>
    <x v="1"/>
    <x v="20"/>
    <x v="4"/>
    <x v="0"/>
    <x v="42"/>
    <x v="1"/>
    <x v="354"/>
    <x v="77"/>
    <x v="60"/>
    <x v="106"/>
    <x v="786"/>
    <x v="286"/>
    <x v="673"/>
    <x v="3"/>
    <x v="0"/>
    <x v="259"/>
    <x v="37"/>
    <x v="13"/>
    <x v="437"/>
    <x v="3"/>
    <x v="0"/>
    <x v="0"/>
    <x v="0"/>
    <x v="0"/>
    <x v="3"/>
    <x v="2"/>
  </r>
  <r>
    <x v="0"/>
    <x v="0"/>
    <x v="27"/>
    <x v="14"/>
    <x v="7"/>
    <x v="0"/>
    <x v="0"/>
    <x v="0"/>
    <x v="1081"/>
    <x v="1840"/>
    <x v="0"/>
    <x v="815"/>
    <x v="815"/>
    <x v="13"/>
    <x v="10"/>
    <x v="3"/>
    <x v="0"/>
    <x v="459"/>
    <x v="1"/>
    <x v="20"/>
    <x v="4"/>
    <x v="0"/>
    <x v="42"/>
    <x v="1"/>
    <x v="92"/>
    <x v="48"/>
    <x v="60"/>
    <x v="106"/>
    <x v="738"/>
    <x v="440"/>
    <x v="325"/>
    <x v="3"/>
    <x v="2"/>
    <x v="693"/>
    <x v="451"/>
    <x v="3"/>
    <x v="423"/>
    <x v="3"/>
    <x v="0"/>
    <x v="0"/>
    <x v="0"/>
    <x v="0"/>
    <x v="3"/>
    <x v="2"/>
  </r>
  <r>
    <x v="0"/>
    <x v="0"/>
    <x v="27"/>
    <x v="14"/>
    <x v="7"/>
    <x v="0"/>
    <x v="0"/>
    <x v="0"/>
    <x v="1165"/>
    <x v="348"/>
    <x v="0"/>
    <x v="300"/>
    <x v="300"/>
    <x v="17"/>
    <x v="14"/>
    <x v="4"/>
    <x v="1"/>
    <x v="1403"/>
    <x v="1"/>
    <x v="20"/>
    <x v="2"/>
    <x v="1"/>
    <x v="53"/>
    <x v="51"/>
    <x v="614"/>
    <x v="714"/>
    <x v="60"/>
    <x v="106"/>
    <x v="738"/>
    <x v="440"/>
    <x v="325"/>
    <x v="3"/>
    <x v="2"/>
    <x v="650"/>
    <x v="199"/>
    <x v="7"/>
    <x v="423"/>
    <x v="3"/>
    <x v="0"/>
    <x v="0"/>
    <x v="0"/>
    <x v="0"/>
    <x v="3"/>
    <x v="2"/>
  </r>
  <r>
    <x v="0"/>
    <x v="0"/>
    <x v="27"/>
    <x v="14"/>
    <x v="7"/>
    <x v="0"/>
    <x v="0"/>
    <x v="0"/>
    <x v="263"/>
    <x v="1606"/>
    <x v="0"/>
    <x v="504"/>
    <x v="504"/>
    <x v="16"/>
    <x v="6"/>
    <x v="4"/>
    <x v="0"/>
    <x v="786"/>
    <x v="1"/>
    <x v="20"/>
    <x v="2"/>
    <x v="1"/>
    <x v="53"/>
    <x v="51"/>
    <x v="614"/>
    <x v="714"/>
    <x v="60"/>
    <x v="106"/>
    <x v="165"/>
    <x v="413"/>
    <x v="460"/>
    <x v="3"/>
    <x v="3"/>
    <x v="709"/>
    <x v="534"/>
    <x v="10"/>
    <x v="103"/>
    <x v="3"/>
    <x v="0"/>
    <x v="0"/>
    <x v="0"/>
    <x v="0"/>
    <x v="3"/>
    <x v="2"/>
  </r>
  <r>
    <x v="0"/>
    <x v="0"/>
    <x v="27"/>
    <x v="14"/>
    <x v="7"/>
    <x v="0"/>
    <x v="0"/>
    <x v="0"/>
    <x v="1180"/>
    <x v="741"/>
    <x v="0"/>
    <x v="652"/>
    <x v="652"/>
    <x v="15"/>
    <x v="11"/>
    <x v="4"/>
    <x v="1"/>
    <x v="1403"/>
    <x v="1"/>
    <x v="20"/>
    <x v="2"/>
    <x v="1"/>
    <x v="53"/>
    <x v="51"/>
    <x v="614"/>
    <x v="714"/>
    <x v="60"/>
    <x v="106"/>
    <x v="786"/>
    <x v="286"/>
    <x v="673"/>
    <x v="3"/>
    <x v="2"/>
    <x v="21"/>
    <x v="146"/>
    <x v="5"/>
    <x v="437"/>
    <x v="3"/>
    <x v="0"/>
    <x v="0"/>
    <x v="0"/>
    <x v="0"/>
    <x v="3"/>
    <x v="2"/>
  </r>
  <r>
    <x v="0"/>
    <x v="0"/>
    <x v="27"/>
    <x v="14"/>
    <x v="7"/>
    <x v="0"/>
    <x v="0"/>
    <x v="0"/>
    <x v="1440"/>
    <x v="1416"/>
    <x v="0"/>
    <x v="1356"/>
    <x v="1356"/>
    <x v="8"/>
    <x v="5"/>
    <x v="2"/>
    <x v="1"/>
    <x v="1403"/>
    <x v="1"/>
    <x v="20"/>
    <x v="2"/>
    <x v="1"/>
    <x v="53"/>
    <x v="51"/>
    <x v="614"/>
    <x v="714"/>
    <x v="69"/>
    <x v="100"/>
    <x v="891"/>
    <x v="962"/>
    <x v="843"/>
    <x v="3"/>
    <x v="2"/>
    <x v="68"/>
    <x v="314"/>
    <x v="2"/>
    <x v="491"/>
    <x v="3"/>
    <x v="0"/>
    <x v="0"/>
    <x v="0"/>
    <x v="0"/>
    <x v="3"/>
    <x v="2"/>
  </r>
  <r>
    <x v="0"/>
    <x v="0"/>
    <x v="27"/>
    <x v="14"/>
    <x v="7"/>
    <x v="0"/>
    <x v="0"/>
    <x v="0"/>
    <x v="666"/>
    <x v="1694"/>
    <x v="1"/>
    <x v="956"/>
    <x v="956"/>
    <x v="12"/>
    <x v="8"/>
    <x v="3"/>
    <x v="0"/>
    <x v="745"/>
    <x v="1"/>
    <x v="20"/>
    <x v="2"/>
    <x v="1"/>
    <x v="53"/>
    <x v="51"/>
    <x v="614"/>
    <x v="714"/>
    <x v="69"/>
    <x v="100"/>
    <x v="529"/>
    <x v="933"/>
    <x v="1020"/>
    <x v="3"/>
    <x v="2"/>
    <x v="127"/>
    <x v="76"/>
    <x v="2"/>
    <x v="320"/>
    <x v="3"/>
    <x v="0"/>
    <x v="0"/>
    <x v="0"/>
    <x v="0"/>
    <x v="3"/>
    <x v="2"/>
  </r>
  <r>
    <x v="0"/>
    <x v="0"/>
    <x v="27"/>
    <x v="14"/>
    <x v="7"/>
    <x v="0"/>
    <x v="0"/>
    <x v="0"/>
    <x v="1441"/>
    <x v="1417"/>
    <x v="0"/>
    <x v="571"/>
    <x v="571"/>
    <x v="15"/>
    <x v="12"/>
    <x v="4"/>
    <x v="1"/>
    <x v="1403"/>
    <x v="1"/>
    <x v="20"/>
    <x v="2"/>
    <x v="1"/>
    <x v="53"/>
    <x v="51"/>
    <x v="614"/>
    <x v="714"/>
    <x v="69"/>
    <x v="100"/>
    <x v="891"/>
    <x v="962"/>
    <x v="843"/>
    <x v="3"/>
    <x v="2"/>
    <x v="452"/>
    <x v="246"/>
    <x v="6"/>
    <x v="491"/>
    <x v="0"/>
    <x v="0"/>
    <x v="0"/>
    <x v="0"/>
    <x v="0"/>
    <x v="3"/>
    <x v="2"/>
  </r>
  <r>
    <x v="0"/>
    <x v="0"/>
    <x v="27"/>
    <x v="14"/>
    <x v="7"/>
    <x v="0"/>
    <x v="0"/>
    <x v="0"/>
    <x v="1641"/>
    <x v="1575"/>
    <x v="1"/>
    <x v="675"/>
    <x v="675"/>
    <x v="15"/>
    <x v="12"/>
    <x v="4"/>
    <x v="0"/>
    <x v="791"/>
    <x v="1"/>
    <x v="20"/>
    <x v="4"/>
    <x v="0"/>
    <x v="31"/>
    <x v="7"/>
    <x v="443"/>
    <x v="172"/>
    <x v="69"/>
    <x v="100"/>
    <x v="1002"/>
    <x v="35"/>
    <x v="850"/>
    <x v="3"/>
    <x v="3"/>
    <x v="61"/>
    <x v="418"/>
    <x v="9"/>
    <x v="568"/>
    <x v="3"/>
    <x v="0"/>
    <x v="0"/>
    <x v="0"/>
    <x v="0"/>
    <x v="3"/>
    <x v="2"/>
  </r>
  <r>
    <x v="0"/>
    <x v="0"/>
    <x v="27"/>
    <x v="14"/>
    <x v="7"/>
    <x v="0"/>
    <x v="0"/>
    <x v="0"/>
    <x v="726"/>
    <x v="1646"/>
    <x v="1"/>
    <x v="350"/>
    <x v="350"/>
    <x v="17"/>
    <x v="12"/>
    <x v="4"/>
    <x v="0"/>
    <x v="159"/>
    <x v="1"/>
    <x v="20"/>
    <x v="2"/>
    <x v="1"/>
    <x v="53"/>
    <x v="51"/>
    <x v="614"/>
    <x v="714"/>
    <x v="69"/>
    <x v="100"/>
    <x v="492"/>
    <x v="1100"/>
    <x v="902"/>
    <x v="3"/>
    <x v="2"/>
    <x v="452"/>
    <x v="246"/>
    <x v="5"/>
    <x v="300"/>
    <x v="3"/>
    <x v="0"/>
    <x v="0"/>
    <x v="0"/>
    <x v="0"/>
    <x v="3"/>
    <x v="2"/>
  </r>
  <r>
    <x v="0"/>
    <x v="0"/>
    <x v="29"/>
    <x v="1"/>
    <x v="7"/>
    <x v="0"/>
    <x v="0"/>
    <x v="0"/>
    <x v="552"/>
    <x v="791"/>
    <x v="1"/>
    <x v="1371"/>
    <x v="1371"/>
    <x v="8"/>
    <x v="1"/>
    <x v="2"/>
    <x v="0"/>
    <x v="671"/>
    <x v="1"/>
    <x v="20"/>
    <x v="2"/>
    <x v="1"/>
    <x v="53"/>
    <x v="51"/>
    <x v="614"/>
    <x v="714"/>
    <x v="22"/>
    <x v="82"/>
    <x v="311"/>
    <x v="46"/>
    <x v="603"/>
    <x v="3"/>
    <x v="2"/>
    <x v="306"/>
    <x v="184"/>
    <x v="2"/>
    <x v="251"/>
    <x v="3"/>
    <x v="0"/>
    <x v="0"/>
    <x v="0"/>
    <x v="0"/>
    <x v="3"/>
    <x v="2"/>
  </r>
  <r>
    <x v="0"/>
    <x v="0"/>
    <x v="29"/>
    <x v="1"/>
    <x v="7"/>
    <x v="0"/>
    <x v="0"/>
    <x v="0"/>
    <x v="190"/>
    <x v="620"/>
    <x v="0"/>
    <x v="316"/>
    <x v="316"/>
    <x v="17"/>
    <x v="10"/>
    <x v="4"/>
    <x v="0"/>
    <x v="345"/>
    <x v="1"/>
    <x v="20"/>
    <x v="2"/>
    <x v="1"/>
    <x v="53"/>
    <x v="51"/>
    <x v="614"/>
    <x v="714"/>
    <x v="22"/>
    <x v="82"/>
    <x v="311"/>
    <x v="46"/>
    <x v="603"/>
    <x v="3"/>
    <x v="3"/>
    <x v="642"/>
    <x v="159"/>
    <x v="10"/>
    <x v="251"/>
    <x v="3"/>
    <x v="0"/>
    <x v="0"/>
    <x v="0"/>
    <x v="0"/>
    <x v="3"/>
    <x v="2"/>
  </r>
  <r>
    <x v="0"/>
    <x v="0"/>
    <x v="29"/>
    <x v="1"/>
    <x v="7"/>
    <x v="0"/>
    <x v="0"/>
    <x v="0"/>
    <x v="1633"/>
    <x v="1699"/>
    <x v="0"/>
    <x v="230"/>
    <x v="230"/>
    <x v="18"/>
    <x v="16"/>
    <x v="5"/>
    <x v="0"/>
    <x v="277"/>
    <x v="1"/>
    <x v="20"/>
    <x v="4"/>
    <x v="0"/>
    <x v="42"/>
    <x v="1"/>
    <x v="257"/>
    <x v="667"/>
    <x v="59"/>
    <x v="103"/>
    <x v="995"/>
    <x v="80"/>
    <x v="425"/>
    <x v="3"/>
    <x v="3"/>
    <x v="43"/>
    <x v="9"/>
    <x v="9"/>
    <x v="569"/>
    <x v="3"/>
    <x v="0"/>
    <x v="0"/>
    <x v="0"/>
    <x v="0"/>
    <x v="3"/>
    <x v="2"/>
  </r>
  <r>
    <x v="0"/>
    <x v="0"/>
    <x v="29"/>
    <x v="1"/>
    <x v="7"/>
    <x v="0"/>
    <x v="0"/>
    <x v="0"/>
    <x v="46"/>
    <x v="1290"/>
    <x v="1"/>
    <x v="65"/>
    <x v="65"/>
    <x v="19"/>
    <x v="9"/>
    <x v="5"/>
    <x v="0"/>
    <x v="708"/>
    <x v="1"/>
    <x v="20"/>
    <x v="2"/>
    <x v="1"/>
    <x v="53"/>
    <x v="51"/>
    <x v="614"/>
    <x v="714"/>
    <x v="60"/>
    <x v="106"/>
    <x v="165"/>
    <x v="413"/>
    <x v="460"/>
    <x v="3"/>
    <x v="3"/>
    <x v="730"/>
    <x v="696"/>
    <x v="11"/>
    <x v="103"/>
    <x v="3"/>
    <x v="0"/>
    <x v="0"/>
    <x v="0"/>
    <x v="0"/>
    <x v="3"/>
    <x v="2"/>
  </r>
  <r>
    <x v="0"/>
    <x v="0"/>
    <x v="29"/>
    <x v="1"/>
    <x v="7"/>
    <x v="0"/>
    <x v="0"/>
    <x v="0"/>
    <x v="1862"/>
    <x v="1355"/>
    <x v="0"/>
    <x v="1762"/>
    <x v="1762"/>
    <x v="1"/>
    <x v="1"/>
    <x v="1"/>
    <x v="0"/>
    <x v="473"/>
    <x v="1"/>
    <x v="20"/>
    <x v="3"/>
    <x v="1"/>
    <x v="53"/>
    <x v="51"/>
    <x v="614"/>
    <x v="714"/>
    <x v="64"/>
    <x v="73"/>
    <x v="1129"/>
    <x v="280"/>
    <x v="738"/>
    <x v="3"/>
    <x v="1"/>
    <x v="734"/>
    <x v="697"/>
    <x v="16"/>
    <x v="660"/>
    <x v="1"/>
    <x v="0"/>
    <x v="0"/>
    <x v="0"/>
    <x v="1"/>
    <x v="16"/>
    <x v="2"/>
  </r>
  <r>
    <x v="0"/>
    <x v="0"/>
    <x v="29"/>
    <x v="1"/>
    <x v="7"/>
    <x v="0"/>
    <x v="0"/>
    <x v="0"/>
    <x v="1759"/>
    <x v="1367"/>
    <x v="0"/>
    <x v="1697"/>
    <x v="1697"/>
    <x v="3"/>
    <x v="3"/>
    <x v="1"/>
    <x v="0"/>
    <x v="312"/>
    <x v="1"/>
    <x v="20"/>
    <x v="2"/>
    <x v="1"/>
    <x v="53"/>
    <x v="51"/>
    <x v="614"/>
    <x v="714"/>
    <x v="64"/>
    <x v="73"/>
    <x v="1068"/>
    <x v="546"/>
    <x v="1019"/>
    <x v="3"/>
    <x v="1"/>
    <x v="734"/>
    <x v="697"/>
    <x v="16"/>
    <x v="616"/>
    <x v="0"/>
    <x v="0"/>
    <x v="0"/>
    <x v="0"/>
    <x v="1"/>
    <x v="16"/>
    <x v="2"/>
  </r>
  <r>
    <x v="0"/>
    <x v="0"/>
    <x v="29"/>
    <x v="1"/>
    <x v="7"/>
    <x v="0"/>
    <x v="0"/>
    <x v="0"/>
    <x v="1825"/>
    <x v="1852"/>
    <x v="0"/>
    <x v="1616"/>
    <x v="1616"/>
    <x v="5"/>
    <x v="5"/>
    <x v="2"/>
    <x v="0"/>
    <x v="969"/>
    <x v="1"/>
    <x v="20"/>
    <x v="4"/>
    <x v="0"/>
    <x v="42"/>
    <x v="1"/>
    <x v="466"/>
    <x v="95"/>
    <x v="64"/>
    <x v="73"/>
    <x v="1108"/>
    <x v="1117"/>
    <x v="875"/>
    <x v="3"/>
    <x v="0"/>
    <x v="278"/>
    <x v="496"/>
    <x v="14"/>
    <x v="644"/>
    <x v="0"/>
    <x v="0"/>
    <x v="0"/>
    <x v="0"/>
    <x v="1"/>
    <x v="16"/>
    <x v="2"/>
  </r>
  <r>
    <x v="0"/>
    <x v="0"/>
    <x v="29"/>
    <x v="1"/>
    <x v="7"/>
    <x v="0"/>
    <x v="0"/>
    <x v="0"/>
    <x v="443"/>
    <x v="1487"/>
    <x v="0"/>
    <x v="962"/>
    <x v="962"/>
    <x v="12"/>
    <x v="2"/>
    <x v="3"/>
    <x v="0"/>
    <x v="1081"/>
    <x v="1"/>
    <x v="20"/>
    <x v="2"/>
    <x v="1"/>
    <x v="53"/>
    <x v="51"/>
    <x v="614"/>
    <x v="714"/>
    <x v="64"/>
    <x v="73"/>
    <x v="168"/>
    <x v="523"/>
    <x v="120"/>
    <x v="3"/>
    <x v="2"/>
    <x v="647"/>
    <x v="183"/>
    <x v="5"/>
    <x v="120"/>
    <x v="3"/>
    <x v="0"/>
    <x v="0"/>
    <x v="0"/>
    <x v="0"/>
    <x v="3"/>
    <x v="2"/>
  </r>
  <r>
    <x v="0"/>
    <x v="0"/>
    <x v="29"/>
    <x v="1"/>
    <x v="7"/>
    <x v="0"/>
    <x v="0"/>
    <x v="0"/>
    <x v="1758"/>
    <x v="1194"/>
    <x v="0"/>
    <x v="1158"/>
    <x v="1158"/>
    <x v="10"/>
    <x v="10"/>
    <x v="3"/>
    <x v="1"/>
    <x v="1403"/>
    <x v="1"/>
    <x v="20"/>
    <x v="2"/>
    <x v="1"/>
    <x v="53"/>
    <x v="51"/>
    <x v="614"/>
    <x v="714"/>
    <x v="64"/>
    <x v="73"/>
    <x v="1068"/>
    <x v="546"/>
    <x v="1019"/>
    <x v="3"/>
    <x v="2"/>
    <x v="299"/>
    <x v="100"/>
    <x v="2"/>
    <x v="616"/>
    <x v="3"/>
    <x v="0"/>
    <x v="0"/>
    <x v="0"/>
    <x v="0"/>
    <x v="3"/>
    <x v="2"/>
  </r>
  <r>
    <x v="0"/>
    <x v="0"/>
    <x v="29"/>
    <x v="1"/>
    <x v="7"/>
    <x v="0"/>
    <x v="0"/>
    <x v="0"/>
    <x v="159"/>
    <x v="1189"/>
    <x v="0"/>
    <x v="280"/>
    <x v="280"/>
    <x v="17"/>
    <x v="7"/>
    <x v="4"/>
    <x v="0"/>
    <x v="599"/>
    <x v="1"/>
    <x v="20"/>
    <x v="2"/>
    <x v="1"/>
    <x v="53"/>
    <x v="51"/>
    <x v="614"/>
    <x v="714"/>
    <x v="69"/>
    <x v="100"/>
    <x v="171"/>
    <x v="1090"/>
    <x v="1038"/>
    <x v="3"/>
    <x v="3"/>
    <x v="660"/>
    <x v="248"/>
    <x v="11"/>
    <x v="115"/>
    <x v="3"/>
    <x v="0"/>
    <x v="0"/>
    <x v="0"/>
    <x v="0"/>
    <x v="3"/>
    <x v="2"/>
  </r>
  <r>
    <x v="0"/>
    <x v="0"/>
    <x v="29"/>
    <x v="1"/>
    <x v="7"/>
    <x v="0"/>
    <x v="0"/>
    <x v="0"/>
    <x v="59"/>
    <x v="12"/>
    <x v="1"/>
    <x v="89"/>
    <x v="89"/>
    <x v="19"/>
    <x v="11"/>
    <x v="5"/>
    <x v="0"/>
    <x v="794"/>
    <x v="1"/>
    <x v="20"/>
    <x v="2"/>
    <x v="1"/>
    <x v="53"/>
    <x v="51"/>
    <x v="614"/>
    <x v="714"/>
    <x v="69"/>
    <x v="100"/>
    <x v="338"/>
    <x v="1100"/>
    <x v="1038"/>
    <x v="3"/>
    <x v="3"/>
    <x v="59"/>
    <x v="498"/>
    <x v="12"/>
    <x v="191"/>
    <x v="3"/>
    <x v="0"/>
    <x v="0"/>
    <x v="0"/>
    <x v="0"/>
    <x v="3"/>
    <x v="2"/>
  </r>
  <r>
    <x v="0"/>
    <x v="0"/>
    <x v="29"/>
    <x v="1"/>
    <x v="7"/>
    <x v="0"/>
    <x v="0"/>
    <x v="0"/>
    <x v="2127"/>
    <x v="542"/>
    <x v="1"/>
    <x v="1741"/>
    <x v="1741"/>
    <x v="1"/>
    <x v="2"/>
    <x v="1"/>
    <x v="1"/>
    <x v="1403"/>
    <x v="1"/>
    <x v="20"/>
    <x v="0"/>
    <x v="0"/>
    <x v="37"/>
    <x v="49"/>
    <x v="539"/>
    <x v="639"/>
    <x v="110"/>
    <x v="99"/>
    <x v="1294"/>
    <x v="601"/>
    <x v="809"/>
    <x v="3"/>
    <x v="1"/>
    <x v="734"/>
    <x v="697"/>
    <x v="16"/>
    <x v="743"/>
    <x v="1"/>
    <x v="0"/>
    <x v="0"/>
    <x v="0"/>
    <x v="0"/>
    <x v="14"/>
    <x v="2"/>
  </r>
  <r>
    <x v="0"/>
    <x v="0"/>
    <x v="31"/>
    <x v="19"/>
    <x v="8"/>
    <x v="7"/>
    <x v="0"/>
    <x v="0"/>
    <x v="1580"/>
    <x v="148"/>
    <x v="1"/>
    <x v="932"/>
    <x v="932"/>
    <x v="13"/>
    <x v="10"/>
    <x v="3"/>
    <x v="1"/>
    <x v="1403"/>
    <x v="1"/>
    <x v="20"/>
    <x v="2"/>
    <x v="1"/>
    <x v="53"/>
    <x v="51"/>
    <x v="614"/>
    <x v="714"/>
    <x v="15"/>
    <x v="68"/>
    <x v="978"/>
    <x v="13"/>
    <x v="840"/>
    <x v="3"/>
    <x v="2"/>
    <x v="65"/>
    <x v="674"/>
    <x v="2"/>
    <x v="531"/>
    <x v="3"/>
    <x v="0"/>
    <x v="0"/>
    <x v="0"/>
    <x v="0"/>
    <x v="3"/>
    <x v="2"/>
  </r>
  <r>
    <x v="0"/>
    <x v="0"/>
    <x v="32"/>
    <x v="12"/>
    <x v="8"/>
    <x v="7"/>
    <x v="0"/>
    <x v="0"/>
    <x v="1491"/>
    <x v="47"/>
    <x v="1"/>
    <x v="496"/>
    <x v="496"/>
    <x v="16"/>
    <x v="13"/>
    <x v="4"/>
    <x v="0"/>
    <x v="961"/>
    <x v="1"/>
    <x v="20"/>
    <x v="4"/>
    <x v="0"/>
    <x v="16"/>
    <x v="36"/>
    <x v="254"/>
    <x v="574"/>
    <x v="88"/>
    <x v="72"/>
    <x v="925"/>
    <x v="71"/>
    <x v="39"/>
    <x v="3"/>
    <x v="3"/>
    <x v="684"/>
    <x v="411"/>
    <x v="11"/>
    <x v="510"/>
    <x v="3"/>
    <x v="0"/>
    <x v="0"/>
    <x v="0"/>
    <x v="0"/>
    <x v="2"/>
    <x v="2"/>
  </r>
  <r>
    <x v="0"/>
    <x v="0"/>
    <x v="32"/>
    <x v="12"/>
    <x v="8"/>
    <x v="7"/>
    <x v="0"/>
    <x v="0"/>
    <x v="1579"/>
    <x v="280"/>
    <x v="1"/>
    <x v="660"/>
    <x v="660"/>
    <x v="15"/>
    <x v="12"/>
    <x v="4"/>
    <x v="0"/>
    <x v="734"/>
    <x v="1"/>
    <x v="20"/>
    <x v="4"/>
    <x v="0"/>
    <x v="15"/>
    <x v="30"/>
    <x v="476"/>
    <x v="408"/>
    <x v="91"/>
    <x v="91"/>
    <x v="977"/>
    <x v="151"/>
    <x v="446"/>
    <x v="3"/>
    <x v="2"/>
    <x v="444"/>
    <x v="224"/>
    <x v="8"/>
    <x v="552"/>
    <x v="3"/>
    <x v="0"/>
    <x v="0"/>
    <x v="0"/>
    <x v="0"/>
    <x v="3"/>
    <x v="2"/>
  </r>
  <r>
    <x v="0"/>
    <x v="0"/>
    <x v="34"/>
    <x v="34"/>
    <x v="8"/>
    <x v="7"/>
    <x v="0"/>
    <x v="0"/>
    <x v="2022"/>
    <x v="1763"/>
    <x v="1"/>
    <x v="1679"/>
    <x v="1679"/>
    <x v="4"/>
    <x v="5"/>
    <x v="1"/>
    <x v="1"/>
    <x v="1403"/>
    <x v="1"/>
    <x v="20"/>
    <x v="4"/>
    <x v="0"/>
    <x v="17"/>
    <x v="34"/>
    <x v="517"/>
    <x v="554"/>
    <x v="78"/>
    <x v="65"/>
    <x v="1231"/>
    <x v="826"/>
    <x v="893"/>
    <x v="3"/>
    <x v="1"/>
    <x v="734"/>
    <x v="697"/>
    <x v="16"/>
    <x v="713"/>
    <x v="0"/>
    <x v="0"/>
    <x v="0"/>
    <x v="0"/>
    <x v="0"/>
    <x v="3"/>
    <x v="2"/>
  </r>
  <r>
    <x v="0"/>
    <x v="0"/>
    <x v="36"/>
    <x v="3"/>
    <x v="9"/>
    <x v="6"/>
    <x v="0"/>
    <x v="0"/>
    <x v="101"/>
    <x v="1876"/>
    <x v="1"/>
    <x v="167"/>
    <x v="167"/>
    <x v="18"/>
    <x v="8"/>
    <x v="5"/>
    <x v="0"/>
    <x v="774"/>
    <x v="1"/>
    <x v="20"/>
    <x v="2"/>
    <x v="1"/>
    <x v="53"/>
    <x v="51"/>
    <x v="614"/>
    <x v="714"/>
    <x v="21"/>
    <x v="54"/>
    <x v="251"/>
    <x v="109"/>
    <x v="324"/>
    <x v="3"/>
    <x v="3"/>
    <x v="358"/>
    <x v="283"/>
    <x v="10"/>
    <x v="73"/>
    <x v="3"/>
    <x v="0"/>
    <x v="0"/>
    <x v="0"/>
    <x v="0"/>
    <x v="12"/>
    <x v="2"/>
  </r>
  <r>
    <x v="0"/>
    <x v="0"/>
    <x v="37"/>
    <x v="16"/>
    <x v="9"/>
    <x v="6"/>
    <x v="0"/>
    <x v="0"/>
    <x v="864"/>
    <x v="254"/>
    <x v="1"/>
    <x v="1315"/>
    <x v="1315"/>
    <x v="9"/>
    <x v="4"/>
    <x v="2"/>
    <x v="1"/>
    <x v="1403"/>
    <x v="1"/>
    <x v="20"/>
    <x v="2"/>
    <x v="1"/>
    <x v="53"/>
    <x v="51"/>
    <x v="614"/>
    <x v="714"/>
    <x v="21"/>
    <x v="54"/>
    <x v="593"/>
    <x v="438"/>
    <x v="72"/>
    <x v="3"/>
    <x v="2"/>
    <x v="39"/>
    <x v="593"/>
    <x v="2"/>
    <x v="345"/>
    <x v="3"/>
    <x v="0"/>
    <x v="0"/>
    <x v="0"/>
    <x v="0"/>
    <x v="3"/>
    <x v="2"/>
  </r>
  <r>
    <x v="0"/>
    <x v="0"/>
    <x v="37"/>
    <x v="16"/>
    <x v="9"/>
    <x v="6"/>
    <x v="0"/>
    <x v="0"/>
    <x v="862"/>
    <x v="396"/>
    <x v="1"/>
    <x v="922"/>
    <x v="922"/>
    <x v="13"/>
    <x v="8"/>
    <x v="3"/>
    <x v="0"/>
    <x v="236"/>
    <x v="1"/>
    <x v="20"/>
    <x v="2"/>
    <x v="1"/>
    <x v="53"/>
    <x v="51"/>
    <x v="614"/>
    <x v="714"/>
    <x v="21"/>
    <x v="54"/>
    <x v="597"/>
    <x v="438"/>
    <x v="72"/>
    <x v="3"/>
    <x v="2"/>
    <x v="423"/>
    <x v="155"/>
    <x v="2"/>
    <x v="345"/>
    <x v="3"/>
    <x v="0"/>
    <x v="0"/>
    <x v="0"/>
    <x v="0"/>
    <x v="12"/>
    <x v="2"/>
  </r>
  <r>
    <x v="0"/>
    <x v="0"/>
    <x v="37"/>
    <x v="16"/>
    <x v="9"/>
    <x v="6"/>
    <x v="0"/>
    <x v="0"/>
    <x v="866"/>
    <x v="60"/>
    <x v="1"/>
    <x v="1170"/>
    <x v="1170"/>
    <x v="10"/>
    <x v="6"/>
    <x v="3"/>
    <x v="0"/>
    <x v="624"/>
    <x v="1"/>
    <x v="20"/>
    <x v="2"/>
    <x v="1"/>
    <x v="53"/>
    <x v="51"/>
    <x v="614"/>
    <x v="714"/>
    <x v="21"/>
    <x v="54"/>
    <x v="597"/>
    <x v="438"/>
    <x v="72"/>
    <x v="3"/>
    <x v="2"/>
    <x v="423"/>
    <x v="155"/>
    <x v="1"/>
    <x v="345"/>
    <x v="0"/>
    <x v="0"/>
    <x v="0"/>
    <x v="0"/>
    <x v="0"/>
    <x v="12"/>
    <x v="2"/>
  </r>
  <r>
    <x v="0"/>
    <x v="0"/>
    <x v="37"/>
    <x v="16"/>
    <x v="9"/>
    <x v="6"/>
    <x v="0"/>
    <x v="0"/>
    <x v="863"/>
    <x v="1626"/>
    <x v="0"/>
    <x v="632"/>
    <x v="632"/>
    <x v="15"/>
    <x v="10"/>
    <x v="4"/>
    <x v="0"/>
    <x v="1238"/>
    <x v="1"/>
    <x v="20"/>
    <x v="2"/>
    <x v="1"/>
    <x v="53"/>
    <x v="51"/>
    <x v="614"/>
    <x v="714"/>
    <x v="21"/>
    <x v="54"/>
    <x v="592"/>
    <x v="438"/>
    <x v="72"/>
    <x v="3"/>
    <x v="3"/>
    <x v="475"/>
    <x v="301"/>
    <x v="10"/>
    <x v="345"/>
    <x v="3"/>
    <x v="0"/>
    <x v="0"/>
    <x v="0"/>
    <x v="0"/>
    <x v="12"/>
    <x v="2"/>
  </r>
  <r>
    <x v="0"/>
    <x v="0"/>
    <x v="37"/>
    <x v="16"/>
    <x v="9"/>
    <x v="6"/>
    <x v="0"/>
    <x v="0"/>
    <x v="1119"/>
    <x v="492"/>
    <x v="1"/>
    <x v="122"/>
    <x v="122"/>
    <x v="19"/>
    <x v="15"/>
    <x v="5"/>
    <x v="0"/>
    <x v="595"/>
    <x v="1"/>
    <x v="20"/>
    <x v="4"/>
    <x v="0"/>
    <x v="24"/>
    <x v="22"/>
    <x v="417"/>
    <x v="291"/>
    <x v="21"/>
    <x v="54"/>
    <x v="754"/>
    <x v="1"/>
    <x v="18"/>
    <x v="3"/>
    <x v="3"/>
    <x v="358"/>
    <x v="283"/>
    <x v="11"/>
    <x v="425"/>
    <x v="3"/>
    <x v="0"/>
    <x v="0"/>
    <x v="0"/>
    <x v="0"/>
    <x v="3"/>
    <x v="2"/>
  </r>
  <r>
    <x v="0"/>
    <x v="0"/>
    <x v="37"/>
    <x v="16"/>
    <x v="9"/>
    <x v="6"/>
    <x v="0"/>
    <x v="0"/>
    <x v="868"/>
    <x v="1993"/>
    <x v="0"/>
    <x v="71"/>
    <x v="71"/>
    <x v="19"/>
    <x v="15"/>
    <x v="5"/>
    <x v="0"/>
    <x v="778"/>
    <x v="1"/>
    <x v="20"/>
    <x v="2"/>
    <x v="1"/>
    <x v="53"/>
    <x v="51"/>
    <x v="614"/>
    <x v="714"/>
    <x v="21"/>
    <x v="54"/>
    <x v="597"/>
    <x v="438"/>
    <x v="72"/>
    <x v="3"/>
    <x v="3"/>
    <x v="696"/>
    <x v="466"/>
    <x v="9"/>
    <x v="345"/>
    <x v="3"/>
    <x v="0"/>
    <x v="0"/>
    <x v="0"/>
    <x v="0"/>
    <x v="12"/>
    <x v="2"/>
  </r>
  <r>
    <x v="0"/>
    <x v="0"/>
    <x v="37"/>
    <x v="16"/>
    <x v="9"/>
    <x v="6"/>
    <x v="0"/>
    <x v="0"/>
    <x v="1248"/>
    <x v="166"/>
    <x v="0"/>
    <x v="233"/>
    <x v="233"/>
    <x v="18"/>
    <x v="13"/>
    <x v="5"/>
    <x v="0"/>
    <x v="1237"/>
    <x v="1"/>
    <x v="20"/>
    <x v="2"/>
    <x v="1"/>
    <x v="53"/>
    <x v="51"/>
    <x v="614"/>
    <x v="714"/>
    <x v="21"/>
    <x v="54"/>
    <x v="595"/>
    <x v="438"/>
    <x v="72"/>
    <x v="3"/>
    <x v="3"/>
    <x v="358"/>
    <x v="283"/>
    <x v="11"/>
    <x v="345"/>
    <x v="3"/>
    <x v="0"/>
    <x v="0"/>
    <x v="0"/>
    <x v="0"/>
    <x v="12"/>
    <x v="2"/>
  </r>
  <r>
    <x v="0"/>
    <x v="0"/>
    <x v="37"/>
    <x v="16"/>
    <x v="9"/>
    <x v="6"/>
    <x v="0"/>
    <x v="0"/>
    <x v="1126"/>
    <x v="2187"/>
    <x v="0"/>
    <x v="74"/>
    <x v="74"/>
    <x v="19"/>
    <x v="16"/>
    <x v="5"/>
    <x v="0"/>
    <x v="647"/>
    <x v="1"/>
    <x v="20"/>
    <x v="2"/>
    <x v="1"/>
    <x v="53"/>
    <x v="51"/>
    <x v="614"/>
    <x v="714"/>
    <x v="21"/>
    <x v="54"/>
    <x v="757"/>
    <x v="574"/>
    <x v="641"/>
    <x v="1"/>
    <x v="3"/>
    <x v="694"/>
    <x v="461"/>
    <x v="9"/>
    <x v="425"/>
    <x v="3"/>
    <x v="0"/>
    <x v="0"/>
    <x v="0"/>
    <x v="0"/>
    <x v="3"/>
    <x v="2"/>
  </r>
  <r>
    <x v="0"/>
    <x v="0"/>
    <x v="0"/>
    <x v="23"/>
    <x v="0"/>
    <x v="4"/>
    <x v="0"/>
    <x v="0"/>
    <x v="1527"/>
    <x v="2047"/>
    <x v="1"/>
    <x v="917"/>
    <x v="917"/>
    <x v="13"/>
    <x v="10"/>
    <x v="3"/>
    <x v="1"/>
    <x v="1403"/>
    <x v="1"/>
    <x v="20"/>
    <x v="4"/>
    <x v="0"/>
    <x v="22"/>
    <x v="6"/>
    <x v="117"/>
    <x v="147"/>
    <x v="107"/>
    <x v="27"/>
    <x v="943"/>
    <x v="236"/>
    <x v="939"/>
    <x v="3"/>
    <x v="2"/>
    <x v="102"/>
    <x v="546"/>
    <x v="2"/>
    <x v="516"/>
    <x v="3"/>
    <x v="0"/>
    <x v="0"/>
    <x v="0"/>
    <x v="0"/>
    <x v="3"/>
    <x v="1"/>
  </r>
  <r>
    <x v="0"/>
    <x v="0"/>
    <x v="1"/>
    <x v="5"/>
    <x v="0"/>
    <x v="4"/>
    <x v="0"/>
    <x v="0"/>
    <x v="238"/>
    <x v="172"/>
    <x v="1"/>
    <x v="444"/>
    <x v="444"/>
    <x v="16"/>
    <x v="5"/>
    <x v="4"/>
    <x v="0"/>
    <x v="1"/>
    <x v="1"/>
    <x v="20"/>
    <x v="4"/>
    <x v="0"/>
    <x v="22"/>
    <x v="6"/>
    <x v="67"/>
    <x v="138"/>
    <x v="54"/>
    <x v="34"/>
    <x v="62"/>
    <x v="4"/>
    <x v="132"/>
    <x v="3"/>
    <x v="2"/>
    <x v="160"/>
    <x v="493"/>
    <x v="8"/>
    <x v="28"/>
    <x v="3"/>
    <x v="0"/>
    <x v="0"/>
    <x v="0"/>
    <x v="0"/>
    <x v="3"/>
    <x v="1"/>
  </r>
  <r>
    <x v="0"/>
    <x v="0"/>
    <x v="3"/>
    <x v="27"/>
    <x v="0"/>
    <x v="4"/>
    <x v="0"/>
    <x v="0"/>
    <x v="1507"/>
    <x v="1127"/>
    <x v="1"/>
    <x v="1478"/>
    <x v="1478"/>
    <x v="7"/>
    <x v="4"/>
    <x v="2"/>
    <x v="1"/>
    <x v="1403"/>
    <x v="1"/>
    <x v="20"/>
    <x v="2"/>
    <x v="1"/>
    <x v="53"/>
    <x v="51"/>
    <x v="614"/>
    <x v="714"/>
    <x v="26"/>
    <x v="24"/>
    <x v="934"/>
    <x v="229"/>
    <x v="494"/>
    <x v="3"/>
    <x v="2"/>
    <x v="167"/>
    <x v="655"/>
    <x v="2"/>
    <x v="526"/>
    <x v="3"/>
    <x v="0"/>
    <x v="0"/>
    <x v="0"/>
    <x v="0"/>
    <x v="3"/>
    <x v="1"/>
  </r>
  <r>
    <x v="0"/>
    <x v="0"/>
    <x v="3"/>
    <x v="27"/>
    <x v="0"/>
    <x v="4"/>
    <x v="0"/>
    <x v="0"/>
    <x v="1509"/>
    <x v="1071"/>
    <x v="1"/>
    <x v="743"/>
    <x v="743"/>
    <x v="14"/>
    <x v="11"/>
    <x v="3"/>
    <x v="1"/>
    <x v="1403"/>
    <x v="1"/>
    <x v="20"/>
    <x v="2"/>
    <x v="1"/>
    <x v="53"/>
    <x v="51"/>
    <x v="614"/>
    <x v="714"/>
    <x v="26"/>
    <x v="24"/>
    <x v="934"/>
    <x v="229"/>
    <x v="494"/>
    <x v="3"/>
    <x v="2"/>
    <x v="200"/>
    <x v="49"/>
    <x v="4"/>
    <x v="526"/>
    <x v="3"/>
    <x v="0"/>
    <x v="0"/>
    <x v="0"/>
    <x v="0"/>
    <x v="3"/>
    <x v="1"/>
  </r>
  <r>
    <x v="0"/>
    <x v="0"/>
    <x v="3"/>
    <x v="27"/>
    <x v="0"/>
    <x v="4"/>
    <x v="0"/>
    <x v="0"/>
    <x v="2017"/>
    <x v="309"/>
    <x v="1"/>
    <x v="473"/>
    <x v="473"/>
    <x v="16"/>
    <x v="17"/>
    <x v="4"/>
    <x v="0"/>
    <x v="526"/>
    <x v="1"/>
    <x v="20"/>
    <x v="4"/>
    <x v="0"/>
    <x v="23"/>
    <x v="29"/>
    <x v="451"/>
    <x v="347"/>
    <x v="26"/>
    <x v="24"/>
    <x v="11"/>
    <x v="904"/>
    <x v="17"/>
    <x v="3"/>
    <x v="3"/>
    <x v="603"/>
    <x v="656"/>
    <x v="9"/>
    <x v="712"/>
    <x v="3"/>
    <x v="0"/>
    <x v="0"/>
    <x v="0"/>
    <x v="0"/>
    <x v="3"/>
    <x v="1"/>
  </r>
  <r>
    <x v="0"/>
    <x v="0"/>
    <x v="3"/>
    <x v="27"/>
    <x v="0"/>
    <x v="4"/>
    <x v="0"/>
    <x v="0"/>
    <x v="1508"/>
    <x v="2101"/>
    <x v="0"/>
    <x v="59"/>
    <x v="59"/>
    <x v="19"/>
    <x v="17"/>
    <x v="5"/>
    <x v="1"/>
    <x v="1403"/>
    <x v="1"/>
    <x v="20"/>
    <x v="4"/>
    <x v="0"/>
    <x v="22"/>
    <x v="6"/>
    <x v="470"/>
    <x v="146"/>
    <x v="26"/>
    <x v="24"/>
    <x v="934"/>
    <x v="229"/>
    <x v="494"/>
    <x v="3"/>
    <x v="3"/>
    <x v="603"/>
    <x v="656"/>
    <x v="9"/>
    <x v="526"/>
    <x v="3"/>
    <x v="0"/>
    <x v="0"/>
    <x v="0"/>
    <x v="0"/>
    <x v="3"/>
    <x v="1"/>
  </r>
  <r>
    <x v="0"/>
    <x v="0"/>
    <x v="3"/>
    <x v="27"/>
    <x v="0"/>
    <x v="4"/>
    <x v="0"/>
    <x v="0"/>
    <x v="30"/>
    <x v="1689"/>
    <x v="1"/>
    <x v="32"/>
    <x v="32"/>
    <x v="20"/>
    <x v="9"/>
    <x v="5"/>
    <x v="0"/>
    <x v="519"/>
    <x v="1"/>
    <x v="20"/>
    <x v="2"/>
    <x v="1"/>
    <x v="53"/>
    <x v="51"/>
    <x v="614"/>
    <x v="714"/>
    <x v="27"/>
    <x v="60"/>
    <x v="136"/>
    <x v="67"/>
    <x v="1038"/>
    <x v="3"/>
    <x v="3"/>
    <x v="511"/>
    <x v="377"/>
    <x v="10"/>
    <x v="41"/>
    <x v="3"/>
    <x v="0"/>
    <x v="0"/>
    <x v="0"/>
    <x v="0"/>
    <x v="3"/>
    <x v="1"/>
  </r>
  <r>
    <x v="0"/>
    <x v="0"/>
    <x v="3"/>
    <x v="27"/>
    <x v="0"/>
    <x v="4"/>
    <x v="0"/>
    <x v="0"/>
    <x v="1264"/>
    <x v="632"/>
    <x v="0"/>
    <x v="1629"/>
    <x v="1629"/>
    <x v="5"/>
    <x v="1"/>
    <x v="2"/>
    <x v="1"/>
    <x v="1403"/>
    <x v="1"/>
    <x v="20"/>
    <x v="2"/>
    <x v="1"/>
    <x v="53"/>
    <x v="51"/>
    <x v="614"/>
    <x v="714"/>
    <x v="32"/>
    <x v="0"/>
    <x v="830"/>
    <x v="68"/>
    <x v="795"/>
    <x v="3"/>
    <x v="1"/>
    <x v="734"/>
    <x v="697"/>
    <x v="16"/>
    <x v="456"/>
    <x v="1"/>
    <x v="0"/>
    <x v="0"/>
    <x v="0"/>
    <x v="0"/>
    <x v="3"/>
    <x v="1"/>
  </r>
  <r>
    <x v="0"/>
    <x v="0"/>
    <x v="3"/>
    <x v="27"/>
    <x v="0"/>
    <x v="4"/>
    <x v="0"/>
    <x v="0"/>
    <x v="891"/>
    <x v="725"/>
    <x v="1"/>
    <x v="773"/>
    <x v="773"/>
    <x v="14"/>
    <x v="9"/>
    <x v="3"/>
    <x v="0"/>
    <x v="508"/>
    <x v="1"/>
    <x v="20"/>
    <x v="2"/>
    <x v="1"/>
    <x v="53"/>
    <x v="51"/>
    <x v="614"/>
    <x v="714"/>
    <x v="32"/>
    <x v="0"/>
    <x v="616"/>
    <x v="91"/>
    <x v="374"/>
    <x v="1"/>
    <x v="2"/>
    <x v="510"/>
    <x v="376"/>
    <x v="2"/>
    <x v="316"/>
    <x v="3"/>
    <x v="0"/>
    <x v="0"/>
    <x v="0"/>
    <x v="0"/>
    <x v="3"/>
    <x v="1"/>
  </r>
  <r>
    <x v="0"/>
    <x v="0"/>
    <x v="3"/>
    <x v="27"/>
    <x v="0"/>
    <x v="4"/>
    <x v="0"/>
    <x v="0"/>
    <x v="1265"/>
    <x v="89"/>
    <x v="0"/>
    <x v="944"/>
    <x v="944"/>
    <x v="12"/>
    <x v="1"/>
    <x v="3"/>
    <x v="1"/>
    <x v="1403"/>
    <x v="1"/>
    <x v="20"/>
    <x v="2"/>
    <x v="1"/>
    <x v="53"/>
    <x v="51"/>
    <x v="614"/>
    <x v="714"/>
    <x v="32"/>
    <x v="0"/>
    <x v="830"/>
    <x v="68"/>
    <x v="795"/>
    <x v="3"/>
    <x v="2"/>
    <x v="27"/>
    <x v="639"/>
    <x v="3"/>
    <x v="10"/>
    <x v="3"/>
    <x v="0"/>
    <x v="0"/>
    <x v="0"/>
    <x v="0"/>
    <x v="3"/>
    <x v="1"/>
  </r>
  <r>
    <x v="0"/>
    <x v="0"/>
    <x v="3"/>
    <x v="27"/>
    <x v="0"/>
    <x v="4"/>
    <x v="0"/>
    <x v="0"/>
    <x v="270"/>
    <x v="1495"/>
    <x v="0"/>
    <x v="664"/>
    <x v="664"/>
    <x v="15"/>
    <x v="4"/>
    <x v="4"/>
    <x v="1"/>
    <x v="1403"/>
    <x v="1"/>
    <x v="20"/>
    <x v="2"/>
    <x v="1"/>
    <x v="53"/>
    <x v="51"/>
    <x v="614"/>
    <x v="714"/>
    <x v="32"/>
    <x v="0"/>
    <x v="63"/>
    <x v="53"/>
    <x v="134"/>
    <x v="3"/>
    <x v="2"/>
    <x v="734"/>
    <x v="697"/>
    <x v="16"/>
    <x v="44"/>
    <x v="3"/>
    <x v="0"/>
    <x v="0"/>
    <x v="0"/>
    <x v="0"/>
    <x v="3"/>
    <x v="1"/>
  </r>
  <r>
    <x v="0"/>
    <x v="0"/>
    <x v="3"/>
    <x v="27"/>
    <x v="0"/>
    <x v="4"/>
    <x v="0"/>
    <x v="0"/>
    <x v="1570"/>
    <x v="1311"/>
    <x v="0"/>
    <x v="570"/>
    <x v="570"/>
    <x v="15"/>
    <x v="13"/>
    <x v="4"/>
    <x v="1"/>
    <x v="1403"/>
    <x v="1"/>
    <x v="20"/>
    <x v="2"/>
    <x v="1"/>
    <x v="53"/>
    <x v="51"/>
    <x v="614"/>
    <x v="714"/>
    <x v="32"/>
    <x v="0"/>
    <x v="969"/>
    <x v="51"/>
    <x v="957"/>
    <x v="1"/>
    <x v="2"/>
    <x v="510"/>
    <x v="376"/>
    <x v="7"/>
    <x v="551"/>
    <x v="3"/>
    <x v="0"/>
    <x v="0"/>
    <x v="0"/>
    <x v="0"/>
    <x v="3"/>
    <x v="1"/>
  </r>
  <r>
    <x v="0"/>
    <x v="0"/>
    <x v="3"/>
    <x v="27"/>
    <x v="0"/>
    <x v="4"/>
    <x v="0"/>
    <x v="0"/>
    <x v="537"/>
    <x v="1816"/>
    <x v="0"/>
    <x v="1278"/>
    <x v="1278"/>
    <x v="9"/>
    <x v="1"/>
    <x v="2"/>
    <x v="0"/>
    <x v="1403"/>
    <x v="1"/>
    <x v="20"/>
    <x v="2"/>
    <x v="1"/>
    <x v="53"/>
    <x v="51"/>
    <x v="614"/>
    <x v="714"/>
    <x v="34"/>
    <x v="36"/>
    <x v="186"/>
    <x v="789"/>
    <x v="1038"/>
    <x v="1"/>
    <x v="0"/>
    <x v="734"/>
    <x v="697"/>
    <x v="16"/>
    <x v="167"/>
    <x v="0"/>
    <x v="0"/>
    <x v="0"/>
    <x v="0"/>
    <x v="0"/>
    <x v="3"/>
    <x v="1"/>
  </r>
  <r>
    <x v="0"/>
    <x v="0"/>
    <x v="3"/>
    <x v="27"/>
    <x v="0"/>
    <x v="4"/>
    <x v="0"/>
    <x v="0"/>
    <x v="1721"/>
    <x v="1334"/>
    <x v="0"/>
    <x v="838"/>
    <x v="838"/>
    <x v="13"/>
    <x v="12"/>
    <x v="3"/>
    <x v="1"/>
    <x v="1403"/>
    <x v="1"/>
    <x v="20"/>
    <x v="2"/>
    <x v="1"/>
    <x v="53"/>
    <x v="51"/>
    <x v="614"/>
    <x v="714"/>
    <x v="34"/>
    <x v="36"/>
    <x v="1045"/>
    <x v="571"/>
    <x v="486"/>
    <x v="3"/>
    <x v="2"/>
    <x v="502"/>
    <x v="353"/>
    <x v="3"/>
    <x v="600"/>
    <x v="3"/>
    <x v="0"/>
    <x v="0"/>
    <x v="0"/>
    <x v="0"/>
    <x v="3"/>
    <x v="1"/>
  </r>
  <r>
    <x v="0"/>
    <x v="0"/>
    <x v="3"/>
    <x v="27"/>
    <x v="0"/>
    <x v="4"/>
    <x v="0"/>
    <x v="0"/>
    <x v="442"/>
    <x v="466"/>
    <x v="0"/>
    <x v="1073"/>
    <x v="1073"/>
    <x v="11"/>
    <x v="3"/>
    <x v="3"/>
    <x v="0"/>
    <x v="1403"/>
    <x v="1"/>
    <x v="20"/>
    <x v="2"/>
    <x v="1"/>
    <x v="53"/>
    <x v="51"/>
    <x v="614"/>
    <x v="714"/>
    <x v="34"/>
    <x v="36"/>
    <x v="186"/>
    <x v="789"/>
    <x v="1038"/>
    <x v="1"/>
    <x v="2"/>
    <x v="734"/>
    <x v="697"/>
    <x v="16"/>
    <x v="167"/>
    <x v="3"/>
    <x v="0"/>
    <x v="0"/>
    <x v="0"/>
    <x v="0"/>
    <x v="3"/>
    <x v="1"/>
  </r>
  <r>
    <x v="0"/>
    <x v="0"/>
    <x v="3"/>
    <x v="27"/>
    <x v="0"/>
    <x v="4"/>
    <x v="0"/>
    <x v="0"/>
    <x v="469"/>
    <x v="1601"/>
    <x v="0"/>
    <x v="706"/>
    <x v="706"/>
    <x v="14"/>
    <x v="6"/>
    <x v="3"/>
    <x v="0"/>
    <x v="1403"/>
    <x v="1"/>
    <x v="20"/>
    <x v="2"/>
    <x v="1"/>
    <x v="53"/>
    <x v="51"/>
    <x v="614"/>
    <x v="714"/>
    <x v="34"/>
    <x v="36"/>
    <x v="186"/>
    <x v="789"/>
    <x v="1038"/>
    <x v="1"/>
    <x v="2"/>
    <x v="29"/>
    <x v="607"/>
    <x v="3"/>
    <x v="167"/>
    <x v="3"/>
    <x v="0"/>
    <x v="0"/>
    <x v="0"/>
    <x v="0"/>
    <x v="3"/>
    <x v="1"/>
  </r>
  <r>
    <x v="0"/>
    <x v="0"/>
    <x v="3"/>
    <x v="27"/>
    <x v="0"/>
    <x v="4"/>
    <x v="0"/>
    <x v="0"/>
    <x v="156"/>
    <x v="626"/>
    <x v="0"/>
    <x v="406"/>
    <x v="406"/>
    <x v="16"/>
    <x v="8"/>
    <x v="4"/>
    <x v="0"/>
    <x v="1403"/>
    <x v="1"/>
    <x v="20"/>
    <x v="2"/>
    <x v="1"/>
    <x v="53"/>
    <x v="51"/>
    <x v="614"/>
    <x v="714"/>
    <x v="34"/>
    <x v="36"/>
    <x v="186"/>
    <x v="789"/>
    <x v="1038"/>
    <x v="1"/>
    <x v="2"/>
    <x v="29"/>
    <x v="607"/>
    <x v="3"/>
    <x v="167"/>
    <x v="3"/>
    <x v="0"/>
    <x v="0"/>
    <x v="0"/>
    <x v="0"/>
    <x v="3"/>
    <x v="1"/>
  </r>
  <r>
    <x v="0"/>
    <x v="0"/>
    <x v="3"/>
    <x v="27"/>
    <x v="0"/>
    <x v="4"/>
    <x v="0"/>
    <x v="0"/>
    <x v="170"/>
    <x v="1887"/>
    <x v="1"/>
    <x v="286"/>
    <x v="286"/>
    <x v="17"/>
    <x v="11"/>
    <x v="4"/>
    <x v="0"/>
    <x v="1060"/>
    <x v="1"/>
    <x v="20"/>
    <x v="4"/>
    <x v="0"/>
    <x v="9"/>
    <x v="44"/>
    <x v="201"/>
    <x v="671"/>
    <x v="34"/>
    <x v="36"/>
    <x v="202"/>
    <x v="258"/>
    <x v="1038"/>
    <x v="1"/>
    <x v="3"/>
    <x v="542"/>
    <x v="465"/>
    <x v="9"/>
    <x v="247"/>
    <x v="3"/>
    <x v="0"/>
    <x v="0"/>
    <x v="0"/>
    <x v="0"/>
    <x v="3"/>
    <x v="1"/>
  </r>
  <r>
    <x v="0"/>
    <x v="0"/>
    <x v="3"/>
    <x v="27"/>
    <x v="0"/>
    <x v="4"/>
    <x v="0"/>
    <x v="0"/>
    <x v="1505"/>
    <x v="2019"/>
    <x v="0"/>
    <x v="1504"/>
    <x v="1504"/>
    <x v="6"/>
    <x v="4"/>
    <x v="2"/>
    <x v="1"/>
    <x v="1403"/>
    <x v="1"/>
    <x v="20"/>
    <x v="4"/>
    <x v="0"/>
    <x v="22"/>
    <x v="6"/>
    <x v="433"/>
    <x v="685"/>
    <x v="66"/>
    <x v="83"/>
    <x v="933"/>
    <x v="128"/>
    <x v="927"/>
    <x v="3"/>
    <x v="0"/>
    <x v="608"/>
    <x v="673"/>
    <x v="0"/>
    <x v="524"/>
    <x v="3"/>
    <x v="0"/>
    <x v="0"/>
    <x v="0"/>
    <x v="0"/>
    <x v="3"/>
    <x v="1"/>
  </r>
  <r>
    <x v="0"/>
    <x v="0"/>
    <x v="3"/>
    <x v="27"/>
    <x v="0"/>
    <x v="4"/>
    <x v="0"/>
    <x v="0"/>
    <x v="1504"/>
    <x v="565"/>
    <x v="0"/>
    <x v="1238"/>
    <x v="1238"/>
    <x v="10"/>
    <x v="7"/>
    <x v="3"/>
    <x v="1"/>
    <x v="1403"/>
    <x v="1"/>
    <x v="20"/>
    <x v="2"/>
    <x v="1"/>
    <x v="53"/>
    <x v="51"/>
    <x v="614"/>
    <x v="714"/>
    <x v="66"/>
    <x v="83"/>
    <x v="933"/>
    <x v="128"/>
    <x v="927"/>
    <x v="3"/>
    <x v="2"/>
    <x v="148"/>
    <x v="148"/>
    <x v="4"/>
    <x v="524"/>
    <x v="3"/>
    <x v="0"/>
    <x v="0"/>
    <x v="0"/>
    <x v="0"/>
    <x v="3"/>
    <x v="1"/>
  </r>
  <r>
    <x v="0"/>
    <x v="0"/>
    <x v="3"/>
    <x v="27"/>
    <x v="0"/>
    <x v="4"/>
    <x v="0"/>
    <x v="0"/>
    <x v="1506"/>
    <x v="1158"/>
    <x v="0"/>
    <x v="894"/>
    <x v="894"/>
    <x v="13"/>
    <x v="10"/>
    <x v="3"/>
    <x v="1"/>
    <x v="1403"/>
    <x v="1"/>
    <x v="20"/>
    <x v="2"/>
    <x v="1"/>
    <x v="53"/>
    <x v="51"/>
    <x v="614"/>
    <x v="714"/>
    <x v="66"/>
    <x v="83"/>
    <x v="933"/>
    <x v="128"/>
    <x v="927"/>
    <x v="3"/>
    <x v="2"/>
    <x v="109"/>
    <x v="152"/>
    <x v="3"/>
    <x v="524"/>
    <x v="3"/>
    <x v="0"/>
    <x v="0"/>
    <x v="0"/>
    <x v="0"/>
    <x v="3"/>
    <x v="1"/>
  </r>
  <r>
    <x v="0"/>
    <x v="0"/>
    <x v="3"/>
    <x v="27"/>
    <x v="0"/>
    <x v="4"/>
    <x v="0"/>
    <x v="0"/>
    <x v="1737"/>
    <x v="1756"/>
    <x v="0"/>
    <x v="1458"/>
    <x v="1458"/>
    <x v="7"/>
    <x v="6"/>
    <x v="2"/>
    <x v="0"/>
    <x v="688"/>
    <x v="1"/>
    <x v="20"/>
    <x v="4"/>
    <x v="0"/>
    <x v="23"/>
    <x v="29"/>
    <x v="535"/>
    <x v="396"/>
    <x v="85"/>
    <x v="59"/>
    <x v="1054"/>
    <x v="1133"/>
    <x v="34"/>
    <x v="3"/>
    <x v="0"/>
    <x v="257"/>
    <x v="669"/>
    <x v="14"/>
    <x v="614"/>
    <x v="0"/>
    <x v="0"/>
    <x v="0"/>
    <x v="0"/>
    <x v="0"/>
    <x v="3"/>
    <x v="1"/>
  </r>
  <r>
    <x v="0"/>
    <x v="0"/>
    <x v="3"/>
    <x v="27"/>
    <x v="0"/>
    <x v="4"/>
    <x v="0"/>
    <x v="0"/>
    <x v="1736"/>
    <x v="1627"/>
    <x v="1"/>
    <x v="1617"/>
    <x v="1617"/>
    <x v="5"/>
    <x v="4"/>
    <x v="2"/>
    <x v="0"/>
    <x v="689"/>
    <x v="1"/>
    <x v="20"/>
    <x v="4"/>
    <x v="0"/>
    <x v="23"/>
    <x v="29"/>
    <x v="535"/>
    <x v="397"/>
    <x v="85"/>
    <x v="59"/>
    <x v="1054"/>
    <x v="1133"/>
    <x v="34"/>
    <x v="3"/>
    <x v="1"/>
    <x v="734"/>
    <x v="697"/>
    <x v="16"/>
    <x v="614"/>
    <x v="0"/>
    <x v="0"/>
    <x v="0"/>
    <x v="0"/>
    <x v="0"/>
    <x v="14"/>
    <x v="1"/>
  </r>
  <r>
    <x v="0"/>
    <x v="0"/>
    <x v="3"/>
    <x v="27"/>
    <x v="0"/>
    <x v="4"/>
    <x v="0"/>
    <x v="0"/>
    <x v="1089"/>
    <x v="638"/>
    <x v="1"/>
    <x v="1129"/>
    <x v="1129"/>
    <x v="11"/>
    <x v="7"/>
    <x v="3"/>
    <x v="0"/>
    <x v="848"/>
    <x v="1"/>
    <x v="20"/>
    <x v="4"/>
    <x v="0"/>
    <x v="23"/>
    <x v="29"/>
    <x v="432"/>
    <x v="367"/>
    <x v="85"/>
    <x v="59"/>
    <x v="743"/>
    <x v="602"/>
    <x v="645"/>
    <x v="3"/>
    <x v="2"/>
    <x v="163"/>
    <x v="339"/>
    <x v="3"/>
    <x v="424"/>
    <x v="3"/>
    <x v="0"/>
    <x v="0"/>
    <x v="0"/>
    <x v="0"/>
    <x v="3"/>
    <x v="1"/>
  </r>
  <r>
    <x v="0"/>
    <x v="0"/>
    <x v="3"/>
    <x v="27"/>
    <x v="0"/>
    <x v="4"/>
    <x v="0"/>
    <x v="0"/>
    <x v="5"/>
    <x v="182"/>
    <x v="1"/>
    <x v="131"/>
    <x v="131"/>
    <x v="19"/>
    <x v="7"/>
    <x v="5"/>
    <x v="0"/>
    <x v="762"/>
    <x v="1"/>
    <x v="20"/>
    <x v="4"/>
    <x v="0"/>
    <x v="23"/>
    <x v="29"/>
    <x v="399"/>
    <x v="385"/>
    <x v="85"/>
    <x v="59"/>
    <x v="87"/>
    <x v="1055"/>
    <x v="1038"/>
    <x v="1"/>
    <x v="3"/>
    <x v="511"/>
    <x v="377"/>
    <x v="11"/>
    <x v="37"/>
    <x v="3"/>
    <x v="0"/>
    <x v="0"/>
    <x v="0"/>
    <x v="0"/>
    <x v="3"/>
    <x v="1"/>
  </r>
  <r>
    <x v="0"/>
    <x v="0"/>
    <x v="17"/>
    <x v="13"/>
    <x v="4"/>
    <x v="3"/>
    <x v="0"/>
    <x v="0"/>
    <x v="632"/>
    <x v="916"/>
    <x v="0"/>
    <x v="1328"/>
    <x v="1328"/>
    <x v="9"/>
    <x v="4"/>
    <x v="2"/>
    <x v="1"/>
    <x v="1403"/>
    <x v="1"/>
    <x v="20"/>
    <x v="2"/>
    <x v="1"/>
    <x v="53"/>
    <x v="51"/>
    <x v="614"/>
    <x v="714"/>
    <x v="105"/>
    <x v="75"/>
    <x v="425"/>
    <x v="111"/>
    <x v="792"/>
    <x v="1"/>
    <x v="0"/>
    <x v="253"/>
    <x v="404"/>
    <x v="13"/>
    <x v="305"/>
    <x v="1"/>
    <x v="0"/>
    <x v="0"/>
    <x v="0"/>
    <x v="0"/>
    <x v="0"/>
    <x v="1"/>
  </r>
  <r>
    <x v="0"/>
    <x v="0"/>
    <x v="17"/>
    <x v="13"/>
    <x v="4"/>
    <x v="3"/>
    <x v="0"/>
    <x v="0"/>
    <x v="633"/>
    <x v="263"/>
    <x v="1"/>
    <x v="1548"/>
    <x v="1548"/>
    <x v="6"/>
    <x v="1"/>
    <x v="2"/>
    <x v="1"/>
    <x v="1403"/>
    <x v="1"/>
    <x v="20"/>
    <x v="1"/>
    <x v="1"/>
    <x v="53"/>
    <x v="51"/>
    <x v="614"/>
    <x v="714"/>
    <x v="105"/>
    <x v="75"/>
    <x v="425"/>
    <x v="111"/>
    <x v="792"/>
    <x v="1"/>
    <x v="0"/>
    <x v="134"/>
    <x v="663"/>
    <x v="0"/>
    <x v="305"/>
    <x v="3"/>
    <x v="0"/>
    <x v="0"/>
    <x v="0"/>
    <x v="0"/>
    <x v="0"/>
    <x v="1"/>
  </r>
  <r>
    <x v="0"/>
    <x v="0"/>
    <x v="17"/>
    <x v="13"/>
    <x v="4"/>
    <x v="3"/>
    <x v="0"/>
    <x v="0"/>
    <x v="623"/>
    <x v="303"/>
    <x v="1"/>
    <x v="1182"/>
    <x v="1182"/>
    <x v="10"/>
    <x v="6"/>
    <x v="3"/>
    <x v="1"/>
    <x v="1403"/>
    <x v="1"/>
    <x v="20"/>
    <x v="2"/>
    <x v="1"/>
    <x v="53"/>
    <x v="51"/>
    <x v="614"/>
    <x v="714"/>
    <x v="105"/>
    <x v="75"/>
    <x v="418"/>
    <x v="105"/>
    <x v="1008"/>
    <x v="3"/>
    <x v="2"/>
    <x v="226"/>
    <x v="614"/>
    <x v="1"/>
    <x v="320"/>
    <x v="3"/>
    <x v="0"/>
    <x v="0"/>
    <x v="0"/>
    <x v="0"/>
    <x v="0"/>
    <x v="1"/>
  </r>
  <r>
    <x v="0"/>
    <x v="0"/>
    <x v="17"/>
    <x v="13"/>
    <x v="4"/>
    <x v="3"/>
    <x v="0"/>
    <x v="0"/>
    <x v="624"/>
    <x v="881"/>
    <x v="1"/>
    <x v="913"/>
    <x v="913"/>
    <x v="13"/>
    <x v="8"/>
    <x v="3"/>
    <x v="1"/>
    <x v="1403"/>
    <x v="1"/>
    <x v="20"/>
    <x v="2"/>
    <x v="1"/>
    <x v="53"/>
    <x v="51"/>
    <x v="614"/>
    <x v="714"/>
    <x v="105"/>
    <x v="75"/>
    <x v="418"/>
    <x v="105"/>
    <x v="1008"/>
    <x v="3"/>
    <x v="2"/>
    <x v="632"/>
    <x v="84"/>
    <x v="4"/>
    <x v="320"/>
    <x v="3"/>
    <x v="0"/>
    <x v="0"/>
    <x v="0"/>
    <x v="0"/>
    <x v="0"/>
    <x v="1"/>
  </r>
  <r>
    <x v="0"/>
    <x v="0"/>
    <x v="20"/>
    <x v="32"/>
    <x v="5"/>
    <x v="2"/>
    <x v="0"/>
    <x v="0"/>
    <x v="1420"/>
    <x v="112"/>
    <x v="0"/>
    <x v="1362"/>
    <x v="1362"/>
    <x v="8"/>
    <x v="5"/>
    <x v="2"/>
    <x v="0"/>
    <x v="1376"/>
    <x v="1"/>
    <x v="20"/>
    <x v="2"/>
    <x v="1"/>
    <x v="53"/>
    <x v="51"/>
    <x v="614"/>
    <x v="714"/>
    <x v="46"/>
    <x v="25"/>
    <x v="894"/>
    <x v="1091"/>
    <x v="528"/>
    <x v="3"/>
    <x v="0"/>
    <x v="312"/>
    <x v="251"/>
    <x v="13"/>
    <x v="480"/>
    <x v="3"/>
    <x v="0"/>
    <x v="0"/>
    <x v="0"/>
    <x v="0"/>
    <x v="3"/>
    <x v="1"/>
  </r>
  <r>
    <x v="0"/>
    <x v="0"/>
    <x v="20"/>
    <x v="32"/>
    <x v="5"/>
    <x v="2"/>
    <x v="0"/>
    <x v="0"/>
    <x v="1419"/>
    <x v="1395"/>
    <x v="0"/>
    <x v="1642"/>
    <x v="1642"/>
    <x v="5"/>
    <x v="1"/>
    <x v="2"/>
    <x v="0"/>
    <x v="1375"/>
    <x v="1"/>
    <x v="20"/>
    <x v="2"/>
    <x v="1"/>
    <x v="53"/>
    <x v="51"/>
    <x v="614"/>
    <x v="714"/>
    <x v="46"/>
    <x v="25"/>
    <x v="894"/>
    <x v="1091"/>
    <x v="528"/>
    <x v="3"/>
    <x v="1"/>
    <x v="734"/>
    <x v="697"/>
    <x v="16"/>
    <x v="480"/>
    <x v="1"/>
    <x v="0"/>
    <x v="0"/>
    <x v="0"/>
    <x v="0"/>
    <x v="15"/>
    <x v="1"/>
  </r>
  <r>
    <x v="0"/>
    <x v="0"/>
    <x v="20"/>
    <x v="32"/>
    <x v="5"/>
    <x v="2"/>
    <x v="0"/>
    <x v="0"/>
    <x v="1421"/>
    <x v="851"/>
    <x v="1"/>
    <x v="1342"/>
    <x v="1342"/>
    <x v="9"/>
    <x v="5"/>
    <x v="2"/>
    <x v="0"/>
    <x v="536"/>
    <x v="1"/>
    <x v="20"/>
    <x v="2"/>
    <x v="1"/>
    <x v="53"/>
    <x v="51"/>
    <x v="614"/>
    <x v="714"/>
    <x v="46"/>
    <x v="25"/>
    <x v="894"/>
    <x v="1091"/>
    <x v="528"/>
    <x v="3"/>
    <x v="0"/>
    <x v="3"/>
    <x v="618"/>
    <x v="13"/>
    <x v="480"/>
    <x v="3"/>
    <x v="0"/>
    <x v="0"/>
    <x v="0"/>
    <x v="0"/>
    <x v="3"/>
    <x v="1"/>
  </r>
  <r>
    <x v="0"/>
    <x v="0"/>
    <x v="20"/>
    <x v="32"/>
    <x v="5"/>
    <x v="2"/>
    <x v="0"/>
    <x v="0"/>
    <x v="941"/>
    <x v="2036"/>
    <x v="1"/>
    <x v="1566"/>
    <x v="1566"/>
    <x v="6"/>
    <x v="1"/>
    <x v="2"/>
    <x v="1"/>
    <x v="1403"/>
    <x v="1"/>
    <x v="20"/>
    <x v="2"/>
    <x v="1"/>
    <x v="53"/>
    <x v="51"/>
    <x v="614"/>
    <x v="714"/>
    <x v="79"/>
    <x v="6"/>
    <x v="652"/>
    <x v="165"/>
    <x v="937"/>
    <x v="2"/>
    <x v="0"/>
    <x v="276"/>
    <x v="474"/>
    <x v="0"/>
    <x v="353"/>
    <x v="1"/>
    <x v="0"/>
    <x v="0"/>
    <x v="0"/>
    <x v="0"/>
    <x v="3"/>
    <x v="1"/>
  </r>
  <r>
    <x v="0"/>
    <x v="0"/>
    <x v="20"/>
    <x v="32"/>
    <x v="5"/>
    <x v="2"/>
    <x v="0"/>
    <x v="0"/>
    <x v="323"/>
    <x v="1737"/>
    <x v="0"/>
    <x v="658"/>
    <x v="658"/>
    <x v="15"/>
    <x v="6"/>
    <x v="4"/>
    <x v="1"/>
    <x v="1403"/>
    <x v="1"/>
    <x v="20"/>
    <x v="2"/>
    <x v="1"/>
    <x v="53"/>
    <x v="51"/>
    <x v="614"/>
    <x v="714"/>
    <x v="79"/>
    <x v="6"/>
    <x v="350"/>
    <x v="195"/>
    <x v="1038"/>
    <x v="1"/>
    <x v="2"/>
    <x v="734"/>
    <x v="697"/>
    <x v="16"/>
    <x v="167"/>
    <x v="3"/>
    <x v="0"/>
    <x v="0"/>
    <x v="0"/>
    <x v="0"/>
    <x v="3"/>
    <x v="1"/>
  </r>
  <r>
    <x v="0"/>
    <x v="0"/>
    <x v="20"/>
    <x v="32"/>
    <x v="5"/>
    <x v="2"/>
    <x v="0"/>
    <x v="0"/>
    <x v="252"/>
    <x v="841"/>
    <x v="1"/>
    <x v="350"/>
    <x v="350"/>
    <x v="17"/>
    <x v="8"/>
    <x v="4"/>
    <x v="0"/>
    <x v="1403"/>
    <x v="1"/>
    <x v="20"/>
    <x v="2"/>
    <x v="1"/>
    <x v="53"/>
    <x v="51"/>
    <x v="614"/>
    <x v="714"/>
    <x v="79"/>
    <x v="6"/>
    <x v="350"/>
    <x v="195"/>
    <x v="1038"/>
    <x v="1"/>
    <x v="2"/>
    <x v="734"/>
    <x v="697"/>
    <x v="16"/>
    <x v="167"/>
    <x v="3"/>
    <x v="0"/>
    <x v="0"/>
    <x v="0"/>
    <x v="0"/>
    <x v="3"/>
    <x v="1"/>
  </r>
  <r>
    <x v="0"/>
    <x v="0"/>
    <x v="20"/>
    <x v="32"/>
    <x v="5"/>
    <x v="2"/>
    <x v="0"/>
    <x v="0"/>
    <x v="918"/>
    <x v="576"/>
    <x v="0"/>
    <x v="1142"/>
    <x v="1142"/>
    <x v="11"/>
    <x v="6"/>
    <x v="3"/>
    <x v="1"/>
    <x v="1403"/>
    <x v="1"/>
    <x v="20"/>
    <x v="2"/>
    <x v="1"/>
    <x v="53"/>
    <x v="51"/>
    <x v="614"/>
    <x v="714"/>
    <x v="84"/>
    <x v="7"/>
    <x v="632"/>
    <x v="82"/>
    <x v="403"/>
    <x v="2"/>
    <x v="2"/>
    <x v="657"/>
    <x v="234"/>
    <x v="1"/>
    <x v="358"/>
    <x v="3"/>
    <x v="0"/>
    <x v="0"/>
    <x v="0"/>
    <x v="0"/>
    <x v="3"/>
    <x v="1"/>
  </r>
  <r>
    <x v="0"/>
    <x v="0"/>
    <x v="21"/>
    <x v="10"/>
    <x v="5"/>
    <x v="2"/>
    <x v="0"/>
    <x v="0"/>
    <x v="2204"/>
    <x v="6"/>
    <x v="0"/>
    <x v="1766"/>
    <x v="1766"/>
    <x v="1"/>
    <x v="2"/>
    <x v="1"/>
    <x v="1"/>
    <x v="1403"/>
    <x v="1"/>
    <x v="20"/>
    <x v="0"/>
    <x v="0"/>
    <x v="1"/>
    <x v="24"/>
    <x v="566"/>
    <x v="686"/>
    <x v="86"/>
    <x v="105"/>
    <x v="1317"/>
    <x v="1060"/>
    <x v="765"/>
    <x v="3"/>
    <x v="1"/>
    <x v="734"/>
    <x v="697"/>
    <x v="16"/>
    <x v="754"/>
    <x v="3"/>
    <x v="0"/>
    <x v="0"/>
    <x v="0"/>
    <x v="0"/>
    <x v="14"/>
    <x v="1"/>
  </r>
  <r>
    <x v="0"/>
    <x v="0"/>
    <x v="22"/>
    <x v="36"/>
    <x v="6"/>
    <x v="9"/>
    <x v="0"/>
    <x v="0"/>
    <x v="1062"/>
    <x v="1393"/>
    <x v="0"/>
    <x v="1133"/>
    <x v="1133"/>
    <x v="11"/>
    <x v="7"/>
    <x v="3"/>
    <x v="1"/>
    <x v="1403"/>
    <x v="1"/>
    <x v="20"/>
    <x v="4"/>
    <x v="0"/>
    <x v="35"/>
    <x v="47"/>
    <x v="335"/>
    <x v="619"/>
    <x v="25"/>
    <x v="95"/>
    <x v="726"/>
    <x v="524"/>
    <x v="209"/>
    <x v="3"/>
    <x v="2"/>
    <x v="74"/>
    <x v="648"/>
    <x v="5"/>
    <x v="415"/>
    <x v="3"/>
    <x v="0"/>
    <x v="0"/>
    <x v="0"/>
    <x v="0"/>
    <x v="3"/>
    <x v="1"/>
  </r>
  <r>
    <x v="0"/>
    <x v="0"/>
    <x v="22"/>
    <x v="36"/>
    <x v="6"/>
    <x v="9"/>
    <x v="0"/>
    <x v="0"/>
    <x v="1064"/>
    <x v="2040"/>
    <x v="0"/>
    <x v="829"/>
    <x v="829"/>
    <x v="13"/>
    <x v="10"/>
    <x v="3"/>
    <x v="0"/>
    <x v="283"/>
    <x v="1"/>
    <x v="20"/>
    <x v="4"/>
    <x v="0"/>
    <x v="35"/>
    <x v="47"/>
    <x v="122"/>
    <x v="609"/>
    <x v="25"/>
    <x v="95"/>
    <x v="727"/>
    <x v="1176"/>
    <x v="561"/>
    <x v="3"/>
    <x v="2"/>
    <x v="439"/>
    <x v="209"/>
    <x v="3"/>
    <x v="415"/>
    <x v="3"/>
    <x v="0"/>
    <x v="0"/>
    <x v="0"/>
    <x v="0"/>
    <x v="3"/>
    <x v="1"/>
  </r>
  <r>
    <x v="0"/>
    <x v="0"/>
    <x v="22"/>
    <x v="36"/>
    <x v="6"/>
    <x v="9"/>
    <x v="0"/>
    <x v="0"/>
    <x v="398"/>
    <x v="2030"/>
    <x v="1"/>
    <x v="837"/>
    <x v="837"/>
    <x v="13"/>
    <x v="7"/>
    <x v="3"/>
    <x v="0"/>
    <x v="376"/>
    <x v="1"/>
    <x v="20"/>
    <x v="4"/>
    <x v="0"/>
    <x v="35"/>
    <x v="47"/>
    <x v="251"/>
    <x v="615"/>
    <x v="25"/>
    <x v="95"/>
    <x v="451"/>
    <x v="644"/>
    <x v="898"/>
    <x v="1"/>
    <x v="2"/>
    <x v="500"/>
    <x v="348"/>
    <x v="2"/>
    <x v="262"/>
    <x v="3"/>
    <x v="0"/>
    <x v="0"/>
    <x v="0"/>
    <x v="0"/>
    <x v="3"/>
    <x v="1"/>
  </r>
  <r>
    <x v="0"/>
    <x v="0"/>
    <x v="22"/>
    <x v="36"/>
    <x v="6"/>
    <x v="9"/>
    <x v="0"/>
    <x v="0"/>
    <x v="484"/>
    <x v="213"/>
    <x v="1"/>
    <x v="1096"/>
    <x v="1096"/>
    <x v="11"/>
    <x v="4"/>
    <x v="3"/>
    <x v="0"/>
    <x v="1188"/>
    <x v="1"/>
    <x v="20"/>
    <x v="4"/>
    <x v="0"/>
    <x v="35"/>
    <x v="47"/>
    <x v="195"/>
    <x v="703"/>
    <x v="70"/>
    <x v="13"/>
    <x v="461"/>
    <x v="63"/>
    <x v="683"/>
    <x v="3"/>
    <x v="2"/>
    <x v="560"/>
    <x v="501"/>
    <x v="1"/>
    <x v="264"/>
    <x v="3"/>
    <x v="0"/>
    <x v="0"/>
    <x v="0"/>
    <x v="0"/>
    <x v="11"/>
    <x v="1"/>
  </r>
  <r>
    <x v="0"/>
    <x v="0"/>
    <x v="22"/>
    <x v="36"/>
    <x v="6"/>
    <x v="9"/>
    <x v="0"/>
    <x v="0"/>
    <x v="1243"/>
    <x v="936"/>
    <x v="1"/>
    <x v="974"/>
    <x v="974"/>
    <x v="12"/>
    <x v="8"/>
    <x v="3"/>
    <x v="0"/>
    <x v="1021"/>
    <x v="1"/>
    <x v="20"/>
    <x v="2"/>
    <x v="1"/>
    <x v="53"/>
    <x v="51"/>
    <x v="614"/>
    <x v="714"/>
    <x v="70"/>
    <x v="13"/>
    <x v="779"/>
    <x v="87"/>
    <x v="1035"/>
    <x v="3"/>
    <x v="2"/>
    <x v="74"/>
    <x v="648"/>
    <x v="1"/>
    <x v="434"/>
    <x v="3"/>
    <x v="0"/>
    <x v="0"/>
    <x v="0"/>
    <x v="0"/>
    <x v="3"/>
    <x v="1"/>
  </r>
  <r>
    <x v="0"/>
    <x v="0"/>
    <x v="22"/>
    <x v="36"/>
    <x v="6"/>
    <x v="9"/>
    <x v="0"/>
    <x v="0"/>
    <x v="676"/>
    <x v="442"/>
    <x v="1"/>
    <x v="86"/>
    <x v="86"/>
    <x v="19"/>
    <x v="14"/>
    <x v="5"/>
    <x v="0"/>
    <x v="266"/>
    <x v="1"/>
    <x v="20"/>
    <x v="2"/>
    <x v="1"/>
    <x v="53"/>
    <x v="51"/>
    <x v="614"/>
    <x v="714"/>
    <x v="70"/>
    <x v="13"/>
    <x v="461"/>
    <x v="63"/>
    <x v="683"/>
    <x v="3"/>
    <x v="3"/>
    <x v="460"/>
    <x v="258"/>
    <x v="12"/>
    <x v="310"/>
    <x v="3"/>
    <x v="0"/>
    <x v="0"/>
    <x v="0"/>
    <x v="0"/>
    <x v="3"/>
    <x v="1"/>
  </r>
  <r>
    <x v="0"/>
    <x v="0"/>
    <x v="22"/>
    <x v="36"/>
    <x v="6"/>
    <x v="9"/>
    <x v="0"/>
    <x v="0"/>
    <x v="1169"/>
    <x v="1224"/>
    <x v="1"/>
    <x v="25"/>
    <x v="25"/>
    <x v="20"/>
    <x v="16"/>
    <x v="5"/>
    <x v="0"/>
    <x v="359"/>
    <x v="1"/>
    <x v="20"/>
    <x v="4"/>
    <x v="0"/>
    <x v="35"/>
    <x v="47"/>
    <x v="84"/>
    <x v="602"/>
    <x v="70"/>
    <x v="13"/>
    <x v="779"/>
    <x v="87"/>
    <x v="1035"/>
    <x v="3"/>
    <x v="3"/>
    <x v="607"/>
    <x v="672"/>
    <x v="9"/>
    <x v="434"/>
    <x v="3"/>
    <x v="0"/>
    <x v="0"/>
    <x v="0"/>
    <x v="0"/>
    <x v="3"/>
    <x v="1"/>
  </r>
  <r>
    <x v="0"/>
    <x v="0"/>
    <x v="23"/>
    <x v="40"/>
    <x v="6"/>
    <x v="9"/>
    <x v="0"/>
    <x v="0"/>
    <x v="1066"/>
    <x v="122"/>
    <x v="0"/>
    <x v="1585"/>
    <x v="1585"/>
    <x v="5"/>
    <x v="2"/>
    <x v="2"/>
    <x v="0"/>
    <x v="183"/>
    <x v="1"/>
    <x v="20"/>
    <x v="2"/>
    <x v="1"/>
    <x v="53"/>
    <x v="51"/>
    <x v="614"/>
    <x v="714"/>
    <x v="25"/>
    <x v="95"/>
    <x v="727"/>
    <x v="1176"/>
    <x v="561"/>
    <x v="3"/>
    <x v="0"/>
    <x v="126"/>
    <x v="507"/>
    <x v="13"/>
    <x v="415"/>
    <x v="1"/>
    <x v="0"/>
    <x v="0"/>
    <x v="0"/>
    <x v="1"/>
    <x v="16"/>
    <x v="1"/>
  </r>
  <r>
    <x v="0"/>
    <x v="0"/>
    <x v="24"/>
    <x v="9"/>
    <x v="6"/>
    <x v="9"/>
    <x v="0"/>
    <x v="0"/>
    <x v="2028"/>
    <x v="1336"/>
    <x v="0"/>
    <x v="1699"/>
    <x v="1699"/>
    <x v="3"/>
    <x v="4"/>
    <x v="1"/>
    <x v="1"/>
    <x v="1403"/>
    <x v="1"/>
    <x v="20"/>
    <x v="4"/>
    <x v="0"/>
    <x v="37"/>
    <x v="49"/>
    <x v="496"/>
    <x v="653"/>
    <x v="110"/>
    <x v="99"/>
    <x v="1236"/>
    <x v="147"/>
    <x v="910"/>
    <x v="3"/>
    <x v="1"/>
    <x v="734"/>
    <x v="697"/>
    <x v="16"/>
    <x v="716"/>
    <x v="3"/>
    <x v="0"/>
    <x v="0"/>
    <x v="0"/>
    <x v="0"/>
    <x v="14"/>
    <x v="1"/>
  </r>
  <r>
    <x v="0"/>
    <x v="0"/>
    <x v="24"/>
    <x v="9"/>
    <x v="6"/>
    <x v="9"/>
    <x v="0"/>
    <x v="0"/>
    <x v="1857"/>
    <x v="1304"/>
    <x v="0"/>
    <x v="1523"/>
    <x v="1523"/>
    <x v="6"/>
    <x v="6"/>
    <x v="2"/>
    <x v="1"/>
    <x v="1403"/>
    <x v="1"/>
    <x v="20"/>
    <x v="4"/>
    <x v="0"/>
    <x v="42"/>
    <x v="1"/>
    <x v="373"/>
    <x v="83"/>
    <x v="110"/>
    <x v="99"/>
    <x v="1126"/>
    <x v="654"/>
    <x v="243"/>
    <x v="1"/>
    <x v="2"/>
    <x v="672"/>
    <x v="331"/>
    <x v="1"/>
    <x v="657"/>
    <x v="0"/>
    <x v="0"/>
    <x v="0"/>
    <x v="0"/>
    <x v="0"/>
    <x v="3"/>
    <x v="1"/>
  </r>
  <r>
    <x v="0"/>
    <x v="0"/>
    <x v="24"/>
    <x v="9"/>
    <x v="6"/>
    <x v="9"/>
    <x v="0"/>
    <x v="0"/>
    <x v="2103"/>
    <x v="75"/>
    <x v="0"/>
    <x v="1630"/>
    <x v="1630"/>
    <x v="5"/>
    <x v="5"/>
    <x v="2"/>
    <x v="0"/>
    <x v="436"/>
    <x v="1"/>
    <x v="20"/>
    <x v="2"/>
    <x v="1"/>
    <x v="53"/>
    <x v="51"/>
    <x v="614"/>
    <x v="714"/>
    <x v="110"/>
    <x v="99"/>
    <x v="1124"/>
    <x v="50"/>
    <x v="538"/>
    <x v="3"/>
    <x v="0"/>
    <x v="289"/>
    <x v="114"/>
    <x v="13"/>
    <x v="746"/>
    <x v="0"/>
    <x v="0"/>
    <x v="0"/>
    <x v="0"/>
    <x v="0"/>
    <x v="0"/>
    <x v="1"/>
  </r>
  <r>
    <x v="0"/>
    <x v="0"/>
    <x v="24"/>
    <x v="9"/>
    <x v="6"/>
    <x v="9"/>
    <x v="0"/>
    <x v="0"/>
    <x v="2104"/>
    <x v="1872"/>
    <x v="1"/>
    <x v="1461"/>
    <x v="1461"/>
    <x v="7"/>
    <x v="8"/>
    <x v="2"/>
    <x v="1"/>
    <x v="1403"/>
    <x v="1"/>
    <x v="20"/>
    <x v="2"/>
    <x v="1"/>
    <x v="53"/>
    <x v="51"/>
    <x v="614"/>
    <x v="714"/>
    <x v="110"/>
    <x v="99"/>
    <x v="1071"/>
    <x v="186"/>
    <x v="544"/>
    <x v="1"/>
    <x v="2"/>
    <x v="376"/>
    <x v="12"/>
    <x v="2"/>
    <x v="746"/>
    <x v="3"/>
    <x v="0"/>
    <x v="0"/>
    <x v="0"/>
    <x v="1"/>
    <x v="16"/>
    <x v="1"/>
  </r>
  <r>
    <x v="0"/>
    <x v="0"/>
    <x v="24"/>
    <x v="9"/>
    <x v="6"/>
    <x v="9"/>
    <x v="0"/>
    <x v="0"/>
    <x v="1021"/>
    <x v="932"/>
    <x v="0"/>
    <x v="1267"/>
    <x v="1267"/>
    <x v="9"/>
    <x v="6"/>
    <x v="2"/>
    <x v="0"/>
    <x v="432"/>
    <x v="1"/>
    <x v="20"/>
    <x v="2"/>
    <x v="1"/>
    <x v="53"/>
    <x v="51"/>
    <x v="614"/>
    <x v="714"/>
    <x v="110"/>
    <x v="99"/>
    <x v="704"/>
    <x v="728"/>
    <x v="599"/>
    <x v="3"/>
    <x v="2"/>
    <x v="421"/>
    <x v="144"/>
    <x v="1"/>
    <x v="414"/>
    <x v="3"/>
    <x v="0"/>
    <x v="0"/>
    <x v="0"/>
    <x v="0"/>
    <x v="0"/>
    <x v="1"/>
  </r>
  <r>
    <x v="0"/>
    <x v="0"/>
    <x v="24"/>
    <x v="9"/>
    <x v="6"/>
    <x v="9"/>
    <x v="0"/>
    <x v="0"/>
    <x v="1858"/>
    <x v="870"/>
    <x v="1"/>
    <x v="823"/>
    <x v="823"/>
    <x v="13"/>
    <x v="13"/>
    <x v="3"/>
    <x v="1"/>
    <x v="1403"/>
    <x v="1"/>
    <x v="20"/>
    <x v="4"/>
    <x v="0"/>
    <x v="42"/>
    <x v="1"/>
    <x v="328"/>
    <x v="78"/>
    <x v="110"/>
    <x v="99"/>
    <x v="1126"/>
    <x v="654"/>
    <x v="243"/>
    <x v="1"/>
    <x v="2"/>
    <x v="672"/>
    <x v="331"/>
    <x v="6"/>
    <x v="657"/>
    <x v="3"/>
    <x v="0"/>
    <x v="0"/>
    <x v="0"/>
    <x v="0"/>
    <x v="3"/>
    <x v="1"/>
  </r>
  <r>
    <x v="0"/>
    <x v="0"/>
    <x v="24"/>
    <x v="9"/>
    <x v="6"/>
    <x v="9"/>
    <x v="0"/>
    <x v="0"/>
    <x v="2107"/>
    <x v="422"/>
    <x v="1"/>
    <x v="900"/>
    <x v="900"/>
    <x v="13"/>
    <x v="14"/>
    <x v="3"/>
    <x v="0"/>
    <x v="426"/>
    <x v="1"/>
    <x v="20"/>
    <x v="2"/>
    <x v="1"/>
    <x v="53"/>
    <x v="51"/>
    <x v="614"/>
    <x v="714"/>
    <x v="110"/>
    <x v="99"/>
    <x v="1071"/>
    <x v="186"/>
    <x v="544"/>
    <x v="1"/>
    <x v="2"/>
    <x v="376"/>
    <x v="12"/>
    <x v="4"/>
    <x v="746"/>
    <x v="3"/>
    <x v="0"/>
    <x v="0"/>
    <x v="0"/>
    <x v="0"/>
    <x v="3"/>
    <x v="1"/>
  </r>
  <r>
    <x v="0"/>
    <x v="0"/>
    <x v="24"/>
    <x v="9"/>
    <x v="6"/>
    <x v="9"/>
    <x v="0"/>
    <x v="0"/>
    <x v="2096"/>
    <x v="1066"/>
    <x v="1"/>
    <x v="571"/>
    <x v="571"/>
    <x v="15"/>
    <x v="16"/>
    <x v="4"/>
    <x v="1"/>
    <x v="1403"/>
    <x v="1"/>
    <x v="20"/>
    <x v="2"/>
    <x v="1"/>
    <x v="53"/>
    <x v="51"/>
    <x v="614"/>
    <x v="714"/>
    <x v="110"/>
    <x v="99"/>
    <x v="1279"/>
    <x v="801"/>
    <x v="2"/>
    <x v="3"/>
    <x v="2"/>
    <x v="300"/>
    <x v="115"/>
    <x v="8"/>
    <x v="743"/>
    <x v="3"/>
    <x v="0"/>
    <x v="0"/>
    <x v="0"/>
    <x v="0"/>
    <x v="0"/>
    <x v="1"/>
  </r>
  <r>
    <x v="0"/>
    <x v="0"/>
    <x v="24"/>
    <x v="9"/>
    <x v="6"/>
    <x v="9"/>
    <x v="0"/>
    <x v="0"/>
    <x v="1771"/>
    <x v="997"/>
    <x v="0"/>
    <x v="619"/>
    <x v="619"/>
    <x v="15"/>
    <x v="15"/>
    <x v="4"/>
    <x v="0"/>
    <x v="84"/>
    <x v="1"/>
    <x v="20"/>
    <x v="2"/>
    <x v="1"/>
    <x v="53"/>
    <x v="51"/>
    <x v="614"/>
    <x v="714"/>
    <x v="110"/>
    <x v="99"/>
    <x v="1071"/>
    <x v="186"/>
    <x v="544"/>
    <x v="1"/>
    <x v="3"/>
    <x v="720"/>
    <x v="640"/>
    <x v="9"/>
    <x v="624"/>
    <x v="3"/>
    <x v="0"/>
    <x v="0"/>
    <x v="0"/>
    <x v="0"/>
    <x v="3"/>
    <x v="1"/>
  </r>
  <r>
    <x v="0"/>
    <x v="0"/>
    <x v="24"/>
    <x v="9"/>
    <x v="6"/>
    <x v="9"/>
    <x v="0"/>
    <x v="0"/>
    <x v="1237"/>
    <x v="1200"/>
    <x v="0"/>
    <x v="638"/>
    <x v="638"/>
    <x v="15"/>
    <x v="11"/>
    <x v="4"/>
    <x v="0"/>
    <x v="147"/>
    <x v="1"/>
    <x v="20"/>
    <x v="4"/>
    <x v="0"/>
    <x v="42"/>
    <x v="1"/>
    <x v="57"/>
    <x v="42"/>
    <x v="110"/>
    <x v="99"/>
    <x v="819"/>
    <x v="150"/>
    <x v="549"/>
    <x v="1"/>
    <x v="3"/>
    <x v="589"/>
    <x v="582"/>
    <x v="11"/>
    <x v="453"/>
    <x v="3"/>
    <x v="0"/>
    <x v="0"/>
    <x v="0"/>
    <x v="0"/>
    <x v="3"/>
    <x v="1"/>
  </r>
  <r>
    <x v="0"/>
    <x v="0"/>
    <x v="26"/>
    <x v="8"/>
    <x v="7"/>
    <x v="0"/>
    <x v="0"/>
    <x v="0"/>
    <x v="661"/>
    <x v="1894"/>
    <x v="1"/>
    <x v="863"/>
    <x v="863"/>
    <x v="13"/>
    <x v="8"/>
    <x v="3"/>
    <x v="0"/>
    <x v="372"/>
    <x v="1"/>
    <x v="20"/>
    <x v="4"/>
    <x v="0"/>
    <x v="38"/>
    <x v="14"/>
    <x v="426"/>
    <x v="208"/>
    <x v="61"/>
    <x v="45"/>
    <x v="453"/>
    <x v="20"/>
    <x v="367"/>
    <x v="1"/>
    <x v="2"/>
    <x v="678"/>
    <x v="391"/>
    <x v="2"/>
    <x v="326"/>
    <x v="3"/>
    <x v="0"/>
    <x v="0"/>
    <x v="0"/>
    <x v="0"/>
    <x v="3"/>
    <x v="1"/>
  </r>
  <r>
    <x v="0"/>
    <x v="0"/>
    <x v="26"/>
    <x v="8"/>
    <x v="7"/>
    <x v="0"/>
    <x v="0"/>
    <x v="0"/>
    <x v="660"/>
    <x v="1491"/>
    <x v="0"/>
    <x v="304"/>
    <x v="304"/>
    <x v="17"/>
    <x v="13"/>
    <x v="4"/>
    <x v="0"/>
    <x v="371"/>
    <x v="1"/>
    <x v="20"/>
    <x v="2"/>
    <x v="1"/>
    <x v="53"/>
    <x v="51"/>
    <x v="614"/>
    <x v="714"/>
    <x v="61"/>
    <x v="45"/>
    <x v="453"/>
    <x v="20"/>
    <x v="367"/>
    <x v="1"/>
    <x v="2"/>
    <x v="678"/>
    <x v="391"/>
    <x v="5"/>
    <x v="326"/>
    <x v="3"/>
    <x v="0"/>
    <x v="0"/>
    <x v="0"/>
    <x v="0"/>
    <x v="3"/>
    <x v="1"/>
  </r>
  <r>
    <x v="0"/>
    <x v="0"/>
    <x v="26"/>
    <x v="8"/>
    <x v="7"/>
    <x v="0"/>
    <x v="0"/>
    <x v="0"/>
    <x v="1102"/>
    <x v="1303"/>
    <x v="0"/>
    <x v="1526"/>
    <x v="1526"/>
    <x v="6"/>
    <x v="3"/>
    <x v="2"/>
    <x v="0"/>
    <x v="202"/>
    <x v="1"/>
    <x v="20"/>
    <x v="4"/>
    <x v="0"/>
    <x v="38"/>
    <x v="14"/>
    <x v="398"/>
    <x v="409"/>
    <x v="69"/>
    <x v="100"/>
    <x v="17"/>
    <x v="135"/>
    <x v="375"/>
    <x v="3"/>
    <x v="0"/>
    <x v="174"/>
    <x v="519"/>
    <x v="14"/>
    <x v="430"/>
    <x v="3"/>
    <x v="0"/>
    <x v="0"/>
    <x v="0"/>
    <x v="0"/>
    <x v="3"/>
    <x v="1"/>
  </r>
  <r>
    <x v="0"/>
    <x v="0"/>
    <x v="26"/>
    <x v="8"/>
    <x v="7"/>
    <x v="0"/>
    <x v="0"/>
    <x v="0"/>
    <x v="1865"/>
    <x v="1056"/>
    <x v="1"/>
    <x v="1434"/>
    <x v="1434"/>
    <x v="7"/>
    <x v="7"/>
    <x v="2"/>
    <x v="1"/>
    <x v="1403"/>
    <x v="1"/>
    <x v="20"/>
    <x v="4"/>
    <x v="0"/>
    <x v="38"/>
    <x v="14"/>
    <x v="534"/>
    <x v="212"/>
    <x v="69"/>
    <x v="100"/>
    <x v="1132"/>
    <x v="952"/>
    <x v="457"/>
    <x v="3"/>
    <x v="2"/>
    <x v="549"/>
    <x v="482"/>
    <x v="1"/>
    <x v="663"/>
    <x v="3"/>
    <x v="0"/>
    <x v="0"/>
    <x v="0"/>
    <x v="0"/>
    <x v="3"/>
    <x v="1"/>
  </r>
  <r>
    <x v="0"/>
    <x v="0"/>
    <x v="26"/>
    <x v="8"/>
    <x v="7"/>
    <x v="0"/>
    <x v="0"/>
    <x v="0"/>
    <x v="1705"/>
    <x v="429"/>
    <x v="1"/>
    <x v="1448"/>
    <x v="1448"/>
    <x v="7"/>
    <x v="6"/>
    <x v="2"/>
    <x v="1"/>
    <x v="1403"/>
    <x v="1"/>
    <x v="20"/>
    <x v="4"/>
    <x v="0"/>
    <x v="38"/>
    <x v="14"/>
    <x v="392"/>
    <x v="189"/>
    <x v="69"/>
    <x v="100"/>
    <x v="1035"/>
    <x v="416"/>
    <x v="799"/>
    <x v="3"/>
    <x v="0"/>
    <x v="636"/>
    <x v="101"/>
    <x v="13"/>
    <x v="593"/>
    <x v="3"/>
    <x v="0"/>
    <x v="0"/>
    <x v="0"/>
    <x v="0"/>
    <x v="3"/>
    <x v="1"/>
  </r>
  <r>
    <x v="0"/>
    <x v="0"/>
    <x v="26"/>
    <x v="8"/>
    <x v="7"/>
    <x v="0"/>
    <x v="0"/>
    <x v="0"/>
    <x v="172"/>
    <x v="1691"/>
    <x v="1"/>
    <x v="290"/>
    <x v="290"/>
    <x v="17"/>
    <x v="6"/>
    <x v="4"/>
    <x v="0"/>
    <x v="82"/>
    <x v="1"/>
    <x v="20"/>
    <x v="4"/>
    <x v="0"/>
    <x v="38"/>
    <x v="14"/>
    <x v="180"/>
    <x v="206"/>
    <x v="69"/>
    <x v="100"/>
    <x v="358"/>
    <x v="955"/>
    <x v="1038"/>
    <x v="1"/>
    <x v="3"/>
    <x v="670"/>
    <x v="309"/>
    <x v="10"/>
    <x v="22"/>
    <x v="3"/>
    <x v="0"/>
    <x v="0"/>
    <x v="0"/>
    <x v="0"/>
    <x v="3"/>
    <x v="1"/>
  </r>
  <r>
    <x v="0"/>
    <x v="0"/>
    <x v="26"/>
    <x v="8"/>
    <x v="7"/>
    <x v="0"/>
    <x v="0"/>
    <x v="0"/>
    <x v="1166"/>
    <x v="603"/>
    <x v="0"/>
    <x v="151"/>
    <x v="151"/>
    <x v="18"/>
    <x v="15"/>
    <x v="5"/>
    <x v="0"/>
    <x v="713"/>
    <x v="1"/>
    <x v="20"/>
    <x v="4"/>
    <x v="0"/>
    <x v="38"/>
    <x v="14"/>
    <x v="102"/>
    <x v="204"/>
    <x v="69"/>
    <x v="100"/>
    <x v="777"/>
    <x v="388"/>
    <x v="895"/>
    <x v="1"/>
    <x v="3"/>
    <x v="670"/>
    <x v="309"/>
    <x v="9"/>
    <x v="433"/>
    <x v="3"/>
    <x v="0"/>
    <x v="0"/>
    <x v="0"/>
    <x v="0"/>
    <x v="3"/>
    <x v="1"/>
  </r>
  <r>
    <x v="0"/>
    <x v="0"/>
    <x v="27"/>
    <x v="14"/>
    <x v="7"/>
    <x v="0"/>
    <x v="0"/>
    <x v="0"/>
    <x v="2114"/>
    <x v="839"/>
    <x v="0"/>
    <x v="1697"/>
    <x v="1697"/>
    <x v="3"/>
    <x v="4"/>
    <x v="1"/>
    <x v="1"/>
    <x v="1403"/>
    <x v="1"/>
    <x v="20"/>
    <x v="4"/>
    <x v="0"/>
    <x v="42"/>
    <x v="1"/>
    <x v="583"/>
    <x v="592"/>
    <x v="24"/>
    <x v="26"/>
    <x v="1285"/>
    <x v="802"/>
    <x v="153"/>
    <x v="1"/>
    <x v="1"/>
    <x v="734"/>
    <x v="697"/>
    <x v="16"/>
    <x v="743"/>
    <x v="0"/>
    <x v="0"/>
    <x v="0"/>
    <x v="0"/>
    <x v="1"/>
    <x v="16"/>
    <x v="1"/>
  </r>
  <r>
    <x v="0"/>
    <x v="0"/>
    <x v="27"/>
    <x v="14"/>
    <x v="7"/>
    <x v="0"/>
    <x v="0"/>
    <x v="0"/>
    <x v="991"/>
    <x v="706"/>
    <x v="0"/>
    <x v="1171"/>
    <x v="1171"/>
    <x v="10"/>
    <x v="7"/>
    <x v="3"/>
    <x v="0"/>
    <x v="95"/>
    <x v="1"/>
    <x v="20"/>
    <x v="4"/>
    <x v="0"/>
    <x v="17"/>
    <x v="34"/>
    <x v="253"/>
    <x v="510"/>
    <x v="24"/>
    <x v="26"/>
    <x v="690"/>
    <x v="383"/>
    <x v="995"/>
    <x v="1"/>
    <x v="2"/>
    <x v="166"/>
    <x v="547"/>
    <x v="4"/>
    <x v="414"/>
    <x v="3"/>
    <x v="0"/>
    <x v="0"/>
    <x v="0"/>
    <x v="0"/>
    <x v="3"/>
    <x v="1"/>
  </r>
  <r>
    <x v="0"/>
    <x v="0"/>
    <x v="27"/>
    <x v="14"/>
    <x v="7"/>
    <x v="0"/>
    <x v="0"/>
    <x v="0"/>
    <x v="1031"/>
    <x v="798"/>
    <x v="0"/>
    <x v="4"/>
    <x v="4"/>
    <x v="20"/>
    <x v="17"/>
    <x v="5"/>
    <x v="0"/>
    <x v="125"/>
    <x v="1"/>
    <x v="20"/>
    <x v="4"/>
    <x v="0"/>
    <x v="31"/>
    <x v="7"/>
    <x v="306"/>
    <x v="171"/>
    <x v="24"/>
    <x v="26"/>
    <x v="708"/>
    <x v="141"/>
    <x v="56"/>
    <x v="1"/>
    <x v="3"/>
    <x v="660"/>
    <x v="248"/>
    <x v="12"/>
    <x v="413"/>
    <x v="3"/>
    <x v="0"/>
    <x v="0"/>
    <x v="0"/>
    <x v="0"/>
    <x v="3"/>
    <x v="1"/>
  </r>
  <r>
    <x v="0"/>
    <x v="0"/>
    <x v="27"/>
    <x v="14"/>
    <x v="7"/>
    <x v="0"/>
    <x v="0"/>
    <x v="0"/>
    <x v="992"/>
    <x v="2026"/>
    <x v="1"/>
    <x v="18"/>
    <x v="18"/>
    <x v="20"/>
    <x v="16"/>
    <x v="5"/>
    <x v="0"/>
    <x v="706"/>
    <x v="1"/>
    <x v="20"/>
    <x v="4"/>
    <x v="0"/>
    <x v="17"/>
    <x v="34"/>
    <x v="6"/>
    <x v="437"/>
    <x v="24"/>
    <x v="26"/>
    <x v="691"/>
    <x v="122"/>
    <x v="104"/>
    <x v="3"/>
    <x v="3"/>
    <x v="62"/>
    <x v="598"/>
    <x v="9"/>
    <x v="413"/>
    <x v="3"/>
    <x v="0"/>
    <x v="0"/>
    <x v="0"/>
    <x v="0"/>
    <x v="3"/>
    <x v="1"/>
  </r>
  <r>
    <x v="0"/>
    <x v="0"/>
    <x v="27"/>
    <x v="14"/>
    <x v="7"/>
    <x v="0"/>
    <x v="0"/>
    <x v="0"/>
    <x v="682"/>
    <x v="1869"/>
    <x v="0"/>
    <x v="1534"/>
    <x v="1534"/>
    <x v="6"/>
    <x v="1"/>
    <x v="2"/>
    <x v="1"/>
    <x v="1403"/>
    <x v="1"/>
    <x v="20"/>
    <x v="2"/>
    <x v="1"/>
    <x v="53"/>
    <x v="51"/>
    <x v="614"/>
    <x v="714"/>
    <x v="69"/>
    <x v="100"/>
    <x v="465"/>
    <x v="1100"/>
    <x v="902"/>
    <x v="3"/>
    <x v="0"/>
    <x v="68"/>
    <x v="314"/>
    <x v="14"/>
    <x v="300"/>
    <x v="0"/>
    <x v="0"/>
    <x v="0"/>
    <x v="0"/>
    <x v="0"/>
    <x v="3"/>
    <x v="1"/>
  </r>
  <r>
    <x v="0"/>
    <x v="0"/>
    <x v="27"/>
    <x v="14"/>
    <x v="7"/>
    <x v="0"/>
    <x v="0"/>
    <x v="0"/>
    <x v="727"/>
    <x v="784"/>
    <x v="0"/>
    <x v="1360"/>
    <x v="1360"/>
    <x v="8"/>
    <x v="4"/>
    <x v="2"/>
    <x v="1"/>
    <x v="1403"/>
    <x v="1"/>
    <x v="20"/>
    <x v="2"/>
    <x v="1"/>
    <x v="53"/>
    <x v="51"/>
    <x v="614"/>
    <x v="714"/>
    <x v="69"/>
    <x v="100"/>
    <x v="492"/>
    <x v="1100"/>
    <x v="902"/>
    <x v="3"/>
    <x v="2"/>
    <x v="452"/>
    <x v="246"/>
    <x v="2"/>
    <x v="300"/>
    <x v="3"/>
    <x v="0"/>
    <x v="0"/>
    <x v="0"/>
    <x v="0"/>
    <x v="3"/>
    <x v="1"/>
  </r>
  <r>
    <x v="0"/>
    <x v="0"/>
    <x v="27"/>
    <x v="14"/>
    <x v="7"/>
    <x v="0"/>
    <x v="0"/>
    <x v="0"/>
    <x v="1312"/>
    <x v="485"/>
    <x v="1"/>
    <x v="942"/>
    <x v="942"/>
    <x v="12"/>
    <x v="9"/>
    <x v="3"/>
    <x v="1"/>
    <x v="1403"/>
    <x v="1"/>
    <x v="20"/>
    <x v="4"/>
    <x v="0"/>
    <x v="17"/>
    <x v="34"/>
    <x v="124"/>
    <x v="15"/>
    <x v="69"/>
    <x v="100"/>
    <x v="849"/>
    <x v="232"/>
    <x v="932"/>
    <x v="3"/>
    <x v="2"/>
    <x v="452"/>
    <x v="246"/>
    <x v="3"/>
    <x v="475"/>
    <x v="3"/>
    <x v="0"/>
    <x v="0"/>
    <x v="0"/>
    <x v="0"/>
    <x v="3"/>
    <x v="1"/>
  </r>
  <r>
    <x v="0"/>
    <x v="0"/>
    <x v="29"/>
    <x v="1"/>
    <x v="7"/>
    <x v="0"/>
    <x v="0"/>
    <x v="0"/>
    <x v="446"/>
    <x v="2144"/>
    <x v="0"/>
    <x v="878"/>
    <x v="878"/>
    <x v="13"/>
    <x v="2"/>
    <x v="3"/>
    <x v="0"/>
    <x v="1403"/>
    <x v="1"/>
    <x v="20"/>
    <x v="2"/>
    <x v="1"/>
    <x v="53"/>
    <x v="51"/>
    <x v="614"/>
    <x v="714"/>
    <x v="22"/>
    <x v="82"/>
    <x v="267"/>
    <x v="23"/>
    <x v="1038"/>
    <x v="3"/>
    <x v="2"/>
    <x v="556"/>
    <x v="497"/>
    <x v="2"/>
    <x v="65"/>
    <x v="3"/>
    <x v="0"/>
    <x v="0"/>
    <x v="0"/>
    <x v="0"/>
    <x v="3"/>
    <x v="1"/>
  </r>
  <r>
    <x v="0"/>
    <x v="0"/>
    <x v="29"/>
    <x v="1"/>
    <x v="7"/>
    <x v="0"/>
    <x v="0"/>
    <x v="0"/>
    <x v="2117"/>
    <x v="574"/>
    <x v="0"/>
    <x v="859"/>
    <x v="859"/>
    <x v="13"/>
    <x v="14"/>
    <x v="3"/>
    <x v="0"/>
    <x v="169"/>
    <x v="1"/>
    <x v="20"/>
    <x v="4"/>
    <x v="0"/>
    <x v="17"/>
    <x v="34"/>
    <x v="186"/>
    <x v="568"/>
    <x v="24"/>
    <x v="26"/>
    <x v="1288"/>
    <x v="647"/>
    <x v="275"/>
    <x v="3"/>
    <x v="2"/>
    <x v="559"/>
    <x v="498"/>
    <x v="8"/>
    <x v="744"/>
    <x v="3"/>
    <x v="0"/>
    <x v="0"/>
    <x v="0"/>
    <x v="0"/>
    <x v="3"/>
    <x v="1"/>
  </r>
  <r>
    <x v="0"/>
    <x v="0"/>
    <x v="29"/>
    <x v="1"/>
    <x v="7"/>
    <x v="0"/>
    <x v="0"/>
    <x v="0"/>
    <x v="2201"/>
    <x v="178"/>
    <x v="1"/>
    <x v="494"/>
    <x v="494"/>
    <x v="16"/>
    <x v="17"/>
    <x v="4"/>
    <x v="0"/>
    <x v="370"/>
    <x v="1"/>
    <x v="20"/>
    <x v="4"/>
    <x v="0"/>
    <x v="19"/>
    <x v="42"/>
    <x v="165"/>
    <x v="594"/>
    <x v="24"/>
    <x v="26"/>
    <x v="1314"/>
    <x v="49"/>
    <x v="592"/>
    <x v="3"/>
    <x v="3"/>
    <x v="660"/>
    <x v="248"/>
    <x v="10"/>
    <x v="764"/>
    <x v="3"/>
    <x v="0"/>
    <x v="0"/>
    <x v="0"/>
    <x v="0"/>
    <x v="3"/>
    <x v="1"/>
  </r>
  <r>
    <x v="0"/>
    <x v="0"/>
    <x v="29"/>
    <x v="1"/>
    <x v="7"/>
    <x v="0"/>
    <x v="0"/>
    <x v="0"/>
    <x v="1609"/>
    <x v="82"/>
    <x v="0"/>
    <x v="1582"/>
    <x v="1582"/>
    <x v="5"/>
    <x v="3"/>
    <x v="2"/>
    <x v="0"/>
    <x v="407"/>
    <x v="1"/>
    <x v="20"/>
    <x v="4"/>
    <x v="0"/>
    <x v="42"/>
    <x v="1"/>
    <x v="444"/>
    <x v="210"/>
    <x v="59"/>
    <x v="103"/>
    <x v="986"/>
    <x v="54"/>
    <x v="756"/>
    <x v="3"/>
    <x v="0"/>
    <x v="224"/>
    <x v="399"/>
    <x v="14"/>
    <x v="560"/>
    <x v="0"/>
    <x v="0"/>
    <x v="0"/>
    <x v="0"/>
    <x v="1"/>
    <x v="16"/>
    <x v="1"/>
  </r>
  <r>
    <x v="0"/>
    <x v="0"/>
    <x v="29"/>
    <x v="1"/>
    <x v="7"/>
    <x v="0"/>
    <x v="0"/>
    <x v="0"/>
    <x v="1651"/>
    <x v="204"/>
    <x v="0"/>
    <x v="1186"/>
    <x v="1186"/>
    <x v="10"/>
    <x v="8"/>
    <x v="3"/>
    <x v="0"/>
    <x v="296"/>
    <x v="1"/>
    <x v="20"/>
    <x v="2"/>
    <x v="1"/>
    <x v="53"/>
    <x v="51"/>
    <x v="614"/>
    <x v="714"/>
    <x v="59"/>
    <x v="103"/>
    <x v="986"/>
    <x v="54"/>
    <x v="756"/>
    <x v="3"/>
    <x v="2"/>
    <x v="234"/>
    <x v="591"/>
    <x v="3"/>
    <x v="569"/>
    <x v="3"/>
    <x v="0"/>
    <x v="0"/>
    <x v="0"/>
    <x v="0"/>
    <x v="3"/>
    <x v="1"/>
  </r>
  <r>
    <x v="0"/>
    <x v="0"/>
    <x v="29"/>
    <x v="1"/>
    <x v="7"/>
    <x v="0"/>
    <x v="0"/>
    <x v="0"/>
    <x v="1608"/>
    <x v="776"/>
    <x v="0"/>
    <x v="1024"/>
    <x v="1024"/>
    <x v="12"/>
    <x v="9"/>
    <x v="3"/>
    <x v="0"/>
    <x v="71"/>
    <x v="1"/>
    <x v="20"/>
    <x v="4"/>
    <x v="0"/>
    <x v="42"/>
    <x v="1"/>
    <x v="447"/>
    <x v="92"/>
    <x v="59"/>
    <x v="103"/>
    <x v="986"/>
    <x v="54"/>
    <x v="756"/>
    <x v="3"/>
    <x v="2"/>
    <x v="234"/>
    <x v="591"/>
    <x v="2"/>
    <x v="560"/>
    <x v="3"/>
    <x v="0"/>
    <x v="0"/>
    <x v="0"/>
    <x v="0"/>
    <x v="3"/>
    <x v="1"/>
  </r>
  <r>
    <x v="0"/>
    <x v="0"/>
    <x v="29"/>
    <x v="1"/>
    <x v="7"/>
    <x v="0"/>
    <x v="0"/>
    <x v="0"/>
    <x v="1625"/>
    <x v="92"/>
    <x v="0"/>
    <x v="286"/>
    <x v="286"/>
    <x v="17"/>
    <x v="15"/>
    <x v="4"/>
    <x v="0"/>
    <x v="375"/>
    <x v="1"/>
    <x v="20"/>
    <x v="4"/>
    <x v="0"/>
    <x v="42"/>
    <x v="1"/>
    <x v="490"/>
    <x v="52"/>
    <x v="59"/>
    <x v="103"/>
    <x v="13"/>
    <x v="266"/>
    <x v="433"/>
    <x v="3"/>
    <x v="3"/>
    <x v="619"/>
    <x v="29"/>
    <x v="10"/>
    <x v="567"/>
    <x v="3"/>
    <x v="0"/>
    <x v="0"/>
    <x v="0"/>
    <x v="0"/>
    <x v="3"/>
    <x v="1"/>
  </r>
  <r>
    <x v="0"/>
    <x v="0"/>
    <x v="29"/>
    <x v="1"/>
    <x v="7"/>
    <x v="0"/>
    <x v="0"/>
    <x v="0"/>
    <x v="2054"/>
    <x v="721"/>
    <x v="1"/>
    <x v="1757"/>
    <x v="1757"/>
    <x v="1"/>
    <x v="2"/>
    <x v="1"/>
    <x v="1"/>
    <x v="1403"/>
    <x v="1"/>
    <x v="20"/>
    <x v="0"/>
    <x v="1"/>
    <x v="5"/>
    <x v="2"/>
    <x v="604"/>
    <x v="33"/>
    <x v="61"/>
    <x v="45"/>
    <x v="1254"/>
    <x v="113"/>
    <x v="4"/>
    <x v="3"/>
    <x v="1"/>
    <x v="734"/>
    <x v="697"/>
    <x v="16"/>
    <x v="726"/>
    <x v="1"/>
    <x v="0"/>
    <x v="0"/>
    <x v="0"/>
    <x v="1"/>
    <x v="16"/>
    <x v="1"/>
  </r>
  <r>
    <x v="0"/>
    <x v="0"/>
    <x v="29"/>
    <x v="1"/>
    <x v="7"/>
    <x v="0"/>
    <x v="0"/>
    <x v="0"/>
    <x v="1924"/>
    <x v="2124"/>
    <x v="1"/>
    <x v="1709"/>
    <x v="1709"/>
    <x v="3"/>
    <x v="3"/>
    <x v="1"/>
    <x v="1"/>
    <x v="1403"/>
    <x v="1"/>
    <x v="20"/>
    <x v="4"/>
    <x v="0"/>
    <x v="42"/>
    <x v="1"/>
    <x v="502"/>
    <x v="97"/>
    <x v="61"/>
    <x v="45"/>
    <x v="1163"/>
    <x v="139"/>
    <x v="697"/>
    <x v="3"/>
    <x v="1"/>
    <x v="734"/>
    <x v="697"/>
    <x v="16"/>
    <x v="692"/>
    <x v="0"/>
    <x v="0"/>
    <x v="0"/>
    <x v="0"/>
    <x v="0"/>
    <x v="3"/>
    <x v="1"/>
  </r>
  <r>
    <x v="0"/>
    <x v="0"/>
    <x v="29"/>
    <x v="1"/>
    <x v="7"/>
    <x v="0"/>
    <x v="0"/>
    <x v="0"/>
    <x v="1869"/>
    <x v="922"/>
    <x v="0"/>
    <x v="1742"/>
    <x v="1742"/>
    <x v="1"/>
    <x v="2"/>
    <x v="1"/>
    <x v="1"/>
    <x v="1403"/>
    <x v="1"/>
    <x v="20"/>
    <x v="0"/>
    <x v="1"/>
    <x v="42"/>
    <x v="1"/>
    <x v="538"/>
    <x v="0"/>
    <x v="64"/>
    <x v="73"/>
    <x v="1130"/>
    <x v="1075"/>
    <x v="806"/>
    <x v="3"/>
    <x v="1"/>
    <x v="734"/>
    <x v="697"/>
    <x v="16"/>
    <x v="664"/>
    <x v="1"/>
    <x v="0"/>
    <x v="0"/>
    <x v="0"/>
    <x v="1"/>
    <x v="16"/>
    <x v="1"/>
  </r>
  <r>
    <x v="0"/>
    <x v="0"/>
    <x v="29"/>
    <x v="1"/>
    <x v="7"/>
    <x v="0"/>
    <x v="0"/>
    <x v="0"/>
    <x v="1861"/>
    <x v="1850"/>
    <x v="0"/>
    <x v="1606"/>
    <x v="1606"/>
    <x v="5"/>
    <x v="5"/>
    <x v="2"/>
    <x v="0"/>
    <x v="411"/>
    <x v="1"/>
    <x v="20"/>
    <x v="4"/>
    <x v="0"/>
    <x v="42"/>
    <x v="1"/>
    <x v="457"/>
    <x v="93"/>
    <x v="64"/>
    <x v="73"/>
    <x v="1129"/>
    <x v="280"/>
    <x v="738"/>
    <x v="3"/>
    <x v="0"/>
    <x v="268"/>
    <x v="307"/>
    <x v="0"/>
    <x v="660"/>
    <x v="0"/>
    <x v="0"/>
    <x v="0"/>
    <x v="0"/>
    <x v="0"/>
    <x v="3"/>
    <x v="1"/>
  </r>
  <r>
    <x v="0"/>
    <x v="0"/>
    <x v="29"/>
    <x v="1"/>
    <x v="7"/>
    <x v="0"/>
    <x v="0"/>
    <x v="0"/>
    <x v="1860"/>
    <x v="716"/>
    <x v="1"/>
    <x v="718"/>
    <x v="718"/>
    <x v="14"/>
    <x v="14"/>
    <x v="3"/>
    <x v="0"/>
    <x v="45"/>
    <x v="0"/>
    <x v="2"/>
    <x v="4"/>
    <x v="0"/>
    <x v="42"/>
    <x v="1"/>
    <x v="97"/>
    <x v="315"/>
    <x v="64"/>
    <x v="73"/>
    <x v="1128"/>
    <x v="300"/>
    <x v="634"/>
    <x v="3"/>
    <x v="2"/>
    <x v="656"/>
    <x v="231"/>
    <x v="6"/>
    <x v="658"/>
    <x v="3"/>
    <x v="0"/>
    <x v="0"/>
    <x v="0"/>
    <x v="0"/>
    <x v="3"/>
    <x v="1"/>
  </r>
  <r>
    <x v="0"/>
    <x v="0"/>
    <x v="29"/>
    <x v="1"/>
    <x v="7"/>
    <x v="0"/>
    <x v="0"/>
    <x v="0"/>
    <x v="1868"/>
    <x v="1522"/>
    <x v="0"/>
    <x v="1166"/>
    <x v="1166"/>
    <x v="10"/>
    <x v="10"/>
    <x v="3"/>
    <x v="0"/>
    <x v="294"/>
    <x v="1"/>
    <x v="20"/>
    <x v="2"/>
    <x v="1"/>
    <x v="53"/>
    <x v="51"/>
    <x v="614"/>
    <x v="714"/>
    <x v="64"/>
    <x v="73"/>
    <x v="1130"/>
    <x v="1075"/>
    <x v="806"/>
    <x v="3"/>
    <x v="2"/>
    <x v="707"/>
    <x v="529"/>
    <x v="4"/>
    <x v="664"/>
    <x v="3"/>
    <x v="0"/>
    <x v="0"/>
    <x v="0"/>
    <x v="0"/>
    <x v="3"/>
    <x v="1"/>
  </r>
  <r>
    <x v="0"/>
    <x v="0"/>
    <x v="29"/>
    <x v="1"/>
    <x v="7"/>
    <x v="0"/>
    <x v="0"/>
    <x v="0"/>
    <x v="1718"/>
    <x v="646"/>
    <x v="1"/>
    <x v="1158"/>
    <x v="1158"/>
    <x v="10"/>
    <x v="9"/>
    <x v="3"/>
    <x v="0"/>
    <x v="476"/>
    <x v="1"/>
    <x v="20"/>
    <x v="4"/>
    <x v="0"/>
    <x v="42"/>
    <x v="1"/>
    <x v="278"/>
    <x v="73"/>
    <x v="64"/>
    <x v="73"/>
    <x v="1042"/>
    <x v="552"/>
    <x v="922"/>
    <x v="3"/>
    <x v="2"/>
    <x v="204"/>
    <x v="564"/>
    <x v="3"/>
    <x v="598"/>
    <x v="3"/>
    <x v="0"/>
    <x v="0"/>
    <x v="0"/>
    <x v="0"/>
    <x v="3"/>
    <x v="1"/>
  </r>
  <r>
    <x v="0"/>
    <x v="0"/>
    <x v="29"/>
    <x v="1"/>
    <x v="7"/>
    <x v="0"/>
    <x v="0"/>
    <x v="0"/>
    <x v="249"/>
    <x v="1696"/>
    <x v="1"/>
    <x v="470"/>
    <x v="470"/>
    <x v="16"/>
    <x v="6"/>
    <x v="4"/>
    <x v="0"/>
    <x v="292"/>
    <x v="1"/>
    <x v="20"/>
    <x v="4"/>
    <x v="0"/>
    <x v="42"/>
    <x v="1"/>
    <x v="94"/>
    <x v="45"/>
    <x v="64"/>
    <x v="73"/>
    <x v="168"/>
    <x v="523"/>
    <x v="120"/>
    <x v="3"/>
    <x v="2"/>
    <x v="647"/>
    <x v="183"/>
    <x v="7"/>
    <x v="114"/>
    <x v="3"/>
    <x v="0"/>
    <x v="0"/>
    <x v="0"/>
    <x v="0"/>
    <x v="3"/>
    <x v="1"/>
  </r>
  <r>
    <x v="0"/>
    <x v="0"/>
    <x v="29"/>
    <x v="1"/>
    <x v="7"/>
    <x v="0"/>
    <x v="0"/>
    <x v="0"/>
    <x v="1829"/>
    <x v="1437"/>
    <x v="0"/>
    <x v="286"/>
    <x v="286"/>
    <x v="17"/>
    <x v="17"/>
    <x v="4"/>
    <x v="0"/>
    <x v="64"/>
    <x v="1"/>
    <x v="20"/>
    <x v="4"/>
    <x v="0"/>
    <x v="42"/>
    <x v="1"/>
    <x v="73"/>
    <x v="37"/>
    <x v="64"/>
    <x v="73"/>
    <x v="1112"/>
    <x v="735"/>
    <x v="245"/>
    <x v="1"/>
    <x v="3"/>
    <x v="646"/>
    <x v="182"/>
    <x v="10"/>
    <x v="647"/>
    <x v="3"/>
    <x v="0"/>
    <x v="0"/>
    <x v="0"/>
    <x v="0"/>
    <x v="3"/>
    <x v="1"/>
  </r>
  <r>
    <x v="0"/>
    <x v="0"/>
    <x v="29"/>
    <x v="1"/>
    <x v="7"/>
    <x v="0"/>
    <x v="0"/>
    <x v="0"/>
    <x v="179"/>
    <x v="669"/>
    <x v="0"/>
    <x v="299"/>
    <x v="299"/>
    <x v="17"/>
    <x v="9"/>
    <x v="4"/>
    <x v="1"/>
    <x v="1403"/>
    <x v="1"/>
    <x v="20"/>
    <x v="2"/>
    <x v="1"/>
    <x v="53"/>
    <x v="51"/>
    <x v="614"/>
    <x v="714"/>
    <x v="69"/>
    <x v="100"/>
    <x v="338"/>
    <x v="1100"/>
    <x v="1038"/>
    <x v="3"/>
    <x v="2"/>
    <x v="127"/>
    <x v="76"/>
    <x v="5"/>
    <x v="191"/>
    <x v="3"/>
    <x v="0"/>
    <x v="0"/>
    <x v="0"/>
    <x v="0"/>
    <x v="3"/>
    <x v="1"/>
  </r>
  <r>
    <x v="0"/>
    <x v="0"/>
    <x v="29"/>
    <x v="1"/>
    <x v="7"/>
    <x v="0"/>
    <x v="0"/>
    <x v="0"/>
    <x v="168"/>
    <x v="501"/>
    <x v="1"/>
    <x v="452"/>
    <x v="452"/>
    <x v="16"/>
    <x v="6"/>
    <x v="4"/>
    <x v="0"/>
    <x v="843"/>
    <x v="1"/>
    <x v="20"/>
    <x v="4"/>
    <x v="0"/>
    <x v="42"/>
    <x v="1"/>
    <x v="214"/>
    <x v="47"/>
    <x v="69"/>
    <x v="100"/>
    <x v="153"/>
    <x v="425"/>
    <x v="1038"/>
    <x v="3"/>
    <x v="2"/>
    <x v="452"/>
    <x v="246"/>
    <x v="8"/>
    <x v="59"/>
    <x v="3"/>
    <x v="0"/>
    <x v="0"/>
    <x v="0"/>
    <x v="0"/>
    <x v="3"/>
    <x v="1"/>
  </r>
  <r>
    <x v="0"/>
    <x v="0"/>
    <x v="30"/>
    <x v="2"/>
    <x v="8"/>
    <x v="7"/>
    <x v="0"/>
    <x v="0"/>
    <x v="646"/>
    <x v="584"/>
    <x v="1"/>
    <x v="356"/>
    <x v="356"/>
    <x v="17"/>
    <x v="12"/>
    <x v="4"/>
    <x v="0"/>
    <x v="898"/>
    <x v="1"/>
    <x v="20"/>
    <x v="2"/>
    <x v="1"/>
    <x v="53"/>
    <x v="51"/>
    <x v="614"/>
    <x v="714"/>
    <x v="44"/>
    <x v="40"/>
    <x v="437"/>
    <x v="494"/>
    <x v="354"/>
    <x v="3"/>
    <x v="3"/>
    <x v="407"/>
    <x v="113"/>
    <x v="9"/>
    <x v="314"/>
    <x v="3"/>
    <x v="0"/>
    <x v="0"/>
    <x v="0"/>
    <x v="0"/>
    <x v="3"/>
    <x v="1"/>
  </r>
  <r>
    <x v="0"/>
    <x v="0"/>
    <x v="31"/>
    <x v="19"/>
    <x v="8"/>
    <x v="7"/>
    <x v="0"/>
    <x v="0"/>
    <x v="1910"/>
    <x v="871"/>
    <x v="1"/>
    <x v="1490"/>
    <x v="1490"/>
    <x v="7"/>
    <x v="7"/>
    <x v="2"/>
    <x v="0"/>
    <x v="888"/>
    <x v="1"/>
    <x v="20"/>
    <x v="4"/>
    <x v="0"/>
    <x v="17"/>
    <x v="34"/>
    <x v="418"/>
    <x v="540"/>
    <x v="13"/>
    <x v="86"/>
    <x v="1157"/>
    <x v="199"/>
    <x v="358"/>
    <x v="3"/>
    <x v="0"/>
    <x v="249"/>
    <x v="359"/>
    <x v="14"/>
    <x v="679"/>
    <x v="3"/>
    <x v="0"/>
    <x v="0"/>
    <x v="0"/>
    <x v="0"/>
    <x v="3"/>
    <x v="1"/>
  </r>
  <r>
    <x v="0"/>
    <x v="0"/>
    <x v="32"/>
    <x v="12"/>
    <x v="8"/>
    <x v="7"/>
    <x v="0"/>
    <x v="0"/>
    <x v="1851"/>
    <x v="1247"/>
    <x v="1"/>
    <x v="959"/>
    <x v="959"/>
    <x v="12"/>
    <x v="12"/>
    <x v="3"/>
    <x v="0"/>
    <x v="1246"/>
    <x v="1"/>
    <x v="20"/>
    <x v="4"/>
    <x v="0"/>
    <x v="3"/>
    <x v="11"/>
    <x v="553"/>
    <x v="13"/>
    <x v="13"/>
    <x v="86"/>
    <x v="1122"/>
    <x v="116"/>
    <x v="84"/>
    <x v="1"/>
    <x v="2"/>
    <x v="201"/>
    <x v="161"/>
    <x v="5"/>
    <x v="651"/>
    <x v="3"/>
    <x v="0"/>
    <x v="0"/>
    <x v="0"/>
    <x v="0"/>
    <x v="3"/>
    <x v="1"/>
  </r>
  <r>
    <x v="0"/>
    <x v="0"/>
    <x v="32"/>
    <x v="12"/>
    <x v="8"/>
    <x v="7"/>
    <x v="0"/>
    <x v="0"/>
    <x v="956"/>
    <x v="1002"/>
    <x v="0"/>
    <x v="927"/>
    <x v="927"/>
    <x v="13"/>
    <x v="8"/>
    <x v="3"/>
    <x v="0"/>
    <x v="1158"/>
    <x v="1"/>
    <x v="20"/>
    <x v="2"/>
    <x v="1"/>
    <x v="53"/>
    <x v="51"/>
    <x v="614"/>
    <x v="714"/>
    <x v="44"/>
    <x v="40"/>
    <x v="666"/>
    <x v="560"/>
    <x v="204"/>
    <x v="3"/>
    <x v="2"/>
    <x v="72"/>
    <x v="455"/>
    <x v="6"/>
    <x v="385"/>
    <x v="3"/>
    <x v="0"/>
    <x v="0"/>
    <x v="0"/>
    <x v="0"/>
    <x v="3"/>
    <x v="1"/>
  </r>
  <r>
    <x v="0"/>
    <x v="0"/>
    <x v="32"/>
    <x v="12"/>
    <x v="8"/>
    <x v="7"/>
    <x v="0"/>
    <x v="0"/>
    <x v="957"/>
    <x v="511"/>
    <x v="0"/>
    <x v="930"/>
    <x v="930"/>
    <x v="13"/>
    <x v="8"/>
    <x v="3"/>
    <x v="0"/>
    <x v="826"/>
    <x v="1"/>
    <x v="20"/>
    <x v="2"/>
    <x v="1"/>
    <x v="53"/>
    <x v="51"/>
    <x v="614"/>
    <x v="714"/>
    <x v="44"/>
    <x v="40"/>
    <x v="667"/>
    <x v="560"/>
    <x v="204"/>
    <x v="3"/>
    <x v="2"/>
    <x v="72"/>
    <x v="455"/>
    <x v="6"/>
    <x v="385"/>
    <x v="3"/>
    <x v="0"/>
    <x v="0"/>
    <x v="0"/>
    <x v="0"/>
    <x v="3"/>
    <x v="1"/>
  </r>
  <r>
    <x v="0"/>
    <x v="0"/>
    <x v="32"/>
    <x v="12"/>
    <x v="8"/>
    <x v="7"/>
    <x v="0"/>
    <x v="0"/>
    <x v="954"/>
    <x v="1925"/>
    <x v="0"/>
    <x v="548"/>
    <x v="548"/>
    <x v="16"/>
    <x v="11"/>
    <x v="4"/>
    <x v="0"/>
    <x v="1159"/>
    <x v="1"/>
    <x v="20"/>
    <x v="2"/>
    <x v="1"/>
    <x v="53"/>
    <x v="51"/>
    <x v="614"/>
    <x v="714"/>
    <x v="44"/>
    <x v="40"/>
    <x v="664"/>
    <x v="560"/>
    <x v="204"/>
    <x v="3"/>
    <x v="2"/>
    <x v="326"/>
    <x v="454"/>
    <x v="8"/>
    <x v="385"/>
    <x v="3"/>
    <x v="0"/>
    <x v="0"/>
    <x v="0"/>
    <x v="0"/>
    <x v="3"/>
    <x v="1"/>
  </r>
  <r>
    <x v="0"/>
    <x v="0"/>
    <x v="32"/>
    <x v="12"/>
    <x v="8"/>
    <x v="7"/>
    <x v="0"/>
    <x v="0"/>
    <x v="955"/>
    <x v="1231"/>
    <x v="1"/>
    <x v="546"/>
    <x v="546"/>
    <x v="16"/>
    <x v="11"/>
    <x v="4"/>
    <x v="0"/>
    <x v="666"/>
    <x v="1"/>
    <x v="20"/>
    <x v="2"/>
    <x v="1"/>
    <x v="53"/>
    <x v="51"/>
    <x v="614"/>
    <x v="714"/>
    <x v="44"/>
    <x v="40"/>
    <x v="665"/>
    <x v="560"/>
    <x v="204"/>
    <x v="3"/>
    <x v="2"/>
    <x v="72"/>
    <x v="455"/>
    <x v="8"/>
    <x v="385"/>
    <x v="3"/>
    <x v="0"/>
    <x v="0"/>
    <x v="0"/>
    <x v="0"/>
    <x v="3"/>
    <x v="1"/>
  </r>
  <r>
    <x v="0"/>
    <x v="0"/>
    <x v="32"/>
    <x v="12"/>
    <x v="8"/>
    <x v="7"/>
    <x v="0"/>
    <x v="0"/>
    <x v="1163"/>
    <x v="115"/>
    <x v="0"/>
    <x v="801"/>
    <x v="801"/>
    <x v="14"/>
    <x v="10"/>
    <x v="3"/>
    <x v="0"/>
    <x v="902"/>
    <x v="1"/>
    <x v="20"/>
    <x v="4"/>
    <x v="0"/>
    <x v="24"/>
    <x v="22"/>
    <x v="377"/>
    <x v="308"/>
    <x v="90"/>
    <x v="29"/>
    <x v="775"/>
    <x v="516"/>
    <x v="224"/>
    <x v="3"/>
    <x v="2"/>
    <x v="403"/>
    <x v="106"/>
    <x v="6"/>
    <x v="428"/>
    <x v="3"/>
    <x v="0"/>
    <x v="0"/>
    <x v="0"/>
    <x v="0"/>
    <x v="3"/>
    <x v="1"/>
  </r>
  <r>
    <x v="0"/>
    <x v="0"/>
    <x v="32"/>
    <x v="12"/>
    <x v="8"/>
    <x v="7"/>
    <x v="0"/>
    <x v="0"/>
    <x v="1136"/>
    <x v="1629"/>
    <x v="0"/>
    <x v="285"/>
    <x v="285"/>
    <x v="17"/>
    <x v="14"/>
    <x v="4"/>
    <x v="0"/>
    <x v="1097"/>
    <x v="1"/>
    <x v="20"/>
    <x v="4"/>
    <x v="0"/>
    <x v="16"/>
    <x v="36"/>
    <x v="202"/>
    <x v="572"/>
    <x v="90"/>
    <x v="29"/>
    <x v="759"/>
    <x v="353"/>
    <x v="107"/>
    <x v="3"/>
    <x v="3"/>
    <x v="77"/>
    <x v="433"/>
    <x v="10"/>
    <x v="427"/>
    <x v="3"/>
    <x v="0"/>
    <x v="0"/>
    <x v="0"/>
    <x v="0"/>
    <x v="3"/>
    <x v="1"/>
  </r>
  <r>
    <x v="0"/>
    <x v="0"/>
    <x v="32"/>
    <x v="12"/>
    <x v="8"/>
    <x v="7"/>
    <x v="0"/>
    <x v="0"/>
    <x v="1135"/>
    <x v="130"/>
    <x v="1"/>
    <x v="33"/>
    <x v="33"/>
    <x v="20"/>
    <x v="16"/>
    <x v="5"/>
    <x v="0"/>
    <x v="1023"/>
    <x v="1"/>
    <x v="20"/>
    <x v="4"/>
    <x v="0"/>
    <x v="16"/>
    <x v="36"/>
    <x v="210"/>
    <x v="573"/>
    <x v="90"/>
    <x v="29"/>
    <x v="759"/>
    <x v="353"/>
    <x v="107"/>
    <x v="3"/>
    <x v="3"/>
    <x v="450"/>
    <x v="235"/>
    <x v="11"/>
    <x v="427"/>
    <x v="3"/>
    <x v="0"/>
    <x v="0"/>
    <x v="0"/>
    <x v="0"/>
    <x v="3"/>
    <x v="1"/>
  </r>
  <r>
    <x v="0"/>
    <x v="0"/>
    <x v="34"/>
    <x v="34"/>
    <x v="8"/>
    <x v="7"/>
    <x v="0"/>
    <x v="0"/>
    <x v="1187"/>
    <x v="1301"/>
    <x v="0"/>
    <x v="1201"/>
    <x v="1201"/>
    <x v="10"/>
    <x v="6"/>
    <x v="3"/>
    <x v="0"/>
    <x v="11"/>
    <x v="1"/>
    <x v="20"/>
    <x v="4"/>
    <x v="0"/>
    <x v="52"/>
    <x v="41"/>
    <x v="438"/>
    <x v="545"/>
    <x v="13"/>
    <x v="86"/>
    <x v="788"/>
    <x v="238"/>
    <x v="256"/>
    <x v="3"/>
    <x v="2"/>
    <x v="444"/>
    <x v="224"/>
    <x v="1"/>
    <x v="438"/>
    <x v="3"/>
    <x v="0"/>
    <x v="0"/>
    <x v="0"/>
    <x v="0"/>
    <x v="3"/>
    <x v="1"/>
  </r>
  <r>
    <x v="0"/>
    <x v="0"/>
    <x v="34"/>
    <x v="34"/>
    <x v="8"/>
    <x v="7"/>
    <x v="0"/>
    <x v="0"/>
    <x v="1960"/>
    <x v="1728"/>
    <x v="0"/>
    <x v="321"/>
    <x v="321"/>
    <x v="17"/>
    <x v="18"/>
    <x v="4"/>
    <x v="0"/>
    <x v="861"/>
    <x v="1"/>
    <x v="20"/>
    <x v="4"/>
    <x v="0"/>
    <x v="17"/>
    <x v="34"/>
    <x v="494"/>
    <x v="551"/>
    <x v="13"/>
    <x v="86"/>
    <x v="1190"/>
    <x v="246"/>
    <x v="560"/>
    <x v="3"/>
    <x v="3"/>
    <x v="136"/>
    <x v="361"/>
    <x v="11"/>
    <x v="695"/>
    <x v="3"/>
    <x v="0"/>
    <x v="0"/>
    <x v="0"/>
    <x v="0"/>
    <x v="3"/>
    <x v="1"/>
  </r>
  <r>
    <x v="0"/>
    <x v="0"/>
    <x v="35"/>
    <x v="35"/>
    <x v="8"/>
    <x v="7"/>
    <x v="0"/>
    <x v="0"/>
    <x v="1850"/>
    <x v="2195"/>
    <x v="1"/>
    <x v="1208"/>
    <x v="1208"/>
    <x v="10"/>
    <x v="10"/>
    <x v="3"/>
    <x v="0"/>
    <x v="1048"/>
    <x v="1"/>
    <x v="20"/>
    <x v="2"/>
    <x v="1"/>
    <x v="53"/>
    <x v="51"/>
    <x v="614"/>
    <x v="714"/>
    <x v="13"/>
    <x v="86"/>
    <x v="1122"/>
    <x v="116"/>
    <x v="84"/>
    <x v="1"/>
    <x v="2"/>
    <x v="201"/>
    <x v="161"/>
    <x v="4"/>
    <x v="652"/>
    <x v="3"/>
    <x v="0"/>
    <x v="0"/>
    <x v="0"/>
    <x v="0"/>
    <x v="3"/>
    <x v="1"/>
  </r>
  <r>
    <x v="0"/>
    <x v="0"/>
    <x v="35"/>
    <x v="35"/>
    <x v="8"/>
    <x v="7"/>
    <x v="0"/>
    <x v="0"/>
    <x v="1956"/>
    <x v="2160"/>
    <x v="0"/>
    <x v="213"/>
    <x v="213"/>
    <x v="18"/>
    <x v="18"/>
    <x v="5"/>
    <x v="0"/>
    <x v="891"/>
    <x v="1"/>
    <x v="20"/>
    <x v="4"/>
    <x v="0"/>
    <x v="17"/>
    <x v="34"/>
    <x v="88"/>
    <x v="23"/>
    <x v="13"/>
    <x v="86"/>
    <x v="1186"/>
    <x v="69"/>
    <x v="516"/>
    <x v="1"/>
    <x v="3"/>
    <x v="617"/>
    <x v="16"/>
    <x v="9"/>
    <x v="695"/>
    <x v="3"/>
    <x v="0"/>
    <x v="0"/>
    <x v="0"/>
    <x v="0"/>
    <x v="3"/>
    <x v="1"/>
  </r>
  <r>
    <x v="0"/>
    <x v="0"/>
    <x v="36"/>
    <x v="3"/>
    <x v="9"/>
    <x v="6"/>
    <x v="0"/>
    <x v="0"/>
    <x v="569"/>
    <x v="1638"/>
    <x v="0"/>
    <x v="1401"/>
    <x v="1401"/>
    <x v="8"/>
    <x v="3"/>
    <x v="2"/>
    <x v="0"/>
    <x v="996"/>
    <x v="1"/>
    <x v="20"/>
    <x v="2"/>
    <x v="1"/>
    <x v="53"/>
    <x v="51"/>
    <x v="614"/>
    <x v="714"/>
    <x v="21"/>
    <x v="54"/>
    <x v="384"/>
    <x v="658"/>
    <x v="125"/>
    <x v="3"/>
    <x v="2"/>
    <x v="9"/>
    <x v="607"/>
    <x v="1"/>
    <x v="281"/>
    <x v="3"/>
    <x v="0"/>
    <x v="0"/>
    <x v="0"/>
    <x v="0"/>
    <x v="3"/>
    <x v="1"/>
  </r>
  <r>
    <x v="0"/>
    <x v="0"/>
    <x v="36"/>
    <x v="3"/>
    <x v="9"/>
    <x v="6"/>
    <x v="0"/>
    <x v="0"/>
    <x v="572"/>
    <x v="1745"/>
    <x v="0"/>
    <x v="1401"/>
    <x v="1401"/>
    <x v="8"/>
    <x v="3"/>
    <x v="2"/>
    <x v="0"/>
    <x v="995"/>
    <x v="1"/>
    <x v="20"/>
    <x v="2"/>
    <x v="1"/>
    <x v="53"/>
    <x v="51"/>
    <x v="614"/>
    <x v="714"/>
    <x v="21"/>
    <x v="54"/>
    <x v="386"/>
    <x v="658"/>
    <x v="125"/>
    <x v="3"/>
    <x v="2"/>
    <x v="14"/>
    <x v="607"/>
    <x v="1"/>
    <x v="281"/>
    <x v="3"/>
    <x v="0"/>
    <x v="0"/>
    <x v="0"/>
    <x v="0"/>
    <x v="3"/>
    <x v="1"/>
  </r>
  <r>
    <x v="0"/>
    <x v="0"/>
    <x v="36"/>
    <x v="3"/>
    <x v="9"/>
    <x v="6"/>
    <x v="0"/>
    <x v="0"/>
    <x v="573"/>
    <x v="1610"/>
    <x v="0"/>
    <x v="969"/>
    <x v="969"/>
    <x v="12"/>
    <x v="7"/>
    <x v="3"/>
    <x v="0"/>
    <x v="972"/>
    <x v="1"/>
    <x v="20"/>
    <x v="2"/>
    <x v="1"/>
    <x v="53"/>
    <x v="51"/>
    <x v="614"/>
    <x v="714"/>
    <x v="21"/>
    <x v="54"/>
    <x v="57"/>
    <x v="658"/>
    <x v="124"/>
    <x v="3"/>
    <x v="2"/>
    <x v="331"/>
    <x v="523"/>
    <x v="1"/>
    <x v="281"/>
    <x v="3"/>
    <x v="0"/>
    <x v="0"/>
    <x v="0"/>
    <x v="0"/>
    <x v="12"/>
    <x v="1"/>
  </r>
  <r>
    <x v="0"/>
    <x v="0"/>
    <x v="36"/>
    <x v="3"/>
    <x v="9"/>
    <x v="6"/>
    <x v="0"/>
    <x v="0"/>
    <x v="216"/>
    <x v="1283"/>
    <x v="1"/>
    <x v="378"/>
    <x v="378"/>
    <x v="17"/>
    <x v="8"/>
    <x v="4"/>
    <x v="0"/>
    <x v="955"/>
    <x v="1"/>
    <x v="20"/>
    <x v="2"/>
    <x v="1"/>
    <x v="53"/>
    <x v="51"/>
    <x v="614"/>
    <x v="714"/>
    <x v="21"/>
    <x v="54"/>
    <x v="57"/>
    <x v="658"/>
    <x v="124"/>
    <x v="3"/>
    <x v="3"/>
    <x v="525"/>
    <x v="425"/>
    <x v="11"/>
    <x v="167"/>
    <x v="3"/>
    <x v="0"/>
    <x v="0"/>
    <x v="0"/>
    <x v="0"/>
    <x v="12"/>
    <x v="1"/>
  </r>
  <r>
    <x v="0"/>
    <x v="0"/>
    <x v="37"/>
    <x v="16"/>
    <x v="9"/>
    <x v="6"/>
    <x v="0"/>
    <x v="0"/>
    <x v="767"/>
    <x v="1503"/>
    <x v="1"/>
    <x v="80"/>
    <x v="80"/>
    <x v="19"/>
    <x v="15"/>
    <x v="5"/>
    <x v="0"/>
    <x v="825"/>
    <x v="1"/>
    <x v="20"/>
    <x v="2"/>
    <x v="1"/>
    <x v="53"/>
    <x v="51"/>
    <x v="614"/>
    <x v="714"/>
    <x v="21"/>
    <x v="54"/>
    <x v="521"/>
    <x v="652"/>
    <x v="476"/>
    <x v="1"/>
    <x v="3"/>
    <x v="358"/>
    <x v="283"/>
    <x v="11"/>
    <x v="339"/>
    <x v="3"/>
    <x v="0"/>
    <x v="0"/>
    <x v="0"/>
    <x v="0"/>
    <x v="12"/>
    <x v="1"/>
  </r>
  <r>
    <x v="0"/>
    <x v="0"/>
    <x v="2"/>
    <x v="38"/>
    <x v="0"/>
    <x v="4"/>
    <x v="0"/>
    <x v="0"/>
    <x v="1557"/>
    <x v="457"/>
    <x v="1"/>
    <x v="1318"/>
    <x v="1318"/>
    <x v="9"/>
    <x v="6"/>
    <x v="2"/>
    <x v="1"/>
    <x v="1403"/>
    <x v="0"/>
    <x v="8"/>
    <x v="2"/>
    <x v="1"/>
    <x v="53"/>
    <x v="51"/>
    <x v="614"/>
    <x v="714"/>
    <x v="32"/>
    <x v="0"/>
    <x v="959"/>
    <x v="30"/>
    <x v="716"/>
    <x v="3"/>
    <x v="0"/>
    <x v="734"/>
    <x v="697"/>
    <x v="16"/>
    <x v="534"/>
    <x v="0"/>
    <x v="0"/>
    <x v="0"/>
    <x v="0"/>
    <x v="0"/>
    <x v="3"/>
    <x v="0"/>
  </r>
  <r>
    <x v="0"/>
    <x v="0"/>
    <x v="3"/>
    <x v="27"/>
    <x v="0"/>
    <x v="4"/>
    <x v="0"/>
    <x v="0"/>
    <x v="912"/>
    <x v="1409"/>
    <x v="0"/>
    <x v="667"/>
    <x v="667"/>
    <x v="15"/>
    <x v="10"/>
    <x v="4"/>
    <x v="0"/>
    <x v="1124"/>
    <x v="1"/>
    <x v="20"/>
    <x v="2"/>
    <x v="1"/>
    <x v="53"/>
    <x v="51"/>
    <x v="614"/>
    <x v="714"/>
    <x v="1"/>
    <x v="41"/>
    <x v="630"/>
    <x v="457"/>
    <x v="955"/>
    <x v="3"/>
    <x v="2"/>
    <x v="734"/>
    <x v="697"/>
    <x v="16"/>
    <x v="366"/>
    <x v="3"/>
    <x v="0"/>
    <x v="0"/>
    <x v="0"/>
    <x v="0"/>
    <x v="3"/>
    <x v="0"/>
  </r>
  <r>
    <x v="0"/>
    <x v="0"/>
    <x v="3"/>
    <x v="27"/>
    <x v="0"/>
    <x v="4"/>
    <x v="0"/>
    <x v="0"/>
    <x v="913"/>
    <x v="1928"/>
    <x v="0"/>
    <x v="302"/>
    <x v="302"/>
    <x v="17"/>
    <x v="1"/>
    <x v="4"/>
    <x v="0"/>
    <x v="1078"/>
    <x v="1"/>
    <x v="20"/>
    <x v="2"/>
    <x v="1"/>
    <x v="53"/>
    <x v="51"/>
    <x v="614"/>
    <x v="714"/>
    <x v="1"/>
    <x v="41"/>
    <x v="630"/>
    <x v="457"/>
    <x v="955"/>
    <x v="3"/>
    <x v="3"/>
    <x v="511"/>
    <x v="377"/>
    <x v="9"/>
    <x v="0"/>
    <x v="3"/>
    <x v="0"/>
    <x v="0"/>
    <x v="0"/>
    <x v="0"/>
    <x v="3"/>
    <x v="0"/>
  </r>
  <r>
    <x v="0"/>
    <x v="0"/>
    <x v="3"/>
    <x v="27"/>
    <x v="0"/>
    <x v="4"/>
    <x v="0"/>
    <x v="0"/>
    <x v="914"/>
    <x v="712"/>
    <x v="1"/>
    <x v="328"/>
    <x v="328"/>
    <x v="17"/>
    <x v="13"/>
    <x v="4"/>
    <x v="0"/>
    <x v="1122"/>
    <x v="1"/>
    <x v="20"/>
    <x v="2"/>
    <x v="1"/>
    <x v="53"/>
    <x v="51"/>
    <x v="614"/>
    <x v="714"/>
    <x v="1"/>
    <x v="41"/>
    <x v="630"/>
    <x v="457"/>
    <x v="955"/>
    <x v="3"/>
    <x v="2"/>
    <x v="734"/>
    <x v="697"/>
    <x v="16"/>
    <x v="325"/>
    <x v="3"/>
    <x v="0"/>
    <x v="0"/>
    <x v="0"/>
    <x v="0"/>
    <x v="3"/>
    <x v="0"/>
  </r>
  <r>
    <x v="0"/>
    <x v="0"/>
    <x v="3"/>
    <x v="27"/>
    <x v="0"/>
    <x v="4"/>
    <x v="0"/>
    <x v="0"/>
    <x v="915"/>
    <x v="1835"/>
    <x v="0"/>
    <x v="23"/>
    <x v="23"/>
    <x v="20"/>
    <x v="15"/>
    <x v="5"/>
    <x v="0"/>
    <x v="1340"/>
    <x v="1"/>
    <x v="20"/>
    <x v="2"/>
    <x v="1"/>
    <x v="53"/>
    <x v="51"/>
    <x v="614"/>
    <x v="714"/>
    <x v="1"/>
    <x v="41"/>
    <x v="630"/>
    <x v="457"/>
    <x v="955"/>
    <x v="3"/>
    <x v="3"/>
    <x v="734"/>
    <x v="697"/>
    <x v="16"/>
    <x v="300"/>
    <x v="3"/>
    <x v="0"/>
    <x v="0"/>
    <x v="0"/>
    <x v="0"/>
    <x v="3"/>
    <x v="0"/>
  </r>
  <r>
    <x v="0"/>
    <x v="0"/>
    <x v="3"/>
    <x v="27"/>
    <x v="0"/>
    <x v="4"/>
    <x v="0"/>
    <x v="0"/>
    <x v="1674"/>
    <x v="1564"/>
    <x v="0"/>
    <x v="950"/>
    <x v="950"/>
    <x v="12"/>
    <x v="11"/>
    <x v="3"/>
    <x v="0"/>
    <x v="248"/>
    <x v="1"/>
    <x v="20"/>
    <x v="4"/>
    <x v="0"/>
    <x v="23"/>
    <x v="29"/>
    <x v="522"/>
    <x v="24"/>
    <x v="32"/>
    <x v="0"/>
    <x v="1022"/>
    <x v="21"/>
    <x v="529"/>
    <x v="3"/>
    <x v="2"/>
    <x v="510"/>
    <x v="376"/>
    <x v="2"/>
    <x v="585"/>
    <x v="3"/>
    <x v="0"/>
    <x v="0"/>
    <x v="0"/>
    <x v="0"/>
    <x v="3"/>
    <x v="0"/>
  </r>
  <r>
    <x v="0"/>
    <x v="0"/>
    <x v="3"/>
    <x v="27"/>
    <x v="0"/>
    <x v="4"/>
    <x v="0"/>
    <x v="0"/>
    <x v="1676"/>
    <x v="2218"/>
    <x v="1"/>
    <x v="739"/>
    <x v="739"/>
    <x v="14"/>
    <x v="13"/>
    <x v="3"/>
    <x v="0"/>
    <x v="246"/>
    <x v="1"/>
    <x v="20"/>
    <x v="2"/>
    <x v="1"/>
    <x v="53"/>
    <x v="51"/>
    <x v="614"/>
    <x v="714"/>
    <x v="32"/>
    <x v="0"/>
    <x v="1022"/>
    <x v="21"/>
    <x v="529"/>
    <x v="3"/>
    <x v="2"/>
    <x v="510"/>
    <x v="376"/>
    <x v="4"/>
    <x v="585"/>
    <x v="3"/>
    <x v="0"/>
    <x v="0"/>
    <x v="0"/>
    <x v="0"/>
    <x v="3"/>
    <x v="0"/>
  </r>
  <r>
    <x v="0"/>
    <x v="0"/>
    <x v="3"/>
    <x v="27"/>
    <x v="0"/>
    <x v="4"/>
    <x v="0"/>
    <x v="0"/>
    <x v="165"/>
    <x v="2082"/>
    <x v="1"/>
    <x v="286"/>
    <x v="286"/>
    <x v="17"/>
    <x v="6"/>
    <x v="4"/>
    <x v="0"/>
    <x v="1403"/>
    <x v="1"/>
    <x v="20"/>
    <x v="2"/>
    <x v="1"/>
    <x v="53"/>
    <x v="51"/>
    <x v="614"/>
    <x v="714"/>
    <x v="32"/>
    <x v="0"/>
    <x v="140"/>
    <x v="7"/>
    <x v="42"/>
    <x v="1"/>
    <x v="2"/>
    <x v="734"/>
    <x v="697"/>
    <x v="16"/>
    <x v="36"/>
    <x v="3"/>
    <x v="0"/>
    <x v="0"/>
    <x v="0"/>
    <x v="0"/>
    <x v="3"/>
    <x v="0"/>
  </r>
  <r>
    <x v="0"/>
    <x v="0"/>
    <x v="3"/>
    <x v="27"/>
    <x v="0"/>
    <x v="4"/>
    <x v="0"/>
    <x v="0"/>
    <x v="1675"/>
    <x v="531"/>
    <x v="1"/>
    <x v="119"/>
    <x v="119"/>
    <x v="19"/>
    <x v="17"/>
    <x v="5"/>
    <x v="0"/>
    <x v="247"/>
    <x v="1"/>
    <x v="20"/>
    <x v="2"/>
    <x v="1"/>
    <x v="53"/>
    <x v="51"/>
    <x v="614"/>
    <x v="714"/>
    <x v="32"/>
    <x v="0"/>
    <x v="1022"/>
    <x v="21"/>
    <x v="529"/>
    <x v="3"/>
    <x v="3"/>
    <x v="542"/>
    <x v="465"/>
    <x v="11"/>
    <x v="585"/>
    <x v="3"/>
    <x v="0"/>
    <x v="0"/>
    <x v="0"/>
    <x v="0"/>
    <x v="3"/>
    <x v="0"/>
  </r>
  <r>
    <x v="0"/>
    <x v="0"/>
    <x v="3"/>
    <x v="27"/>
    <x v="0"/>
    <x v="4"/>
    <x v="0"/>
    <x v="0"/>
    <x v="829"/>
    <x v="331"/>
    <x v="0"/>
    <x v="1301"/>
    <x v="1301"/>
    <x v="9"/>
    <x v="4"/>
    <x v="2"/>
    <x v="0"/>
    <x v="1185"/>
    <x v="1"/>
    <x v="20"/>
    <x v="2"/>
    <x v="1"/>
    <x v="53"/>
    <x v="51"/>
    <x v="614"/>
    <x v="714"/>
    <x v="34"/>
    <x v="36"/>
    <x v="570"/>
    <x v="945"/>
    <x v="203"/>
    <x v="1"/>
    <x v="0"/>
    <x v="510"/>
    <x v="376"/>
    <x v="13"/>
    <x v="330"/>
    <x v="3"/>
    <x v="0"/>
    <x v="0"/>
    <x v="0"/>
    <x v="0"/>
    <x v="3"/>
    <x v="0"/>
  </r>
  <r>
    <x v="0"/>
    <x v="0"/>
    <x v="3"/>
    <x v="27"/>
    <x v="0"/>
    <x v="4"/>
    <x v="0"/>
    <x v="0"/>
    <x v="883"/>
    <x v="1720"/>
    <x v="1"/>
    <x v="1508"/>
    <x v="1508"/>
    <x v="6"/>
    <x v="2"/>
    <x v="2"/>
    <x v="1"/>
    <x v="1403"/>
    <x v="1"/>
    <x v="20"/>
    <x v="2"/>
    <x v="1"/>
    <x v="53"/>
    <x v="51"/>
    <x v="614"/>
    <x v="714"/>
    <x v="34"/>
    <x v="36"/>
    <x v="608"/>
    <x v="950"/>
    <x v="304"/>
    <x v="3"/>
    <x v="0"/>
    <x v="199"/>
    <x v="609"/>
    <x v="0"/>
    <x v="330"/>
    <x v="3"/>
    <x v="0"/>
    <x v="0"/>
    <x v="0"/>
    <x v="0"/>
    <x v="3"/>
    <x v="0"/>
  </r>
  <r>
    <x v="0"/>
    <x v="0"/>
    <x v="3"/>
    <x v="27"/>
    <x v="0"/>
    <x v="4"/>
    <x v="0"/>
    <x v="0"/>
    <x v="882"/>
    <x v="353"/>
    <x v="0"/>
    <x v="425"/>
    <x v="425"/>
    <x v="16"/>
    <x v="12"/>
    <x v="4"/>
    <x v="1"/>
    <x v="1403"/>
    <x v="1"/>
    <x v="20"/>
    <x v="2"/>
    <x v="1"/>
    <x v="53"/>
    <x v="51"/>
    <x v="614"/>
    <x v="714"/>
    <x v="34"/>
    <x v="36"/>
    <x v="608"/>
    <x v="950"/>
    <x v="304"/>
    <x v="3"/>
    <x v="2"/>
    <x v="29"/>
    <x v="607"/>
    <x v="5"/>
    <x v="330"/>
    <x v="3"/>
    <x v="0"/>
    <x v="0"/>
    <x v="0"/>
    <x v="0"/>
    <x v="3"/>
    <x v="0"/>
  </r>
  <r>
    <x v="0"/>
    <x v="0"/>
    <x v="3"/>
    <x v="27"/>
    <x v="0"/>
    <x v="4"/>
    <x v="0"/>
    <x v="0"/>
    <x v="910"/>
    <x v="338"/>
    <x v="0"/>
    <x v="413"/>
    <x v="413"/>
    <x v="16"/>
    <x v="12"/>
    <x v="4"/>
    <x v="0"/>
    <x v="792"/>
    <x v="1"/>
    <x v="20"/>
    <x v="4"/>
    <x v="0"/>
    <x v="23"/>
    <x v="29"/>
    <x v="336"/>
    <x v="362"/>
    <x v="66"/>
    <x v="83"/>
    <x v="1062"/>
    <x v="57"/>
    <x v="919"/>
    <x v="1"/>
    <x v="3"/>
    <x v="496"/>
    <x v="344"/>
    <x v="10"/>
    <x v="369"/>
    <x v="3"/>
    <x v="0"/>
    <x v="0"/>
    <x v="0"/>
    <x v="0"/>
    <x v="3"/>
    <x v="0"/>
  </r>
  <r>
    <x v="0"/>
    <x v="0"/>
    <x v="3"/>
    <x v="27"/>
    <x v="0"/>
    <x v="4"/>
    <x v="0"/>
    <x v="0"/>
    <x v="1091"/>
    <x v="794"/>
    <x v="1"/>
    <x v="900"/>
    <x v="900"/>
    <x v="13"/>
    <x v="9"/>
    <x v="3"/>
    <x v="1"/>
    <x v="1403"/>
    <x v="1"/>
    <x v="20"/>
    <x v="2"/>
    <x v="1"/>
    <x v="53"/>
    <x v="51"/>
    <x v="614"/>
    <x v="714"/>
    <x v="85"/>
    <x v="59"/>
    <x v="743"/>
    <x v="602"/>
    <x v="645"/>
    <x v="3"/>
    <x v="2"/>
    <x v="163"/>
    <x v="339"/>
    <x v="2"/>
    <x v="424"/>
    <x v="3"/>
    <x v="0"/>
    <x v="0"/>
    <x v="0"/>
    <x v="0"/>
    <x v="3"/>
    <x v="0"/>
  </r>
  <r>
    <x v="0"/>
    <x v="0"/>
    <x v="3"/>
    <x v="27"/>
    <x v="0"/>
    <x v="4"/>
    <x v="0"/>
    <x v="0"/>
    <x v="1090"/>
    <x v="1974"/>
    <x v="0"/>
    <x v="668"/>
    <x v="668"/>
    <x v="15"/>
    <x v="11"/>
    <x v="4"/>
    <x v="1"/>
    <x v="1403"/>
    <x v="1"/>
    <x v="20"/>
    <x v="2"/>
    <x v="1"/>
    <x v="53"/>
    <x v="51"/>
    <x v="614"/>
    <x v="714"/>
    <x v="85"/>
    <x v="59"/>
    <x v="743"/>
    <x v="602"/>
    <x v="645"/>
    <x v="3"/>
    <x v="2"/>
    <x v="163"/>
    <x v="339"/>
    <x v="3"/>
    <x v="424"/>
    <x v="3"/>
    <x v="0"/>
    <x v="0"/>
    <x v="0"/>
    <x v="0"/>
    <x v="3"/>
    <x v="0"/>
  </r>
  <r>
    <x v="0"/>
    <x v="0"/>
    <x v="3"/>
    <x v="27"/>
    <x v="0"/>
    <x v="4"/>
    <x v="0"/>
    <x v="0"/>
    <x v="1092"/>
    <x v="1518"/>
    <x v="0"/>
    <x v="34"/>
    <x v="34"/>
    <x v="20"/>
    <x v="16"/>
    <x v="5"/>
    <x v="1"/>
    <x v="1403"/>
    <x v="1"/>
    <x v="20"/>
    <x v="2"/>
    <x v="1"/>
    <x v="53"/>
    <x v="51"/>
    <x v="614"/>
    <x v="714"/>
    <x v="85"/>
    <x v="59"/>
    <x v="743"/>
    <x v="602"/>
    <x v="645"/>
    <x v="3"/>
    <x v="3"/>
    <x v="458"/>
    <x v="256"/>
    <x v="9"/>
    <x v="424"/>
    <x v="3"/>
    <x v="0"/>
    <x v="0"/>
    <x v="0"/>
    <x v="0"/>
    <x v="3"/>
    <x v="0"/>
  </r>
  <r>
    <x v="0"/>
    <x v="0"/>
    <x v="3"/>
    <x v="27"/>
    <x v="0"/>
    <x v="4"/>
    <x v="0"/>
    <x v="0"/>
    <x v="140"/>
    <x v="66"/>
    <x v="1"/>
    <x v="232"/>
    <x v="232"/>
    <x v="18"/>
    <x v="11"/>
    <x v="5"/>
    <x v="0"/>
    <x v="1192"/>
    <x v="1"/>
    <x v="20"/>
    <x v="4"/>
    <x v="0"/>
    <x v="23"/>
    <x v="29"/>
    <x v="181"/>
    <x v="374"/>
    <x v="85"/>
    <x v="59"/>
    <x v="72"/>
    <x v="685"/>
    <x v="1038"/>
    <x v="3"/>
    <x v="2"/>
    <x v="734"/>
    <x v="697"/>
    <x v="16"/>
    <x v="246"/>
    <x v="3"/>
    <x v="0"/>
    <x v="0"/>
    <x v="0"/>
    <x v="0"/>
    <x v="3"/>
    <x v="0"/>
  </r>
  <r>
    <x v="0"/>
    <x v="0"/>
    <x v="17"/>
    <x v="13"/>
    <x v="4"/>
    <x v="3"/>
    <x v="0"/>
    <x v="0"/>
    <x v="628"/>
    <x v="1481"/>
    <x v="0"/>
    <x v="1388"/>
    <x v="1388"/>
    <x v="8"/>
    <x v="3"/>
    <x v="2"/>
    <x v="1"/>
    <x v="1403"/>
    <x v="1"/>
    <x v="20"/>
    <x v="2"/>
    <x v="1"/>
    <x v="53"/>
    <x v="51"/>
    <x v="614"/>
    <x v="714"/>
    <x v="105"/>
    <x v="75"/>
    <x v="421"/>
    <x v="118"/>
    <x v="755"/>
    <x v="3"/>
    <x v="0"/>
    <x v="253"/>
    <x v="404"/>
    <x v="0"/>
    <x v="332"/>
    <x v="3"/>
    <x v="0"/>
    <x v="0"/>
    <x v="0"/>
    <x v="0"/>
    <x v="0"/>
    <x v="0"/>
  </r>
  <r>
    <x v="0"/>
    <x v="0"/>
    <x v="17"/>
    <x v="13"/>
    <x v="4"/>
    <x v="3"/>
    <x v="0"/>
    <x v="0"/>
    <x v="2069"/>
    <x v="665"/>
    <x v="0"/>
    <x v="1237"/>
    <x v="1237"/>
    <x v="10"/>
    <x v="10"/>
    <x v="3"/>
    <x v="1"/>
    <x v="1403"/>
    <x v="1"/>
    <x v="20"/>
    <x v="4"/>
    <x v="0"/>
    <x v="8"/>
    <x v="18"/>
    <x v="565"/>
    <x v="328"/>
    <x v="105"/>
    <x v="75"/>
    <x v="1263"/>
    <x v="96"/>
    <x v="444"/>
    <x v="2"/>
    <x v="2"/>
    <x v="463"/>
    <x v="269"/>
    <x v="3"/>
    <x v="730"/>
    <x v="3"/>
    <x v="0"/>
    <x v="0"/>
    <x v="0"/>
    <x v="0"/>
    <x v="5"/>
    <x v="0"/>
  </r>
  <r>
    <x v="0"/>
    <x v="0"/>
    <x v="17"/>
    <x v="13"/>
    <x v="4"/>
    <x v="3"/>
    <x v="0"/>
    <x v="0"/>
    <x v="627"/>
    <x v="4"/>
    <x v="0"/>
    <x v="941"/>
    <x v="941"/>
    <x v="12"/>
    <x v="8"/>
    <x v="3"/>
    <x v="1"/>
    <x v="1403"/>
    <x v="1"/>
    <x v="20"/>
    <x v="2"/>
    <x v="1"/>
    <x v="53"/>
    <x v="51"/>
    <x v="614"/>
    <x v="714"/>
    <x v="105"/>
    <x v="75"/>
    <x v="421"/>
    <x v="118"/>
    <x v="755"/>
    <x v="3"/>
    <x v="2"/>
    <x v="668"/>
    <x v="306"/>
    <x v="2"/>
    <x v="332"/>
    <x v="3"/>
    <x v="0"/>
    <x v="0"/>
    <x v="0"/>
    <x v="0"/>
    <x v="0"/>
    <x v="0"/>
  </r>
  <r>
    <x v="0"/>
    <x v="0"/>
    <x v="17"/>
    <x v="13"/>
    <x v="4"/>
    <x v="3"/>
    <x v="0"/>
    <x v="0"/>
    <x v="1266"/>
    <x v="265"/>
    <x v="1"/>
    <x v="1200"/>
    <x v="1200"/>
    <x v="10"/>
    <x v="7"/>
    <x v="3"/>
    <x v="1"/>
    <x v="1403"/>
    <x v="1"/>
    <x v="20"/>
    <x v="2"/>
    <x v="1"/>
    <x v="53"/>
    <x v="51"/>
    <x v="614"/>
    <x v="714"/>
    <x v="105"/>
    <x v="75"/>
    <x v="831"/>
    <x v="809"/>
    <x v="846"/>
    <x v="3"/>
    <x v="2"/>
    <x v="9"/>
    <x v="607"/>
    <x v="2"/>
    <x v="457"/>
    <x v="3"/>
    <x v="0"/>
    <x v="0"/>
    <x v="0"/>
    <x v="0"/>
    <x v="0"/>
    <x v="0"/>
  </r>
  <r>
    <x v="0"/>
    <x v="0"/>
    <x v="21"/>
    <x v="10"/>
    <x v="5"/>
    <x v="2"/>
    <x v="0"/>
    <x v="0"/>
    <x v="2203"/>
    <x v="1978"/>
    <x v="0"/>
    <x v="1788"/>
    <x v="1788"/>
    <x v="0"/>
    <x v="1"/>
    <x v="0"/>
    <x v="1"/>
    <x v="1403"/>
    <x v="1"/>
    <x v="20"/>
    <x v="3"/>
    <x v="1"/>
    <x v="53"/>
    <x v="51"/>
    <x v="614"/>
    <x v="714"/>
    <x v="86"/>
    <x v="105"/>
    <x v="1316"/>
    <x v="336"/>
    <x v="872"/>
    <x v="3"/>
    <x v="1"/>
    <x v="734"/>
    <x v="697"/>
    <x v="16"/>
    <x v="765"/>
    <x v="1"/>
    <x v="0"/>
    <x v="0"/>
    <x v="0"/>
    <x v="0"/>
    <x v="14"/>
    <x v="0"/>
  </r>
  <r>
    <x v="0"/>
    <x v="0"/>
    <x v="22"/>
    <x v="36"/>
    <x v="6"/>
    <x v="9"/>
    <x v="0"/>
    <x v="0"/>
    <x v="1739"/>
    <x v="1451"/>
    <x v="0"/>
    <x v="1712"/>
    <x v="1712"/>
    <x v="3"/>
    <x v="2"/>
    <x v="1"/>
    <x v="1"/>
    <x v="1403"/>
    <x v="1"/>
    <x v="20"/>
    <x v="4"/>
    <x v="0"/>
    <x v="35"/>
    <x v="47"/>
    <x v="504"/>
    <x v="630"/>
    <x v="25"/>
    <x v="95"/>
    <x v="1057"/>
    <x v="55"/>
    <x v="696"/>
    <x v="3"/>
    <x v="1"/>
    <x v="734"/>
    <x v="697"/>
    <x v="16"/>
    <x v="619"/>
    <x v="1"/>
    <x v="0"/>
    <x v="0"/>
    <x v="0"/>
    <x v="1"/>
    <x v="16"/>
    <x v="0"/>
  </r>
  <r>
    <x v="0"/>
    <x v="0"/>
    <x v="22"/>
    <x v="36"/>
    <x v="6"/>
    <x v="9"/>
    <x v="0"/>
    <x v="0"/>
    <x v="1067"/>
    <x v="510"/>
    <x v="0"/>
    <x v="349"/>
    <x v="349"/>
    <x v="17"/>
    <x v="13"/>
    <x v="4"/>
    <x v="0"/>
    <x v="446"/>
    <x v="1"/>
    <x v="20"/>
    <x v="4"/>
    <x v="0"/>
    <x v="35"/>
    <x v="47"/>
    <x v="109"/>
    <x v="607"/>
    <x v="25"/>
    <x v="95"/>
    <x v="729"/>
    <x v="517"/>
    <x v="359"/>
    <x v="1"/>
    <x v="2"/>
    <x v="391"/>
    <x v="80"/>
    <x v="6"/>
    <x v="415"/>
    <x v="3"/>
    <x v="0"/>
    <x v="0"/>
    <x v="0"/>
    <x v="0"/>
    <x v="3"/>
    <x v="0"/>
  </r>
  <r>
    <x v="0"/>
    <x v="0"/>
    <x v="22"/>
    <x v="36"/>
    <x v="6"/>
    <x v="9"/>
    <x v="0"/>
    <x v="0"/>
    <x v="1231"/>
    <x v="1551"/>
    <x v="0"/>
    <x v="305"/>
    <x v="305"/>
    <x v="17"/>
    <x v="14"/>
    <x v="4"/>
    <x v="0"/>
    <x v="1292"/>
    <x v="1"/>
    <x v="20"/>
    <x v="4"/>
    <x v="0"/>
    <x v="42"/>
    <x v="1"/>
    <x v="80"/>
    <x v="318"/>
    <x v="25"/>
    <x v="95"/>
    <x v="814"/>
    <x v="206"/>
    <x v="385"/>
    <x v="3"/>
    <x v="3"/>
    <x v="460"/>
    <x v="258"/>
    <x v="10"/>
    <x v="450"/>
    <x v="3"/>
    <x v="0"/>
    <x v="0"/>
    <x v="0"/>
    <x v="0"/>
    <x v="3"/>
    <x v="0"/>
  </r>
  <r>
    <x v="0"/>
    <x v="0"/>
    <x v="22"/>
    <x v="36"/>
    <x v="6"/>
    <x v="9"/>
    <x v="0"/>
    <x v="0"/>
    <x v="1232"/>
    <x v="324"/>
    <x v="0"/>
    <x v="305"/>
    <x v="305"/>
    <x v="17"/>
    <x v="14"/>
    <x v="4"/>
    <x v="0"/>
    <x v="1293"/>
    <x v="1"/>
    <x v="20"/>
    <x v="4"/>
    <x v="0"/>
    <x v="42"/>
    <x v="1"/>
    <x v="34"/>
    <x v="319"/>
    <x v="25"/>
    <x v="95"/>
    <x v="814"/>
    <x v="206"/>
    <x v="385"/>
    <x v="3"/>
    <x v="3"/>
    <x v="460"/>
    <x v="258"/>
    <x v="9"/>
    <x v="450"/>
    <x v="3"/>
    <x v="0"/>
    <x v="0"/>
    <x v="0"/>
    <x v="0"/>
    <x v="3"/>
    <x v="0"/>
  </r>
  <r>
    <x v="0"/>
    <x v="0"/>
    <x v="22"/>
    <x v="36"/>
    <x v="6"/>
    <x v="9"/>
    <x v="0"/>
    <x v="0"/>
    <x v="1877"/>
    <x v="1157"/>
    <x v="1"/>
    <x v="309"/>
    <x v="309"/>
    <x v="17"/>
    <x v="17"/>
    <x v="4"/>
    <x v="0"/>
    <x v="1290"/>
    <x v="1"/>
    <x v="20"/>
    <x v="4"/>
    <x v="0"/>
    <x v="35"/>
    <x v="47"/>
    <x v="262"/>
    <x v="598"/>
    <x v="25"/>
    <x v="95"/>
    <x v="1140"/>
    <x v="166"/>
    <x v="413"/>
    <x v="1"/>
    <x v="3"/>
    <x v="685"/>
    <x v="414"/>
    <x v="11"/>
    <x v="670"/>
    <x v="3"/>
    <x v="0"/>
    <x v="0"/>
    <x v="0"/>
    <x v="0"/>
    <x v="3"/>
    <x v="0"/>
  </r>
  <r>
    <x v="0"/>
    <x v="0"/>
    <x v="24"/>
    <x v="9"/>
    <x v="6"/>
    <x v="9"/>
    <x v="0"/>
    <x v="0"/>
    <x v="212"/>
    <x v="1324"/>
    <x v="0"/>
    <x v="255"/>
    <x v="255"/>
    <x v="18"/>
    <x v="11"/>
    <x v="5"/>
    <x v="0"/>
    <x v="395"/>
    <x v="1"/>
    <x v="20"/>
    <x v="4"/>
    <x v="0"/>
    <x v="35"/>
    <x v="47"/>
    <x v="307"/>
    <x v="618"/>
    <x v="25"/>
    <x v="95"/>
    <x v="261"/>
    <x v="284"/>
    <x v="1038"/>
    <x v="3"/>
    <x v="3"/>
    <x v="379"/>
    <x v="20"/>
    <x v="10"/>
    <x v="269"/>
    <x v="3"/>
    <x v="0"/>
    <x v="0"/>
    <x v="0"/>
    <x v="0"/>
    <x v="3"/>
    <x v="0"/>
  </r>
  <r>
    <x v="0"/>
    <x v="0"/>
    <x v="24"/>
    <x v="9"/>
    <x v="6"/>
    <x v="9"/>
    <x v="0"/>
    <x v="0"/>
    <x v="1763"/>
    <x v="286"/>
    <x v="1"/>
    <x v="819"/>
    <x v="819"/>
    <x v="13"/>
    <x v="13"/>
    <x v="3"/>
    <x v="0"/>
    <x v="485"/>
    <x v="1"/>
    <x v="20"/>
    <x v="2"/>
    <x v="1"/>
    <x v="53"/>
    <x v="51"/>
    <x v="614"/>
    <x v="714"/>
    <x v="110"/>
    <x v="99"/>
    <x v="1074"/>
    <x v="1034"/>
    <x v="63"/>
    <x v="3"/>
    <x v="2"/>
    <x v="307"/>
    <x v="186"/>
    <x v="7"/>
    <x v="624"/>
    <x v="3"/>
    <x v="0"/>
    <x v="0"/>
    <x v="0"/>
    <x v="0"/>
    <x v="3"/>
    <x v="0"/>
  </r>
  <r>
    <x v="0"/>
    <x v="0"/>
    <x v="24"/>
    <x v="9"/>
    <x v="6"/>
    <x v="9"/>
    <x v="0"/>
    <x v="0"/>
    <x v="1233"/>
    <x v="58"/>
    <x v="1"/>
    <x v="702"/>
    <x v="702"/>
    <x v="14"/>
    <x v="11"/>
    <x v="3"/>
    <x v="0"/>
    <x v="396"/>
    <x v="1"/>
    <x v="20"/>
    <x v="4"/>
    <x v="0"/>
    <x v="42"/>
    <x v="1"/>
    <x v="277"/>
    <x v="72"/>
    <x v="110"/>
    <x v="99"/>
    <x v="815"/>
    <x v="3"/>
    <x v="838"/>
    <x v="3"/>
    <x v="2"/>
    <x v="179"/>
    <x v="141"/>
    <x v="3"/>
    <x v="450"/>
    <x v="3"/>
    <x v="0"/>
    <x v="0"/>
    <x v="0"/>
    <x v="0"/>
    <x v="3"/>
    <x v="0"/>
  </r>
  <r>
    <x v="0"/>
    <x v="0"/>
    <x v="26"/>
    <x v="8"/>
    <x v="7"/>
    <x v="0"/>
    <x v="0"/>
    <x v="0"/>
    <x v="436"/>
    <x v="216"/>
    <x v="0"/>
    <x v="943"/>
    <x v="943"/>
    <x v="12"/>
    <x v="2"/>
    <x v="3"/>
    <x v="1"/>
    <x v="1403"/>
    <x v="1"/>
    <x v="20"/>
    <x v="4"/>
    <x v="0"/>
    <x v="17"/>
    <x v="34"/>
    <x v="155"/>
    <x v="699"/>
    <x v="69"/>
    <x v="100"/>
    <x v="302"/>
    <x v="554"/>
    <x v="1038"/>
    <x v="3"/>
    <x v="2"/>
    <x v="104"/>
    <x v="545"/>
    <x v="2"/>
    <x v="89"/>
    <x v="3"/>
    <x v="0"/>
    <x v="0"/>
    <x v="0"/>
    <x v="0"/>
    <x v="3"/>
    <x v="0"/>
  </r>
  <r>
    <x v="0"/>
    <x v="0"/>
    <x v="26"/>
    <x v="8"/>
    <x v="7"/>
    <x v="0"/>
    <x v="0"/>
    <x v="0"/>
    <x v="1682"/>
    <x v="708"/>
    <x v="0"/>
    <x v="643"/>
    <x v="643"/>
    <x v="15"/>
    <x v="13"/>
    <x v="4"/>
    <x v="1"/>
    <x v="1403"/>
    <x v="1"/>
    <x v="20"/>
    <x v="4"/>
    <x v="0"/>
    <x v="38"/>
    <x v="14"/>
    <x v="65"/>
    <x v="410"/>
    <x v="69"/>
    <x v="100"/>
    <x v="1025"/>
    <x v="617"/>
    <x v="845"/>
    <x v="3"/>
    <x v="2"/>
    <x v="669"/>
    <x v="308"/>
    <x v="5"/>
    <x v="583"/>
    <x v="3"/>
    <x v="0"/>
    <x v="0"/>
    <x v="0"/>
    <x v="0"/>
    <x v="3"/>
    <x v="0"/>
  </r>
  <r>
    <x v="0"/>
    <x v="0"/>
    <x v="26"/>
    <x v="8"/>
    <x v="7"/>
    <x v="0"/>
    <x v="0"/>
    <x v="0"/>
    <x v="307"/>
    <x v="677"/>
    <x v="0"/>
    <x v="592"/>
    <x v="592"/>
    <x v="15"/>
    <x v="4"/>
    <x v="4"/>
    <x v="0"/>
    <x v="311"/>
    <x v="1"/>
    <x v="20"/>
    <x v="4"/>
    <x v="0"/>
    <x v="38"/>
    <x v="14"/>
    <x v="3"/>
    <x v="203"/>
    <x v="69"/>
    <x v="100"/>
    <x v="131"/>
    <x v="392"/>
    <x v="986"/>
    <x v="3"/>
    <x v="3"/>
    <x v="670"/>
    <x v="309"/>
    <x v="9"/>
    <x v="22"/>
    <x v="3"/>
    <x v="0"/>
    <x v="0"/>
    <x v="0"/>
    <x v="0"/>
    <x v="3"/>
    <x v="0"/>
  </r>
  <r>
    <x v="0"/>
    <x v="0"/>
    <x v="26"/>
    <x v="8"/>
    <x v="7"/>
    <x v="0"/>
    <x v="0"/>
    <x v="0"/>
    <x v="115"/>
    <x v="44"/>
    <x v="1"/>
    <x v="186"/>
    <x v="186"/>
    <x v="18"/>
    <x v="7"/>
    <x v="5"/>
    <x v="0"/>
    <x v="714"/>
    <x v="1"/>
    <x v="20"/>
    <x v="4"/>
    <x v="0"/>
    <x v="42"/>
    <x v="1"/>
    <x v="16"/>
    <x v="36"/>
    <x v="69"/>
    <x v="100"/>
    <x v="274"/>
    <x v="720"/>
    <x v="1038"/>
    <x v="3"/>
    <x v="3"/>
    <x v="624"/>
    <x v="45"/>
    <x v="10"/>
    <x v="22"/>
    <x v="3"/>
    <x v="0"/>
    <x v="0"/>
    <x v="0"/>
    <x v="0"/>
    <x v="3"/>
    <x v="0"/>
  </r>
  <r>
    <x v="0"/>
    <x v="0"/>
    <x v="27"/>
    <x v="14"/>
    <x v="7"/>
    <x v="0"/>
    <x v="0"/>
    <x v="0"/>
    <x v="1710"/>
    <x v="63"/>
    <x v="1"/>
    <x v="1619"/>
    <x v="1619"/>
    <x v="5"/>
    <x v="4"/>
    <x v="2"/>
    <x v="1"/>
    <x v="1403"/>
    <x v="1"/>
    <x v="20"/>
    <x v="4"/>
    <x v="0"/>
    <x v="31"/>
    <x v="7"/>
    <x v="511"/>
    <x v="184"/>
    <x v="24"/>
    <x v="26"/>
    <x v="1039"/>
    <x v="36"/>
    <x v="400"/>
    <x v="3"/>
    <x v="0"/>
    <x v="219"/>
    <x v="176"/>
    <x v="14"/>
    <x v="594"/>
    <x v="1"/>
    <x v="0"/>
    <x v="0"/>
    <x v="0"/>
    <x v="1"/>
    <x v="16"/>
    <x v="0"/>
  </r>
  <r>
    <x v="0"/>
    <x v="0"/>
    <x v="27"/>
    <x v="14"/>
    <x v="7"/>
    <x v="0"/>
    <x v="0"/>
    <x v="0"/>
    <x v="1711"/>
    <x v="219"/>
    <x v="0"/>
    <x v="978"/>
    <x v="978"/>
    <x v="12"/>
    <x v="11"/>
    <x v="3"/>
    <x v="1"/>
    <x v="1403"/>
    <x v="1"/>
    <x v="20"/>
    <x v="2"/>
    <x v="1"/>
    <x v="53"/>
    <x v="51"/>
    <x v="614"/>
    <x v="714"/>
    <x v="24"/>
    <x v="26"/>
    <x v="1039"/>
    <x v="36"/>
    <x v="400"/>
    <x v="3"/>
    <x v="2"/>
    <x v="650"/>
    <x v="199"/>
    <x v="2"/>
    <x v="594"/>
    <x v="3"/>
    <x v="0"/>
    <x v="0"/>
    <x v="0"/>
    <x v="0"/>
    <x v="3"/>
    <x v="0"/>
  </r>
  <r>
    <x v="0"/>
    <x v="0"/>
    <x v="27"/>
    <x v="14"/>
    <x v="7"/>
    <x v="0"/>
    <x v="0"/>
    <x v="0"/>
    <x v="1453"/>
    <x v="1589"/>
    <x v="0"/>
    <x v="1594"/>
    <x v="1594"/>
    <x v="5"/>
    <x v="2"/>
    <x v="2"/>
    <x v="1"/>
    <x v="1403"/>
    <x v="1"/>
    <x v="20"/>
    <x v="2"/>
    <x v="1"/>
    <x v="53"/>
    <x v="51"/>
    <x v="614"/>
    <x v="714"/>
    <x v="60"/>
    <x v="106"/>
    <x v="25"/>
    <x v="92"/>
    <x v="365"/>
    <x v="3"/>
    <x v="0"/>
    <x v="219"/>
    <x v="176"/>
    <x v="14"/>
    <x v="490"/>
    <x v="1"/>
    <x v="0"/>
    <x v="0"/>
    <x v="0"/>
    <x v="1"/>
    <x v="16"/>
    <x v="0"/>
  </r>
  <r>
    <x v="0"/>
    <x v="0"/>
    <x v="27"/>
    <x v="14"/>
    <x v="7"/>
    <x v="0"/>
    <x v="0"/>
    <x v="0"/>
    <x v="1359"/>
    <x v="879"/>
    <x v="1"/>
    <x v="1363"/>
    <x v="1363"/>
    <x v="8"/>
    <x v="5"/>
    <x v="2"/>
    <x v="1"/>
    <x v="1403"/>
    <x v="1"/>
    <x v="20"/>
    <x v="2"/>
    <x v="1"/>
    <x v="53"/>
    <x v="51"/>
    <x v="614"/>
    <x v="714"/>
    <x v="60"/>
    <x v="106"/>
    <x v="872"/>
    <x v="95"/>
    <x v="822"/>
    <x v="3"/>
    <x v="2"/>
    <x v="452"/>
    <x v="246"/>
    <x v="2"/>
    <x v="485"/>
    <x v="3"/>
    <x v="0"/>
    <x v="0"/>
    <x v="0"/>
    <x v="0"/>
    <x v="3"/>
    <x v="0"/>
  </r>
  <r>
    <x v="0"/>
    <x v="0"/>
    <x v="27"/>
    <x v="14"/>
    <x v="7"/>
    <x v="0"/>
    <x v="0"/>
    <x v="0"/>
    <x v="1358"/>
    <x v="125"/>
    <x v="1"/>
    <x v="1587"/>
    <x v="1587"/>
    <x v="5"/>
    <x v="2"/>
    <x v="2"/>
    <x v="1"/>
    <x v="1403"/>
    <x v="1"/>
    <x v="20"/>
    <x v="2"/>
    <x v="1"/>
    <x v="53"/>
    <x v="51"/>
    <x v="614"/>
    <x v="714"/>
    <x v="60"/>
    <x v="106"/>
    <x v="872"/>
    <x v="95"/>
    <x v="822"/>
    <x v="3"/>
    <x v="0"/>
    <x v="219"/>
    <x v="176"/>
    <x v="14"/>
    <x v="485"/>
    <x v="1"/>
    <x v="0"/>
    <x v="0"/>
    <x v="0"/>
    <x v="1"/>
    <x v="16"/>
    <x v="0"/>
  </r>
  <r>
    <x v="0"/>
    <x v="0"/>
    <x v="27"/>
    <x v="14"/>
    <x v="7"/>
    <x v="0"/>
    <x v="0"/>
    <x v="0"/>
    <x v="1452"/>
    <x v="2057"/>
    <x v="1"/>
    <x v="1231"/>
    <x v="1231"/>
    <x v="10"/>
    <x v="7"/>
    <x v="3"/>
    <x v="1"/>
    <x v="1403"/>
    <x v="1"/>
    <x v="20"/>
    <x v="2"/>
    <x v="1"/>
    <x v="53"/>
    <x v="51"/>
    <x v="614"/>
    <x v="714"/>
    <x v="60"/>
    <x v="106"/>
    <x v="25"/>
    <x v="92"/>
    <x v="365"/>
    <x v="3"/>
    <x v="2"/>
    <x v="650"/>
    <x v="199"/>
    <x v="1"/>
    <x v="490"/>
    <x v="3"/>
    <x v="0"/>
    <x v="0"/>
    <x v="0"/>
    <x v="0"/>
    <x v="3"/>
    <x v="0"/>
  </r>
  <r>
    <x v="0"/>
    <x v="0"/>
    <x v="27"/>
    <x v="14"/>
    <x v="7"/>
    <x v="0"/>
    <x v="0"/>
    <x v="0"/>
    <x v="1813"/>
    <x v="2159"/>
    <x v="0"/>
    <x v="648"/>
    <x v="648"/>
    <x v="15"/>
    <x v="15"/>
    <x v="4"/>
    <x v="1"/>
    <x v="1403"/>
    <x v="1"/>
    <x v="20"/>
    <x v="4"/>
    <x v="0"/>
    <x v="31"/>
    <x v="7"/>
    <x v="385"/>
    <x v="174"/>
    <x v="60"/>
    <x v="106"/>
    <x v="1099"/>
    <x v="37"/>
    <x v="464"/>
    <x v="3"/>
    <x v="2"/>
    <x v="452"/>
    <x v="246"/>
    <x v="8"/>
    <x v="647"/>
    <x v="3"/>
    <x v="0"/>
    <x v="0"/>
    <x v="0"/>
    <x v="0"/>
    <x v="3"/>
    <x v="0"/>
  </r>
  <r>
    <x v="0"/>
    <x v="0"/>
    <x v="27"/>
    <x v="14"/>
    <x v="7"/>
    <x v="0"/>
    <x v="0"/>
    <x v="0"/>
    <x v="1357"/>
    <x v="1546"/>
    <x v="0"/>
    <x v="434"/>
    <x v="434"/>
    <x v="16"/>
    <x v="13"/>
    <x v="4"/>
    <x v="0"/>
    <x v="464"/>
    <x v="1"/>
    <x v="20"/>
    <x v="2"/>
    <x v="1"/>
    <x v="53"/>
    <x v="51"/>
    <x v="614"/>
    <x v="714"/>
    <x v="60"/>
    <x v="106"/>
    <x v="872"/>
    <x v="95"/>
    <x v="822"/>
    <x v="3"/>
    <x v="2"/>
    <x v="650"/>
    <x v="199"/>
    <x v="7"/>
    <x v="485"/>
    <x v="3"/>
    <x v="0"/>
    <x v="0"/>
    <x v="0"/>
    <x v="0"/>
    <x v="3"/>
    <x v="0"/>
  </r>
  <r>
    <x v="0"/>
    <x v="0"/>
    <x v="27"/>
    <x v="14"/>
    <x v="7"/>
    <x v="0"/>
    <x v="0"/>
    <x v="0"/>
    <x v="725"/>
    <x v="1946"/>
    <x v="1"/>
    <x v="1378"/>
    <x v="1378"/>
    <x v="8"/>
    <x v="3"/>
    <x v="2"/>
    <x v="0"/>
    <x v="829"/>
    <x v="1"/>
    <x v="20"/>
    <x v="2"/>
    <x v="1"/>
    <x v="53"/>
    <x v="51"/>
    <x v="614"/>
    <x v="714"/>
    <x v="69"/>
    <x v="100"/>
    <x v="491"/>
    <x v="1111"/>
    <x v="64"/>
    <x v="3"/>
    <x v="2"/>
    <x v="452"/>
    <x v="246"/>
    <x v="2"/>
    <x v="300"/>
    <x v="3"/>
    <x v="0"/>
    <x v="0"/>
    <x v="0"/>
    <x v="0"/>
    <x v="3"/>
    <x v="0"/>
  </r>
  <r>
    <x v="0"/>
    <x v="0"/>
    <x v="27"/>
    <x v="14"/>
    <x v="7"/>
    <x v="0"/>
    <x v="0"/>
    <x v="0"/>
    <x v="523"/>
    <x v="379"/>
    <x v="1"/>
    <x v="1230"/>
    <x v="1230"/>
    <x v="10"/>
    <x v="3"/>
    <x v="3"/>
    <x v="1"/>
    <x v="1403"/>
    <x v="1"/>
    <x v="20"/>
    <x v="2"/>
    <x v="1"/>
    <x v="53"/>
    <x v="51"/>
    <x v="614"/>
    <x v="714"/>
    <x v="69"/>
    <x v="100"/>
    <x v="209"/>
    <x v="1111"/>
    <x v="1038"/>
    <x v="3"/>
    <x v="2"/>
    <x v="452"/>
    <x v="246"/>
    <x v="4"/>
    <x v="245"/>
    <x v="3"/>
    <x v="0"/>
    <x v="0"/>
    <x v="0"/>
    <x v="0"/>
    <x v="3"/>
    <x v="0"/>
  </r>
  <r>
    <x v="0"/>
    <x v="0"/>
    <x v="27"/>
    <x v="14"/>
    <x v="7"/>
    <x v="0"/>
    <x v="0"/>
    <x v="0"/>
    <x v="1976"/>
    <x v="273"/>
    <x v="1"/>
    <x v="514"/>
    <x v="514"/>
    <x v="16"/>
    <x v="16"/>
    <x v="4"/>
    <x v="1"/>
    <x v="1403"/>
    <x v="1"/>
    <x v="20"/>
    <x v="4"/>
    <x v="0"/>
    <x v="38"/>
    <x v="14"/>
    <x v="203"/>
    <x v="207"/>
    <x v="69"/>
    <x v="100"/>
    <x v="1205"/>
    <x v="1084"/>
    <x v="482"/>
    <x v="3"/>
    <x v="3"/>
    <x v="483"/>
    <x v="320"/>
    <x v="9"/>
    <x v="693"/>
    <x v="3"/>
    <x v="0"/>
    <x v="0"/>
    <x v="0"/>
    <x v="0"/>
    <x v="3"/>
    <x v="0"/>
  </r>
  <r>
    <x v="0"/>
    <x v="0"/>
    <x v="27"/>
    <x v="14"/>
    <x v="7"/>
    <x v="0"/>
    <x v="0"/>
    <x v="0"/>
    <x v="1414"/>
    <x v="1269"/>
    <x v="0"/>
    <x v="686"/>
    <x v="686"/>
    <x v="15"/>
    <x v="11"/>
    <x v="4"/>
    <x v="1"/>
    <x v="1403"/>
    <x v="1"/>
    <x v="20"/>
    <x v="4"/>
    <x v="0"/>
    <x v="31"/>
    <x v="7"/>
    <x v="196"/>
    <x v="64"/>
    <x v="69"/>
    <x v="100"/>
    <x v="891"/>
    <x v="962"/>
    <x v="843"/>
    <x v="3"/>
    <x v="2"/>
    <x v="452"/>
    <x v="246"/>
    <x v="4"/>
    <x v="489"/>
    <x v="3"/>
    <x v="0"/>
    <x v="0"/>
    <x v="0"/>
    <x v="0"/>
    <x v="3"/>
    <x v="0"/>
  </r>
  <r>
    <x v="0"/>
    <x v="0"/>
    <x v="29"/>
    <x v="1"/>
    <x v="7"/>
    <x v="0"/>
    <x v="0"/>
    <x v="0"/>
    <x v="67"/>
    <x v="137"/>
    <x v="1"/>
    <x v="105"/>
    <x v="105"/>
    <x v="19"/>
    <x v="9"/>
    <x v="5"/>
    <x v="0"/>
    <x v="656"/>
    <x v="1"/>
    <x v="20"/>
    <x v="2"/>
    <x v="1"/>
    <x v="53"/>
    <x v="51"/>
    <x v="614"/>
    <x v="714"/>
    <x v="60"/>
    <x v="106"/>
    <x v="25"/>
    <x v="92"/>
    <x v="365"/>
    <x v="3"/>
    <x v="3"/>
    <x v="660"/>
    <x v="248"/>
    <x v="11"/>
    <x v="104"/>
    <x v="3"/>
    <x v="0"/>
    <x v="0"/>
    <x v="0"/>
    <x v="0"/>
    <x v="3"/>
    <x v="0"/>
  </r>
  <r>
    <x v="0"/>
    <x v="0"/>
    <x v="29"/>
    <x v="1"/>
    <x v="7"/>
    <x v="0"/>
    <x v="0"/>
    <x v="0"/>
    <x v="1444"/>
    <x v="312"/>
    <x v="1"/>
    <x v="1396"/>
    <x v="1396"/>
    <x v="8"/>
    <x v="5"/>
    <x v="2"/>
    <x v="0"/>
    <x v="670"/>
    <x v="1"/>
    <x v="20"/>
    <x v="2"/>
    <x v="1"/>
    <x v="53"/>
    <x v="51"/>
    <x v="614"/>
    <x v="714"/>
    <x v="64"/>
    <x v="73"/>
    <x v="900"/>
    <x v="222"/>
    <x v="182"/>
    <x v="3"/>
    <x v="2"/>
    <x v="576"/>
    <x v="541"/>
    <x v="2"/>
    <x v="491"/>
    <x v="3"/>
    <x v="0"/>
    <x v="0"/>
    <x v="0"/>
    <x v="0"/>
    <x v="3"/>
    <x v="0"/>
  </r>
  <r>
    <x v="0"/>
    <x v="0"/>
    <x v="29"/>
    <x v="1"/>
    <x v="7"/>
    <x v="0"/>
    <x v="0"/>
    <x v="0"/>
    <x v="781"/>
    <x v="1213"/>
    <x v="1"/>
    <x v="1418"/>
    <x v="1418"/>
    <x v="7"/>
    <x v="3"/>
    <x v="2"/>
    <x v="1"/>
    <x v="1403"/>
    <x v="1"/>
    <x v="20"/>
    <x v="2"/>
    <x v="1"/>
    <x v="53"/>
    <x v="51"/>
    <x v="614"/>
    <x v="714"/>
    <x v="64"/>
    <x v="73"/>
    <x v="531"/>
    <x v="730"/>
    <x v="289"/>
    <x v="1"/>
    <x v="2"/>
    <x v="328"/>
    <x v="499"/>
    <x v="1"/>
    <x v="315"/>
    <x v="3"/>
    <x v="0"/>
    <x v="0"/>
    <x v="0"/>
    <x v="0"/>
    <x v="3"/>
    <x v="0"/>
  </r>
  <r>
    <x v="0"/>
    <x v="0"/>
    <x v="29"/>
    <x v="1"/>
    <x v="7"/>
    <x v="0"/>
    <x v="0"/>
    <x v="0"/>
    <x v="1108"/>
    <x v="1735"/>
    <x v="1"/>
    <x v="1379"/>
    <x v="1379"/>
    <x v="8"/>
    <x v="4"/>
    <x v="2"/>
    <x v="1"/>
    <x v="1403"/>
    <x v="1"/>
    <x v="20"/>
    <x v="2"/>
    <x v="1"/>
    <x v="53"/>
    <x v="51"/>
    <x v="614"/>
    <x v="714"/>
    <x v="64"/>
    <x v="73"/>
    <x v="748"/>
    <x v="667"/>
    <x v="858"/>
    <x v="1"/>
    <x v="2"/>
    <x v="576"/>
    <x v="541"/>
    <x v="2"/>
    <x v="414"/>
    <x v="3"/>
    <x v="0"/>
    <x v="0"/>
    <x v="0"/>
    <x v="0"/>
    <x v="4"/>
    <x v="0"/>
  </r>
  <r>
    <x v="0"/>
    <x v="0"/>
    <x v="29"/>
    <x v="1"/>
    <x v="7"/>
    <x v="0"/>
    <x v="0"/>
    <x v="0"/>
    <x v="1107"/>
    <x v="289"/>
    <x v="1"/>
    <x v="856"/>
    <x v="856"/>
    <x v="13"/>
    <x v="9"/>
    <x v="3"/>
    <x v="1"/>
    <x v="1403"/>
    <x v="1"/>
    <x v="20"/>
    <x v="2"/>
    <x v="1"/>
    <x v="53"/>
    <x v="51"/>
    <x v="614"/>
    <x v="714"/>
    <x v="64"/>
    <x v="73"/>
    <x v="748"/>
    <x v="667"/>
    <x v="858"/>
    <x v="1"/>
    <x v="2"/>
    <x v="701"/>
    <x v="484"/>
    <x v="2"/>
    <x v="414"/>
    <x v="3"/>
    <x v="0"/>
    <x v="0"/>
    <x v="0"/>
    <x v="0"/>
    <x v="3"/>
    <x v="0"/>
  </r>
  <r>
    <x v="0"/>
    <x v="0"/>
    <x v="29"/>
    <x v="1"/>
    <x v="7"/>
    <x v="0"/>
    <x v="0"/>
    <x v="0"/>
    <x v="416"/>
    <x v="1138"/>
    <x v="1"/>
    <x v="890"/>
    <x v="890"/>
    <x v="13"/>
    <x v="3"/>
    <x v="3"/>
    <x v="0"/>
    <x v="1403"/>
    <x v="1"/>
    <x v="20"/>
    <x v="2"/>
    <x v="1"/>
    <x v="53"/>
    <x v="51"/>
    <x v="614"/>
    <x v="714"/>
    <x v="64"/>
    <x v="73"/>
    <x v="284"/>
    <x v="61"/>
    <x v="1038"/>
    <x v="3"/>
    <x v="2"/>
    <x v="692"/>
    <x v="450"/>
    <x v="1"/>
    <x v="100"/>
    <x v="3"/>
    <x v="0"/>
    <x v="0"/>
    <x v="0"/>
    <x v="0"/>
    <x v="3"/>
    <x v="0"/>
  </r>
  <r>
    <x v="0"/>
    <x v="0"/>
    <x v="29"/>
    <x v="1"/>
    <x v="7"/>
    <x v="0"/>
    <x v="0"/>
    <x v="0"/>
    <x v="313"/>
    <x v="1082"/>
    <x v="1"/>
    <x v="608"/>
    <x v="608"/>
    <x v="15"/>
    <x v="5"/>
    <x v="4"/>
    <x v="0"/>
    <x v="1403"/>
    <x v="1"/>
    <x v="20"/>
    <x v="2"/>
    <x v="1"/>
    <x v="53"/>
    <x v="51"/>
    <x v="614"/>
    <x v="714"/>
    <x v="64"/>
    <x v="73"/>
    <x v="284"/>
    <x v="61"/>
    <x v="1038"/>
    <x v="3"/>
    <x v="2"/>
    <x v="692"/>
    <x v="450"/>
    <x v="3"/>
    <x v="100"/>
    <x v="3"/>
    <x v="0"/>
    <x v="0"/>
    <x v="0"/>
    <x v="0"/>
    <x v="3"/>
    <x v="0"/>
  </r>
  <r>
    <x v="0"/>
    <x v="0"/>
    <x v="29"/>
    <x v="1"/>
    <x v="7"/>
    <x v="0"/>
    <x v="0"/>
    <x v="0"/>
    <x v="1442"/>
    <x v="192"/>
    <x v="0"/>
    <x v="181"/>
    <x v="181"/>
    <x v="18"/>
    <x v="15"/>
    <x v="5"/>
    <x v="0"/>
    <x v="414"/>
    <x v="1"/>
    <x v="20"/>
    <x v="2"/>
    <x v="1"/>
    <x v="53"/>
    <x v="51"/>
    <x v="614"/>
    <x v="714"/>
    <x v="64"/>
    <x v="73"/>
    <x v="900"/>
    <x v="222"/>
    <x v="182"/>
    <x v="3"/>
    <x v="3"/>
    <x v="704"/>
    <x v="494"/>
    <x v="10"/>
    <x v="491"/>
    <x v="3"/>
    <x v="0"/>
    <x v="0"/>
    <x v="0"/>
    <x v="0"/>
    <x v="3"/>
    <x v="0"/>
  </r>
  <r>
    <x v="0"/>
    <x v="0"/>
    <x v="29"/>
    <x v="1"/>
    <x v="7"/>
    <x v="0"/>
    <x v="0"/>
    <x v="0"/>
    <x v="1443"/>
    <x v="972"/>
    <x v="0"/>
    <x v="142"/>
    <x v="142"/>
    <x v="19"/>
    <x v="15"/>
    <x v="5"/>
    <x v="0"/>
    <x v="415"/>
    <x v="1"/>
    <x v="20"/>
    <x v="2"/>
    <x v="1"/>
    <x v="53"/>
    <x v="51"/>
    <x v="614"/>
    <x v="714"/>
    <x v="64"/>
    <x v="73"/>
    <x v="900"/>
    <x v="222"/>
    <x v="182"/>
    <x v="3"/>
    <x v="3"/>
    <x v="704"/>
    <x v="494"/>
    <x v="10"/>
    <x v="491"/>
    <x v="3"/>
    <x v="0"/>
    <x v="0"/>
    <x v="0"/>
    <x v="0"/>
    <x v="3"/>
    <x v="0"/>
  </r>
  <r>
    <x v="0"/>
    <x v="0"/>
    <x v="29"/>
    <x v="1"/>
    <x v="7"/>
    <x v="0"/>
    <x v="0"/>
    <x v="0"/>
    <x v="1447"/>
    <x v="667"/>
    <x v="0"/>
    <x v="265"/>
    <x v="265"/>
    <x v="18"/>
    <x v="14"/>
    <x v="5"/>
    <x v="0"/>
    <x v="1099"/>
    <x v="1"/>
    <x v="20"/>
    <x v="2"/>
    <x v="1"/>
    <x v="53"/>
    <x v="51"/>
    <x v="614"/>
    <x v="714"/>
    <x v="64"/>
    <x v="73"/>
    <x v="372"/>
    <x v="739"/>
    <x v="1038"/>
    <x v="1"/>
    <x v="2"/>
    <x v="704"/>
    <x v="494"/>
    <x v="6"/>
    <x v="491"/>
    <x v="3"/>
    <x v="0"/>
    <x v="0"/>
    <x v="0"/>
    <x v="0"/>
    <x v="3"/>
    <x v="0"/>
  </r>
  <r>
    <x v="0"/>
    <x v="0"/>
    <x v="33"/>
    <x v="11"/>
    <x v="8"/>
    <x v="7"/>
    <x v="0"/>
    <x v="0"/>
    <x v="1915"/>
    <x v="1163"/>
    <x v="0"/>
    <x v="1691"/>
    <x v="1691"/>
    <x v="4"/>
    <x v="4"/>
    <x v="1"/>
    <x v="0"/>
    <x v="15"/>
    <x v="1"/>
    <x v="20"/>
    <x v="2"/>
    <x v="1"/>
    <x v="53"/>
    <x v="51"/>
    <x v="614"/>
    <x v="714"/>
    <x v="76"/>
    <x v="37"/>
    <x v="1158"/>
    <x v="901"/>
    <x v="409"/>
    <x v="3"/>
    <x v="1"/>
    <x v="734"/>
    <x v="697"/>
    <x v="16"/>
    <x v="685"/>
    <x v="0"/>
    <x v="0"/>
    <x v="0"/>
    <x v="0"/>
    <x v="0"/>
    <x v="14"/>
    <x v="0"/>
  </r>
  <r>
    <x v="0"/>
    <x v="0"/>
    <x v="33"/>
    <x v="11"/>
    <x v="8"/>
    <x v="7"/>
    <x v="0"/>
    <x v="0"/>
    <x v="1911"/>
    <x v="662"/>
    <x v="0"/>
    <x v="1471"/>
    <x v="1471"/>
    <x v="7"/>
    <x v="7"/>
    <x v="2"/>
    <x v="0"/>
    <x v="1074"/>
    <x v="1"/>
    <x v="20"/>
    <x v="2"/>
    <x v="1"/>
    <x v="53"/>
    <x v="51"/>
    <x v="614"/>
    <x v="714"/>
    <x v="76"/>
    <x v="37"/>
    <x v="1158"/>
    <x v="901"/>
    <x v="409"/>
    <x v="3"/>
    <x v="0"/>
    <x v="271"/>
    <x v="355"/>
    <x v="14"/>
    <x v="685"/>
    <x v="3"/>
    <x v="0"/>
    <x v="0"/>
    <x v="0"/>
    <x v="0"/>
    <x v="3"/>
    <x v="0"/>
  </r>
  <r>
    <x v="0"/>
    <x v="0"/>
    <x v="33"/>
    <x v="11"/>
    <x v="8"/>
    <x v="7"/>
    <x v="0"/>
    <x v="0"/>
    <x v="1914"/>
    <x v="1499"/>
    <x v="1"/>
    <x v="1338"/>
    <x v="1338"/>
    <x v="9"/>
    <x v="9"/>
    <x v="2"/>
    <x v="0"/>
    <x v="278"/>
    <x v="1"/>
    <x v="20"/>
    <x v="2"/>
    <x v="1"/>
    <x v="53"/>
    <x v="51"/>
    <x v="614"/>
    <x v="714"/>
    <x v="76"/>
    <x v="37"/>
    <x v="1158"/>
    <x v="901"/>
    <x v="409"/>
    <x v="3"/>
    <x v="0"/>
    <x v="271"/>
    <x v="355"/>
    <x v="14"/>
    <x v="685"/>
    <x v="3"/>
    <x v="0"/>
    <x v="0"/>
    <x v="0"/>
    <x v="0"/>
    <x v="3"/>
    <x v="0"/>
  </r>
  <r>
    <x v="0"/>
    <x v="0"/>
    <x v="33"/>
    <x v="11"/>
    <x v="8"/>
    <x v="7"/>
    <x v="0"/>
    <x v="0"/>
    <x v="1912"/>
    <x v="2001"/>
    <x v="0"/>
    <x v="967"/>
    <x v="967"/>
    <x v="12"/>
    <x v="12"/>
    <x v="3"/>
    <x v="0"/>
    <x v="805"/>
    <x v="1"/>
    <x v="20"/>
    <x v="2"/>
    <x v="1"/>
    <x v="53"/>
    <x v="51"/>
    <x v="614"/>
    <x v="714"/>
    <x v="76"/>
    <x v="37"/>
    <x v="1158"/>
    <x v="901"/>
    <x v="409"/>
    <x v="3"/>
    <x v="2"/>
    <x v="322"/>
    <x v="356"/>
    <x v="6"/>
    <x v="685"/>
    <x v="3"/>
    <x v="0"/>
    <x v="0"/>
    <x v="0"/>
    <x v="0"/>
    <x v="3"/>
    <x v="0"/>
  </r>
  <r>
    <x v="0"/>
    <x v="0"/>
    <x v="33"/>
    <x v="11"/>
    <x v="8"/>
    <x v="7"/>
    <x v="0"/>
    <x v="0"/>
    <x v="1913"/>
    <x v="601"/>
    <x v="1"/>
    <x v="1188"/>
    <x v="1188"/>
    <x v="10"/>
    <x v="10"/>
    <x v="3"/>
    <x v="0"/>
    <x v="620"/>
    <x v="1"/>
    <x v="20"/>
    <x v="2"/>
    <x v="1"/>
    <x v="53"/>
    <x v="51"/>
    <x v="614"/>
    <x v="714"/>
    <x v="76"/>
    <x v="37"/>
    <x v="1158"/>
    <x v="901"/>
    <x v="409"/>
    <x v="3"/>
    <x v="2"/>
    <x v="322"/>
    <x v="356"/>
    <x v="4"/>
    <x v="685"/>
    <x v="3"/>
    <x v="0"/>
    <x v="0"/>
    <x v="0"/>
    <x v="0"/>
    <x v="3"/>
    <x v="0"/>
  </r>
  <r>
    <x v="0"/>
    <x v="0"/>
    <x v="37"/>
    <x v="16"/>
    <x v="9"/>
    <x v="6"/>
    <x v="0"/>
    <x v="0"/>
    <x v="1125"/>
    <x v="1186"/>
    <x v="0"/>
    <x v="925"/>
    <x v="925"/>
    <x v="13"/>
    <x v="9"/>
    <x v="3"/>
    <x v="0"/>
    <x v="739"/>
    <x v="1"/>
    <x v="20"/>
    <x v="4"/>
    <x v="0"/>
    <x v="24"/>
    <x v="22"/>
    <x v="260"/>
    <x v="303"/>
    <x v="21"/>
    <x v="54"/>
    <x v="757"/>
    <x v="574"/>
    <x v="641"/>
    <x v="1"/>
    <x v="2"/>
    <x v="314"/>
    <x v="280"/>
    <x v="1"/>
    <x v="425"/>
    <x v="3"/>
    <x v="0"/>
    <x v="0"/>
    <x v="0"/>
    <x v="0"/>
    <x v="3"/>
    <x v="0"/>
  </r>
  <r>
    <x v="0"/>
    <x v="0"/>
    <x v="37"/>
    <x v="16"/>
    <x v="9"/>
    <x v="6"/>
    <x v="0"/>
    <x v="0"/>
    <x v="1124"/>
    <x v="48"/>
    <x v="1"/>
    <x v="971"/>
    <x v="971"/>
    <x v="12"/>
    <x v="8"/>
    <x v="3"/>
    <x v="0"/>
    <x v="235"/>
    <x v="1"/>
    <x v="20"/>
    <x v="2"/>
    <x v="1"/>
    <x v="53"/>
    <x v="51"/>
    <x v="614"/>
    <x v="714"/>
    <x v="21"/>
    <x v="54"/>
    <x v="757"/>
    <x v="574"/>
    <x v="641"/>
    <x v="1"/>
    <x v="2"/>
    <x v="314"/>
    <x v="280"/>
    <x v="2"/>
    <x v="425"/>
    <x v="3"/>
    <x v="0"/>
    <x v="0"/>
    <x v="0"/>
    <x v="0"/>
    <x v="12"/>
    <x v="0"/>
  </r>
  <r>
    <x v="0"/>
    <x v="0"/>
    <x v="37"/>
    <x v="16"/>
    <x v="9"/>
    <x v="6"/>
    <x v="0"/>
    <x v="0"/>
    <x v="1123"/>
    <x v="1786"/>
    <x v="0"/>
    <x v="475"/>
    <x v="475"/>
    <x v="16"/>
    <x v="12"/>
    <x v="4"/>
    <x v="0"/>
    <x v="740"/>
    <x v="1"/>
    <x v="20"/>
    <x v="4"/>
    <x v="0"/>
    <x v="24"/>
    <x v="22"/>
    <x v="327"/>
    <x v="306"/>
    <x v="21"/>
    <x v="54"/>
    <x v="757"/>
    <x v="574"/>
    <x v="641"/>
    <x v="1"/>
    <x v="3"/>
    <x v="561"/>
    <x v="502"/>
    <x v="9"/>
    <x v="425"/>
    <x v="3"/>
    <x v="0"/>
    <x v="0"/>
    <x v="0"/>
    <x v="0"/>
    <x v="3"/>
    <x v="0"/>
  </r>
  <r>
    <x v="0"/>
    <x v="0"/>
    <x v="37"/>
    <x v="16"/>
    <x v="9"/>
    <x v="6"/>
    <x v="0"/>
    <x v="0"/>
    <x v="1127"/>
    <x v="170"/>
    <x v="1"/>
    <x v="274"/>
    <x v="274"/>
    <x v="17"/>
    <x v="14"/>
    <x v="4"/>
    <x v="0"/>
    <x v="646"/>
    <x v="1"/>
    <x v="20"/>
    <x v="2"/>
    <x v="1"/>
    <x v="53"/>
    <x v="51"/>
    <x v="614"/>
    <x v="714"/>
    <x v="21"/>
    <x v="54"/>
    <x v="757"/>
    <x v="574"/>
    <x v="641"/>
    <x v="1"/>
    <x v="3"/>
    <x v="475"/>
    <x v="301"/>
    <x v="12"/>
    <x v="425"/>
    <x v="3"/>
    <x v="0"/>
    <x v="0"/>
    <x v="0"/>
    <x v="0"/>
    <x v="12"/>
    <x v="0"/>
  </r>
  <r>
    <x v="0"/>
    <x v="0"/>
    <x v="9"/>
    <x v="21"/>
    <x v="2"/>
    <x v="5"/>
    <x v="0"/>
    <x v="0"/>
    <x v="1035"/>
    <x v="24"/>
    <x v="0"/>
    <x v="402"/>
    <x v="402"/>
    <x v="17"/>
    <x v="13"/>
    <x v="4"/>
    <x v="0"/>
    <x v="1"/>
    <x v="1"/>
    <x v="20"/>
    <x v="4"/>
    <x v="0"/>
    <x v="33"/>
    <x v="25"/>
    <x v="391"/>
    <x v="316"/>
    <x v="77"/>
    <x v="11"/>
    <x v="714"/>
    <x v="754"/>
    <x v="61"/>
    <x v="3"/>
    <x v="3"/>
    <x v="485"/>
    <x v="323"/>
    <x v="10"/>
    <x v="407"/>
    <x v="3"/>
    <x v="0"/>
    <x v="0"/>
    <x v="0"/>
    <x v="2"/>
    <x v="17"/>
    <x v="23"/>
  </r>
  <r>
    <x v="0"/>
    <x v="0"/>
    <x v="22"/>
    <x v="36"/>
    <x v="6"/>
    <x v="9"/>
    <x v="0"/>
    <x v="0"/>
    <x v="274"/>
    <x v="2169"/>
    <x v="1"/>
    <x v="523"/>
    <x v="523"/>
    <x v="16"/>
    <x v="9"/>
    <x v="4"/>
    <x v="0"/>
    <x v="725"/>
    <x v="1"/>
    <x v="20"/>
    <x v="4"/>
    <x v="0"/>
    <x v="35"/>
    <x v="47"/>
    <x v="170"/>
    <x v="611"/>
    <x v="70"/>
    <x v="13"/>
    <x v="232"/>
    <x v="992"/>
    <x v="1038"/>
    <x v="1"/>
    <x v="3"/>
    <x v="580"/>
    <x v="551"/>
    <x v="10"/>
    <x v="256"/>
    <x v="3"/>
    <x v="0"/>
    <x v="0"/>
    <x v="0"/>
    <x v="0"/>
    <x v="10"/>
    <x v="22"/>
  </r>
  <r>
    <x v="0"/>
    <x v="0"/>
    <x v="39"/>
    <x v="26"/>
    <x v="9"/>
    <x v="6"/>
    <x v="0"/>
    <x v="0"/>
    <x v="2243"/>
    <x v="153"/>
    <x v="1"/>
    <x v="1409"/>
    <x v="1409"/>
    <x v="8"/>
    <x v="9"/>
    <x v="2"/>
    <x v="0"/>
    <x v="988"/>
    <x v="1"/>
    <x v="20"/>
    <x v="2"/>
    <x v="1"/>
    <x v="53"/>
    <x v="51"/>
    <x v="614"/>
    <x v="714"/>
    <x v="5"/>
    <x v="28"/>
    <x v="1138"/>
    <x v="704"/>
    <x v="853"/>
    <x v="1"/>
    <x v="2"/>
    <x v="527"/>
    <x v="432"/>
    <x v="1"/>
    <x v="778"/>
    <x v="3"/>
    <x v="0"/>
    <x v="0"/>
    <x v="0"/>
    <x v="0"/>
    <x v="3"/>
    <x v="22"/>
  </r>
  <r>
    <x v="0"/>
    <x v="0"/>
    <x v="3"/>
    <x v="27"/>
    <x v="0"/>
    <x v="4"/>
    <x v="0"/>
    <x v="0"/>
    <x v="1290"/>
    <x v="1954"/>
    <x v="1"/>
    <x v="276"/>
    <x v="276"/>
    <x v="17"/>
    <x v="14"/>
    <x v="4"/>
    <x v="0"/>
    <x v="516"/>
    <x v="1"/>
    <x v="20"/>
    <x v="2"/>
    <x v="1"/>
    <x v="53"/>
    <x v="51"/>
    <x v="614"/>
    <x v="714"/>
    <x v="27"/>
    <x v="60"/>
    <x v="842"/>
    <x v="99"/>
    <x v="950"/>
    <x v="1"/>
    <x v="3"/>
    <x v="507"/>
    <x v="367"/>
    <x v="12"/>
    <x v="460"/>
    <x v="3"/>
    <x v="0"/>
    <x v="0"/>
    <x v="0"/>
    <x v="0"/>
    <x v="3"/>
    <x v="20"/>
  </r>
  <r>
    <x v="0"/>
    <x v="0"/>
    <x v="3"/>
    <x v="27"/>
    <x v="0"/>
    <x v="4"/>
    <x v="0"/>
    <x v="0"/>
    <x v="1293"/>
    <x v="1"/>
    <x v="1"/>
    <x v="577"/>
    <x v="577"/>
    <x v="15"/>
    <x v="12"/>
    <x v="4"/>
    <x v="0"/>
    <x v="517"/>
    <x v="1"/>
    <x v="20"/>
    <x v="2"/>
    <x v="1"/>
    <x v="53"/>
    <x v="51"/>
    <x v="614"/>
    <x v="714"/>
    <x v="27"/>
    <x v="60"/>
    <x v="842"/>
    <x v="99"/>
    <x v="950"/>
    <x v="1"/>
    <x v="3"/>
    <x v="507"/>
    <x v="367"/>
    <x v="12"/>
    <x v="460"/>
    <x v="3"/>
    <x v="0"/>
    <x v="0"/>
    <x v="0"/>
    <x v="0"/>
    <x v="3"/>
    <x v="20"/>
  </r>
  <r>
    <x v="0"/>
    <x v="0"/>
    <x v="3"/>
    <x v="27"/>
    <x v="0"/>
    <x v="4"/>
    <x v="0"/>
    <x v="0"/>
    <x v="1295"/>
    <x v="1500"/>
    <x v="1"/>
    <x v="72"/>
    <x v="72"/>
    <x v="19"/>
    <x v="16"/>
    <x v="5"/>
    <x v="0"/>
    <x v="515"/>
    <x v="1"/>
    <x v="20"/>
    <x v="2"/>
    <x v="1"/>
    <x v="53"/>
    <x v="51"/>
    <x v="614"/>
    <x v="714"/>
    <x v="27"/>
    <x v="60"/>
    <x v="842"/>
    <x v="99"/>
    <x v="950"/>
    <x v="1"/>
    <x v="3"/>
    <x v="603"/>
    <x v="656"/>
    <x v="11"/>
    <x v="460"/>
    <x v="3"/>
    <x v="0"/>
    <x v="0"/>
    <x v="0"/>
    <x v="0"/>
    <x v="3"/>
    <x v="20"/>
  </r>
  <r>
    <x v="0"/>
    <x v="0"/>
    <x v="3"/>
    <x v="27"/>
    <x v="0"/>
    <x v="4"/>
    <x v="0"/>
    <x v="0"/>
    <x v="814"/>
    <x v="1654"/>
    <x v="1"/>
    <x v="1583"/>
    <x v="1583"/>
    <x v="5"/>
    <x v="1"/>
    <x v="2"/>
    <x v="0"/>
    <x v="554"/>
    <x v="1"/>
    <x v="20"/>
    <x v="2"/>
    <x v="1"/>
    <x v="53"/>
    <x v="51"/>
    <x v="614"/>
    <x v="714"/>
    <x v="29"/>
    <x v="47"/>
    <x v="86"/>
    <x v="982"/>
    <x v="752"/>
    <x v="3"/>
    <x v="1"/>
    <x v="734"/>
    <x v="697"/>
    <x v="16"/>
    <x v="307"/>
    <x v="1"/>
    <x v="0"/>
    <x v="0"/>
    <x v="0"/>
    <x v="0"/>
    <x v="14"/>
    <x v="20"/>
  </r>
  <r>
    <x v="0"/>
    <x v="0"/>
    <x v="3"/>
    <x v="27"/>
    <x v="0"/>
    <x v="4"/>
    <x v="0"/>
    <x v="0"/>
    <x v="138"/>
    <x v="1915"/>
    <x v="1"/>
    <x v="500"/>
    <x v="500"/>
    <x v="16"/>
    <x v="5"/>
    <x v="4"/>
    <x v="0"/>
    <x v="1403"/>
    <x v="1"/>
    <x v="20"/>
    <x v="2"/>
    <x v="1"/>
    <x v="53"/>
    <x v="51"/>
    <x v="614"/>
    <x v="714"/>
    <x v="27"/>
    <x v="60"/>
    <x v="14"/>
    <x v="1120"/>
    <x v="477"/>
    <x v="3"/>
    <x v="2"/>
    <x v="734"/>
    <x v="697"/>
    <x v="16"/>
    <x v="44"/>
    <x v="3"/>
    <x v="0"/>
    <x v="0"/>
    <x v="0"/>
    <x v="0"/>
    <x v="3"/>
    <x v="19"/>
  </r>
  <r>
    <x v="0"/>
    <x v="0"/>
    <x v="3"/>
    <x v="27"/>
    <x v="0"/>
    <x v="4"/>
    <x v="0"/>
    <x v="0"/>
    <x v="257"/>
    <x v="1344"/>
    <x v="0"/>
    <x v="489"/>
    <x v="489"/>
    <x v="16"/>
    <x v="7"/>
    <x v="4"/>
    <x v="0"/>
    <x v="1403"/>
    <x v="1"/>
    <x v="20"/>
    <x v="2"/>
    <x v="1"/>
    <x v="53"/>
    <x v="51"/>
    <x v="614"/>
    <x v="714"/>
    <x v="27"/>
    <x v="60"/>
    <x v="645"/>
    <x v="751"/>
    <x v="660"/>
    <x v="4"/>
    <x v="2"/>
    <x v="734"/>
    <x v="697"/>
    <x v="16"/>
    <x v="137"/>
    <x v="3"/>
    <x v="0"/>
    <x v="0"/>
    <x v="0"/>
    <x v="0"/>
    <x v="3"/>
    <x v="19"/>
  </r>
  <r>
    <x v="0"/>
    <x v="0"/>
    <x v="3"/>
    <x v="27"/>
    <x v="0"/>
    <x v="4"/>
    <x v="0"/>
    <x v="0"/>
    <x v="1289"/>
    <x v="2200"/>
    <x v="1"/>
    <x v="381"/>
    <x v="381"/>
    <x v="17"/>
    <x v="13"/>
    <x v="4"/>
    <x v="0"/>
    <x v="566"/>
    <x v="1"/>
    <x v="20"/>
    <x v="2"/>
    <x v="1"/>
    <x v="53"/>
    <x v="51"/>
    <x v="614"/>
    <x v="714"/>
    <x v="27"/>
    <x v="60"/>
    <x v="645"/>
    <x v="751"/>
    <x v="660"/>
    <x v="4"/>
    <x v="2"/>
    <x v="510"/>
    <x v="376"/>
    <x v="6"/>
    <x v="467"/>
    <x v="3"/>
    <x v="0"/>
    <x v="0"/>
    <x v="0"/>
    <x v="0"/>
    <x v="3"/>
    <x v="19"/>
  </r>
  <r>
    <x v="0"/>
    <x v="0"/>
    <x v="3"/>
    <x v="27"/>
    <x v="0"/>
    <x v="4"/>
    <x v="0"/>
    <x v="0"/>
    <x v="278"/>
    <x v="967"/>
    <x v="1"/>
    <x v="531"/>
    <x v="531"/>
    <x v="16"/>
    <x v="9"/>
    <x v="4"/>
    <x v="0"/>
    <x v="1403"/>
    <x v="1"/>
    <x v="20"/>
    <x v="4"/>
    <x v="0"/>
    <x v="23"/>
    <x v="29"/>
    <x v="90"/>
    <x v="353"/>
    <x v="27"/>
    <x v="60"/>
    <x v="279"/>
    <x v="1120"/>
    <x v="1038"/>
    <x v="3"/>
    <x v="2"/>
    <x v="734"/>
    <x v="697"/>
    <x v="16"/>
    <x v="253"/>
    <x v="3"/>
    <x v="0"/>
    <x v="0"/>
    <x v="0"/>
    <x v="0"/>
    <x v="3"/>
    <x v="19"/>
  </r>
  <r>
    <x v="0"/>
    <x v="0"/>
    <x v="3"/>
    <x v="27"/>
    <x v="0"/>
    <x v="4"/>
    <x v="0"/>
    <x v="0"/>
    <x v="934"/>
    <x v="2105"/>
    <x v="0"/>
    <x v="116"/>
    <x v="116"/>
    <x v="19"/>
    <x v="14"/>
    <x v="5"/>
    <x v="1"/>
    <x v="1403"/>
    <x v="1"/>
    <x v="20"/>
    <x v="2"/>
    <x v="1"/>
    <x v="53"/>
    <x v="51"/>
    <x v="614"/>
    <x v="714"/>
    <x v="27"/>
    <x v="60"/>
    <x v="645"/>
    <x v="751"/>
    <x v="660"/>
    <x v="4"/>
    <x v="2"/>
    <x v="29"/>
    <x v="607"/>
    <x v="8"/>
    <x v="360"/>
    <x v="3"/>
    <x v="0"/>
    <x v="0"/>
    <x v="0"/>
    <x v="0"/>
    <x v="3"/>
    <x v="19"/>
  </r>
  <r>
    <x v="0"/>
    <x v="0"/>
    <x v="6"/>
    <x v="7"/>
    <x v="2"/>
    <x v="5"/>
    <x v="0"/>
    <x v="0"/>
    <x v="1036"/>
    <x v="1801"/>
    <x v="0"/>
    <x v="420"/>
    <x v="420"/>
    <x v="16"/>
    <x v="13"/>
    <x v="4"/>
    <x v="0"/>
    <x v="111"/>
    <x v="1"/>
    <x v="20"/>
    <x v="4"/>
    <x v="0"/>
    <x v="20"/>
    <x v="33"/>
    <x v="23"/>
    <x v="413"/>
    <x v="87"/>
    <x v="10"/>
    <x v="715"/>
    <x v="1018"/>
    <x v="102"/>
    <x v="3"/>
    <x v="3"/>
    <x v="548"/>
    <x v="480"/>
    <x v="9"/>
    <x v="412"/>
    <x v="3"/>
    <x v="0"/>
    <x v="0"/>
    <x v="0"/>
    <x v="0"/>
    <x v="8"/>
    <x v="19"/>
  </r>
  <r>
    <x v="0"/>
    <x v="0"/>
    <x v="7"/>
    <x v="17"/>
    <x v="2"/>
    <x v="5"/>
    <x v="0"/>
    <x v="0"/>
    <x v="1978"/>
    <x v="905"/>
    <x v="1"/>
    <x v="1093"/>
    <x v="1093"/>
    <x v="11"/>
    <x v="11"/>
    <x v="3"/>
    <x v="0"/>
    <x v="1204"/>
    <x v="1"/>
    <x v="20"/>
    <x v="4"/>
    <x v="0"/>
    <x v="47"/>
    <x v="20"/>
    <x v="216"/>
    <x v="9"/>
    <x v="40"/>
    <x v="79"/>
    <x v="1206"/>
    <x v="825"/>
    <x v="326"/>
    <x v="3"/>
    <x v="2"/>
    <x v="310"/>
    <x v="227"/>
    <x v="3"/>
    <x v="699"/>
    <x v="3"/>
    <x v="0"/>
    <x v="0"/>
    <x v="0"/>
    <x v="0"/>
    <x v="8"/>
    <x v="19"/>
  </r>
  <r>
    <x v="0"/>
    <x v="0"/>
    <x v="7"/>
    <x v="17"/>
    <x v="2"/>
    <x v="5"/>
    <x v="0"/>
    <x v="0"/>
    <x v="1917"/>
    <x v="657"/>
    <x v="1"/>
    <x v="487"/>
    <x v="487"/>
    <x v="16"/>
    <x v="16"/>
    <x v="4"/>
    <x v="0"/>
    <x v="48"/>
    <x v="1"/>
    <x v="20"/>
    <x v="4"/>
    <x v="0"/>
    <x v="20"/>
    <x v="33"/>
    <x v="224"/>
    <x v="31"/>
    <x v="40"/>
    <x v="79"/>
    <x v="1160"/>
    <x v="403"/>
    <x v="984"/>
    <x v="3"/>
    <x v="2"/>
    <x v="143"/>
    <x v="350"/>
    <x v="8"/>
    <x v="686"/>
    <x v="3"/>
    <x v="0"/>
    <x v="0"/>
    <x v="0"/>
    <x v="0"/>
    <x v="8"/>
    <x v="19"/>
  </r>
  <r>
    <x v="0"/>
    <x v="0"/>
    <x v="7"/>
    <x v="17"/>
    <x v="2"/>
    <x v="5"/>
    <x v="0"/>
    <x v="0"/>
    <x v="1977"/>
    <x v="1452"/>
    <x v="0"/>
    <x v="140"/>
    <x v="140"/>
    <x v="19"/>
    <x v="19"/>
    <x v="5"/>
    <x v="0"/>
    <x v="1205"/>
    <x v="1"/>
    <x v="20"/>
    <x v="4"/>
    <x v="0"/>
    <x v="47"/>
    <x v="20"/>
    <x v="192"/>
    <x v="711"/>
    <x v="40"/>
    <x v="79"/>
    <x v="1206"/>
    <x v="825"/>
    <x v="326"/>
    <x v="3"/>
    <x v="3"/>
    <x v="721"/>
    <x v="641"/>
    <x v="11"/>
    <x v="699"/>
    <x v="3"/>
    <x v="0"/>
    <x v="0"/>
    <x v="0"/>
    <x v="0"/>
    <x v="8"/>
    <x v="19"/>
  </r>
  <r>
    <x v="0"/>
    <x v="0"/>
    <x v="8"/>
    <x v="20"/>
    <x v="2"/>
    <x v="5"/>
    <x v="0"/>
    <x v="0"/>
    <x v="2070"/>
    <x v="915"/>
    <x v="0"/>
    <x v="1755"/>
    <x v="1755"/>
    <x v="1"/>
    <x v="2"/>
    <x v="1"/>
    <x v="1"/>
    <x v="1403"/>
    <x v="1"/>
    <x v="20"/>
    <x v="4"/>
    <x v="0"/>
    <x v="47"/>
    <x v="20"/>
    <x v="606"/>
    <x v="428"/>
    <x v="113"/>
    <x v="9"/>
    <x v="1264"/>
    <x v="902"/>
    <x v="465"/>
    <x v="1"/>
    <x v="1"/>
    <x v="734"/>
    <x v="697"/>
    <x v="16"/>
    <x v="737"/>
    <x v="0"/>
    <x v="0"/>
    <x v="0"/>
    <x v="0"/>
    <x v="0"/>
    <x v="8"/>
    <x v="19"/>
  </r>
  <r>
    <x v="0"/>
    <x v="0"/>
    <x v="10"/>
    <x v="33"/>
    <x v="2"/>
    <x v="5"/>
    <x v="0"/>
    <x v="0"/>
    <x v="1100"/>
    <x v="431"/>
    <x v="1"/>
    <x v="1213"/>
    <x v="1213"/>
    <x v="10"/>
    <x v="6"/>
    <x v="3"/>
    <x v="0"/>
    <x v="1"/>
    <x v="1"/>
    <x v="20"/>
    <x v="4"/>
    <x v="0"/>
    <x v="39"/>
    <x v="40"/>
    <x v="337"/>
    <x v="672"/>
    <x v="38"/>
    <x v="21"/>
    <x v="747"/>
    <x v="938"/>
    <x v="545"/>
    <x v="3"/>
    <x v="2"/>
    <x v="316"/>
    <x v="289"/>
    <x v="2"/>
    <x v="414"/>
    <x v="3"/>
    <x v="0"/>
    <x v="0"/>
    <x v="0"/>
    <x v="0"/>
    <x v="8"/>
    <x v="19"/>
  </r>
  <r>
    <x v="0"/>
    <x v="0"/>
    <x v="10"/>
    <x v="33"/>
    <x v="2"/>
    <x v="5"/>
    <x v="0"/>
    <x v="0"/>
    <x v="2007"/>
    <x v="1748"/>
    <x v="0"/>
    <x v="1702"/>
    <x v="1702"/>
    <x v="3"/>
    <x v="4"/>
    <x v="1"/>
    <x v="0"/>
    <x v="210"/>
    <x v="1"/>
    <x v="20"/>
    <x v="4"/>
    <x v="0"/>
    <x v="20"/>
    <x v="33"/>
    <x v="593"/>
    <x v="418"/>
    <x v="111"/>
    <x v="15"/>
    <x v="1225"/>
    <x v="899"/>
    <x v="404"/>
    <x v="3"/>
    <x v="1"/>
    <x v="734"/>
    <x v="697"/>
    <x v="16"/>
    <x v="702"/>
    <x v="0"/>
    <x v="0"/>
    <x v="0"/>
    <x v="0"/>
    <x v="0"/>
    <x v="8"/>
    <x v="19"/>
  </r>
  <r>
    <x v="0"/>
    <x v="0"/>
    <x v="11"/>
    <x v="29"/>
    <x v="2"/>
    <x v="5"/>
    <x v="0"/>
    <x v="0"/>
    <x v="659"/>
    <x v="336"/>
    <x v="0"/>
    <x v="825"/>
    <x v="825"/>
    <x v="13"/>
    <x v="9"/>
    <x v="3"/>
    <x v="0"/>
    <x v="1065"/>
    <x v="1"/>
    <x v="20"/>
    <x v="4"/>
    <x v="0"/>
    <x v="25"/>
    <x v="32"/>
    <x v="345"/>
    <x v="422"/>
    <x v="100"/>
    <x v="18"/>
    <x v="452"/>
    <x v="1123"/>
    <x v="832"/>
    <x v="3"/>
    <x v="2"/>
    <x v="520"/>
    <x v="412"/>
    <x v="1"/>
    <x v="306"/>
    <x v="3"/>
    <x v="0"/>
    <x v="0"/>
    <x v="0"/>
    <x v="0"/>
    <x v="8"/>
    <x v="19"/>
  </r>
  <r>
    <x v="0"/>
    <x v="0"/>
    <x v="11"/>
    <x v="29"/>
    <x v="2"/>
    <x v="5"/>
    <x v="0"/>
    <x v="0"/>
    <x v="2202"/>
    <x v="1778"/>
    <x v="0"/>
    <x v="1765"/>
    <x v="1765"/>
    <x v="1"/>
    <x v="2"/>
    <x v="1"/>
    <x v="1"/>
    <x v="1403"/>
    <x v="1"/>
    <x v="20"/>
    <x v="0"/>
    <x v="1"/>
    <x v="27"/>
    <x v="39"/>
    <x v="568"/>
    <x v="589"/>
    <x v="102"/>
    <x v="74"/>
    <x v="1315"/>
    <x v="883"/>
    <x v="1"/>
    <x v="3"/>
    <x v="1"/>
    <x v="734"/>
    <x v="697"/>
    <x v="16"/>
    <x v="766"/>
    <x v="1"/>
    <x v="0"/>
    <x v="0"/>
    <x v="0"/>
    <x v="0"/>
    <x v="8"/>
    <x v="19"/>
  </r>
  <r>
    <x v="0"/>
    <x v="0"/>
    <x v="32"/>
    <x v="12"/>
    <x v="8"/>
    <x v="7"/>
    <x v="0"/>
    <x v="0"/>
    <x v="2235"/>
    <x v="473"/>
    <x v="1"/>
    <x v="1394"/>
    <x v="1394"/>
    <x v="8"/>
    <x v="9"/>
    <x v="2"/>
    <x v="1"/>
    <x v="1403"/>
    <x v="1"/>
    <x v="20"/>
    <x v="2"/>
    <x v="1"/>
    <x v="53"/>
    <x v="51"/>
    <x v="614"/>
    <x v="714"/>
    <x v="11"/>
    <x v="32"/>
    <x v="1327"/>
    <x v="245"/>
    <x v="550"/>
    <x v="3"/>
    <x v="2"/>
    <x v="40"/>
    <x v="36"/>
    <x v="1"/>
    <x v="777"/>
    <x v="3"/>
    <x v="0"/>
    <x v="0"/>
    <x v="0"/>
    <x v="0"/>
    <x v="3"/>
    <x v="18"/>
  </r>
  <r>
    <x v="0"/>
    <x v="0"/>
    <x v="32"/>
    <x v="12"/>
    <x v="8"/>
    <x v="7"/>
    <x v="0"/>
    <x v="0"/>
    <x v="2236"/>
    <x v="299"/>
    <x v="1"/>
    <x v="1468"/>
    <x v="1468"/>
    <x v="7"/>
    <x v="8"/>
    <x v="2"/>
    <x v="1"/>
    <x v="1403"/>
    <x v="1"/>
    <x v="20"/>
    <x v="2"/>
    <x v="1"/>
    <x v="53"/>
    <x v="51"/>
    <x v="614"/>
    <x v="714"/>
    <x v="11"/>
    <x v="32"/>
    <x v="1327"/>
    <x v="245"/>
    <x v="550"/>
    <x v="3"/>
    <x v="2"/>
    <x v="40"/>
    <x v="36"/>
    <x v="1"/>
    <x v="777"/>
    <x v="3"/>
    <x v="0"/>
    <x v="0"/>
    <x v="0"/>
    <x v="0"/>
    <x v="3"/>
    <x v="18"/>
  </r>
  <r>
    <x v="0"/>
    <x v="0"/>
    <x v="32"/>
    <x v="12"/>
    <x v="8"/>
    <x v="7"/>
    <x v="0"/>
    <x v="0"/>
    <x v="2234"/>
    <x v="734"/>
    <x v="1"/>
    <x v="828"/>
    <x v="828"/>
    <x v="13"/>
    <x v="14"/>
    <x v="3"/>
    <x v="1"/>
    <x v="1403"/>
    <x v="1"/>
    <x v="20"/>
    <x v="2"/>
    <x v="1"/>
    <x v="53"/>
    <x v="51"/>
    <x v="614"/>
    <x v="714"/>
    <x v="11"/>
    <x v="32"/>
    <x v="1327"/>
    <x v="245"/>
    <x v="550"/>
    <x v="3"/>
    <x v="2"/>
    <x v="201"/>
    <x v="161"/>
    <x v="7"/>
    <x v="777"/>
    <x v="3"/>
    <x v="0"/>
    <x v="0"/>
    <x v="0"/>
    <x v="0"/>
    <x v="3"/>
    <x v="18"/>
  </r>
  <r>
    <x v="0"/>
    <x v="0"/>
    <x v="3"/>
    <x v="27"/>
    <x v="0"/>
    <x v="4"/>
    <x v="0"/>
    <x v="0"/>
    <x v="1884"/>
    <x v="1557"/>
    <x v="0"/>
    <x v="1715"/>
    <x v="1715"/>
    <x v="3"/>
    <x v="3"/>
    <x v="1"/>
    <x v="0"/>
    <x v="580"/>
    <x v="1"/>
    <x v="20"/>
    <x v="4"/>
    <x v="0"/>
    <x v="23"/>
    <x v="29"/>
    <x v="529"/>
    <x v="395"/>
    <x v="29"/>
    <x v="47"/>
    <x v="1131"/>
    <x v="1032"/>
    <x v="310"/>
    <x v="3"/>
    <x v="1"/>
    <x v="734"/>
    <x v="697"/>
    <x v="16"/>
    <x v="674"/>
    <x v="0"/>
    <x v="0"/>
    <x v="0"/>
    <x v="0"/>
    <x v="0"/>
    <x v="14"/>
    <x v="17"/>
  </r>
  <r>
    <x v="0"/>
    <x v="0"/>
    <x v="3"/>
    <x v="27"/>
    <x v="0"/>
    <x v="4"/>
    <x v="0"/>
    <x v="0"/>
    <x v="1882"/>
    <x v="1431"/>
    <x v="0"/>
    <x v="1542"/>
    <x v="1542"/>
    <x v="6"/>
    <x v="6"/>
    <x v="2"/>
    <x v="1"/>
    <x v="1403"/>
    <x v="1"/>
    <x v="20"/>
    <x v="2"/>
    <x v="1"/>
    <x v="53"/>
    <x v="51"/>
    <x v="614"/>
    <x v="714"/>
    <x v="29"/>
    <x v="47"/>
    <x v="1131"/>
    <x v="1032"/>
    <x v="310"/>
    <x v="3"/>
    <x v="0"/>
    <x v="51"/>
    <x v="311"/>
    <x v="14"/>
    <x v="674"/>
    <x v="0"/>
    <x v="0"/>
    <x v="0"/>
    <x v="0"/>
    <x v="0"/>
    <x v="3"/>
    <x v="17"/>
  </r>
  <r>
    <x v="0"/>
    <x v="0"/>
    <x v="3"/>
    <x v="27"/>
    <x v="0"/>
    <x v="4"/>
    <x v="0"/>
    <x v="0"/>
    <x v="1883"/>
    <x v="461"/>
    <x v="1"/>
    <x v="1264"/>
    <x v="1264"/>
    <x v="9"/>
    <x v="10"/>
    <x v="2"/>
    <x v="1"/>
    <x v="1403"/>
    <x v="1"/>
    <x v="20"/>
    <x v="2"/>
    <x v="1"/>
    <x v="53"/>
    <x v="51"/>
    <x v="614"/>
    <x v="714"/>
    <x v="29"/>
    <x v="47"/>
    <x v="1131"/>
    <x v="1032"/>
    <x v="310"/>
    <x v="3"/>
    <x v="2"/>
    <x v="167"/>
    <x v="655"/>
    <x v="3"/>
    <x v="674"/>
    <x v="3"/>
    <x v="0"/>
    <x v="0"/>
    <x v="0"/>
    <x v="0"/>
    <x v="3"/>
    <x v="17"/>
  </r>
  <r>
    <x v="0"/>
    <x v="0"/>
    <x v="3"/>
    <x v="27"/>
    <x v="0"/>
    <x v="4"/>
    <x v="0"/>
    <x v="0"/>
    <x v="843"/>
    <x v="1618"/>
    <x v="0"/>
    <x v="1406"/>
    <x v="1406"/>
    <x v="8"/>
    <x v="3"/>
    <x v="2"/>
    <x v="1"/>
    <x v="1403"/>
    <x v="1"/>
    <x v="20"/>
    <x v="2"/>
    <x v="1"/>
    <x v="53"/>
    <x v="51"/>
    <x v="614"/>
    <x v="714"/>
    <x v="32"/>
    <x v="0"/>
    <x v="581"/>
    <x v="870"/>
    <x v="280"/>
    <x v="1"/>
    <x v="0"/>
    <x v="100"/>
    <x v="374"/>
    <x v="0"/>
    <x v="319"/>
    <x v="3"/>
    <x v="0"/>
    <x v="0"/>
    <x v="0"/>
    <x v="0"/>
    <x v="3"/>
    <x v="17"/>
  </r>
  <r>
    <x v="0"/>
    <x v="0"/>
    <x v="1"/>
    <x v="5"/>
    <x v="0"/>
    <x v="4"/>
    <x v="0"/>
    <x v="0"/>
    <x v="1475"/>
    <x v="1571"/>
    <x v="1"/>
    <x v="1207"/>
    <x v="1207"/>
    <x v="10"/>
    <x v="7"/>
    <x v="3"/>
    <x v="0"/>
    <x v="1206"/>
    <x v="1"/>
    <x v="20"/>
    <x v="2"/>
    <x v="1"/>
    <x v="53"/>
    <x v="51"/>
    <x v="614"/>
    <x v="714"/>
    <x v="49"/>
    <x v="4"/>
    <x v="914"/>
    <x v="156"/>
    <x v="851"/>
    <x v="3"/>
    <x v="2"/>
    <x v="532"/>
    <x v="443"/>
    <x v="3"/>
    <x v="506"/>
    <x v="3"/>
    <x v="0"/>
    <x v="0"/>
    <x v="0"/>
    <x v="0"/>
    <x v="3"/>
    <x v="16"/>
  </r>
  <r>
    <x v="0"/>
    <x v="0"/>
    <x v="1"/>
    <x v="5"/>
    <x v="0"/>
    <x v="4"/>
    <x v="0"/>
    <x v="0"/>
    <x v="1476"/>
    <x v="1599"/>
    <x v="0"/>
    <x v="569"/>
    <x v="569"/>
    <x v="15"/>
    <x v="12"/>
    <x v="4"/>
    <x v="0"/>
    <x v="1248"/>
    <x v="1"/>
    <x v="20"/>
    <x v="2"/>
    <x v="1"/>
    <x v="53"/>
    <x v="51"/>
    <x v="614"/>
    <x v="714"/>
    <x v="49"/>
    <x v="4"/>
    <x v="914"/>
    <x v="156"/>
    <x v="851"/>
    <x v="3"/>
    <x v="2"/>
    <x v="532"/>
    <x v="443"/>
    <x v="6"/>
    <x v="506"/>
    <x v="3"/>
    <x v="0"/>
    <x v="0"/>
    <x v="0"/>
    <x v="0"/>
    <x v="3"/>
    <x v="16"/>
  </r>
  <r>
    <x v="0"/>
    <x v="0"/>
    <x v="1"/>
    <x v="5"/>
    <x v="0"/>
    <x v="4"/>
    <x v="0"/>
    <x v="0"/>
    <x v="1474"/>
    <x v="986"/>
    <x v="0"/>
    <x v="430"/>
    <x v="430"/>
    <x v="16"/>
    <x v="13"/>
    <x v="4"/>
    <x v="0"/>
    <x v="1207"/>
    <x v="1"/>
    <x v="20"/>
    <x v="4"/>
    <x v="0"/>
    <x v="22"/>
    <x v="6"/>
    <x v="303"/>
    <x v="154"/>
    <x v="49"/>
    <x v="4"/>
    <x v="914"/>
    <x v="156"/>
    <x v="851"/>
    <x v="3"/>
    <x v="2"/>
    <x v="517"/>
    <x v="408"/>
    <x v="8"/>
    <x v="506"/>
    <x v="3"/>
    <x v="0"/>
    <x v="0"/>
    <x v="0"/>
    <x v="0"/>
    <x v="3"/>
    <x v="16"/>
  </r>
  <r>
    <x v="0"/>
    <x v="0"/>
    <x v="1"/>
    <x v="5"/>
    <x v="0"/>
    <x v="4"/>
    <x v="0"/>
    <x v="0"/>
    <x v="768"/>
    <x v="2235"/>
    <x v="0"/>
    <x v="183"/>
    <x v="183"/>
    <x v="18"/>
    <x v="14"/>
    <x v="5"/>
    <x v="0"/>
    <x v="744"/>
    <x v="1"/>
    <x v="20"/>
    <x v="2"/>
    <x v="1"/>
    <x v="53"/>
    <x v="51"/>
    <x v="614"/>
    <x v="714"/>
    <x v="65"/>
    <x v="97"/>
    <x v="522"/>
    <x v="854"/>
    <x v="170"/>
    <x v="3"/>
    <x v="3"/>
    <x v="545"/>
    <x v="472"/>
    <x v="11"/>
    <x v="335"/>
    <x v="3"/>
    <x v="0"/>
    <x v="0"/>
    <x v="0"/>
    <x v="0"/>
    <x v="3"/>
    <x v="16"/>
  </r>
  <r>
    <x v="0"/>
    <x v="0"/>
    <x v="1"/>
    <x v="5"/>
    <x v="0"/>
    <x v="4"/>
    <x v="0"/>
    <x v="0"/>
    <x v="77"/>
    <x v="91"/>
    <x v="0"/>
    <x v="127"/>
    <x v="127"/>
    <x v="19"/>
    <x v="7"/>
    <x v="5"/>
    <x v="0"/>
    <x v="946"/>
    <x v="1"/>
    <x v="20"/>
    <x v="4"/>
    <x v="0"/>
    <x v="22"/>
    <x v="6"/>
    <x v="29"/>
    <x v="134"/>
    <x v="65"/>
    <x v="97"/>
    <x v="239"/>
    <x v="1125"/>
    <x v="1038"/>
    <x v="1"/>
    <x v="3"/>
    <x v="364"/>
    <x v="586"/>
    <x v="11"/>
    <x v="28"/>
    <x v="3"/>
    <x v="0"/>
    <x v="0"/>
    <x v="0"/>
    <x v="0"/>
    <x v="3"/>
    <x v="16"/>
  </r>
  <r>
    <x v="0"/>
    <x v="0"/>
    <x v="32"/>
    <x v="12"/>
    <x v="8"/>
    <x v="7"/>
    <x v="0"/>
    <x v="0"/>
    <x v="798"/>
    <x v="2109"/>
    <x v="0"/>
    <x v="402"/>
    <x v="402"/>
    <x v="17"/>
    <x v="12"/>
    <x v="4"/>
    <x v="0"/>
    <x v="1068"/>
    <x v="1"/>
    <x v="20"/>
    <x v="2"/>
    <x v="1"/>
    <x v="53"/>
    <x v="51"/>
    <x v="614"/>
    <x v="714"/>
    <x v="80"/>
    <x v="29"/>
    <x v="542"/>
    <x v="303"/>
    <x v="55"/>
    <x v="3"/>
    <x v="3"/>
    <x v="529"/>
    <x v="434"/>
    <x v="9"/>
    <x v="342"/>
    <x v="3"/>
    <x v="0"/>
    <x v="0"/>
    <x v="0"/>
    <x v="0"/>
    <x v="3"/>
    <x v="24"/>
  </r>
  <r>
    <x v="0"/>
    <x v="0"/>
    <x v="36"/>
    <x v="3"/>
    <x v="9"/>
    <x v="6"/>
    <x v="0"/>
    <x v="0"/>
    <x v="62"/>
    <x v="2152"/>
    <x v="0"/>
    <x v="95"/>
    <x v="95"/>
    <x v="19"/>
    <x v="9"/>
    <x v="5"/>
    <x v="0"/>
    <x v="1403"/>
    <x v="1"/>
    <x v="20"/>
    <x v="2"/>
    <x v="1"/>
    <x v="53"/>
    <x v="51"/>
    <x v="614"/>
    <x v="714"/>
    <x v="20"/>
    <x v="1"/>
    <x v="161"/>
    <x v="1107"/>
    <x v="163"/>
    <x v="3"/>
    <x v="3"/>
    <x v="525"/>
    <x v="425"/>
    <x v="9"/>
    <x v="97"/>
    <x v="3"/>
    <x v="0"/>
    <x v="0"/>
    <x v="0"/>
    <x v="2"/>
    <x v="17"/>
    <x v="24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12" firstHeaderRow="1" firstDataRow="1" firstDataCol="1"/>
  <pivotFields count="44">
    <pivotField compact="0" showAll="0"/>
    <pivotField compact="0" showAll="0"/>
    <pivotField compact="0" showAll="0"/>
    <pivotField compact="0" showAll="0"/>
    <pivotField compact="0" showAll="0"/>
    <pivotField axis="axisRow" compact="0" showAll="0" defaultSubtotal="0" outline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showAll="0"/>
    <pivotField compact="0" showAll="0"/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5"/>
  </rowFields>
  <dataFields count="1">
    <dataField name="Count - cpims_ovc_id" fld="8" subtotal="countNums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0" t="n">
        <v>7267</v>
      </c>
      <c r="B2" s="0" t="s">
        <v>44</v>
      </c>
      <c r="C2" s="0" t="n">
        <v>1168</v>
      </c>
      <c r="D2" s="0" t="s">
        <v>45</v>
      </c>
      <c r="E2" s="0" t="n">
        <v>214</v>
      </c>
      <c r="F2" s="0" t="s">
        <v>46</v>
      </c>
      <c r="G2" s="0" t="n">
        <v>32</v>
      </c>
      <c r="H2" s="0" t="s">
        <v>47</v>
      </c>
      <c r="I2" s="0" t="n">
        <v>2553465</v>
      </c>
      <c r="J2" s="0" t="s">
        <v>48</v>
      </c>
      <c r="K2" s="0" t="s">
        <v>49</v>
      </c>
      <c r="L2" s="0" t="s">
        <v>50</v>
      </c>
      <c r="M2" s="0" t="s">
        <v>50</v>
      </c>
      <c r="N2" s="0" t="n">
        <v>15</v>
      </c>
      <c r="O2" s="0" t="n">
        <v>5</v>
      </c>
      <c r="P2" s="0" t="s">
        <v>51</v>
      </c>
      <c r="Q2" s="0" t="s">
        <v>52</v>
      </c>
      <c r="S2" s="0" t="s">
        <v>53</v>
      </c>
      <c r="U2" s="0" t="s">
        <v>54</v>
      </c>
      <c r="V2" s="0" t="s">
        <v>55</v>
      </c>
      <c r="AA2" s="0" t="n">
        <v>2683375</v>
      </c>
      <c r="AB2" s="0" t="s">
        <v>56</v>
      </c>
      <c r="AC2" s="0" t="n">
        <v>2611715</v>
      </c>
      <c r="AD2" s="0" t="s">
        <v>57</v>
      </c>
      <c r="AE2" s="0" t="s">
        <v>58</v>
      </c>
      <c r="AF2" s="0" t="s">
        <v>54</v>
      </c>
      <c r="AG2" s="0" t="s">
        <v>59</v>
      </c>
      <c r="AH2" s="0" t="n">
        <v>16351</v>
      </c>
      <c r="AI2" s="0" t="s">
        <v>60</v>
      </c>
      <c r="AJ2" s="0" t="s">
        <v>61</v>
      </c>
      <c r="AK2" s="0" t="s">
        <v>62</v>
      </c>
      <c r="AL2" s="0" t="s">
        <v>63</v>
      </c>
      <c r="AM2" s="0" t="s">
        <v>64</v>
      </c>
      <c r="AP2" s="0" t="s">
        <v>65</v>
      </c>
      <c r="AQ2" s="0" t="s">
        <v>66</v>
      </c>
      <c r="AR2" s="0" t="s">
        <v>67</v>
      </c>
    </row>
    <row r="3" customFormat="false" ht="13.8" hidden="false" customHeight="false" outlineLevel="0" collapsed="false">
      <c r="A3" s="0" t="n">
        <v>7267</v>
      </c>
      <c r="B3" s="0" t="s">
        <v>44</v>
      </c>
      <c r="C3" s="0" t="n">
        <v>1206</v>
      </c>
      <c r="D3" s="0" t="s">
        <v>68</v>
      </c>
      <c r="E3" s="0" t="n">
        <v>221</v>
      </c>
      <c r="F3" s="0" t="s">
        <v>68</v>
      </c>
      <c r="G3" s="0" t="n">
        <v>32</v>
      </c>
      <c r="H3" s="0" t="s">
        <v>47</v>
      </c>
      <c r="I3" s="0" t="n">
        <v>4828231</v>
      </c>
      <c r="J3" s="0" t="s">
        <v>69</v>
      </c>
      <c r="K3" s="0" t="s">
        <v>49</v>
      </c>
      <c r="L3" s="0" t="s">
        <v>70</v>
      </c>
      <c r="M3" s="0" t="s">
        <v>70</v>
      </c>
      <c r="N3" s="0" t="n">
        <v>17</v>
      </c>
      <c r="O3" s="0" t="n">
        <v>17</v>
      </c>
      <c r="P3" s="0" t="s">
        <v>51</v>
      </c>
      <c r="Q3" s="0" t="s">
        <v>71</v>
      </c>
      <c r="R3" s="0" t="s">
        <v>72</v>
      </c>
      <c r="S3" s="0" t="s">
        <v>53</v>
      </c>
      <c r="U3" s="0" t="s">
        <v>54</v>
      </c>
      <c r="V3" s="0" t="s">
        <v>55</v>
      </c>
      <c r="AA3" s="0" t="n">
        <v>4459423</v>
      </c>
      <c r="AB3" s="0" t="s">
        <v>73</v>
      </c>
      <c r="AC3" s="0" t="n">
        <v>4459608</v>
      </c>
      <c r="AD3" s="0" t="s">
        <v>74</v>
      </c>
      <c r="AE3" s="0" t="s">
        <v>75</v>
      </c>
      <c r="AF3" s="0" t="s">
        <v>54</v>
      </c>
      <c r="AG3" s="0" t="s">
        <v>76</v>
      </c>
      <c r="AH3" s="0" t="n">
        <v>123921</v>
      </c>
      <c r="AI3" s="0" t="s">
        <v>77</v>
      </c>
      <c r="AJ3" s="0" t="s">
        <v>78</v>
      </c>
      <c r="AK3" s="0" t="s">
        <v>79</v>
      </c>
      <c r="AL3" s="0" t="s">
        <v>63</v>
      </c>
      <c r="AM3" s="0" t="s">
        <v>64</v>
      </c>
      <c r="AP3" s="0" t="s">
        <v>80</v>
      </c>
      <c r="AQ3" s="0" t="s">
        <v>81</v>
      </c>
      <c r="AR3" s="0" t="s">
        <v>82</v>
      </c>
    </row>
    <row r="4" customFormat="false" ht="13.8" hidden="false" customHeight="false" outlineLevel="0" collapsed="false">
      <c r="A4" s="0" t="n">
        <v>7267</v>
      </c>
      <c r="B4" s="0" t="s">
        <v>44</v>
      </c>
      <c r="C4" s="0" t="n">
        <v>1209</v>
      </c>
      <c r="D4" s="0" t="s">
        <v>83</v>
      </c>
      <c r="E4" s="0" t="n">
        <v>222</v>
      </c>
      <c r="F4" s="0" t="s">
        <v>84</v>
      </c>
      <c r="G4" s="0" t="n">
        <v>32</v>
      </c>
      <c r="H4" s="0" t="s">
        <v>47</v>
      </c>
      <c r="I4" s="0" t="n">
        <v>3263618</v>
      </c>
      <c r="J4" s="0" t="s">
        <v>85</v>
      </c>
      <c r="K4" s="0" t="s">
        <v>86</v>
      </c>
      <c r="L4" s="0" t="s">
        <v>87</v>
      </c>
      <c r="M4" s="0" t="s">
        <v>87</v>
      </c>
      <c r="N4" s="0" t="n">
        <v>18</v>
      </c>
      <c r="O4" s="0" t="n">
        <v>12</v>
      </c>
      <c r="P4" s="0" t="s">
        <v>88</v>
      </c>
      <c r="Q4" s="0" t="s">
        <v>71</v>
      </c>
      <c r="R4" s="0" t="s">
        <v>89</v>
      </c>
      <c r="S4" s="0" t="s">
        <v>53</v>
      </c>
      <c r="U4" s="0" t="s">
        <v>54</v>
      </c>
      <c r="V4" s="0" t="s">
        <v>55</v>
      </c>
      <c r="AA4" s="0" t="n">
        <v>2683282</v>
      </c>
      <c r="AB4" s="0" t="s">
        <v>90</v>
      </c>
      <c r="AC4" s="0" t="n">
        <v>3263617</v>
      </c>
      <c r="AD4" s="0" t="s">
        <v>91</v>
      </c>
      <c r="AE4" s="0" t="s">
        <v>92</v>
      </c>
      <c r="AF4" s="0" t="s">
        <v>54</v>
      </c>
      <c r="AG4" s="0" t="s">
        <v>76</v>
      </c>
      <c r="AH4" s="0" t="n">
        <v>88059</v>
      </c>
      <c r="AI4" s="0" t="s">
        <v>93</v>
      </c>
      <c r="AJ4" s="0" t="s">
        <v>94</v>
      </c>
      <c r="AK4" s="0" t="s">
        <v>95</v>
      </c>
      <c r="AL4" s="0" t="s">
        <v>63</v>
      </c>
      <c r="AM4" s="0" t="s">
        <v>64</v>
      </c>
      <c r="AP4" s="0" t="s">
        <v>80</v>
      </c>
      <c r="AQ4" s="0" t="s">
        <v>81</v>
      </c>
      <c r="AR4" s="0" t="s">
        <v>82</v>
      </c>
    </row>
    <row r="5" customFormat="false" ht="13.8" hidden="false" customHeight="false" outlineLevel="0" collapsed="false">
      <c r="A5" s="0" t="n">
        <v>7267</v>
      </c>
      <c r="B5" s="0" t="s">
        <v>44</v>
      </c>
      <c r="C5" s="0" t="n">
        <v>1166</v>
      </c>
      <c r="D5" s="0" t="s">
        <v>96</v>
      </c>
      <c r="E5" s="0" t="n">
        <v>213</v>
      </c>
      <c r="F5" s="0" t="s">
        <v>96</v>
      </c>
      <c r="G5" s="0" t="n">
        <v>32</v>
      </c>
      <c r="H5" s="0" t="s">
        <v>47</v>
      </c>
      <c r="I5" s="0" t="n">
        <v>3601542</v>
      </c>
      <c r="J5" s="0" t="s">
        <v>97</v>
      </c>
      <c r="K5" s="0" t="s">
        <v>86</v>
      </c>
      <c r="L5" s="0" t="s">
        <v>98</v>
      </c>
      <c r="M5" s="0" t="s">
        <v>98</v>
      </c>
      <c r="N5" s="0" t="n">
        <v>5</v>
      </c>
      <c r="O5" s="0" t="n">
        <v>1</v>
      </c>
      <c r="P5" s="0" t="s">
        <v>99</v>
      </c>
      <c r="Q5" s="0" t="s">
        <v>52</v>
      </c>
      <c r="S5" s="0" t="s">
        <v>53</v>
      </c>
      <c r="U5" s="0" t="s">
        <v>54</v>
      </c>
      <c r="V5" s="0" t="s">
        <v>55</v>
      </c>
      <c r="AA5" s="0" t="n">
        <v>2678640</v>
      </c>
      <c r="AB5" s="0" t="s">
        <v>100</v>
      </c>
      <c r="AC5" s="0" t="n">
        <v>3601500</v>
      </c>
      <c r="AD5" s="0" t="s">
        <v>101</v>
      </c>
      <c r="AE5" s="0" t="s">
        <v>102</v>
      </c>
      <c r="AF5" s="0" t="s">
        <v>54</v>
      </c>
      <c r="AG5" s="0" t="s">
        <v>103</v>
      </c>
      <c r="AK5" s="0" t="s">
        <v>104</v>
      </c>
      <c r="AL5" s="0" t="s">
        <v>105</v>
      </c>
      <c r="AM5" s="0" t="s">
        <v>64</v>
      </c>
      <c r="AP5" s="0" t="s">
        <v>80</v>
      </c>
      <c r="AQ5" s="0" t="s">
        <v>81</v>
      </c>
      <c r="AR5" s="0" t="s">
        <v>106</v>
      </c>
    </row>
    <row r="6" customFormat="false" ht="13.8" hidden="false" customHeight="false" outlineLevel="0" collapsed="false">
      <c r="A6" s="0" t="n">
        <v>7267</v>
      </c>
      <c r="B6" s="0" t="s">
        <v>44</v>
      </c>
      <c r="C6" s="0" t="n">
        <v>1166</v>
      </c>
      <c r="D6" s="0" t="s">
        <v>96</v>
      </c>
      <c r="E6" s="0" t="n">
        <v>213</v>
      </c>
      <c r="F6" s="0" t="s">
        <v>96</v>
      </c>
      <c r="G6" s="0" t="n">
        <v>32</v>
      </c>
      <c r="H6" s="0" t="s">
        <v>47</v>
      </c>
      <c r="I6" s="0" t="n">
        <v>3601543</v>
      </c>
      <c r="J6" s="0" t="s">
        <v>107</v>
      </c>
      <c r="K6" s="0" t="s">
        <v>86</v>
      </c>
      <c r="L6" s="0" t="s">
        <v>108</v>
      </c>
      <c r="M6" s="0" t="s">
        <v>108</v>
      </c>
      <c r="N6" s="0" t="n">
        <v>5</v>
      </c>
      <c r="O6" s="0" t="n">
        <v>1</v>
      </c>
      <c r="P6" s="0" t="s">
        <v>99</v>
      </c>
      <c r="Q6" s="0" t="s">
        <v>52</v>
      </c>
      <c r="S6" s="0" t="s">
        <v>53</v>
      </c>
      <c r="U6" s="0" t="s">
        <v>54</v>
      </c>
      <c r="V6" s="0" t="s">
        <v>55</v>
      </c>
      <c r="AA6" s="0" t="n">
        <v>2678640</v>
      </c>
      <c r="AB6" s="0" t="s">
        <v>100</v>
      </c>
      <c r="AC6" s="0" t="n">
        <v>3601500</v>
      </c>
      <c r="AD6" s="0" t="s">
        <v>101</v>
      </c>
      <c r="AE6" s="0" t="s">
        <v>102</v>
      </c>
      <c r="AF6" s="0" t="s">
        <v>54</v>
      </c>
      <c r="AG6" s="0" t="s">
        <v>103</v>
      </c>
      <c r="AK6" s="0" t="s">
        <v>104</v>
      </c>
      <c r="AL6" s="0" t="s">
        <v>105</v>
      </c>
      <c r="AM6" s="0" t="s">
        <v>64</v>
      </c>
      <c r="AP6" s="0" t="s">
        <v>80</v>
      </c>
      <c r="AQ6" s="0" t="s">
        <v>109</v>
      </c>
      <c r="AR6" s="0" t="s">
        <v>106</v>
      </c>
    </row>
    <row r="7" customFormat="false" ht="13.8" hidden="false" customHeight="false" outlineLevel="0" collapsed="false">
      <c r="A7" s="0" t="n">
        <v>7267</v>
      </c>
      <c r="B7" s="0" t="s">
        <v>44</v>
      </c>
      <c r="C7" s="0" t="n">
        <v>1166</v>
      </c>
      <c r="D7" s="0" t="s">
        <v>96</v>
      </c>
      <c r="E7" s="0" t="n">
        <v>213</v>
      </c>
      <c r="F7" s="0" t="s">
        <v>96</v>
      </c>
      <c r="G7" s="0" t="n">
        <v>32</v>
      </c>
      <c r="H7" s="0" t="s">
        <v>47</v>
      </c>
      <c r="I7" s="0" t="n">
        <v>3601545</v>
      </c>
      <c r="J7" s="0" t="s">
        <v>110</v>
      </c>
      <c r="K7" s="0" t="s">
        <v>49</v>
      </c>
      <c r="L7" s="0" t="s">
        <v>111</v>
      </c>
      <c r="M7" s="0" t="s">
        <v>111</v>
      </c>
      <c r="N7" s="0" t="n">
        <v>16</v>
      </c>
      <c r="O7" s="0" t="n">
        <v>12</v>
      </c>
      <c r="P7" s="0" t="s">
        <v>51</v>
      </c>
      <c r="Q7" s="0" t="s">
        <v>71</v>
      </c>
      <c r="R7" s="0" t="s">
        <v>112</v>
      </c>
      <c r="S7" s="0" t="s">
        <v>53</v>
      </c>
      <c r="U7" s="0" t="s">
        <v>54</v>
      </c>
      <c r="V7" s="0" t="s">
        <v>55</v>
      </c>
      <c r="AA7" s="0" t="n">
        <v>2678640</v>
      </c>
      <c r="AB7" s="0" t="s">
        <v>100</v>
      </c>
      <c r="AC7" s="0" t="n">
        <v>3601500</v>
      </c>
      <c r="AD7" s="0" t="s">
        <v>101</v>
      </c>
      <c r="AE7" s="0" t="s">
        <v>102</v>
      </c>
      <c r="AF7" s="0" t="s">
        <v>54</v>
      </c>
      <c r="AG7" s="0" t="s">
        <v>76</v>
      </c>
      <c r="AH7" s="0" t="n">
        <v>106879</v>
      </c>
      <c r="AI7" s="0" t="s">
        <v>113</v>
      </c>
      <c r="AJ7" s="0" t="s">
        <v>78</v>
      </c>
      <c r="AK7" s="0" t="s">
        <v>104</v>
      </c>
      <c r="AL7" s="0" t="s">
        <v>63</v>
      </c>
      <c r="AM7" s="0" t="s">
        <v>64</v>
      </c>
      <c r="AP7" s="0" t="s">
        <v>80</v>
      </c>
      <c r="AQ7" s="0" t="s">
        <v>81</v>
      </c>
      <c r="AR7" s="0" t="s">
        <v>106</v>
      </c>
    </row>
    <row r="8" customFormat="false" ht="13.8" hidden="false" customHeight="false" outlineLevel="0" collapsed="false">
      <c r="A8" s="0" t="n">
        <v>7267</v>
      </c>
      <c r="B8" s="0" t="s">
        <v>44</v>
      </c>
      <c r="C8" s="0" t="n">
        <v>1166</v>
      </c>
      <c r="D8" s="0" t="s">
        <v>96</v>
      </c>
      <c r="E8" s="0" t="n">
        <v>213</v>
      </c>
      <c r="F8" s="0" t="s">
        <v>96</v>
      </c>
      <c r="G8" s="0" t="n">
        <v>32</v>
      </c>
      <c r="H8" s="0" t="s">
        <v>47</v>
      </c>
      <c r="I8" s="0" t="n">
        <v>2553891</v>
      </c>
      <c r="J8" s="0" t="s">
        <v>114</v>
      </c>
      <c r="K8" s="0" t="s">
        <v>49</v>
      </c>
      <c r="L8" s="0" t="s">
        <v>115</v>
      </c>
      <c r="M8" s="0" t="s">
        <v>115</v>
      </c>
      <c r="N8" s="0" t="n">
        <v>14</v>
      </c>
      <c r="O8" s="0" t="n">
        <v>2</v>
      </c>
      <c r="P8" s="0" t="s">
        <v>116</v>
      </c>
      <c r="Q8" s="0" t="s">
        <v>71</v>
      </c>
      <c r="R8" s="0" t="s">
        <v>117</v>
      </c>
      <c r="S8" s="0" t="s">
        <v>53</v>
      </c>
      <c r="U8" s="0" t="s">
        <v>54</v>
      </c>
      <c r="V8" s="0" t="s">
        <v>55</v>
      </c>
      <c r="AA8" s="0" t="n">
        <v>2678645</v>
      </c>
      <c r="AB8" s="0" t="s">
        <v>118</v>
      </c>
      <c r="AC8" s="0" t="n">
        <v>2333413</v>
      </c>
      <c r="AD8" s="0" t="s">
        <v>119</v>
      </c>
      <c r="AE8" s="0" t="s">
        <v>120</v>
      </c>
      <c r="AF8" s="0" t="s">
        <v>121</v>
      </c>
      <c r="AG8" s="0" t="s">
        <v>76</v>
      </c>
      <c r="AH8" s="0" t="n">
        <v>116471</v>
      </c>
      <c r="AI8" s="0" t="s">
        <v>122</v>
      </c>
      <c r="AJ8" s="0" t="s">
        <v>123</v>
      </c>
      <c r="AK8" s="0" t="s">
        <v>124</v>
      </c>
      <c r="AL8" s="0" t="s">
        <v>63</v>
      </c>
      <c r="AM8" s="0" t="s">
        <v>64</v>
      </c>
      <c r="AP8" s="0" t="s">
        <v>80</v>
      </c>
      <c r="AQ8" s="0" t="s">
        <v>81</v>
      </c>
      <c r="AR8" s="0" t="s">
        <v>106</v>
      </c>
    </row>
    <row r="9" customFormat="false" ht="13.8" hidden="false" customHeight="false" outlineLevel="0" collapsed="false">
      <c r="A9" s="0" t="n">
        <v>7267</v>
      </c>
      <c r="B9" s="0" t="s">
        <v>44</v>
      </c>
      <c r="C9" s="0" t="n">
        <v>1166</v>
      </c>
      <c r="D9" s="0" t="s">
        <v>96</v>
      </c>
      <c r="E9" s="0" t="n">
        <v>213</v>
      </c>
      <c r="F9" s="0" t="s">
        <v>96</v>
      </c>
      <c r="G9" s="0" t="n">
        <v>32</v>
      </c>
      <c r="H9" s="0" t="s">
        <v>47</v>
      </c>
      <c r="I9" s="0" t="n">
        <v>3252437</v>
      </c>
      <c r="J9" s="0" t="s">
        <v>125</v>
      </c>
      <c r="K9" s="0" t="s">
        <v>49</v>
      </c>
      <c r="L9" s="0" t="s">
        <v>126</v>
      </c>
      <c r="M9" s="0" t="s">
        <v>126</v>
      </c>
      <c r="N9" s="0" t="n">
        <v>11</v>
      </c>
      <c r="O9" s="0" t="n">
        <v>5</v>
      </c>
      <c r="P9" s="0" t="s">
        <v>116</v>
      </c>
      <c r="Q9" s="0" t="s">
        <v>52</v>
      </c>
      <c r="S9" s="0" t="s">
        <v>53</v>
      </c>
      <c r="U9" s="0" t="s">
        <v>54</v>
      </c>
      <c r="V9" s="0" t="s">
        <v>55</v>
      </c>
      <c r="AA9" s="0" t="n">
        <v>2678645</v>
      </c>
      <c r="AB9" s="0" t="s">
        <v>118</v>
      </c>
      <c r="AC9" s="0" t="n">
        <v>3252436</v>
      </c>
      <c r="AD9" s="0" t="s">
        <v>119</v>
      </c>
      <c r="AE9" s="0" t="s">
        <v>120</v>
      </c>
      <c r="AF9" s="0" t="s">
        <v>121</v>
      </c>
      <c r="AG9" s="0" t="s">
        <v>59</v>
      </c>
      <c r="AH9" s="0" t="n">
        <v>18195</v>
      </c>
      <c r="AI9" s="0" t="s">
        <v>127</v>
      </c>
      <c r="AJ9" s="0" t="s">
        <v>128</v>
      </c>
      <c r="AK9" s="0" t="s">
        <v>129</v>
      </c>
      <c r="AL9" s="0" t="s">
        <v>63</v>
      </c>
      <c r="AM9" s="0" t="s">
        <v>64</v>
      </c>
      <c r="AP9" s="0" t="s">
        <v>80</v>
      </c>
      <c r="AQ9" s="0" t="s">
        <v>81</v>
      </c>
      <c r="AR9" s="0" t="s">
        <v>106</v>
      </c>
    </row>
    <row r="10" customFormat="false" ht="13.8" hidden="false" customHeight="false" outlineLevel="0" collapsed="false">
      <c r="A10" s="0" t="n">
        <v>7267</v>
      </c>
      <c r="B10" s="0" t="s">
        <v>44</v>
      </c>
      <c r="C10" s="0" t="n">
        <v>1166</v>
      </c>
      <c r="D10" s="0" t="s">
        <v>96</v>
      </c>
      <c r="E10" s="0" t="n">
        <v>213</v>
      </c>
      <c r="F10" s="0" t="s">
        <v>96</v>
      </c>
      <c r="G10" s="0" t="n">
        <v>32</v>
      </c>
      <c r="H10" s="0" t="s">
        <v>47</v>
      </c>
      <c r="I10" s="0" t="n">
        <v>2571349</v>
      </c>
      <c r="J10" s="0" t="s">
        <v>130</v>
      </c>
      <c r="K10" s="0" t="s">
        <v>86</v>
      </c>
      <c r="L10" s="0" t="s">
        <v>131</v>
      </c>
      <c r="M10" s="0" t="s">
        <v>131</v>
      </c>
      <c r="N10" s="0" t="n">
        <v>13</v>
      </c>
      <c r="O10" s="0" t="n">
        <v>2</v>
      </c>
      <c r="P10" s="0" t="s">
        <v>116</v>
      </c>
      <c r="Q10" s="0" t="s">
        <v>71</v>
      </c>
      <c r="S10" s="0" t="s">
        <v>53</v>
      </c>
      <c r="U10" s="0" t="s">
        <v>54</v>
      </c>
      <c r="V10" s="0" t="s">
        <v>55</v>
      </c>
      <c r="AA10" s="0" t="n">
        <v>2678645</v>
      </c>
      <c r="AB10" s="0" t="s">
        <v>118</v>
      </c>
      <c r="AC10" s="0" t="n">
        <v>2333413</v>
      </c>
      <c r="AD10" s="0" t="s">
        <v>119</v>
      </c>
      <c r="AE10" s="0" t="s">
        <v>120</v>
      </c>
      <c r="AF10" s="0" t="s">
        <v>121</v>
      </c>
      <c r="AG10" s="0" t="s">
        <v>59</v>
      </c>
      <c r="AH10" s="0" t="n">
        <v>18195</v>
      </c>
      <c r="AI10" s="0" t="s">
        <v>127</v>
      </c>
      <c r="AJ10" s="0" t="s">
        <v>132</v>
      </c>
      <c r="AK10" s="0" t="s">
        <v>133</v>
      </c>
      <c r="AL10" s="0" t="s">
        <v>63</v>
      </c>
      <c r="AM10" s="0" t="s">
        <v>64</v>
      </c>
      <c r="AP10" s="0" t="s">
        <v>80</v>
      </c>
      <c r="AQ10" s="0" t="s">
        <v>81</v>
      </c>
      <c r="AR10" s="0" t="s">
        <v>106</v>
      </c>
    </row>
    <row r="11" customFormat="false" ht="13.8" hidden="false" customHeight="false" outlineLevel="0" collapsed="false">
      <c r="A11" s="0" t="n">
        <v>7267</v>
      </c>
      <c r="B11" s="0" t="s">
        <v>44</v>
      </c>
      <c r="C11" s="0" t="n">
        <v>1166</v>
      </c>
      <c r="D11" s="0" t="s">
        <v>96</v>
      </c>
      <c r="E11" s="0" t="n">
        <v>213</v>
      </c>
      <c r="F11" s="0" t="s">
        <v>96</v>
      </c>
      <c r="G11" s="0" t="n">
        <v>32</v>
      </c>
      <c r="H11" s="0" t="s">
        <v>47</v>
      </c>
      <c r="I11" s="0" t="n">
        <v>3596289</v>
      </c>
      <c r="J11" s="0" t="s">
        <v>134</v>
      </c>
      <c r="K11" s="0" t="s">
        <v>49</v>
      </c>
      <c r="L11" s="0" t="s">
        <v>135</v>
      </c>
      <c r="M11" s="0" t="s">
        <v>135</v>
      </c>
      <c r="N11" s="0" t="n">
        <v>5</v>
      </c>
      <c r="O11" s="0" t="n">
        <v>1</v>
      </c>
      <c r="P11" s="0" t="s">
        <v>99</v>
      </c>
      <c r="Q11" s="0" t="s">
        <v>52</v>
      </c>
      <c r="S11" s="0" t="s">
        <v>53</v>
      </c>
      <c r="U11" s="0" t="s">
        <v>54</v>
      </c>
      <c r="V11" s="0" t="s">
        <v>55</v>
      </c>
      <c r="AA11" s="0" t="n">
        <v>2678640</v>
      </c>
      <c r="AB11" s="0" t="s">
        <v>100</v>
      </c>
      <c r="AC11" s="0" t="n">
        <v>1160711</v>
      </c>
      <c r="AD11" s="0" t="s">
        <v>136</v>
      </c>
      <c r="AE11" s="0" t="s">
        <v>137</v>
      </c>
      <c r="AF11" s="0" t="s">
        <v>121</v>
      </c>
      <c r="AG11" s="0" t="s">
        <v>103</v>
      </c>
      <c r="AK11" s="0" t="s">
        <v>138</v>
      </c>
      <c r="AL11" s="0" t="s">
        <v>105</v>
      </c>
      <c r="AM11" s="0" t="s">
        <v>64</v>
      </c>
      <c r="AP11" s="0" t="s">
        <v>80</v>
      </c>
      <c r="AQ11" s="0" t="s">
        <v>81</v>
      </c>
      <c r="AR11" s="0" t="s">
        <v>139</v>
      </c>
    </row>
    <row r="12" customFormat="false" ht="13.8" hidden="false" customHeight="false" outlineLevel="0" collapsed="false">
      <c r="A12" s="0" t="n">
        <v>7267</v>
      </c>
      <c r="B12" s="0" t="s">
        <v>44</v>
      </c>
      <c r="C12" s="0" t="n">
        <v>1166</v>
      </c>
      <c r="D12" s="0" t="s">
        <v>96</v>
      </c>
      <c r="E12" s="0" t="n">
        <v>213</v>
      </c>
      <c r="F12" s="0" t="s">
        <v>96</v>
      </c>
      <c r="G12" s="0" t="n">
        <v>32</v>
      </c>
      <c r="H12" s="0" t="s">
        <v>47</v>
      </c>
      <c r="I12" s="0" t="n">
        <v>3596290</v>
      </c>
      <c r="J12" s="0" t="s">
        <v>140</v>
      </c>
      <c r="K12" s="0" t="s">
        <v>86</v>
      </c>
      <c r="L12" s="0" t="s">
        <v>141</v>
      </c>
      <c r="M12" s="0" t="s">
        <v>141</v>
      </c>
      <c r="N12" s="0" t="n">
        <v>8</v>
      </c>
      <c r="O12" s="0" t="n">
        <v>0</v>
      </c>
      <c r="P12" s="0" t="s">
        <v>99</v>
      </c>
      <c r="Q12" s="0" t="s">
        <v>52</v>
      </c>
      <c r="S12" s="0" t="s">
        <v>53</v>
      </c>
      <c r="U12" s="0" t="s">
        <v>54</v>
      </c>
      <c r="V12" s="0" t="s">
        <v>55</v>
      </c>
      <c r="AA12" s="0" t="n">
        <v>2678640</v>
      </c>
      <c r="AB12" s="0" t="s">
        <v>100</v>
      </c>
      <c r="AC12" s="0" t="n">
        <v>1160711</v>
      </c>
      <c r="AD12" s="0" t="s">
        <v>136</v>
      </c>
      <c r="AE12" s="0" t="s">
        <v>137</v>
      </c>
      <c r="AF12" s="0" t="s">
        <v>121</v>
      </c>
      <c r="AG12" s="0" t="s">
        <v>142</v>
      </c>
      <c r="AK12" s="0" t="s">
        <v>141</v>
      </c>
      <c r="AL12" s="0" t="s">
        <v>105</v>
      </c>
      <c r="AM12" s="0" t="s">
        <v>64</v>
      </c>
      <c r="AP12" s="0" t="s">
        <v>80</v>
      </c>
      <c r="AQ12" s="0" t="s">
        <v>81</v>
      </c>
      <c r="AR12" s="0" t="s">
        <v>139</v>
      </c>
    </row>
    <row r="13" customFormat="false" ht="13.8" hidden="false" customHeight="false" outlineLevel="0" collapsed="false">
      <c r="A13" s="0" t="n">
        <v>7267</v>
      </c>
      <c r="B13" s="0" t="s">
        <v>44</v>
      </c>
      <c r="C13" s="0" t="n">
        <v>1166</v>
      </c>
      <c r="D13" s="0" t="s">
        <v>96</v>
      </c>
      <c r="E13" s="0" t="n">
        <v>213</v>
      </c>
      <c r="F13" s="0" t="s">
        <v>96</v>
      </c>
      <c r="G13" s="0" t="n">
        <v>32</v>
      </c>
      <c r="H13" s="0" t="s">
        <v>47</v>
      </c>
      <c r="I13" s="0" t="n">
        <v>3317982</v>
      </c>
      <c r="J13" s="0" t="s">
        <v>143</v>
      </c>
      <c r="K13" s="0" t="s">
        <v>86</v>
      </c>
      <c r="L13" s="0" t="s">
        <v>144</v>
      </c>
      <c r="M13" s="0" t="s">
        <v>144</v>
      </c>
      <c r="N13" s="0" t="n">
        <v>7</v>
      </c>
      <c r="O13" s="0" t="n">
        <v>2</v>
      </c>
      <c r="P13" s="0" t="s">
        <v>99</v>
      </c>
      <c r="Q13" s="0" t="s">
        <v>52</v>
      </c>
      <c r="S13" s="0" t="s">
        <v>53</v>
      </c>
      <c r="U13" s="0" t="s">
        <v>54</v>
      </c>
      <c r="V13" s="0" t="s">
        <v>55</v>
      </c>
      <c r="AA13" s="0" t="n">
        <v>2678640</v>
      </c>
      <c r="AB13" s="0" t="s">
        <v>100</v>
      </c>
      <c r="AC13" s="0" t="n">
        <v>3317977</v>
      </c>
      <c r="AD13" s="0" t="s">
        <v>145</v>
      </c>
      <c r="AE13" s="0" t="s">
        <v>146</v>
      </c>
      <c r="AF13" s="0" t="s">
        <v>54</v>
      </c>
      <c r="AG13" s="0" t="s">
        <v>142</v>
      </c>
      <c r="AH13" s="0" t="n">
        <v>14994</v>
      </c>
      <c r="AI13" s="0" t="s">
        <v>147</v>
      </c>
      <c r="AJ13" s="0" t="s">
        <v>148</v>
      </c>
      <c r="AK13" s="0" t="s">
        <v>149</v>
      </c>
      <c r="AL13" s="0" t="s">
        <v>63</v>
      </c>
      <c r="AM13" s="0" t="s">
        <v>64</v>
      </c>
      <c r="AP13" s="0" t="s">
        <v>80</v>
      </c>
      <c r="AQ13" s="0" t="s">
        <v>81</v>
      </c>
      <c r="AR13" s="0" t="s">
        <v>139</v>
      </c>
    </row>
    <row r="14" customFormat="false" ht="13.8" hidden="false" customHeight="false" outlineLevel="0" collapsed="false">
      <c r="A14" s="0" t="n">
        <v>7267</v>
      </c>
      <c r="B14" s="0" t="s">
        <v>44</v>
      </c>
      <c r="C14" s="0" t="n">
        <v>1166</v>
      </c>
      <c r="D14" s="0" t="s">
        <v>96</v>
      </c>
      <c r="E14" s="0" t="n">
        <v>213</v>
      </c>
      <c r="F14" s="0" t="s">
        <v>96</v>
      </c>
      <c r="G14" s="0" t="n">
        <v>32</v>
      </c>
      <c r="H14" s="0" t="s">
        <v>47</v>
      </c>
      <c r="I14" s="0" t="n">
        <v>2594937</v>
      </c>
      <c r="J14" s="0" t="s">
        <v>150</v>
      </c>
      <c r="K14" s="0" t="s">
        <v>49</v>
      </c>
      <c r="L14" s="0" t="s">
        <v>151</v>
      </c>
      <c r="M14" s="0" t="s">
        <v>151</v>
      </c>
      <c r="N14" s="0" t="n">
        <v>11</v>
      </c>
      <c r="O14" s="0" t="n">
        <v>1</v>
      </c>
      <c r="P14" s="0" t="s">
        <v>116</v>
      </c>
      <c r="Q14" s="0" t="s">
        <v>71</v>
      </c>
      <c r="S14" s="0" t="s">
        <v>53</v>
      </c>
      <c r="U14" s="0" t="s">
        <v>54</v>
      </c>
      <c r="V14" s="0" t="s">
        <v>55</v>
      </c>
      <c r="AA14" s="0" t="n">
        <v>2678640</v>
      </c>
      <c r="AB14" s="0" t="s">
        <v>100</v>
      </c>
      <c r="AC14" s="0" t="n">
        <v>1160711</v>
      </c>
      <c r="AD14" s="0" t="s">
        <v>136</v>
      </c>
      <c r="AE14" s="0" t="s">
        <v>137</v>
      </c>
      <c r="AF14" s="0" t="s">
        <v>121</v>
      </c>
      <c r="AG14" s="0" t="s">
        <v>59</v>
      </c>
      <c r="AK14" s="0" t="s">
        <v>152</v>
      </c>
      <c r="AL14" s="0" t="s">
        <v>63</v>
      </c>
      <c r="AM14" s="0" t="s">
        <v>64</v>
      </c>
      <c r="AP14" s="0" t="s">
        <v>80</v>
      </c>
      <c r="AQ14" s="0" t="s">
        <v>81</v>
      </c>
      <c r="AR14" s="0" t="s">
        <v>139</v>
      </c>
    </row>
    <row r="15" customFormat="false" ht="13.8" hidden="false" customHeight="false" outlineLevel="0" collapsed="false">
      <c r="A15" s="0" t="n">
        <v>7267</v>
      </c>
      <c r="B15" s="0" t="s">
        <v>44</v>
      </c>
      <c r="C15" s="0" t="n">
        <v>1166</v>
      </c>
      <c r="D15" s="0" t="s">
        <v>96</v>
      </c>
      <c r="E15" s="0" t="n">
        <v>213</v>
      </c>
      <c r="F15" s="0" t="s">
        <v>96</v>
      </c>
      <c r="G15" s="0" t="n">
        <v>32</v>
      </c>
      <c r="H15" s="0" t="s">
        <v>47</v>
      </c>
      <c r="I15" s="0" t="n">
        <v>3668700</v>
      </c>
      <c r="J15" s="0" t="s">
        <v>153</v>
      </c>
      <c r="K15" s="0" t="s">
        <v>86</v>
      </c>
      <c r="L15" s="0" t="s">
        <v>154</v>
      </c>
      <c r="M15" s="0" t="s">
        <v>154</v>
      </c>
      <c r="N15" s="0" t="n">
        <v>14</v>
      </c>
      <c r="O15" s="0" t="n">
        <v>10</v>
      </c>
      <c r="P15" s="0" t="s">
        <v>116</v>
      </c>
      <c r="Q15" s="0" t="s">
        <v>71</v>
      </c>
      <c r="R15" s="0" t="s">
        <v>155</v>
      </c>
      <c r="S15" s="0" t="s">
        <v>53</v>
      </c>
      <c r="U15" s="0" t="s">
        <v>54</v>
      </c>
      <c r="V15" s="0" t="s">
        <v>55</v>
      </c>
      <c r="AA15" s="0" t="n">
        <v>2678640</v>
      </c>
      <c r="AB15" s="0" t="s">
        <v>100</v>
      </c>
      <c r="AC15" s="0" t="n">
        <v>3295336</v>
      </c>
      <c r="AD15" s="0" t="s">
        <v>145</v>
      </c>
      <c r="AE15" s="0" t="s">
        <v>146</v>
      </c>
      <c r="AG15" s="0" t="s">
        <v>59</v>
      </c>
      <c r="AH15" s="0" t="n">
        <v>15335</v>
      </c>
      <c r="AI15" s="0" t="s">
        <v>156</v>
      </c>
      <c r="AJ15" s="0" t="s">
        <v>157</v>
      </c>
      <c r="AK15" s="0" t="s">
        <v>158</v>
      </c>
      <c r="AL15" s="0" t="s">
        <v>63</v>
      </c>
      <c r="AM15" s="0" t="s">
        <v>64</v>
      </c>
      <c r="AP15" s="0" t="s">
        <v>80</v>
      </c>
      <c r="AQ15" s="0" t="s">
        <v>81</v>
      </c>
      <c r="AR15" s="0" t="s">
        <v>139</v>
      </c>
    </row>
    <row r="16" customFormat="false" ht="13.8" hidden="false" customHeight="false" outlineLevel="0" collapsed="false">
      <c r="A16" s="0" t="n">
        <v>7267</v>
      </c>
      <c r="B16" s="0" t="s">
        <v>44</v>
      </c>
      <c r="C16" s="0" t="n">
        <v>1174</v>
      </c>
      <c r="D16" s="0" t="s">
        <v>159</v>
      </c>
      <c r="E16" s="0" t="n">
        <v>215</v>
      </c>
      <c r="F16" s="0" t="s">
        <v>160</v>
      </c>
      <c r="G16" s="0" t="n">
        <v>32</v>
      </c>
      <c r="H16" s="0" t="s">
        <v>47</v>
      </c>
      <c r="I16" s="0" t="n">
        <v>3700792</v>
      </c>
      <c r="J16" s="0" t="s">
        <v>161</v>
      </c>
      <c r="K16" s="0" t="s">
        <v>86</v>
      </c>
      <c r="L16" s="0" t="s">
        <v>162</v>
      </c>
      <c r="M16" s="0" t="s">
        <v>162</v>
      </c>
      <c r="N16" s="0" t="n">
        <v>5</v>
      </c>
      <c r="O16" s="0" t="n">
        <v>1</v>
      </c>
      <c r="P16" s="0" t="s">
        <v>99</v>
      </c>
      <c r="Q16" s="0" t="s">
        <v>71</v>
      </c>
      <c r="R16" s="0" t="s">
        <v>163</v>
      </c>
      <c r="S16" s="0" t="s">
        <v>53</v>
      </c>
      <c r="U16" s="0" t="s">
        <v>121</v>
      </c>
      <c r="V16" s="0" t="s">
        <v>164</v>
      </c>
      <c r="W16" s="0" t="n">
        <v>6794</v>
      </c>
      <c r="X16" s="0" t="s">
        <v>165</v>
      </c>
      <c r="Y16" s="0" t="s">
        <v>166</v>
      </c>
      <c r="Z16" s="0" t="s">
        <v>167</v>
      </c>
      <c r="AA16" s="0" t="n">
        <v>2678749</v>
      </c>
      <c r="AB16" s="0" t="s">
        <v>168</v>
      </c>
      <c r="AC16" s="0" t="n">
        <v>3700783</v>
      </c>
      <c r="AD16" s="0" t="s">
        <v>169</v>
      </c>
      <c r="AE16" s="0" t="s">
        <v>170</v>
      </c>
      <c r="AF16" s="0" t="s">
        <v>121</v>
      </c>
      <c r="AG16" s="0" t="s">
        <v>103</v>
      </c>
      <c r="AK16" s="0" t="s">
        <v>171</v>
      </c>
      <c r="AL16" s="0" t="s">
        <v>105</v>
      </c>
      <c r="AM16" s="0" t="s">
        <v>64</v>
      </c>
      <c r="AP16" s="0" t="s">
        <v>80</v>
      </c>
      <c r="AQ16" s="0" t="s">
        <v>172</v>
      </c>
      <c r="AR16" s="0" t="s">
        <v>139</v>
      </c>
    </row>
    <row r="17" customFormat="false" ht="13.8" hidden="false" customHeight="false" outlineLevel="0" collapsed="false">
      <c r="A17" s="0" t="n">
        <v>7267</v>
      </c>
      <c r="B17" s="0" t="s">
        <v>44</v>
      </c>
      <c r="C17" s="0" t="n">
        <v>1174</v>
      </c>
      <c r="D17" s="0" t="s">
        <v>159</v>
      </c>
      <c r="E17" s="0" t="n">
        <v>215</v>
      </c>
      <c r="F17" s="0" t="s">
        <v>160</v>
      </c>
      <c r="G17" s="0" t="n">
        <v>32</v>
      </c>
      <c r="H17" s="0" t="s">
        <v>47</v>
      </c>
      <c r="I17" s="0" t="n">
        <v>4794877</v>
      </c>
      <c r="J17" s="0" t="s">
        <v>173</v>
      </c>
      <c r="K17" s="0" t="s">
        <v>49</v>
      </c>
      <c r="L17" s="0" t="s">
        <v>174</v>
      </c>
      <c r="M17" s="0" t="s">
        <v>174</v>
      </c>
      <c r="N17" s="0" t="n">
        <v>5</v>
      </c>
      <c r="O17" s="0" t="n">
        <v>5</v>
      </c>
      <c r="P17" s="0" t="s">
        <v>99</v>
      </c>
      <c r="Q17" s="0" t="s">
        <v>52</v>
      </c>
      <c r="S17" s="0" t="s">
        <v>53</v>
      </c>
      <c r="U17" s="0" t="s">
        <v>121</v>
      </c>
      <c r="V17" s="0" t="s">
        <v>164</v>
      </c>
      <c r="W17" s="0" t="n">
        <v>6705</v>
      </c>
      <c r="X17" s="0" t="s">
        <v>175</v>
      </c>
      <c r="Y17" s="0" t="s">
        <v>176</v>
      </c>
      <c r="Z17" s="0" t="s">
        <v>177</v>
      </c>
      <c r="AA17" s="0" t="n">
        <v>2678779</v>
      </c>
      <c r="AB17" s="0" t="s">
        <v>178</v>
      </c>
      <c r="AC17" s="0" t="n">
        <v>4794873</v>
      </c>
      <c r="AD17" s="0" t="s">
        <v>179</v>
      </c>
      <c r="AE17" s="0" t="s">
        <v>180</v>
      </c>
      <c r="AF17" s="0" t="s">
        <v>121</v>
      </c>
      <c r="AG17" s="0" t="s">
        <v>59</v>
      </c>
      <c r="AH17" s="0" t="n">
        <v>92466</v>
      </c>
      <c r="AI17" s="0" t="s">
        <v>181</v>
      </c>
      <c r="AJ17" s="0" t="s">
        <v>182</v>
      </c>
      <c r="AK17" s="0" t="s">
        <v>183</v>
      </c>
      <c r="AL17" s="0" t="s">
        <v>105</v>
      </c>
      <c r="AM17" s="0" t="s">
        <v>64</v>
      </c>
      <c r="AP17" s="0" t="s">
        <v>80</v>
      </c>
      <c r="AQ17" s="0" t="s">
        <v>172</v>
      </c>
      <c r="AR17" s="0" t="s">
        <v>139</v>
      </c>
    </row>
    <row r="18" customFormat="false" ht="13.8" hidden="false" customHeight="false" outlineLevel="0" collapsed="false">
      <c r="A18" s="0" t="n">
        <v>7267</v>
      </c>
      <c r="B18" s="0" t="s">
        <v>44</v>
      </c>
      <c r="C18" s="0" t="n">
        <v>1174</v>
      </c>
      <c r="D18" s="0" t="s">
        <v>159</v>
      </c>
      <c r="E18" s="0" t="n">
        <v>215</v>
      </c>
      <c r="F18" s="0" t="s">
        <v>160</v>
      </c>
      <c r="G18" s="0" t="n">
        <v>32</v>
      </c>
      <c r="H18" s="0" t="s">
        <v>47</v>
      </c>
      <c r="I18" s="0" t="n">
        <v>3468501</v>
      </c>
      <c r="J18" s="0" t="s">
        <v>184</v>
      </c>
      <c r="K18" s="0" t="s">
        <v>86</v>
      </c>
      <c r="L18" s="0" t="s">
        <v>185</v>
      </c>
      <c r="M18" s="0" t="s">
        <v>185</v>
      </c>
      <c r="N18" s="0" t="n">
        <v>13</v>
      </c>
      <c r="O18" s="0" t="n">
        <v>8</v>
      </c>
      <c r="P18" s="0" t="s">
        <v>116</v>
      </c>
      <c r="Q18" s="0" t="s">
        <v>71</v>
      </c>
      <c r="R18" s="0" t="s">
        <v>186</v>
      </c>
      <c r="S18" s="0" t="s">
        <v>53</v>
      </c>
      <c r="U18" s="0" t="s">
        <v>121</v>
      </c>
      <c r="V18" s="0" t="s">
        <v>164</v>
      </c>
      <c r="W18" s="0" t="n">
        <v>6752</v>
      </c>
      <c r="X18" s="0" t="s">
        <v>187</v>
      </c>
      <c r="Y18" s="0" t="s">
        <v>188</v>
      </c>
      <c r="Z18" s="0" t="s">
        <v>189</v>
      </c>
      <c r="AA18" s="0" t="n">
        <v>2679945</v>
      </c>
      <c r="AB18" s="0" t="s">
        <v>190</v>
      </c>
      <c r="AC18" s="0" t="n">
        <v>3468498</v>
      </c>
      <c r="AD18" s="0" t="s">
        <v>191</v>
      </c>
      <c r="AE18" s="0" t="s">
        <v>192</v>
      </c>
      <c r="AF18" s="0" t="s">
        <v>121</v>
      </c>
      <c r="AG18" s="0" t="s">
        <v>59</v>
      </c>
      <c r="AH18" s="0" t="n">
        <v>111322</v>
      </c>
      <c r="AI18" s="0" t="s">
        <v>193</v>
      </c>
      <c r="AJ18" s="0" t="s">
        <v>194</v>
      </c>
      <c r="AK18" s="0" t="s">
        <v>195</v>
      </c>
      <c r="AL18" s="0" t="s">
        <v>63</v>
      </c>
      <c r="AM18" s="0" t="s">
        <v>64</v>
      </c>
      <c r="AP18" s="0" t="s">
        <v>80</v>
      </c>
      <c r="AQ18" s="0" t="s">
        <v>172</v>
      </c>
      <c r="AR18" s="0" t="s">
        <v>139</v>
      </c>
    </row>
    <row r="19" customFormat="false" ht="13.8" hidden="false" customHeight="false" outlineLevel="0" collapsed="false">
      <c r="A19" s="0" t="n">
        <v>7267</v>
      </c>
      <c r="B19" s="0" t="s">
        <v>44</v>
      </c>
      <c r="C19" s="0" t="n">
        <v>1174</v>
      </c>
      <c r="D19" s="0" t="s">
        <v>159</v>
      </c>
      <c r="E19" s="0" t="n">
        <v>215</v>
      </c>
      <c r="F19" s="0" t="s">
        <v>160</v>
      </c>
      <c r="G19" s="0" t="n">
        <v>32</v>
      </c>
      <c r="H19" s="0" t="s">
        <v>47</v>
      </c>
      <c r="I19" s="0" t="n">
        <v>3468190</v>
      </c>
      <c r="J19" s="0" t="s">
        <v>196</v>
      </c>
      <c r="K19" s="0" t="s">
        <v>49</v>
      </c>
      <c r="L19" s="0" t="s">
        <v>197</v>
      </c>
      <c r="M19" s="0" t="s">
        <v>197</v>
      </c>
      <c r="N19" s="0" t="n">
        <v>11</v>
      </c>
      <c r="O19" s="0" t="n">
        <v>7</v>
      </c>
      <c r="P19" s="0" t="s">
        <v>116</v>
      </c>
      <c r="Q19" s="0" t="s">
        <v>71</v>
      </c>
      <c r="R19" s="0" t="s">
        <v>198</v>
      </c>
      <c r="S19" s="0" t="s">
        <v>53</v>
      </c>
      <c r="U19" s="0" t="s">
        <v>121</v>
      </c>
      <c r="V19" s="0" t="s">
        <v>164</v>
      </c>
      <c r="W19" s="0" t="n">
        <v>13708</v>
      </c>
      <c r="X19" s="0" t="s">
        <v>199</v>
      </c>
      <c r="Y19" s="0" t="s">
        <v>200</v>
      </c>
      <c r="Z19" s="0" t="s">
        <v>201</v>
      </c>
      <c r="AA19" s="0" t="n">
        <v>2681878</v>
      </c>
      <c r="AB19" s="0" t="s">
        <v>202</v>
      </c>
      <c r="AC19" s="0" t="n">
        <v>3468152</v>
      </c>
      <c r="AD19" s="0" t="s">
        <v>203</v>
      </c>
      <c r="AE19" s="0" t="s">
        <v>204</v>
      </c>
      <c r="AF19" s="0" t="s">
        <v>121</v>
      </c>
      <c r="AG19" s="0" t="s">
        <v>59</v>
      </c>
      <c r="AH19" s="0" t="n">
        <v>16211</v>
      </c>
      <c r="AI19" s="0" t="s">
        <v>205</v>
      </c>
      <c r="AJ19" s="0" t="s">
        <v>132</v>
      </c>
      <c r="AK19" s="0" t="s">
        <v>206</v>
      </c>
      <c r="AL19" s="0" t="s">
        <v>63</v>
      </c>
      <c r="AM19" s="0" t="s">
        <v>64</v>
      </c>
      <c r="AP19" s="0" t="s">
        <v>80</v>
      </c>
      <c r="AQ19" s="0" t="s">
        <v>172</v>
      </c>
      <c r="AR19" s="0" t="s">
        <v>139</v>
      </c>
    </row>
    <row r="20" customFormat="false" ht="13.8" hidden="false" customHeight="false" outlineLevel="0" collapsed="false">
      <c r="A20" s="0" t="n">
        <v>7267</v>
      </c>
      <c r="B20" s="0" t="s">
        <v>44</v>
      </c>
      <c r="C20" s="0" t="n">
        <v>1174</v>
      </c>
      <c r="D20" s="0" t="s">
        <v>159</v>
      </c>
      <c r="E20" s="0" t="n">
        <v>215</v>
      </c>
      <c r="F20" s="0" t="s">
        <v>160</v>
      </c>
      <c r="G20" s="0" t="n">
        <v>32</v>
      </c>
      <c r="H20" s="0" t="s">
        <v>47</v>
      </c>
      <c r="I20" s="0" t="n">
        <v>4663939</v>
      </c>
      <c r="J20" s="0" t="s">
        <v>207</v>
      </c>
      <c r="K20" s="0" t="s">
        <v>49</v>
      </c>
      <c r="L20" s="0" t="s">
        <v>208</v>
      </c>
      <c r="M20" s="0" t="s">
        <v>208</v>
      </c>
      <c r="N20" s="0" t="n">
        <v>5</v>
      </c>
      <c r="O20" s="0" t="n">
        <v>4</v>
      </c>
      <c r="P20" s="0" t="s">
        <v>99</v>
      </c>
      <c r="Q20" s="0" t="s">
        <v>71</v>
      </c>
      <c r="R20" s="0" t="s">
        <v>209</v>
      </c>
      <c r="S20" s="0" t="s">
        <v>53</v>
      </c>
      <c r="U20" s="0" t="s">
        <v>121</v>
      </c>
      <c r="V20" s="0" t="s">
        <v>164</v>
      </c>
      <c r="W20" s="0" t="n">
        <v>11799</v>
      </c>
      <c r="X20" s="0" t="s">
        <v>210</v>
      </c>
      <c r="Y20" s="0" t="s">
        <v>211</v>
      </c>
      <c r="Z20" s="0" t="s">
        <v>212</v>
      </c>
      <c r="AA20" s="0" t="n">
        <v>2683359</v>
      </c>
      <c r="AB20" s="0" t="s">
        <v>213</v>
      </c>
      <c r="AC20" s="0" t="n">
        <v>4663926</v>
      </c>
      <c r="AD20" s="0" t="s">
        <v>214</v>
      </c>
      <c r="AE20" s="0" t="s">
        <v>215</v>
      </c>
      <c r="AF20" s="0" t="s">
        <v>121</v>
      </c>
      <c r="AG20" s="0" t="s">
        <v>142</v>
      </c>
      <c r="AH20" s="0" t="n">
        <v>111358</v>
      </c>
      <c r="AI20" s="0" t="s">
        <v>216</v>
      </c>
      <c r="AJ20" s="0" t="s">
        <v>217</v>
      </c>
      <c r="AK20" s="0" t="s">
        <v>218</v>
      </c>
      <c r="AL20" s="0" t="s">
        <v>105</v>
      </c>
      <c r="AM20" s="0" t="s">
        <v>64</v>
      </c>
      <c r="AP20" s="0" t="s">
        <v>80</v>
      </c>
      <c r="AQ20" s="0" t="s">
        <v>172</v>
      </c>
      <c r="AR20" s="0" t="s">
        <v>139</v>
      </c>
    </row>
    <row r="21" customFormat="false" ht="13.8" hidden="false" customHeight="false" outlineLevel="0" collapsed="false">
      <c r="A21" s="0" t="n">
        <v>7267</v>
      </c>
      <c r="B21" s="0" t="s">
        <v>44</v>
      </c>
      <c r="C21" s="0" t="n">
        <v>1174</v>
      </c>
      <c r="D21" s="0" t="s">
        <v>159</v>
      </c>
      <c r="E21" s="0" t="n">
        <v>215</v>
      </c>
      <c r="F21" s="0" t="s">
        <v>160</v>
      </c>
      <c r="G21" s="0" t="n">
        <v>32</v>
      </c>
      <c r="H21" s="0" t="s">
        <v>47</v>
      </c>
      <c r="I21" s="0" t="n">
        <v>3436780</v>
      </c>
      <c r="J21" s="0" t="s">
        <v>219</v>
      </c>
      <c r="K21" s="0" t="s">
        <v>49</v>
      </c>
      <c r="L21" s="0" t="s">
        <v>220</v>
      </c>
      <c r="M21" s="0" t="s">
        <v>220</v>
      </c>
      <c r="N21" s="0" t="n">
        <v>8</v>
      </c>
      <c r="O21" s="0" t="n">
        <v>4</v>
      </c>
      <c r="P21" s="0" t="s">
        <v>99</v>
      </c>
      <c r="Q21" s="0" t="s">
        <v>71</v>
      </c>
      <c r="R21" s="0" t="s">
        <v>221</v>
      </c>
      <c r="S21" s="0" t="s">
        <v>53</v>
      </c>
      <c r="U21" s="0" t="s">
        <v>121</v>
      </c>
      <c r="V21" s="0" t="s">
        <v>164</v>
      </c>
      <c r="W21" s="0" t="n">
        <v>6705</v>
      </c>
      <c r="X21" s="0" t="s">
        <v>175</v>
      </c>
      <c r="Y21" s="0" t="s">
        <v>222</v>
      </c>
      <c r="Z21" s="0" t="s">
        <v>223</v>
      </c>
      <c r="AA21" s="0" t="n">
        <v>2684039</v>
      </c>
      <c r="AB21" s="0" t="s">
        <v>224</v>
      </c>
      <c r="AC21" s="0" t="n">
        <v>3436779</v>
      </c>
      <c r="AD21" s="0" t="s">
        <v>225</v>
      </c>
      <c r="AE21" s="0" t="s">
        <v>226</v>
      </c>
      <c r="AF21" s="0" t="s">
        <v>121</v>
      </c>
      <c r="AG21" s="0" t="s">
        <v>59</v>
      </c>
      <c r="AH21" s="0" t="n">
        <v>14638</v>
      </c>
      <c r="AI21" s="0" t="s">
        <v>227</v>
      </c>
      <c r="AJ21" s="0" t="s">
        <v>228</v>
      </c>
      <c r="AK21" s="0" t="s">
        <v>229</v>
      </c>
      <c r="AL21" s="0" t="s">
        <v>63</v>
      </c>
      <c r="AM21" s="0" t="s">
        <v>64</v>
      </c>
      <c r="AP21" s="0" t="s">
        <v>80</v>
      </c>
      <c r="AQ21" s="0" t="s">
        <v>172</v>
      </c>
      <c r="AR21" s="0" t="s">
        <v>139</v>
      </c>
    </row>
    <row r="22" customFormat="false" ht="13.8" hidden="false" customHeight="false" outlineLevel="0" collapsed="false">
      <c r="A22" s="0" t="n">
        <v>7267</v>
      </c>
      <c r="B22" s="0" t="s">
        <v>44</v>
      </c>
      <c r="C22" s="0" t="n">
        <v>1176</v>
      </c>
      <c r="D22" s="0" t="s">
        <v>230</v>
      </c>
      <c r="E22" s="0" t="n">
        <v>215</v>
      </c>
      <c r="F22" s="0" t="s">
        <v>160</v>
      </c>
      <c r="G22" s="0" t="n">
        <v>32</v>
      </c>
      <c r="H22" s="0" t="s">
        <v>47</v>
      </c>
      <c r="I22" s="0" t="n">
        <v>4793444</v>
      </c>
      <c r="J22" s="0" t="s">
        <v>231</v>
      </c>
      <c r="K22" s="0" t="s">
        <v>49</v>
      </c>
      <c r="L22" s="0" t="s">
        <v>232</v>
      </c>
      <c r="M22" s="0" t="s">
        <v>232</v>
      </c>
      <c r="N22" s="0" t="n">
        <v>9</v>
      </c>
      <c r="O22" s="0" t="n">
        <v>9</v>
      </c>
      <c r="P22" s="0" t="s">
        <v>99</v>
      </c>
      <c r="Q22" s="0" t="s">
        <v>52</v>
      </c>
      <c r="S22" s="0" t="s">
        <v>53</v>
      </c>
      <c r="U22" s="0" t="s">
        <v>121</v>
      </c>
      <c r="V22" s="0" t="s">
        <v>164</v>
      </c>
      <c r="W22" s="0" t="n">
        <v>13708</v>
      </c>
      <c r="X22" s="0" t="s">
        <v>199</v>
      </c>
      <c r="Y22" s="0" t="s">
        <v>233</v>
      </c>
      <c r="Z22" s="0" t="s">
        <v>234</v>
      </c>
      <c r="AA22" s="0" t="n">
        <v>4695240</v>
      </c>
      <c r="AB22" s="0" t="s">
        <v>235</v>
      </c>
      <c r="AC22" s="0" t="n">
        <v>4793428</v>
      </c>
      <c r="AD22" s="0" t="s">
        <v>236</v>
      </c>
      <c r="AE22" s="0" t="s">
        <v>237</v>
      </c>
      <c r="AF22" s="0" t="s">
        <v>121</v>
      </c>
      <c r="AG22" s="0" t="s">
        <v>59</v>
      </c>
      <c r="AH22" s="0" t="n">
        <v>81925</v>
      </c>
      <c r="AI22" s="0" t="s">
        <v>238</v>
      </c>
      <c r="AJ22" s="0" t="s">
        <v>128</v>
      </c>
      <c r="AK22" s="0" t="s">
        <v>239</v>
      </c>
      <c r="AL22" s="0" t="s">
        <v>63</v>
      </c>
      <c r="AM22" s="0" t="s">
        <v>64</v>
      </c>
      <c r="AP22" s="0" t="s">
        <v>80</v>
      </c>
      <c r="AQ22" s="0" t="s">
        <v>172</v>
      </c>
      <c r="AR22" s="0" t="s">
        <v>139</v>
      </c>
    </row>
    <row r="23" customFormat="false" ht="13.8" hidden="false" customHeight="false" outlineLevel="0" collapsed="false">
      <c r="A23" s="0" t="n">
        <v>7267</v>
      </c>
      <c r="B23" s="0" t="s">
        <v>44</v>
      </c>
      <c r="C23" s="0" t="n">
        <v>1176</v>
      </c>
      <c r="D23" s="0" t="s">
        <v>230</v>
      </c>
      <c r="E23" s="0" t="n">
        <v>215</v>
      </c>
      <c r="F23" s="0" t="s">
        <v>160</v>
      </c>
      <c r="G23" s="0" t="n">
        <v>32</v>
      </c>
      <c r="H23" s="0" t="s">
        <v>47</v>
      </c>
      <c r="I23" s="0" t="n">
        <v>4502693</v>
      </c>
      <c r="J23" s="0" t="s">
        <v>240</v>
      </c>
      <c r="K23" s="0" t="s">
        <v>49</v>
      </c>
      <c r="L23" s="0" t="s">
        <v>241</v>
      </c>
      <c r="M23" s="0" t="s">
        <v>241</v>
      </c>
      <c r="N23" s="0" t="n">
        <v>2</v>
      </c>
      <c r="O23" s="0" t="n">
        <v>1</v>
      </c>
      <c r="P23" s="0" t="s">
        <v>242</v>
      </c>
      <c r="Q23" s="0" t="s">
        <v>71</v>
      </c>
      <c r="R23" s="0" t="s">
        <v>117</v>
      </c>
      <c r="S23" s="0" t="s">
        <v>53</v>
      </c>
      <c r="U23" s="0" t="s">
        <v>121</v>
      </c>
      <c r="V23" s="0" t="s">
        <v>164</v>
      </c>
      <c r="W23" s="0" t="n">
        <v>6705</v>
      </c>
      <c r="X23" s="0" t="s">
        <v>175</v>
      </c>
      <c r="Y23" s="0" t="s">
        <v>243</v>
      </c>
      <c r="Z23" s="0" t="s">
        <v>244</v>
      </c>
      <c r="AA23" s="0" t="n">
        <v>4696280</v>
      </c>
      <c r="AB23" s="0" t="s">
        <v>235</v>
      </c>
      <c r="AC23" s="0" t="n">
        <v>4502689</v>
      </c>
      <c r="AD23" s="0" t="s">
        <v>245</v>
      </c>
      <c r="AE23" s="0" t="s">
        <v>246</v>
      </c>
      <c r="AF23" s="0" t="s">
        <v>121</v>
      </c>
      <c r="AG23" s="0" t="s">
        <v>103</v>
      </c>
      <c r="AK23" s="0" t="s">
        <v>243</v>
      </c>
      <c r="AL23" s="0" t="s">
        <v>105</v>
      </c>
      <c r="AM23" s="0" t="s">
        <v>64</v>
      </c>
      <c r="AP23" s="0" t="s">
        <v>80</v>
      </c>
      <c r="AQ23" s="0" t="s">
        <v>172</v>
      </c>
      <c r="AR23" s="0" t="s">
        <v>139</v>
      </c>
    </row>
    <row r="24" customFormat="false" ht="13.8" hidden="false" customHeight="false" outlineLevel="0" collapsed="false">
      <c r="A24" s="0" t="n">
        <v>7267</v>
      </c>
      <c r="B24" s="0" t="s">
        <v>44</v>
      </c>
      <c r="C24" s="0" t="n">
        <v>1176</v>
      </c>
      <c r="D24" s="0" t="s">
        <v>230</v>
      </c>
      <c r="E24" s="0" t="n">
        <v>215</v>
      </c>
      <c r="F24" s="0" t="s">
        <v>160</v>
      </c>
      <c r="G24" s="0" t="n">
        <v>32</v>
      </c>
      <c r="H24" s="0" t="s">
        <v>47</v>
      </c>
      <c r="I24" s="0" t="n">
        <v>4724834</v>
      </c>
      <c r="J24" s="0" t="s">
        <v>247</v>
      </c>
      <c r="K24" s="0" t="s">
        <v>86</v>
      </c>
      <c r="L24" s="0" t="s">
        <v>248</v>
      </c>
      <c r="M24" s="0" t="s">
        <v>248</v>
      </c>
      <c r="N24" s="0" t="n">
        <v>7</v>
      </c>
      <c r="O24" s="0" t="n">
        <v>7</v>
      </c>
      <c r="P24" s="0" t="s">
        <v>99</v>
      </c>
      <c r="Q24" s="0" t="s">
        <v>71</v>
      </c>
      <c r="R24" s="0" t="s">
        <v>249</v>
      </c>
      <c r="S24" s="0" t="s">
        <v>53</v>
      </c>
      <c r="U24" s="0" t="s">
        <v>121</v>
      </c>
      <c r="V24" s="0" t="s">
        <v>164</v>
      </c>
      <c r="W24" s="0" t="n">
        <v>13708</v>
      </c>
      <c r="X24" s="0" t="s">
        <v>199</v>
      </c>
      <c r="Y24" s="0" t="s">
        <v>250</v>
      </c>
      <c r="Z24" s="0" t="s">
        <v>251</v>
      </c>
      <c r="AA24" s="0" t="n">
        <v>4696280</v>
      </c>
      <c r="AB24" s="0" t="s">
        <v>235</v>
      </c>
      <c r="AC24" s="0" t="n">
        <v>4724830</v>
      </c>
      <c r="AD24" s="0" t="s">
        <v>252</v>
      </c>
      <c r="AE24" s="0" t="s">
        <v>117</v>
      </c>
      <c r="AF24" s="0" t="s">
        <v>54</v>
      </c>
      <c r="AG24" s="0" t="s">
        <v>59</v>
      </c>
      <c r="AH24" s="0" t="n">
        <v>95528</v>
      </c>
      <c r="AI24" s="0" t="s">
        <v>253</v>
      </c>
      <c r="AJ24" s="0" t="s">
        <v>182</v>
      </c>
      <c r="AK24" s="0" t="s">
        <v>254</v>
      </c>
      <c r="AL24" s="0" t="s">
        <v>63</v>
      </c>
      <c r="AM24" s="0" t="s">
        <v>64</v>
      </c>
      <c r="AP24" s="0" t="s">
        <v>80</v>
      </c>
      <c r="AQ24" s="0" t="s">
        <v>172</v>
      </c>
      <c r="AR24" s="0" t="s">
        <v>139</v>
      </c>
    </row>
    <row r="25" customFormat="false" ht="13.8" hidden="false" customHeight="false" outlineLevel="0" collapsed="false">
      <c r="A25" s="0" t="n">
        <v>7267</v>
      </c>
      <c r="B25" s="0" t="s">
        <v>44</v>
      </c>
      <c r="C25" s="0" t="n">
        <v>1176</v>
      </c>
      <c r="D25" s="0" t="s">
        <v>230</v>
      </c>
      <c r="E25" s="0" t="n">
        <v>215</v>
      </c>
      <c r="F25" s="0" t="s">
        <v>160</v>
      </c>
      <c r="G25" s="0" t="n">
        <v>32</v>
      </c>
      <c r="H25" s="0" t="s">
        <v>47</v>
      </c>
      <c r="I25" s="0" t="n">
        <v>4793435</v>
      </c>
      <c r="J25" s="0" t="s">
        <v>255</v>
      </c>
      <c r="K25" s="0" t="s">
        <v>86</v>
      </c>
      <c r="L25" s="0" t="s">
        <v>256</v>
      </c>
      <c r="M25" s="0" t="s">
        <v>256</v>
      </c>
      <c r="N25" s="0" t="n">
        <v>11</v>
      </c>
      <c r="O25" s="0" t="n">
        <v>11</v>
      </c>
      <c r="P25" s="0" t="s">
        <v>116</v>
      </c>
      <c r="Q25" s="0" t="s">
        <v>71</v>
      </c>
      <c r="R25" s="0" t="s">
        <v>117</v>
      </c>
      <c r="S25" s="0" t="s">
        <v>53</v>
      </c>
      <c r="U25" s="0" t="s">
        <v>121</v>
      </c>
      <c r="V25" s="0" t="s">
        <v>164</v>
      </c>
      <c r="W25" s="0" t="n">
        <v>13708</v>
      </c>
      <c r="X25" s="0" t="s">
        <v>199</v>
      </c>
      <c r="Y25" s="0" t="s">
        <v>257</v>
      </c>
      <c r="Z25" s="0" t="s">
        <v>258</v>
      </c>
      <c r="AA25" s="0" t="n">
        <v>4696280</v>
      </c>
      <c r="AB25" s="0" t="s">
        <v>235</v>
      </c>
      <c r="AC25" s="0" t="n">
        <v>4793428</v>
      </c>
      <c r="AD25" s="0" t="s">
        <v>236</v>
      </c>
      <c r="AE25" s="0" t="s">
        <v>237</v>
      </c>
      <c r="AF25" s="0" t="s">
        <v>121</v>
      </c>
      <c r="AG25" s="0" t="s">
        <v>59</v>
      </c>
      <c r="AH25" s="0" t="n">
        <v>81925</v>
      </c>
      <c r="AI25" s="0" t="s">
        <v>238</v>
      </c>
      <c r="AJ25" s="0" t="s">
        <v>61</v>
      </c>
      <c r="AK25" s="0" t="s">
        <v>239</v>
      </c>
      <c r="AL25" s="0" t="s">
        <v>63</v>
      </c>
      <c r="AM25" s="0" t="s">
        <v>64</v>
      </c>
      <c r="AP25" s="0" t="s">
        <v>80</v>
      </c>
      <c r="AQ25" s="0" t="s">
        <v>172</v>
      </c>
      <c r="AR25" s="0" t="s">
        <v>139</v>
      </c>
    </row>
    <row r="26" customFormat="false" ht="13.8" hidden="false" customHeight="false" outlineLevel="0" collapsed="false">
      <c r="A26" s="0" t="n">
        <v>7267</v>
      </c>
      <c r="B26" s="0" t="s">
        <v>44</v>
      </c>
      <c r="C26" s="0" t="n">
        <v>1177</v>
      </c>
      <c r="D26" s="0" t="s">
        <v>259</v>
      </c>
      <c r="E26" s="0" t="n">
        <v>215</v>
      </c>
      <c r="F26" s="0" t="s">
        <v>160</v>
      </c>
      <c r="G26" s="0" t="n">
        <v>32</v>
      </c>
      <c r="H26" s="0" t="s">
        <v>47</v>
      </c>
      <c r="I26" s="0" t="n">
        <v>4669225</v>
      </c>
      <c r="J26" s="0" t="s">
        <v>260</v>
      </c>
      <c r="K26" s="0" t="s">
        <v>49</v>
      </c>
      <c r="L26" s="0" t="s">
        <v>261</v>
      </c>
      <c r="M26" s="0" t="s">
        <v>261</v>
      </c>
      <c r="N26" s="0" t="n">
        <v>3</v>
      </c>
      <c r="O26" s="0" t="n">
        <v>2</v>
      </c>
      <c r="P26" s="0" t="s">
        <v>242</v>
      </c>
      <c r="Q26" s="0" t="s">
        <v>71</v>
      </c>
      <c r="R26" s="0" t="s">
        <v>262</v>
      </c>
      <c r="S26" s="0" t="s">
        <v>53</v>
      </c>
      <c r="U26" s="0" t="s">
        <v>121</v>
      </c>
      <c r="V26" s="0" t="s">
        <v>164</v>
      </c>
      <c r="W26" s="0" t="n">
        <v>6705</v>
      </c>
      <c r="X26" s="0" t="s">
        <v>175</v>
      </c>
      <c r="Y26" s="0" t="s">
        <v>263</v>
      </c>
      <c r="Z26" s="0" t="s">
        <v>264</v>
      </c>
      <c r="AA26" s="0" t="n">
        <v>2678755</v>
      </c>
      <c r="AB26" s="0" t="s">
        <v>265</v>
      </c>
      <c r="AC26" s="0" t="n">
        <v>4669213</v>
      </c>
      <c r="AD26" s="0" t="s">
        <v>266</v>
      </c>
      <c r="AE26" s="0" t="s">
        <v>117</v>
      </c>
      <c r="AF26" s="0" t="s">
        <v>121</v>
      </c>
      <c r="AG26" s="0" t="s">
        <v>103</v>
      </c>
      <c r="AK26" s="0" t="s">
        <v>267</v>
      </c>
      <c r="AL26" s="0" t="s">
        <v>63</v>
      </c>
      <c r="AM26" s="0" t="s">
        <v>64</v>
      </c>
      <c r="AP26" s="0" t="s">
        <v>80</v>
      </c>
      <c r="AQ26" s="0" t="s">
        <v>172</v>
      </c>
      <c r="AR26" s="0" t="s">
        <v>139</v>
      </c>
    </row>
    <row r="27" customFormat="false" ht="13.8" hidden="false" customHeight="false" outlineLevel="0" collapsed="false">
      <c r="A27" s="0" t="n">
        <v>7267</v>
      </c>
      <c r="B27" s="0" t="s">
        <v>44</v>
      </c>
      <c r="C27" s="0" t="n">
        <v>1177</v>
      </c>
      <c r="D27" s="0" t="s">
        <v>259</v>
      </c>
      <c r="E27" s="0" t="n">
        <v>215</v>
      </c>
      <c r="F27" s="0" t="s">
        <v>160</v>
      </c>
      <c r="G27" s="0" t="n">
        <v>32</v>
      </c>
      <c r="H27" s="0" t="s">
        <v>47</v>
      </c>
      <c r="I27" s="0" t="n">
        <v>3598992</v>
      </c>
      <c r="J27" s="0" t="s">
        <v>268</v>
      </c>
      <c r="K27" s="0" t="s">
        <v>49</v>
      </c>
      <c r="L27" s="0" t="s">
        <v>269</v>
      </c>
      <c r="M27" s="0" t="s">
        <v>269</v>
      </c>
      <c r="N27" s="0" t="n">
        <v>13</v>
      </c>
      <c r="O27" s="0" t="n">
        <v>8</v>
      </c>
      <c r="P27" s="0" t="s">
        <v>116</v>
      </c>
      <c r="Q27" s="0" t="s">
        <v>71</v>
      </c>
      <c r="R27" s="0" t="s">
        <v>117</v>
      </c>
      <c r="S27" s="0" t="s">
        <v>53</v>
      </c>
      <c r="U27" s="0" t="s">
        <v>121</v>
      </c>
      <c r="V27" s="0" t="s">
        <v>164</v>
      </c>
      <c r="W27" s="0" t="n">
        <v>13708</v>
      </c>
      <c r="X27" s="0" t="s">
        <v>199</v>
      </c>
      <c r="Y27" s="0" t="s">
        <v>270</v>
      </c>
      <c r="Z27" s="0" t="s">
        <v>271</v>
      </c>
      <c r="AA27" s="0" t="n">
        <v>2678755</v>
      </c>
      <c r="AB27" s="0" t="s">
        <v>265</v>
      </c>
      <c r="AC27" s="0" t="n">
        <v>3598187</v>
      </c>
      <c r="AD27" s="0" t="s">
        <v>272</v>
      </c>
      <c r="AE27" s="0" t="s">
        <v>273</v>
      </c>
      <c r="AF27" s="0" t="s">
        <v>121</v>
      </c>
      <c r="AG27" s="0" t="s">
        <v>59</v>
      </c>
      <c r="AH27" s="0" t="n">
        <v>14791</v>
      </c>
      <c r="AI27" s="0" t="s">
        <v>274</v>
      </c>
      <c r="AJ27" s="0" t="s">
        <v>61</v>
      </c>
      <c r="AK27" s="0" t="s">
        <v>275</v>
      </c>
      <c r="AL27" s="0" t="s">
        <v>63</v>
      </c>
      <c r="AM27" s="0" t="s">
        <v>64</v>
      </c>
      <c r="AP27" s="0" t="s">
        <v>80</v>
      </c>
      <c r="AQ27" s="0" t="s">
        <v>172</v>
      </c>
      <c r="AR27" s="0" t="s">
        <v>139</v>
      </c>
    </row>
    <row r="28" customFormat="false" ht="13.8" hidden="false" customHeight="false" outlineLevel="0" collapsed="false">
      <c r="A28" s="0" t="n">
        <v>7267</v>
      </c>
      <c r="B28" s="0" t="s">
        <v>44</v>
      </c>
      <c r="C28" s="0" t="n">
        <v>1179</v>
      </c>
      <c r="D28" s="0" t="s">
        <v>276</v>
      </c>
      <c r="E28" s="0" t="n">
        <v>215</v>
      </c>
      <c r="F28" s="0" t="s">
        <v>160</v>
      </c>
      <c r="G28" s="0" t="n">
        <v>32</v>
      </c>
      <c r="H28" s="0" t="s">
        <v>47</v>
      </c>
      <c r="I28" s="0" t="n">
        <v>4668311</v>
      </c>
      <c r="J28" s="0" t="s">
        <v>277</v>
      </c>
      <c r="K28" s="0" t="s">
        <v>86</v>
      </c>
      <c r="L28" s="0" t="s">
        <v>278</v>
      </c>
      <c r="M28" s="0" t="s">
        <v>278</v>
      </c>
      <c r="N28" s="0" t="n">
        <v>1</v>
      </c>
      <c r="O28" s="0" t="n">
        <v>1</v>
      </c>
      <c r="P28" s="0" t="s">
        <v>242</v>
      </c>
      <c r="Q28" s="0" t="s">
        <v>71</v>
      </c>
      <c r="R28" s="0" t="s">
        <v>279</v>
      </c>
      <c r="S28" s="0" t="s">
        <v>53</v>
      </c>
      <c r="U28" s="0" t="s">
        <v>121</v>
      </c>
      <c r="V28" s="0" t="s">
        <v>164</v>
      </c>
      <c r="W28" s="0" t="n">
        <v>6705</v>
      </c>
      <c r="X28" s="0" t="s">
        <v>175</v>
      </c>
      <c r="Y28" s="0" t="s">
        <v>280</v>
      </c>
      <c r="Z28" s="0" t="s">
        <v>281</v>
      </c>
      <c r="AA28" s="0" t="n">
        <v>3254788</v>
      </c>
      <c r="AB28" s="0" t="s">
        <v>282</v>
      </c>
      <c r="AC28" s="0" t="n">
        <v>4668304</v>
      </c>
      <c r="AD28" s="0" t="s">
        <v>283</v>
      </c>
      <c r="AE28" s="0" t="s">
        <v>284</v>
      </c>
      <c r="AF28" s="0" t="s">
        <v>121</v>
      </c>
      <c r="AG28" s="0" t="s">
        <v>103</v>
      </c>
      <c r="AK28" s="0" t="s">
        <v>267</v>
      </c>
      <c r="AL28" s="0" t="s">
        <v>105</v>
      </c>
      <c r="AM28" s="0" t="s">
        <v>64</v>
      </c>
      <c r="AP28" s="0" t="s">
        <v>80</v>
      </c>
      <c r="AQ28" s="0" t="s">
        <v>172</v>
      </c>
      <c r="AR28" s="0" t="s">
        <v>139</v>
      </c>
    </row>
    <row r="29" customFormat="false" ht="13.8" hidden="false" customHeight="false" outlineLevel="0" collapsed="false">
      <c r="A29" s="0" t="n">
        <v>7267</v>
      </c>
      <c r="B29" s="0" t="s">
        <v>44</v>
      </c>
      <c r="C29" s="0" t="n">
        <v>1180</v>
      </c>
      <c r="D29" s="0" t="s">
        <v>285</v>
      </c>
      <c r="E29" s="0" t="n">
        <v>215</v>
      </c>
      <c r="F29" s="0" t="s">
        <v>160</v>
      </c>
      <c r="G29" s="0" t="n">
        <v>32</v>
      </c>
      <c r="H29" s="0" t="s">
        <v>47</v>
      </c>
      <c r="I29" s="0" t="n">
        <v>4763473</v>
      </c>
      <c r="J29" s="0" t="s">
        <v>286</v>
      </c>
      <c r="K29" s="0" t="s">
        <v>49</v>
      </c>
      <c r="L29" s="0" t="s">
        <v>287</v>
      </c>
      <c r="M29" s="0" t="s">
        <v>287</v>
      </c>
      <c r="N29" s="0" t="n">
        <v>3</v>
      </c>
      <c r="O29" s="0" t="n">
        <v>3</v>
      </c>
      <c r="P29" s="0" t="s">
        <v>242</v>
      </c>
      <c r="Q29" s="0" t="s">
        <v>71</v>
      </c>
      <c r="R29" s="0" t="s">
        <v>117</v>
      </c>
      <c r="S29" s="0" t="s">
        <v>53</v>
      </c>
      <c r="U29" s="0" t="s">
        <v>121</v>
      </c>
      <c r="V29" s="0" t="s">
        <v>164</v>
      </c>
      <c r="W29" s="0" t="n">
        <v>6705</v>
      </c>
      <c r="X29" s="0" t="s">
        <v>175</v>
      </c>
      <c r="Y29" s="0" t="s">
        <v>288</v>
      </c>
      <c r="Z29" s="0" t="s">
        <v>289</v>
      </c>
      <c r="AA29" s="0" t="n">
        <v>2678819</v>
      </c>
      <c r="AB29" s="0" t="s">
        <v>290</v>
      </c>
      <c r="AC29" s="0" t="n">
        <v>4763468</v>
      </c>
      <c r="AD29" s="0" t="s">
        <v>291</v>
      </c>
      <c r="AE29" s="0" t="s">
        <v>292</v>
      </c>
      <c r="AF29" s="0" t="s">
        <v>54</v>
      </c>
      <c r="AG29" s="0" t="s">
        <v>103</v>
      </c>
      <c r="AK29" s="0" t="s">
        <v>293</v>
      </c>
      <c r="AL29" s="0" t="s">
        <v>294</v>
      </c>
      <c r="AM29" s="0" t="s">
        <v>64</v>
      </c>
      <c r="AP29" s="0" t="s">
        <v>80</v>
      </c>
      <c r="AQ29" s="0" t="s">
        <v>172</v>
      </c>
      <c r="AR29" s="0" t="s">
        <v>139</v>
      </c>
    </row>
    <row r="30" customFormat="false" ht="13.8" hidden="false" customHeight="false" outlineLevel="0" collapsed="false">
      <c r="A30" s="0" t="n">
        <v>7267</v>
      </c>
      <c r="B30" s="0" t="s">
        <v>44</v>
      </c>
      <c r="C30" s="0" t="n">
        <v>1180</v>
      </c>
      <c r="D30" s="0" t="s">
        <v>285</v>
      </c>
      <c r="E30" s="0" t="n">
        <v>215</v>
      </c>
      <c r="F30" s="0" t="s">
        <v>160</v>
      </c>
      <c r="G30" s="0" t="n">
        <v>32</v>
      </c>
      <c r="H30" s="0" t="s">
        <v>47</v>
      </c>
      <c r="I30" s="0" t="n">
        <v>4742135</v>
      </c>
      <c r="J30" s="0" t="s">
        <v>295</v>
      </c>
      <c r="K30" s="0" t="s">
        <v>86</v>
      </c>
      <c r="L30" s="0" t="s">
        <v>296</v>
      </c>
      <c r="M30" s="0" t="s">
        <v>296</v>
      </c>
      <c r="N30" s="0" t="n">
        <v>1</v>
      </c>
      <c r="O30" s="0" t="n">
        <v>1</v>
      </c>
      <c r="P30" s="0" t="s">
        <v>242</v>
      </c>
      <c r="Q30" s="0" t="s">
        <v>71</v>
      </c>
      <c r="R30" s="0" t="s">
        <v>117</v>
      </c>
      <c r="S30" s="0" t="s">
        <v>53</v>
      </c>
      <c r="U30" s="0" t="s">
        <v>121</v>
      </c>
      <c r="V30" s="0" t="s">
        <v>164</v>
      </c>
      <c r="W30" s="0" t="n">
        <v>6705</v>
      </c>
      <c r="X30" s="0" t="s">
        <v>175</v>
      </c>
      <c r="Y30" s="0" t="s">
        <v>297</v>
      </c>
      <c r="Z30" s="0" t="s">
        <v>298</v>
      </c>
      <c r="AA30" s="0" t="n">
        <v>2678852</v>
      </c>
      <c r="AB30" s="0" t="s">
        <v>299</v>
      </c>
      <c r="AC30" s="0" t="n">
        <v>4742116</v>
      </c>
      <c r="AD30" s="0" t="s">
        <v>300</v>
      </c>
      <c r="AE30" s="0" t="s">
        <v>301</v>
      </c>
      <c r="AF30" s="0" t="s">
        <v>121</v>
      </c>
      <c r="AG30" s="0" t="s">
        <v>103</v>
      </c>
      <c r="AK30" s="0" t="s">
        <v>297</v>
      </c>
      <c r="AL30" s="0" t="s">
        <v>294</v>
      </c>
      <c r="AM30" s="0" t="s">
        <v>64</v>
      </c>
      <c r="AP30" s="0" t="s">
        <v>80</v>
      </c>
      <c r="AQ30" s="0" t="s">
        <v>172</v>
      </c>
      <c r="AR30" s="0" t="s">
        <v>139</v>
      </c>
    </row>
    <row r="31" customFormat="false" ht="13.8" hidden="false" customHeight="false" outlineLevel="0" collapsed="false">
      <c r="A31" s="0" t="n">
        <v>7267</v>
      </c>
      <c r="B31" s="0" t="s">
        <v>44</v>
      </c>
      <c r="C31" s="0" t="n">
        <v>1203</v>
      </c>
      <c r="D31" s="0" t="s">
        <v>302</v>
      </c>
      <c r="E31" s="0" t="n">
        <v>221</v>
      </c>
      <c r="F31" s="0" t="s">
        <v>68</v>
      </c>
      <c r="G31" s="0" t="n">
        <v>32</v>
      </c>
      <c r="H31" s="0" t="s">
        <v>47</v>
      </c>
      <c r="I31" s="0" t="n">
        <v>4170219</v>
      </c>
      <c r="J31" s="0" t="s">
        <v>303</v>
      </c>
      <c r="K31" s="0" t="s">
        <v>86</v>
      </c>
      <c r="L31" s="0" t="s">
        <v>304</v>
      </c>
      <c r="M31" s="0" t="s">
        <v>304</v>
      </c>
      <c r="N31" s="0" t="n">
        <v>19</v>
      </c>
      <c r="O31" s="0" t="n">
        <v>17</v>
      </c>
      <c r="P31" s="0" t="s">
        <v>88</v>
      </c>
      <c r="Q31" s="0" t="s">
        <v>71</v>
      </c>
      <c r="R31" s="0" t="s">
        <v>305</v>
      </c>
      <c r="S31" s="0" t="s">
        <v>53</v>
      </c>
      <c r="U31" s="0" t="s">
        <v>121</v>
      </c>
      <c r="V31" s="0" t="s">
        <v>164</v>
      </c>
      <c r="W31" s="0" t="n">
        <v>6816</v>
      </c>
      <c r="X31" s="0" t="s">
        <v>306</v>
      </c>
      <c r="Y31" s="0" t="s">
        <v>307</v>
      </c>
      <c r="Z31" s="0" t="s">
        <v>308</v>
      </c>
      <c r="AA31" s="0" t="n">
        <v>2681848</v>
      </c>
      <c r="AB31" s="0" t="s">
        <v>309</v>
      </c>
      <c r="AC31" s="0" t="n">
        <v>4170209</v>
      </c>
      <c r="AD31" s="0" t="s">
        <v>310</v>
      </c>
      <c r="AE31" s="0" t="s">
        <v>311</v>
      </c>
      <c r="AF31" s="0" t="s">
        <v>121</v>
      </c>
      <c r="AG31" s="0" t="s">
        <v>76</v>
      </c>
      <c r="AH31" s="0" t="n">
        <v>73250</v>
      </c>
      <c r="AI31" s="0" t="s">
        <v>312</v>
      </c>
      <c r="AJ31" s="0" t="s">
        <v>313</v>
      </c>
      <c r="AK31" s="0" t="s">
        <v>314</v>
      </c>
      <c r="AL31" s="0" t="s">
        <v>63</v>
      </c>
      <c r="AM31" s="0" t="s">
        <v>64</v>
      </c>
      <c r="AP31" s="0" t="s">
        <v>80</v>
      </c>
      <c r="AQ31" s="0" t="s">
        <v>81</v>
      </c>
      <c r="AR31" s="0" t="s">
        <v>139</v>
      </c>
    </row>
    <row r="32" customFormat="false" ht="13.8" hidden="false" customHeight="false" outlineLevel="0" collapsed="false">
      <c r="A32" s="0" t="n">
        <v>7267</v>
      </c>
      <c r="B32" s="0" t="s">
        <v>44</v>
      </c>
      <c r="C32" s="0" t="n">
        <v>1204</v>
      </c>
      <c r="D32" s="0" t="s">
        <v>315</v>
      </c>
      <c r="E32" s="0" t="n">
        <v>221</v>
      </c>
      <c r="F32" s="0" t="s">
        <v>68</v>
      </c>
      <c r="G32" s="0" t="n">
        <v>32</v>
      </c>
      <c r="H32" s="0" t="s">
        <v>47</v>
      </c>
      <c r="I32" s="0" t="n">
        <v>3834425</v>
      </c>
      <c r="J32" s="0" t="s">
        <v>316</v>
      </c>
      <c r="K32" s="0" t="s">
        <v>86</v>
      </c>
      <c r="L32" s="0" t="s">
        <v>317</v>
      </c>
      <c r="M32" s="0" t="s">
        <v>317</v>
      </c>
      <c r="N32" s="0" t="n">
        <v>5</v>
      </c>
      <c r="O32" s="0" t="n">
        <v>2</v>
      </c>
      <c r="P32" s="0" t="s">
        <v>99</v>
      </c>
      <c r="Q32" s="0" t="s">
        <v>71</v>
      </c>
      <c r="R32" s="0" t="s">
        <v>318</v>
      </c>
      <c r="S32" s="0" t="s">
        <v>53</v>
      </c>
      <c r="U32" s="0" t="s">
        <v>121</v>
      </c>
      <c r="V32" s="0" t="s">
        <v>164</v>
      </c>
      <c r="W32" s="0" t="n">
        <v>6826</v>
      </c>
      <c r="X32" s="0" t="s">
        <v>319</v>
      </c>
      <c r="Y32" s="0" t="s">
        <v>320</v>
      </c>
      <c r="Z32" s="0" t="s">
        <v>321</v>
      </c>
      <c r="AA32" s="0" t="n">
        <v>2680634</v>
      </c>
      <c r="AB32" s="0" t="s">
        <v>322</v>
      </c>
      <c r="AC32" s="0" t="n">
        <v>3834416</v>
      </c>
      <c r="AD32" s="0" t="s">
        <v>323</v>
      </c>
      <c r="AE32" s="0" t="s">
        <v>324</v>
      </c>
      <c r="AF32" s="0" t="s">
        <v>121</v>
      </c>
      <c r="AG32" s="0" t="s">
        <v>142</v>
      </c>
      <c r="AH32" s="0" t="n">
        <v>78397</v>
      </c>
      <c r="AI32" s="0" t="s">
        <v>325</v>
      </c>
      <c r="AJ32" s="0" t="s">
        <v>326</v>
      </c>
      <c r="AK32" s="0" t="s">
        <v>327</v>
      </c>
      <c r="AL32" s="0" t="s">
        <v>105</v>
      </c>
      <c r="AM32" s="0" t="s">
        <v>64</v>
      </c>
      <c r="AP32" s="0" t="s">
        <v>328</v>
      </c>
      <c r="AQ32" s="0" t="s">
        <v>329</v>
      </c>
      <c r="AR32" s="0" t="s">
        <v>139</v>
      </c>
    </row>
    <row r="33" customFormat="false" ht="13.8" hidden="false" customHeight="false" outlineLevel="0" collapsed="false">
      <c r="A33" s="0" t="n">
        <v>7267</v>
      </c>
      <c r="B33" s="0" t="s">
        <v>44</v>
      </c>
      <c r="C33" s="0" t="n">
        <v>1204</v>
      </c>
      <c r="D33" s="0" t="s">
        <v>315</v>
      </c>
      <c r="E33" s="0" t="n">
        <v>221</v>
      </c>
      <c r="F33" s="0" t="s">
        <v>68</v>
      </c>
      <c r="G33" s="0" t="n">
        <v>32</v>
      </c>
      <c r="H33" s="0" t="s">
        <v>47</v>
      </c>
      <c r="I33" s="0" t="n">
        <v>4809847</v>
      </c>
      <c r="J33" s="0" t="s">
        <v>330</v>
      </c>
      <c r="K33" s="0" t="s">
        <v>86</v>
      </c>
      <c r="L33" s="0" t="s">
        <v>331</v>
      </c>
      <c r="M33" s="0" t="s">
        <v>331</v>
      </c>
      <c r="N33" s="0" t="n">
        <v>17</v>
      </c>
      <c r="O33" s="0" t="n">
        <v>17</v>
      </c>
      <c r="P33" s="0" t="s">
        <v>51</v>
      </c>
      <c r="Q33" s="0" t="s">
        <v>52</v>
      </c>
      <c r="S33" s="0" t="s">
        <v>53</v>
      </c>
      <c r="U33" s="0" t="s">
        <v>121</v>
      </c>
      <c r="V33" s="0" t="s">
        <v>164</v>
      </c>
      <c r="W33" s="0" t="n">
        <v>6689</v>
      </c>
      <c r="X33" s="0" t="s">
        <v>332</v>
      </c>
      <c r="Y33" s="0" t="s">
        <v>333</v>
      </c>
      <c r="Z33" s="0" t="s">
        <v>334</v>
      </c>
      <c r="AA33" s="0" t="n">
        <v>2680634</v>
      </c>
      <c r="AB33" s="0" t="s">
        <v>322</v>
      </c>
      <c r="AC33" s="0" t="n">
        <v>4809832</v>
      </c>
      <c r="AD33" s="0" t="s">
        <v>335</v>
      </c>
      <c r="AE33" s="0" t="s">
        <v>336</v>
      </c>
      <c r="AF33" s="0" t="s">
        <v>121</v>
      </c>
      <c r="AG33" s="0" t="s">
        <v>59</v>
      </c>
      <c r="AH33" s="0" t="n">
        <v>140657</v>
      </c>
      <c r="AI33" s="0" t="s">
        <v>337</v>
      </c>
      <c r="AJ33" s="0" t="s">
        <v>338</v>
      </c>
      <c r="AK33" s="0" t="s">
        <v>339</v>
      </c>
      <c r="AL33" s="0" t="s">
        <v>63</v>
      </c>
      <c r="AM33" s="0" t="s">
        <v>64</v>
      </c>
      <c r="AP33" s="0" t="s">
        <v>80</v>
      </c>
      <c r="AQ33" s="0" t="s">
        <v>81</v>
      </c>
      <c r="AR33" s="0" t="s">
        <v>139</v>
      </c>
    </row>
    <row r="34" customFormat="false" ht="13.8" hidden="false" customHeight="false" outlineLevel="0" collapsed="false">
      <c r="A34" s="0" t="n">
        <v>7267</v>
      </c>
      <c r="B34" s="0" t="s">
        <v>44</v>
      </c>
      <c r="C34" s="0" t="n">
        <v>1206</v>
      </c>
      <c r="D34" s="0" t="s">
        <v>68</v>
      </c>
      <c r="E34" s="0" t="n">
        <v>221</v>
      </c>
      <c r="F34" s="0" t="s">
        <v>68</v>
      </c>
      <c r="G34" s="0" t="n">
        <v>32</v>
      </c>
      <c r="H34" s="0" t="s">
        <v>47</v>
      </c>
      <c r="I34" s="0" t="n">
        <v>4747758</v>
      </c>
      <c r="J34" s="0" t="s">
        <v>340</v>
      </c>
      <c r="K34" s="0" t="s">
        <v>49</v>
      </c>
      <c r="L34" s="0" t="s">
        <v>341</v>
      </c>
      <c r="M34" s="0" t="s">
        <v>341</v>
      </c>
      <c r="N34" s="0" t="n">
        <v>6</v>
      </c>
      <c r="O34" s="0" t="n">
        <v>6</v>
      </c>
      <c r="P34" s="0" t="s">
        <v>99</v>
      </c>
      <c r="Q34" s="0" t="s">
        <v>52</v>
      </c>
      <c r="S34" s="0" t="s">
        <v>53</v>
      </c>
      <c r="U34" s="0" t="s">
        <v>121</v>
      </c>
      <c r="V34" s="0" t="s">
        <v>164</v>
      </c>
      <c r="W34" s="0" t="n">
        <v>6826</v>
      </c>
      <c r="X34" s="0" t="s">
        <v>319</v>
      </c>
      <c r="Y34" s="0" t="s">
        <v>342</v>
      </c>
      <c r="Z34" s="0" t="s">
        <v>343</v>
      </c>
      <c r="AA34" s="0" t="n">
        <v>2680634</v>
      </c>
      <c r="AB34" s="0" t="s">
        <v>322</v>
      </c>
      <c r="AC34" s="0" t="n">
        <v>4747756</v>
      </c>
      <c r="AD34" s="0" t="s">
        <v>344</v>
      </c>
      <c r="AE34" s="0" t="s">
        <v>345</v>
      </c>
      <c r="AF34" s="0" t="s">
        <v>121</v>
      </c>
      <c r="AG34" s="0" t="s">
        <v>59</v>
      </c>
      <c r="AH34" s="0" t="n">
        <v>101448</v>
      </c>
      <c r="AI34" s="0" t="s">
        <v>346</v>
      </c>
      <c r="AJ34" s="0" t="s">
        <v>228</v>
      </c>
      <c r="AK34" s="0" t="s">
        <v>347</v>
      </c>
      <c r="AL34" s="0" t="s">
        <v>63</v>
      </c>
      <c r="AM34" s="0" t="s">
        <v>64</v>
      </c>
      <c r="AP34" s="0" t="s">
        <v>80</v>
      </c>
      <c r="AQ34" s="0" t="s">
        <v>81</v>
      </c>
      <c r="AR34" s="0" t="s">
        <v>139</v>
      </c>
    </row>
    <row r="35" customFormat="false" ht="13.8" hidden="false" customHeight="false" outlineLevel="0" collapsed="false">
      <c r="A35" s="0" t="n">
        <v>7267</v>
      </c>
      <c r="B35" s="0" t="s">
        <v>44</v>
      </c>
      <c r="C35" s="0" t="n">
        <v>1209</v>
      </c>
      <c r="D35" s="0" t="s">
        <v>83</v>
      </c>
      <c r="E35" s="0" t="n">
        <v>222</v>
      </c>
      <c r="F35" s="0" t="s">
        <v>84</v>
      </c>
      <c r="G35" s="0" t="n">
        <v>32</v>
      </c>
      <c r="H35" s="0" t="s">
        <v>47</v>
      </c>
      <c r="I35" s="0" t="n">
        <v>4827461</v>
      </c>
      <c r="J35" s="0" t="s">
        <v>348</v>
      </c>
      <c r="K35" s="0" t="s">
        <v>86</v>
      </c>
      <c r="L35" s="0" t="s">
        <v>349</v>
      </c>
      <c r="M35" s="0" t="s">
        <v>349</v>
      </c>
      <c r="N35" s="0" t="n">
        <v>12</v>
      </c>
      <c r="O35" s="0" t="n">
        <v>12</v>
      </c>
      <c r="P35" s="0" t="s">
        <v>116</v>
      </c>
      <c r="Q35" s="0" t="s">
        <v>52</v>
      </c>
      <c r="S35" s="0" t="s">
        <v>53</v>
      </c>
      <c r="U35" s="0" t="s">
        <v>54</v>
      </c>
      <c r="V35" s="0" t="s">
        <v>55</v>
      </c>
      <c r="AA35" s="0" t="n">
        <v>4793754</v>
      </c>
      <c r="AB35" s="0" t="s">
        <v>350</v>
      </c>
      <c r="AC35" s="0" t="n">
        <v>4827451</v>
      </c>
      <c r="AD35" s="0" t="s">
        <v>351</v>
      </c>
      <c r="AE35" s="0" t="s">
        <v>352</v>
      </c>
      <c r="AF35" s="0" t="s">
        <v>121</v>
      </c>
      <c r="AG35" s="0" t="s">
        <v>59</v>
      </c>
      <c r="AH35" s="0" t="n">
        <v>19421</v>
      </c>
      <c r="AI35" s="0" t="s">
        <v>353</v>
      </c>
      <c r="AJ35" s="0" t="s">
        <v>61</v>
      </c>
      <c r="AK35" s="0" t="s">
        <v>354</v>
      </c>
      <c r="AL35" s="0" t="s">
        <v>63</v>
      </c>
      <c r="AM35" s="0" t="s">
        <v>64</v>
      </c>
      <c r="AP35" s="0" t="s">
        <v>80</v>
      </c>
      <c r="AQ35" s="0" t="s">
        <v>81</v>
      </c>
      <c r="AR35" s="0" t="s">
        <v>354</v>
      </c>
    </row>
    <row r="36" customFormat="false" ht="13.8" hidden="false" customHeight="false" outlineLevel="0" collapsed="false">
      <c r="A36" s="0" t="n">
        <v>7267</v>
      </c>
      <c r="B36" s="0" t="s">
        <v>44</v>
      </c>
      <c r="C36" s="0" t="n">
        <v>1213</v>
      </c>
      <c r="D36" s="0" t="s">
        <v>355</v>
      </c>
      <c r="E36" s="0" t="n">
        <v>223</v>
      </c>
      <c r="F36" s="0" t="s">
        <v>356</v>
      </c>
      <c r="G36" s="0" t="n">
        <v>32</v>
      </c>
      <c r="H36" s="0" t="s">
        <v>47</v>
      </c>
      <c r="I36" s="0" t="n">
        <v>4824972</v>
      </c>
      <c r="J36" s="0" t="s">
        <v>357</v>
      </c>
      <c r="K36" s="0" t="s">
        <v>49</v>
      </c>
      <c r="L36" s="0" t="s">
        <v>358</v>
      </c>
      <c r="M36" s="0" t="s">
        <v>358</v>
      </c>
      <c r="N36" s="0" t="n">
        <v>16</v>
      </c>
      <c r="O36" s="0" t="n">
        <v>16</v>
      </c>
      <c r="P36" s="0" t="s">
        <v>51</v>
      </c>
      <c r="Q36" s="0" t="s">
        <v>71</v>
      </c>
      <c r="R36" s="0" t="s">
        <v>359</v>
      </c>
      <c r="S36" s="0" t="s">
        <v>53</v>
      </c>
      <c r="U36" s="0" t="s">
        <v>54</v>
      </c>
      <c r="V36" s="0" t="s">
        <v>55</v>
      </c>
      <c r="AA36" s="0" t="n">
        <v>2680364</v>
      </c>
      <c r="AB36" s="0" t="s">
        <v>360</v>
      </c>
      <c r="AC36" s="0" t="n">
        <v>4799946</v>
      </c>
      <c r="AD36" s="0" t="s">
        <v>361</v>
      </c>
      <c r="AE36" s="0" t="s">
        <v>362</v>
      </c>
      <c r="AF36" s="0" t="s">
        <v>363</v>
      </c>
      <c r="AG36" s="0" t="s">
        <v>76</v>
      </c>
      <c r="AH36" s="0" t="n">
        <v>95812</v>
      </c>
      <c r="AI36" s="0" t="s">
        <v>364</v>
      </c>
      <c r="AJ36" s="0" t="s">
        <v>313</v>
      </c>
      <c r="AK36" s="0" t="s">
        <v>365</v>
      </c>
      <c r="AL36" s="0" t="s">
        <v>63</v>
      </c>
      <c r="AM36" s="0" t="s">
        <v>64</v>
      </c>
      <c r="AP36" s="0" t="s">
        <v>80</v>
      </c>
      <c r="AQ36" s="0" t="s">
        <v>81</v>
      </c>
      <c r="AR36" s="0" t="s">
        <v>354</v>
      </c>
    </row>
    <row r="37" customFormat="false" ht="13.8" hidden="false" customHeight="false" outlineLevel="0" collapsed="false">
      <c r="A37" s="0" t="n">
        <v>7267</v>
      </c>
      <c r="B37" s="0" t="s">
        <v>44</v>
      </c>
      <c r="C37" s="0" t="n">
        <v>1215</v>
      </c>
      <c r="D37" s="0" t="s">
        <v>366</v>
      </c>
      <c r="E37" s="0" t="n">
        <v>223</v>
      </c>
      <c r="F37" s="0" t="s">
        <v>356</v>
      </c>
      <c r="G37" s="0" t="n">
        <v>32</v>
      </c>
      <c r="H37" s="0" t="s">
        <v>47</v>
      </c>
      <c r="I37" s="0" t="n">
        <v>4824985</v>
      </c>
      <c r="J37" s="0" t="s">
        <v>367</v>
      </c>
      <c r="K37" s="0" t="s">
        <v>86</v>
      </c>
      <c r="L37" s="0" t="s">
        <v>368</v>
      </c>
      <c r="M37" s="0" t="s">
        <v>368</v>
      </c>
      <c r="N37" s="0" t="n">
        <v>7</v>
      </c>
      <c r="O37" s="0" t="n">
        <v>7</v>
      </c>
      <c r="P37" s="0" t="s">
        <v>99</v>
      </c>
      <c r="Q37" s="0" t="s">
        <v>71</v>
      </c>
      <c r="R37" s="0" t="s">
        <v>369</v>
      </c>
      <c r="S37" s="0" t="s">
        <v>53</v>
      </c>
      <c r="U37" s="0" t="s">
        <v>54</v>
      </c>
      <c r="V37" s="0" t="s">
        <v>55</v>
      </c>
      <c r="AA37" s="0" t="n">
        <v>4794477</v>
      </c>
      <c r="AB37" s="0" t="s">
        <v>370</v>
      </c>
      <c r="AC37" s="0" t="n">
        <v>4431585</v>
      </c>
      <c r="AD37" s="0" t="s">
        <v>371</v>
      </c>
      <c r="AE37" s="0" t="s">
        <v>372</v>
      </c>
      <c r="AF37" s="0" t="s">
        <v>121</v>
      </c>
      <c r="AG37" s="0" t="s">
        <v>59</v>
      </c>
      <c r="AH37" s="0" t="n">
        <v>101696</v>
      </c>
      <c r="AI37" s="0" t="s">
        <v>373</v>
      </c>
      <c r="AJ37" s="0" t="s">
        <v>182</v>
      </c>
      <c r="AK37" s="0" t="s">
        <v>374</v>
      </c>
      <c r="AL37" s="0" t="s">
        <v>63</v>
      </c>
      <c r="AM37" s="0" t="s">
        <v>64</v>
      </c>
      <c r="AP37" s="0" t="s">
        <v>80</v>
      </c>
      <c r="AQ37" s="0" t="s">
        <v>81</v>
      </c>
      <c r="AR37" s="0" t="s">
        <v>354</v>
      </c>
    </row>
    <row r="38" customFormat="false" ht="13.8" hidden="false" customHeight="false" outlineLevel="0" collapsed="false">
      <c r="A38" s="0" t="n">
        <v>7267</v>
      </c>
      <c r="B38" s="0" t="s">
        <v>44</v>
      </c>
      <c r="C38" s="0" t="n">
        <v>1216</v>
      </c>
      <c r="D38" s="0" t="s">
        <v>375</v>
      </c>
      <c r="E38" s="0" t="n">
        <v>223</v>
      </c>
      <c r="F38" s="0" t="s">
        <v>356</v>
      </c>
      <c r="G38" s="0" t="n">
        <v>32</v>
      </c>
      <c r="H38" s="0" t="s">
        <v>47</v>
      </c>
      <c r="I38" s="0" t="n">
        <v>4825804</v>
      </c>
      <c r="J38" s="0" t="s">
        <v>376</v>
      </c>
      <c r="K38" s="0" t="s">
        <v>86</v>
      </c>
      <c r="L38" s="0" t="s">
        <v>377</v>
      </c>
      <c r="M38" s="0" t="s">
        <v>377</v>
      </c>
      <c r="N38" s="0" t="n">
        <v>1</v>
      </c>
      <c r="O38" s="0" t="n">
        <v>1</v>
      </c>
      <c r="P38" s="0" t="s">
        <v>242</v>
      </c>
      <c r="Q38" s="0" t="s">
        <v>71</v>
      </c>
      <c r="R38" s="0" t="s">
        <v>378</v>
      </c>
      <c r="S38" s="0" t="s">
        <v>53</v>
      </c>
      <c r="U38" s="0" t="s">
        <v>54</v>
      </c>
      <c r="V38" s="0" t="s">
        <v>55</v>
      </c>
      <c r="AA38" s="0" t="n">
        <v>2678090</v>
      </c>
      <c r="AB38" s="0" t="s">
        <v>379</v>
      </c>
      <c r="AC38" s="0" t="n">
        <v>4825757</v>
      </c>
      <c r="AD38" s="0" t="s">
        <v>380</v>
      </c>
      <c r="AE38" s="0" t="s">
        <v>381</v>
      </c>
      <c r="AF38" s="0" t="s">
        <v>121</v>
      </c>
      <c r="AG38" s="0" t="s">
        <v>103</v>
      </c>
      <c r="AK38" s="0" t="s">
        <v>382</v>
      </c>
      <c r="AL38" s="0" t="s">
        <v>105</v>
      </c>
      <c r="AM38" s="0" t="s">
        <v>64</v>
      </c>
      <c r="AP38" s="0" t="s">
        <v>80</v>
      </c>
      <c r="AQ38" s="0" t="s">
        <v>109</v>
      </c>
      <c r="AR38" s="0" t="s">
        <v>354</v>
      </c>
    </row>
    <row r="39" customFormat="false" ht="13.8" hidden="false" customHeight="false" outlineLevel="0" collapsed="false">
      <c r="A39" s="0" t="n">
        <v>7267</v>
      </c>
      <c r="B39" s="0" t="s">
        <v>44</v>
      </c>
      <c r="C39" s="0" t="n">
        <v>1216</v>
      </c>
      <c r="D39" s="0" t="s">
        <v>375</v>
      </c>
      <c r="E39" s="0" t="n">
        <v>223</v>
      </c>
      <c r="F39" s="0" t="s">
        <v>356</v>
      </c>
      <c r="G39" s="0" t="n">
        <v>32</v>
      </c>
      <c r="H39" s="0" t="s">
        <v>47</v>
      </c>
      <c r="I39" s="0" t="n">
        <v>4825773</v>
      </c>
      <c r="J39" s="0" t="s">
        <v>383</v>
      </c>
      <c r="K39" s="0" t="s">
        <v>86</v>
      </c>
      <c r="L39" s="0" t="s">
        <v>384</v>
      </c>
      <c r="M39" s="0" t="s">
        <v>384</v>
      </c>
      <c r="N39" s="0" t="n">
        <v>14</v>
      </c>
      <c r="O39" s="0" t="n">
        <v>14</v>
      </c>
      <c r="P39" s="0" t="s">
        <v>116</v>
      </c>
      <c r="Q39" s="0" t="s">
        <v>52</v>
      </c>
      <c r="S39" s="0" t="s">
        <v>53</v>
      </c>
      <c r="U39" s="0" t="s">
        <v>54</v>
      </c>
      <c r="V39" s="0" t="s">
        <v>55</v>
      </c>
      <c r="AA39" s="0" t="n">
        <v>2678090</v>
      </c>
      <c r="AB39" s="0" t="s">
        <v>379</v>
      </c>
      <c r="AC39" s="0" t="n">
        <v>4825757</v>
      </c>
      <c r="AD39" s="0" t="s">
        <v>380</v>
      </c>
      <c r="AE39" s="0" t="s">
        <v>381</v>
      </c>
      <c r="AF39" s="0" t="s">
        <v>121</v>
      </c>
      <c r="AG39" s="0" t="s">
        <v>59</v>
      </c>
      <c r="AH39" s="0" t="n">
        <v>18568</v>
      </c>
      <c r="AI39" s="0" t="s">
        <v>385</v>
      </c>
      <c r="AJ39" s="0" t="s">
        <v>132</v>
      </c>
      <c r="AK39" s="0" t="s">
        <v>382</v>
      </c>
      <c r="AL39" s="0" t="s">
        <v>63</v>
      </c>
      <c r="AM39" s="0" t="s">
        <v>64</v>
      </c>
      <c r="AP39" s="0" t="s">
        <v>80</v>
      </c>
      <c r="AQ39" s="0" t="s">
        <v>81</v>
      </c>
      <c r="AR39" s="0" t="s">
        <v>354</v>
      </c>
    </row>
    <row r="40" customFormat="false" ht="13.8" hidden="false" customHeight="false" outlineLevel="0" collapsed="false">
      <c r="A40" s="0" t="n">
        <v>7267</v>
      </c>
      <c r="B40" s="0" t="s">
        <v>44</v>
      </c>
      <c r="C40" s="0" t="n">
        <v>1216</v>
      </c>
      <c r="D40" s="0" t="s">
        <v>375</v>
      </c>
      <c r="E40" s="0" t="n">
        <v>223</v>
      </c>
      <c r="F40" s="0" t="s">
        <v>356</v>
      </c>
      <c r="G40" s="0" t="n">
        <v>32</v>
      </c>
      <c r="H40" s="0" t="s">
        <v>47</v>
      </c>
      <c r="I40" s="0" t="n">
        <v>4825790</v>
      </c>
      <c r="J40" s="0" t="s">
        <v>386</v>
      </c>
      <c r="K40" s="0" t="s">
        <v>49</v>
      </c>
      <c r="L40" s="0" t="s">
        <v>387</v>
      </c>
      <c r="M40" s="0" t="s">
        <v>387</v>
      </c>
      <c r="N40" s="0" t="n">
        <v>16</v>
      </c>
      <c r="O40" s="0" t="n">
        <v>16</v>
      </c>
      <c r="P40" s="0" t="s">
        <v>51</v>
      </c>
      <c r="Q40" s="0" t="s">
        <v>71</v>
      </c>
      <c r="R40" s="0" t="s">
        <v>388</v>
      </c>
      <c r="S40" s="0" t="s">
        <v>53</v>
      </c>
      <c r="U40" s="0" t="s">
        <v>54</v>
      </c>
      <c r="V40" s="0" t="s">
        <v>55</v>
      </c>
      <c r="AA40" s="0" t="n">
        <v>2678090</v>
      </c>
      <c r="AB40" s="0" t="s">
        <v>379</v>
      </c>
      <c r="AC40" s="0" t="n">
        <v>4825757</v>
      </c>
      <c r="AD40" s="0" t="s">
        <v>380</v>
      </c>
      <c r="AE40" s="0" t="s">
        <v>381</v>
      </c>
      <c r="AF40" s="0" t="s">
        <v>121</v>
      </c>
      <c r="AG40" s="0" t="s">
        <v>76</v>
      </c>
      <c r="AH40" s="0" t="n">
        <v>103825</v>
      </c>
      <c r="AI40" s="0" t="s">
        <v>389</v>
      </c>
      <c r="AJ40" s="0" t="s">
        <v>313</v>
      </c>
      <c r="AK40" s="0" t="s">
        <v>382</v>
      </c>
      <c r="AL40" s="0" t="s">
        <v>63</v>
      </c>
      <c r="AM40" s="0" t="s">
        <v>64</v>
      </c>
      <c r="AP40" s="0" t="s">
        <v>80</v>
      </c>
      <c r="AQ40" s="0" t="s">
        <v>81</v>
      </c>
      <c r="AR40" s="0" t="s">
        <v>354</v>
      </c>
    </row>
    <row r="41" customFormat="false" ht="13.8" hidden="false" customHeight="false" outlineLevel="0" collapsed="false">
      <c r="A41" s="0" t="n">
        <v>7267</v>
      </c>
      <c r="B41" s="0" t="s">
        <v>44</v>
      </c>
      <c r="C41" s="0" t="n">
        <v>1166</v>
      </c>
      <c r="D41" s="0" t="s">
        <v>96</v>
      </c>
      <c r="E41" s="0" t="n">
        <v>213</v>
      </c>
      <c r="F41" s="0" t="s">
        <v>96</v>
      </c>
      <c r="G41" s="0" t="n">
        <v>32</v>
      </c>
      <c r="H41" s="0" t="s">
        <v>47</v>
      </c>
      <c r="I41" s="0" t="n">
        <v>4620235</v>
      </c>
      <c r="J41" s="0" t="s">
        <v>390</v>
      </c>
      <c r="K41" s="0" t="s">
        <v>49</v>
      </c>
      <c r="L41" s="0" t="s">
        <v>391</v>
      </c>
      <c r="M41" s="0" t="s">
        <v>391</v>
      </c>
      <c r="N41" s="0" t="n">
        <v>4</v>
      </c>
      <c r="O41" s="0" t="n">
        <v>3</v>
      </c>
      <c r="P41" s="0" t="s">
        <v>242</v>
      </c>
      <c r="Q41" s="0" t="s">
        <v>52</v>
      </c>
      <c r="S41" s="0" t="s">
        <v>53</v>
      </c>
      <c r="U41" s="0" t="s">
        <v>54</v>
      </c>
      <c r="V41" s="0" t="s">
        <v>55</v>
      </c>
      <c r="AA41" s="0" t="n">
        <v>2678645</v>
      </c>
      <c r="AB41" s="0" t="s">
        <v>118</v>
      </c>
      <c r="AC41" s="0" t="n">
        <v>4588946</v>
      </c>
      <c r="AD41" s="0" t="s">
        <v>392</v>
      </c>
      <c r="AE41" s="0" t="s">
        <v>393</v>
      </c>
      <c r="AF41" s="0" t="s">
        <v>121</v>
      </c>
      <c r="AG41" s="0" t="s">
        <v>103</v>
      </c>
      <c r="AK41" s="0" t="s">
        <v>394</v>
      </c>
      <c r="AL41" s="0" t="s">
        <v>105</v>
      </c>
      <c r="AM41" s="0" t="s">
        <v>64</v>
      </c>
      <c r="AP41" s="0" t="s">
        <v>80</v>
      </c>
      <c r="AQ41" s="0" t="s">
        <v>109</v>
      </c>
      <c r="AR41" s="0" t="s">
        <v>365</v>
      </c>
    </row>
    <row r="42" customFormat="false" ht="13.8" hidden="false" customHeight="false" outlineLevel="0" collapsed="false">
      <c r="A42" s="0" t="n">
        <v>7267</v>
      </c>
      <c r="B42" s="0" t="s">
        <v>44</v>
      </c>
      <c r="C42" s="0" t="n">
        <v>1204</v>
      </c>
      <c r="D42" s="0" t="s">
        <v>315</v>
      </c>
      <c r="E42" s="0" t="n">
        <v>221</v>
      </c>
      <c r="F42" s="0" t="s">
        <v>68</v>
      </c>
      <c r="G42" s="0" t="n">
        <v>32</v>
      </c>
      <c r="H42" s="0" t="s">
        <v>47</v>
      </c>
      <c r="I42" s="0" t="n">
        <v>3258975</v>
      </c>
      <c r="J42" s="0" t="s">
        <v>395</v>
      </c>
      <c r="K42" s="0" t="s">
        <v>49</v>
      </c>
      <c r="L42" s="0" t="s">
        <v>396</v>
      </c>
      <c r="M42" s="0" t="s">
        <v>396</v>
      </c>
      <c r="N42" s="0" t="n">
        <v>7</v>
      </c>
      <c r="O42" s="0" t="n">
        <v>2</v>
      </c>
      <c r="P42" s="0" t="s">
        <v>99</v>
      </c>
      <c r="Q42" s="0" t="s">
        <v>71</v>
      </c>
      <c r="R42" s="0" t="s">
        <v>397</v>
      </c>
      <c r="S42" s="0" t="s">
        <v>53</v>
      </c>
      <c r="U42" s="0" t="s">
        <v>121</v>
      </c>
      <c r="V42" s="0" t="s">
        <v>164</v>
      </c>
      <c r="W42" s="0" t="n">
        <v>6796</v>
      </c>
      <c r="X42" s="0" t="s">
        <v>398</v>
      </c>
      <c r="Y42" s="0" t="s">
        <v>399</v>
      </c>
      <c r="Z42" s="0" t="s">
        <v>400</v>
      </c>
      <c r="AA42" s="0" t="n">
        <v>2678531</v>
      </c>
      <c r="AB42" s="0" t="s">
        <v>401</v>
      </c>
      <c r="AC42" s="0" t="n">
        <v>3258960</v>
      </c>
      <c r="AD42" s="0" t="s">
        <v>402</v>
      </c>
      <c r="AE42" s="0" t="s">
        <v>403</v>
      </c>
      <c r="AF42" s="0" t="s">
        <v>121</v>
      </c>
      <c r="AG42" s="0" t="s">
        <v>59</v>
      </c>
      <c r="AH42" s="0" t="n">
        <v>101448</v>
      </c>
      <c r="AI42" s="0" t="s">
        <v>346</v>
      </c>
      <c r="AJ42" s="0" t="s">
        <v>228</v>
      </c>
      <c r="AK42" s="0" t="s">
        <v>404</v>
      </c>
      <c r="AL42" s="0" t="s">
        <v>63</v>
      </c>
      <c r="AM42" s="0" t="s">
        <v>64</v>
      </c>
      <c r="AP42" s="0" t="s">
        <v>80</v>
      </c>
      <c r="AQ42" s="0" t="s">
        <v>81</v>
      </c>
      <c r="AR42" s="0" t="s">
        <v>365</v>
      </c>
    </row>
    <row r="43" customFormat="false" ht="13.8" hidden="false" customHeight="false" outlineLevel="0" collapsed="false">
      <c r="A43" s="0" t="n">
        <v>7267</v>
      </c>
      <c r="B43" s="0" t="s">
        <v>44</v>
      </c>
      <c r="C43" s="0" t="n">
        <v>1204</v>
      </c>
      <c r="D43" s="0" t="s">
        <v>315</v>
      </c>
      <c r="E43" s="0" t="n">
        <v>221</v>
      </c>
      <c r="F43" s="0" t="s">
        <v>68</v>
      </c>
      <c r="G43" s="0" t="n">
        <v>32</v>
      </c>
      <c r="H43" s="0" t="s">
        <v>47</v>
      </c>
      <c r="I43" s="0" t="n">
        <v>3257775</v>
      </c>
      <c r="J43" s="0" t="s">
        <v>405</v>
      </c>
      <c r="K43" s="0" t="s">
        <v>86</v>
      </c>
      <c r="L43" s="0" t="s">
        <v>406</v>
      </c>
      <c r="M43" s="0" t="s">
        <v>406</v>
      </c>
      <c r="N43" s="0" t="n">
        <v>6</v>
      </c>
      <c r="O43" s="0" t="n">
        <v>1</v>
      </c>
      <c r="P43" s="0" t="s">
        <v>99</v>
      </c>
      <c r="Q43" s="0" t="s">
        <v>71</v>
      </c>
      <c r="R43" s="0" t="s">
        <v>407</v>
      </c>
      <c r="S43" s="0" t="s">
        <v>53</v>
      </c>
      <c r="U43" s="0" t="s">
        <v>54</v>
      </c>
      <c r="V43" s="0" t="s">
        <v>55</v>
      </c>
      <c r="AA43" s="0" t="n">
        <v>2678531</v>
      </c>
      <c r="AB43" s="0" t="s">
        <v>401</v>
      </c>
      <c r="AC43" s="0" t="n">
        <v>3258960</v>
      </c>
      <c r="AD43" s="0" t="s">
        <v>402</v>
      </c>
      <c r="AE43" s="0" t="s">
        <v>403</v>
      </c>
      <c r="AF43" s="0" t="s">
        <v>121</v>
      </c>
      <c r="AG43" s="0" t="s">
        <v>142</v>
      </c>
      <c r="AH43" s="0" t="n">
        <v>78837</v>
      </c>
      <c r="AI43" s="0" t="s">
        <v>408</v>
      </c>
      <c r="AJ43" s="0" t="s">
        <v>148</v>
      </c>
      <c r="AK43" s="0" t="s">
        <v>404</v>
      </c>
      <c r="AL43" s="0" t="s">
        <v>63</v>
      </c>
      <c r="AM43" s="0" t="s">
        <v>64</v>
      </c>
      <c r="AP43" s="0" t="s">
        <v>80</v>
      </c>
      <c r="AQ43" s="0" t="s">
        <v>81</v>
      </c>
      <c r="AR43" s="0" t="s">
        <v>365</v>
      </c>
    </row>
    <row r="44" customFormat="false" ht="13.8" hidden="false" customHeight="false" outlineLevel="0" collapsed="false">
      <c r="A44" s="0" t="n">
        <v>7267</v>
      </c>
      <c r="B44" s="0" t="s">
        <v>44</v>
      </c>
      <c r="C44" s="0" t="n">
        <v>1204</v>
      </c>
      <c r="D44" s="0" t="s">
        <v>315</v>
      </c>
      <c r="E44" s="0" t="n">
        <v>221</v>
      </c>
      <c r="F44" s="0" t="s">
        <v>68</v>
      </c>
      <c r="G44" s="0" t="n">
        <v>32</v>
      </c>
      <c r="H44" s="0" t="s">
        <v>47</v>
      </c>
      <c r="I44" s="0" t="n">
        <v>3652929</v>
      </c>
      <c r="J44" s="0" t="s">
        <v>409</v>
      </c>
      <c r="K44" s="0" t="s">
        <v>86</v>
      </c>
      <c r="L44" s="0" t="s">
        <v>410</v>
      </c>
      <c r="M44" s="0" t="s">
        <v>410</v>
      </c>
      <c r="N44" s="0" t="n">
        <v>5</v>
      </c>
      <c r="O44" s="0" t="n">
        <v>1</v>
      </c>
      <c r="P44" s="0" t="s">
        <v>99</v>
      </c>
      <c r="Q44" s="0" t="s">
        <v>71</v>
      </c>
      <c r="R44" s="0" t="s">
        <v>411</v>
      </c>
      <c r="S44" s="0" t="s">
        <v>53</v>
      </c>
      <c r="U44" s="0" t="s">
        <v>54</v>
      </c>
      <c r="V44" s="0" t="s">
        <v>55</v>
      </c>
      <c r="AA44" s="0" t="n">
        <v>2678531</v>
      </c>
      <c r="AB44" s="0" t="s">
        <v>401</v>
      </c>
      <c r="AC44" s="0" t="n">
        <v>3258960</v>
      </c>
      <c r="AD44" s="0" t="s">
        <v>402</v>
      </c>
      <c r="AE44" s="0" t="s">
        <v>403</v>
      </c>
      <c r="AF44" s="0" t="s">
        <v>121</v>
      </c>
      <c r="AG44" s="0" t="s">
        <v>142</v>
      </c>
      <c r="AH44" s="0" t="n">
        <v>72572</v>
      </c>
      <c r="AI44" s="0" t="s">
        <v>412</v>
      </c>
      <c r="AJ44" s="0" t="s">
        <v>326</v>
      </c>
      <c r="AK44" s="0" t="s">
        <v>413</v>
      </c>
      <c r="AL44" s="0" t="s">
        <v>294</v>
      </c>
      <c r="AM44" s="0" t="s">
        <v>64</v>
      </c>
      <c r="AP44" s="0" t="s">
        <v>80</v>
      </c>
      <c r="AQ44" s="0" t="s">
        <v>81</v>
      </c>
      <c r="AR44" s="0" t="s">
        <v>365</v>
      </c>
    </row>
    <row r="45" customFormat="false" ht="13.8" hidden="false" customHeight="false" outlineLevel="0" collapsed="false">
      <c r="A45" s="0" t="n">
        <v>7267</v>
      </c>
      <c r="B45" s="0" t="s">
        <v>44</v>
      </c>
      <c r="C45" s="0" t="n">
        <v>1204</v>
      </c>
      <c r="D45" s="0" t="s">
        <v>315</v>
      </c>
      <c r="E45" s="0" t="n">
        <v>221</v>
      </c>
      <c r="F45" s="0" t="s">
        <v>68</v>
      </c>
      <c r="G45" s="0" t="n">
        <v>32</v>
      </c>
      <c r="H45" s="0" t="s">
        <v>47</v>
      </c>
      <c r="I45" s="0" t="n">
        <v>3652858</v>
      </c>
      <c r="J45" s="0" t="s">
        <v>414</v>
      </c>
      <c r="K45" s="0" t="s">
        <v>49</v>
      </c>
      <c r="L45" s="0" t="s">
        <v>415</v>
      </c>
      <c r="M45" s="0" t="s">
        <v>415</v>
      </c>
      <c r="N45" s="0" t="n">
        <v>13</v>
      </c>
      <c r="O45" s="0" t="n">
        <v>9</v>
      </c>
      <c r="P45" s="0" t="s">
        <v>116</v>
      </c>
      <c r="Q45" s="0" t="s">
        <v>71</v>
      </c>
      <c r="R45" s="0" t="s">
        <v>416</v>
      </c>
      <c r="S45" s="0" t="s">
        <v>53</v>
      </c>
      <c r="U45" s="0" t="s">
        <v>54</v>
      </c>
      <c r="V45" s="0" t="s">
        <v>55</v>
      </c>
      <c r="AA45" s="0" t="n">
        <v>2678531</v>
      </c>
      <c r="AB45" s="0" t="s">
        <v>401</v>
      </c>
      <c r="AC45" s="0" t="n">
        <v>3258960</v>
      </c>
      <c r="AD45" s="0" t="s">
        <v>402</v>
      </c>
      <c r="AE45" s="0" t="s">
        <v>403</v>
      </c>
      <c r="AF45" s="0" t="s">
        <v>121</v>
      </c>
      <c r="AG45" s="0" t="s">
        <v>59</v>
      </c>
      <c r="AH45" s="0" t="n">
        <v>132563</v>
      </c>
      <c r="AI45" s="0" t="s">
        <v>417</v>
      </c>
      <c r="AJ45" s="0" t="s">
        <v>194</v>
      </c>
      <c r="AK45" s="0" t="s">
        <v>413</v>
      </c>
      <c r="AL45" s="0" t="s">
        <v>63</v>
      </c>
      <c r="AM45" s="0" t="s">
        <v>64</v>
      </c>
      <c r="AP45" s="0" t="s">
        <v>80</v>
      </c>
      <c r="AQ45" s="0" t="s">
        <v>81</v>
      </c>
      <c r="AR45" s="0" t="s">
        <v>365</v>
      </c>
    </row>
    <row r="46" customFormat="false" ht="13.8" hidden="false" customHeight="false" outlineLevel="0" collapsed="false">
      <c r="A46" s="0" t="n">
        <v>7267</v>
      </c>
      <c r="B46" s="0" t="s">
        <v>44</v>
      </c>
      <c r="C46" s="0" t="n">
        <v>1204</v>
      </c>
      <c r="D46" s="0" t="s">
        <v>315</v>
      </c>
      <c r="E46" s="0" t="n">
        <v>221</v>
      </c>
      <c r="F46" s="0" t="s">
        <v>68</v>
      </c>
      <c r="G46" s="0" t="n">
        <v>32</v>
      </c>
      <c r="H46" s="0" t="s">
        <v>47</v>
      </c>
      <c r="I46" s="0" t="n">
        <v>3652958</v>
      </c>
      <c r="J46" s="0" t="s">
        <v>418</v>
      </c>
      <c r="K46" s="0" t="s">
        <v>86</v>
      </c>
      <c r="L46" s="0" t="s">
        <v>419</v>
      </c>
      <c r="M46" s="0" t="s">
        <v>419</v>
      </c>
      <c r="N46" s="0" t="n">
        <v>10</v>
      </c>
      <c r="O46" s="0" t="n">
        <v>6</v>
      </c>
      <c r="P46" s="0" t="s">
        <v>116</v>
      </c>
      <c r="Q46" s="0" t="s">
        <v>71</v>
      </c>
      <c r="R46" s="0" t="s">
        <v>420</v>
      </c>
      <c r="S46" s="0" t="s">
        <v>53</v>
      </c>
      <c r="U46" s="0" t="s">
        <v>54</v>
      </c>
      <c r="V46" s="0" t="s">
        <v>55</v>
      </c>
      <c r="AA46" s="0" t="n">
        <v>2678531</v>
      </c>
      <c r="AB46" s="0" t="s">
        <v>401</v>
      </c>
      <c r="AC46" s="0" t="n">
        <v>3258960</v>
      </c>
      <c r="AD46" s="0" t="s">
        <v>402</v>
      </c>
      <c r="AE46" s="0" t="s">
        <v>403</v>
      </c>
      <c r="AF46" s="0" t="s">
        <v>121</v>
      </c>
      <c r="AG46" s="0" t="s">
        <v>59</v>
      </c>
      <c r="AH46" s="0" t="n">
        <v>101448</v>
      </c>
      <c r="AI46" s="0" t="s">
        <v>346</v>
      </c>
      <c r="AJ46" s="0" t="s">
        <v>228</v>
      </c>
      <c r="AK46" s="0" t="s">
        <v>413</v>
      </c>
      <c r="AL46" s="0" t="s">
        <v>63</v>
      </c>
      <c r="AM46" s="0" t="s">
        <v>64</v>
      </c>
      <c r="AP46" s="0" t="s">
        <v>80</v>
      </c>
      <c r="AQ46" s="0" t="s">
        <v>81</v>
      </c>
      <c r="AR46" s="0" t="s">
        <v>365</v>
      </c>
    </row>
    <row r="47" customFormat="false" ht="13.8" hidden="false" customHeight="false" outlineLevel="0" collapsed="false">
      <c r="A47" s="0" t="n">
        <v>7267</v>
      </c>
      <c r="B47" s="0" t="s">
        <v>44</v>
      </c>
      <c r="C47" s="0" t="n">
        <v>1164</v>
      </c>
      <c r="D47" s="0" t="s">
        <v>421</v>
      </c>
      <c r="E47" s="0" t="n">
        <v>213</v>
      </c>
      <c r="F47" s="0" t="s">
        <v>96</v>
      </c>
      <c r="G47" s="0" t="n">
        <v>32</v>
      </c>
      <c r="H47" s="0" t="s">
        <v>47</v>
      </c>
      <c r="I47" s="0" t="n">
        <v>3324212</v>
      </c>
      <c r="J47" s="0" t="s">
        <v>422</v>
      </c>
      <c r="K47" s="0" t="s">
        <v>49</v>
      </c>
      <c r="L47" s="0" t="s">
        <v>423</v>
      </c>
      <c r="M47" s="0" t="s">
        <v>423</v>
      </c>
      <c r="N47" s="0" t="n">
        <v>6</v>
      </c>
      <c r="O47" s="0" t="n">
        <v>1</v>
      </c>
      <c r="P47" s="0" t="s">
        <v>99</v>
      </c>
      <c r="Q47" s="0" t="s">
        <v>71</v>
      </c>
      <c r="R47" s="0" t="s">
        <v>424</v>
      </c>
      <c r="S47" s="0" t="s">
        <v>53</v>
      </c>
      <c r="U47" s="0" t="s">
        <v>54</v>
      </c>
      <c r="V47" s="0" t="s">
        <v>55</v>
      </c>
      <c r="AA47" s="0" t="n">
        <v>2679567</v>
      </c>
      <c r="AB47" s="0" t="s">
        <v>425</v>
      </c>
      <c r="AC47" s="0" t="n">
        <v>3324210</v>
      </c>
      <c r="AD47" s="0" t="s">
        <v>426</v>
      </c>
      <c r="AE47" s="0" t="s">
        <v>427</v>
      </c>
      <c r="AF47" s="0" t="s">
        <v>121</v>
      </c>
      <c r="AG47" s="0" t="s">
        <v>142</v>
      </c>
      <c r="AH47" s="0" t="n">
        <v>180</v>
      </c>
      <c r="AI47" s="0" t="s">
        <v>428</v>
      </c>
      <c r="AJ47" s="0" t="s">
        <v>148</v>
      </c>
      <c r="AK47" s="0" t="s">
        <v>429</v>
      </c>
      <c r="AL47" s="0" t="s">
        <v>63</v>
      </c>
      <c r="AM47" s="0" t="s">
        <v>64</v>
      </c>
      <c r="AP47" s="0" t="s">
        <v>80</v>
      </c>
      <c r="AQ47" s="0" t="s">
        <v>81</v>
      </c>
      <c r="AR47" s="0" t="s">
        <v>430</v>
      </c>
    </row>
    <row r="48" customFormat="false" ht="13.8" hidden="false" customHeight="false" outlineLevel="0" collapsed="false">
      <c r="A48" s="0" t="n">
        <v>7267</v>
      </c>
      <c r="B48" s="0" t="s">
        <v>44</v>
      </c>
      <c r="C48" s="0" t="n">
        <v>1164</v>
      </c>
      <c r="D48" s="0" t="s">
        <v>421</v>
      </c>
      <c r="E48" s="0" t="n">
        <v>213</v>
      </c>
      <c r="F48" s="0" t="s">
        <v>96</v>
      </c>
      <c r="G48" s="0" t="n">
        <v>32</v>
      </c>
      <c r="H48" s="0" t="s">
        <v>47</v>
      </c>
      <c r="I48" s="0" t="n">
        <v>3324206</v>
      </c>
      <c r="J48" s="0" t="s">
        <v>431</v>
      </c>
      <c r="K48" s="0" t="s">
        <v>49</v>
      </c>
      <c r="L48" s="0" t="s">
        <v>432</v>
      </c>
      <c r="M48" s="0" t="s">
        <v>432</v>
      </c>
      <c r="N48" s="0" t="n">
        <v>19</v>
      </c>
      <c r="O48" s="0" t="n">
        <v>14</v>
      </c>
      <c r="P48" s="0" t="s">
        <v>88</v>
      </c>
      <c r="Q48" s="0" t="s">
        <v>71</v>
      </c>
      <c r="R48" s="0" t="s">
        <v>433</v>
      </c>
      <c r="S48" s="0" t="s">
        <v>53</v>
      </c>
      <c r="U48" s="0" t="s">
        <v>54</v>
      </c>
      <c r="V48" s="0" t="s">
        <v>55</v>
      </c>
      <c r="AA48" s="0" t="n">
        <v>2679567</v>
      </c>
      <c r="AB48" s="0" t="s">
        <v>425</v>
      </c>
      <c r="AC48" s="0" t="n">
        <v>3324205</v>
      </c>
      <c r="AD48" s="0" t="s">
        <v>426</v>
      </c>
      <c r="AE48" s="0" t="s">
        <v>427</v>
      </c>
      <c r="AF48" s="0" t="s">
        <v>121</v>
      </c>
      <c r="AG48" s="0" t="s">
        <v>76</v>
      </c>
      <c r="AH48" s="0" t="n">
        <v>20037</v>
      </c>
      <c r="AI48" s="0" t="s">
        <v>434</v>
      </c>
      <c r="AJ48" s="0" t="s">
        <v>78</v>
      </c>
      <c r="AK48" s="0" t="s">
        <v>429</v>
      </c>
      <c r="AL48" s="0" t="s">
        <v>63</v>
      </c>
      <c r="AM48" s="0" t="s">
        <v>64</v>
      </c>
      <c r="AP48" s="0" t="s">
        <v>80</v>
      </c>
      <c r="AQ48" s="0" t="s">
        <v>81</v>
      </c>
      <c r="AR48" s="0" t="s">
        <v>430</v>
      </c>
    </row>
    <row r="49" customFormat="false" ht="13.8" hidden="false" customHeight="false" outlineLevel="0" collapsed="false">
      <c r="A49" s="0" t="n">
        <v>7267</v>
      </c>
      <c r="B49" s="0" t="s">
        <v>44</v>
      </c>
      <c r="C49" s="0" t="n">
        <v>1164</v>
      </c>
      <c r="D49" s="0" t="s">
        <v>421</v>
      </c>
      <c r="E49" s="0" t="n">
        <v>213</v>
      </c>
      <c r="F49" s="0" t="s">
        <v>96</v>
      </c>
      <c r="G49" s="0" t="n">
        <v>32</v>
      </c>
      <c r="H49" s="0" t="s">
        <v>47</v>
      </c>
      <c r="I49" s="0" t="n">
        <v>3229468</v>
      </c>
      <c r="J49" s="0" t="s">
        <v>435</v>
      </c>
      <c r="K49" s="0" t="s">
        <v>86</v>
      </c>
      <c r="L49" s="0" t="s">
        <v>436</v>
      </c>
      <c r="M49" s="0" t="s">
        <v>436</v>
      </c>
      <c r="N49" s="0" t="n">
        <v>8</v>
      </c>
      <c r="O49" s="0" t="n">
        <v>2</v>
      </c>
      <c r="P49" s="0" t="s">
        <v>99</v>
      </c>
      <c r="Q49" s="0" t="s">
        <v>71</v>
      </c>
      <c r="R49" s="0" t="s">
        <v>437</v>
      </c>
      <c r="S49" s="0" t="s">
        <v>53</v>
      </c>
      <c r="U49" s="0" t="s">
        <v>54</v>
      </c>
      <c r="V49" s="0" t="s">
        <v>55</v>
      </c>
      <c r="AA49" s="0" t="n">
        <v>2681116</v>
      </c>
      <c r="AB49" s="0" t="s">
        <v>438</v>
      </c>
      <c r="AC49" s="0" t="n">
        <v>1135670</v>
      </c>
      <c r="AD49" s="0" t="s">
        <v>439</v>
      </c>
      <c r="AE49" s="0" t="s">
        <v>440</v>
      </c>
      <c r="AF49" s="0" t="s">
        <v>363</v>
      </c>
      <c r="AG49" s="0" t="s">
        <v>59</v>
      </c>
      <c r="AH49" s="0" t="n">
        <v>84982</v>
      </c>
      <c r="AI49" s="0" t="s">
        <v>441</v>
      </c>
      <c r="AJ49" s="0" t="s">
        <v>182</v>
      </c>
      <c r="AK49" s="0" t="s">
        <v>442</v>
      </c>
      <c r="AL49" s="0" t="s">
        <v>63</v>
      </c>
      <c r="AM49" s="0" t="s">
        <v>64</v>
      </c>
      <c r="AP49" s="0" t="s">
        <v>80</v>
      </c>
      <c r="AQ49" s="0" t="s">
        <v>81</v>
      </c>
      <c r="AR49" s="0" t="s">
        <v>430</v>
      </c>
    </row>
    <row r="50" customFormat="false" ht="13.8" hidden="false" customHeight="false" outlineLevel="0" collapsed="false">
      <c r="A50" s="0" t="n">
        <v>7267</v>
      </c>
      <c r="B50" s="0" t="s">
        <v>44</v>
      </c>
      <c r="C50" s="0" t="n">
        <v>1164</v>
      </c>
      <c r="D50" s="0" t="s">
        <v>421</v>
      </c>
      <c r="E50" s="0" t="n">
        <v>213</v>
      </c>
      <c r="F50" s="0" t="s">
        <v>96</v>
      </c>
      <c r="G50" s="0" t="n">
        <v>32</v>
      </c>
      <c r="H50" s="0" t="s">
        <v>47</v>
      </c>
      <c r="I50" s="0" t="n">
        <v>3438727</v>
      </c>
      <c r="J50" s="0" t="s">
        <v>443</v>
      </c>
      <c r="K50" s="0" t="s">
        <v>49</v>
      </c>
      <c r="L50" s="0" t="s">
        <v>444</v>
      </c>
      <c r="M50" s="0" t="s">
        <v>444</v>
      </c>
      <c r="N50" s="0" t="n">
        <v>11</v>
      </c>
      <c r="O50" s="0" t="n">
        <v>7</v>
      </c>
      <c r="P50" s="0" t="s">
        <v>116</v>
      </c>
      <c r="Q50" s="0" t="s">
        <v>52</v>
      </c>
      <c r="S50" s="0" t="s">
        <v>53</v>
      </c>
      <c r="U50" s="0" t="s">
        <v>54</v>
      </c>
      <c r="V50" s="0" t="s">
        <v>55</v>
      </c>
      <c r="AA50" s="0" t="n">
        <v>2681116</v>
      </c>
      <c r="AB50" s="0" t="s">
        <v>438</v>
      </c>
      <c r="AC50" s="0" t="n">
        <v>3438713</v>
      </c>
      <c r="AD50" s="0" t="s">
        <v>445</v>
      </c>
      <c r="AE50" s="0" t="s">
        <v>446</v>
      </c>
      <c r="AF50" s="0" t="s">
        <v>121</v>
      </c>
      <c r="AG50" s="0" t="s">
        <v>59</v>
      </c>
      <c r="AH50" s="0" t="n">
        <v>85007</v>
      </c>
      <c r="AI50" s="0" t="s">
        <v>447</v>
      </c>
      <c r="AJ50" s="0" t="s">
        <v>182</v>
      </c>
      <c r="AK50" s="0" t="s">
        <v>448</v>
      </c>
      <c r="AL50" s="0" t="s">
        <v>63</v>
      </c>
      <c r="AM50" s="0" t="s">
        <v>64</v>
      </c>
      <c r="AP50" s="0" t="s">
        <v>80</v>
      </c>
      <c r="AQ50" s="0" t="s">
        <v>81</v>
      </c>
      <c r="AR50" s="0" t="s">
        <v>430</v>
      </c>
    </row>
    <row r="51" customFormat="false" ht="13.8" hidden="false" customHeight="false" outlineLevel="0" collapsed="false">
      <c r="A51" s="0" t="n">
        <v>7267</v>
      </c>
      <c r="B51" s="0" t="s">
        <v>44</v>
      </c>
      <c r="C51" s="0" t="n">
        <v>1164</v>
      </c>
      <c r="D51" s="0" t="s">
        <v>421</v>
      </c>
      <c r="E51" s="0" t="n">
        <v>213</v>
      </c>
      <c r="F51" s="0" t="s">
        <v>96</v>
      </c>
      <c r="G51" s="0" t="n">
        <v>32</v>
      </c>
      <c r="H51" s="0" t="s">
        <v>47</v>
      </c>
      <c r="I51" s="0" t="n">
        <v>3438714</v>
      </c>
      <c r="J51" s="0" t="s">
        <v>449</v>
      </c>
      <c r="K51" s="0" t="s">
        <v>86</v>
      </c>
      <c r="L51" s="0" t="s">
        <v>450</v>
      </c>
      <c r="M51" s="0" t="s">
        <v>450</v>
      </c>
      <c r="N51" s="0" t="n">
        <v>17</v>
      </c>
      <c r="O51" s="0" t="n">
        <v>12</v>
      </c>
      <c r="P51" s="0" t="s">
        <v>51</v>
      </c>
      <c r="Q51" s="0" t="s">
        <v>52</v>
      </c>
      <c r="S51" s="0" t="s">
        <v>53</v>
      </c>
      <c r="U51" s="0" t="s">
        <v>54</v>
      </c>
      <c r="V51" s="0" t="s">
        <v>55</v>
      </c>
      <c r="AA51" s="0" t="n">
        <v>2681116</v>
      </c>
      <c r="AB51" s="0" t="s">
        <v>438</v>
      </c>
      <c r="AC51" s="0" t="n">
        <v>3438713</v>
      </c>
      <c r="AD51" s="0" t="s">
        <v>445</v>
      </c>
      <c r="AE51" s="0" t="s">
        <v>446</v>
      </c>
      <c r="AF51" s="0" t="s">
        <v>121</v>
      </c>
      <c r="AG51" s="0" t="s">
        <v>59</v>
      </c>
      <c r="AH51" s="0" t="n">
        <v>85007</v>
      </c>
      <c r="AI51" s="0" t="s">
        <v>447</v>
      </c>
      <c r="AJ51" s="0" t="s">
        <v>132</v>
      </c>
      <c r="AK51" s="0" t="s">
        <v>448</v>
      </c>
      <c r="AL51" s="0" t="s">
        <v>63</v>
      </c>
      <c r="AM51" s="0" t="s">
        <v>64</v>
      </c>
      <c r="AP51" s="0" t="s">
        <v>80</v>
      </c>
      <c r="AQ51" s="0" t="s">
        <v>81</v>
      </c>
      <c r="AR51" s="0" t="s">
        <v>430</v>
      </c>
    </row>
    <row r="52" customFormat="false" ht="13.8" hidden="false" customHeight="false" outlineLevel="0" collapsed="false">
      <c r="A52" s="0" t="n">
        <v>7267</v>
      </c>
      <c r="B52" s="0" t="s">
        <v>44</v>
      </c>
      <c r="C52" s="0" t="n">
        <v>1164</v>
      </c>
      <c r="D52" s="0" t="s">
        <v>421</v>
      </c>
      <c r="E52" s="0" t="n">
        <v>213</v>
      </c>
      <c r="F52" s="0" t="s">
        <v>96</v>
      </c>
      <c r="G52" s="0" t="n">
        <v>32</v>
      </c>
      <c r="H52" s="0" t="s">
        <v>47</v>
      </c>
      <c r="I52" s="0" t="n">
        <v>3438716</v>
      </c>
      <c r="J52" s="0" t="s">
        <v>451</v>
      </c>
      <c r="K52" s="0" t="s">
        <v>86</v>
      </c>
      <c r="L52" s="0" t="s">
        <v>452</v>
      </c>
      <c r="M52" s="0" t="s">
        <v>452</v>
      </c>
      <c r="N52" s="0" t="n">
        <v>15</v>
      </c>
      <c r="O52" s="0" t="n">
        <v>10</v>
      </c>
      <c r="P52" s="0" t="s">
        <v>51</v>
      </c>
      <c r="Q52" s="0" t="s">
        <v>52</v>
      </c>
      <c r="S52" s="0" t="s">
        <v>53</v>
      </c>
      <c r="U52" s="0" t="s">
        <v>54</v>
      </c>
      <c r="V52" s="0" t="s">
        <v>55</v>
      </c>
      <c r="AA52" s="0" t="n">
        <v>2681116</v>
      </c>
      <c r="AB52" s="0" t="s">
        <v>438</v>
      </c>
      <c r="AC52" s="0" t="n">
        <v>3438713</v>
      </c>
      <c r="AD52" s="0" t="s">
        <v>445</v>
      </c>
      <c r="AE52" s="0" t="s">
        <v>446</v>
      </c>
      <c r="AF52" s="0" t="s">
        <v>121</v>
      </c>
      <c r="AG52" s="0" t="s">
        <v>59</v>
      </c>
      <c r="AH52" s="0" t="n">
        <v>85007</v>
      </c>
      <c r="AI52" s="0" t="s">
        <v>447</v>
      </c>
      <c r="AJ52" s="0" t="s">
        <v>128</v>
      </c>
      <c r="AK52" s="0" t="s">
        <v>448</v>
      </c>
      <c r="AL52" s="0" t="s">
        <v>63</v>
      </c>
      <c r="AM52" s="0" t="s">
        <v>64</v>
      </c>
      <c r="AP52" s="0" t="s">
        <v>80</v>
      </c>
      <c r="AQ52" s="0" t="s">
        <v>81</v>
      </c>
      <c r="AR52" s="0" t="s">
        <v>430</v>
      </c>
    </row>
    <row r="53" customFormat="false" ht="13.8" hidden="false" customHeight="false" outlineLevel="0" collapsed="false">
      <c r="A53" s="0" t="n">
        <v>7267</v>
      </c>
      <c r="B53" s="0" t="s">
        <v>44</v>
      </c>
      <c r="C53" s="0" t="n">
        <v>1165</v>
      </c>
      <c r="D53" s="0" t="s">
        <v>453</v>
      </c>
      <c r="E53" s="0" t="n">
        <v>213</v>
      </c>
      <c r="F53" s="0" t="s">
        <v>96</v>
      </c>
      <c r="G53" s="0" t="n">
        <v>32</v>
      </c>
      <c r="H53" s="0" t="s">
        <v>47</v>
      </c>
      <c r="I53" s="0" t="n">
        <v>3756245</v>
      </c>
      <c r="J53" s="0" t="s">
        <v>454</v>
      </c>
      <c r="K53" s="0" t="s">
        <v>49</v>
      </c>
      <c r="L53" s="0" t="s">
        <v>455</v>
      </c>
      <c r="M53" s="0" t="s">
        <v>455</v>
      </c>
      <c r="N53" s="0" t="n">
        <v>18</v>
      </c>
      <c r="O53" s="0" t="n">
        <v>14</v>
      </c>
      <c r="P53" s="0" t="s">
        <v>88</v>
      </c>
      <c r="Q53" s="0" t="s">
        <v>71</v>
      </c>
      <c r="R53" s="0" t="s">
        <v>456</v>
      </c>
      <c r="S53" s="0" t="s">
        <v>53</v>
      </c>
      <c r="U53" s="0" t="s">
        <v>121</v>
      </c>
      <c r="V53" s="0" t="s">
        <v>164</v>
      </c>
      <c r="W53" s="0" t="n">
        <v>6726</v>
      </c>
      <c r="X53" s="0" t="s">
        <v>457</v>
      </c>
      <c r="Y53" s="0" t="s">
        <v>458</v>
      </c>
      <c r="Z53" s="0" t="s">
        <v>459</v>
      </c>
      <c r="AA53" s="0" t="n">
        <v>2678657</v>
      </c>
      <c r="AB53" s="0" t="s">
        <v>460</v>
      </c>
      <c r="AC53" s="0" t="n">
        <v>3756241</v>
      </c>
      <c r="AD53" s="0" t="s">
        <v>461</v>
      </c>
      <c r="AE53" s="0" t="s">
        <v>462</v>
      </c>
      <c r="AF53" s="0" t="s">
        <v>54</v>
      </c>
      <c r="AG53" s="0" t="s">
        <v>76</v>
      </c>
      <c r="AH53" s="0" t="n">
        <v>114211</v>
      </c>
      <c r="AI53" s="0" t="s">
        <v>463</v>
      </c>
      <c r="AJ53" s="0" t="s">
        <v>123</v>
      </c>
      <c r="AK53" s="0" t="s">
        <v>464</v>
      </c>
      <c r="AL53" s="0" t="s">
        <v>63</v>
      </c>
      <c r="AM53" s="0" t="s">
        <v>64</v>
      </c>
      <c r="AP53" s="0" t="s">
        <v>80</v>
      </c>
      <c r="AQ53" s="0" t="s">
        <v>465</v>
      </c>
      <c r="AR53" s="0" t="s">
        <v>430</v>
      </c>
    </row>
    <row r="54" customFormat="false" ht="13.8" hidden="false" customHeight="false" outlineLevel="0" collapsed="false">
      <c r="A54" s="0" t="n">
        <v>7267</v>
      </c>
      <c r="B54" s="0" t="s">
        <v>44</v>
      </c>
      <c r="C54" s="0" t="n">
        <v>1165</v>
      </c>
      <c r="D54" s="0" t="s">
        <v>453</v>
      </c>
      <c r="E54" s="0" t="n">
        <v>213</v>
      </c>
      <c r="F54" s="0" t="s">
        <v>96</v>
      </c>
      <c r="G54" s="0" t="n">
        <v>32</v>
      </c>
      <c r="H54" s="0" t="s">
        <v>47</v>
      </c>
      <c r="I54" s="0" t="n">
        <v>3711142</v>
      </c>
      <c r="J54" s="0" t="s">
        <v>466</v>
      </c>
      <c r="K54" s="0" t="s">
        <v>86</v>
      </c>
      <c r="L54" s="0" t="s">
        <v>467</v>
      </c>
      <c r="M54" s="0" t="s">
        <v>467</v>
      </c>
      <c r="N54" s="0" t="n">
        <v>5</v>
      </c>
      <c r="O54" s="0" t="n">
        <v>1</v>
      </c>
      <c r="P54" s="0" t="s">
        <v>99</v>
      </c>
      <c r="Q54" s="0" t="s">
        <v>52</v>
      </c>
      <c r="S54" s="0" t="s">
        <v>53</v>
      </c>
      <c r="U54" s="0" t="s">
        <v>54</v>
      </c>
      <c r="V54" s="0" t="s">
        <v>55</v>
      </c>
      <c r="AA54" s="0" t="n">
        <v>2679567</v>
      </c>
      <c r="AB54" s="0" t="s">
        <v>425</v>
      </c>
      <c r="AC54" s="0" t="n">
        <v>3711042</v>
      </c>
      <c r="AD54" s="0" t="s">
        <v>468</v>
      </c>
      <c r="AE54" s="0" t="s">
        <v>469</v>
      </c>
      <c r="AF54" s="0" t="s">
        <v>121</v>
      </c>
      <c r="AG54" s="0" t="s">
        <v>103</v>
      </c>
      <c r="AK54" s="0" t="s">
        <v>470</v>
      </c>
      <c r="AL54" s="0" t="s">
        <v>63</v>
      </c>
      <c r="AM54" s="0" t="s">
        <v>64</v>
      </c>
      <c r="AP54" s="0" t="s">
        <v>80</v>
      </c>
      <c r="AQ54" s="0" t="s">
        <v>109</v>
      </c>
      <c r="AR54" s="0" t="s">
        <v>430</v>
      </c>
    </row>
    <row r="55" customFormat="false" ht="13.8" hidden="false" customHeight="false" outlineLevel="0" collapsed="false">
      <c r="A55" s="0" t="n">
        <v>7267</v>
      </c>
      <c r="B55" s="0" t="s">
        <v>44</v>
      </c>
      <c r="C55" s="0" t="n">
        <v>1165</v>
      </c>
      <c r="D55" s="0" t="s">
        <v>453</v>
      </c>
      <c r="E55" s="0" t="n">
        <v>213</v>
      </c>
      <c r="F55" s="0" t="s">
        <v>96</v>
      </c>
      <c r="G55" s="0" t="n">
        <v>32</v>
      </c>
      <c r="H55" s="0" t="s">
        <v>47</v>
      </c>
      <c r="I55" s="0" t="n">
        <v>3711182</v>
      </c>
      <c r="J55" s="0" t="s">
        <v>471</v>
      </c>
      <c r="K55" s="0" t="s">
        <v>49</v>
      </c>
      <c r="L55" s="0" t="s">
        <v>472</v>
      </c>
      <c r="M55" s="0" t="s">
        <v>472</v>
      </c>
      <c r="N55" s="0" t="n">
        <v>13</v>
      </c>
      <c r="O55" s="0" t="n">
        <v>9</v>
      </c>
      <c r="P55" s="0" t="s">
        <v>116</v>
      </c>
      <c r="Q55" s="0" t="s">
        <v>52</v>
      </c>
      <c r="S55" s="0" t="s">
        <v>53</v>
      </c>
      <c r="U55" s="0" t="s">
        <v>54</v>
      </c>
      <c r="V55" s="0" t="s">
        <v>55</v>
      </c>
      <c r="AA55" s="0" t="n">
        <v>2679567</v>
      </c>
      <c r="AB55" s="0" t="s">
        <v>425</v>
      </c>
      <c r="AC55" s="0" t="n">
        <v>3711042</v>
      </c>
      <c r="AD55" s="0" t="s">
        <v>468</v>
      </c>
      <c r="AE55" s="0" t="s">
        <v>469</v>
      </c>
      <c r="AF55" s="0" t="s">
        <v>121</v>
      </c>
      <c r="AG55" s="0" t="s">
        <v>59</v>
      </c>
      <c r="AH55" s="0" t="n">
        <v>112420</v>
      </c>
      <c r="AI55" s="0" t="s">
        <v>473</v>
      </c>
      <c r="AJ55" s="0" t="s">
        <v>194</v>
      </c>
      <c r="AK55" s="0" t="s">
        <v>470</v>
      </c>
      <c r="AL55" s="0" t="s">
        <v>63</v>
      </c>
      <c r="AM55" s="0" t="s">
        <v>64</v>
      </c>
      <c r="AP55" s="0" t="s">
        <v>80</v>
      </c>
      <c r="AQ55" s="0" t="s">
        <v>81</v>
      </c>
      <c r="AR55" s="0" t="s">
        <v>430</v>
      </c>
    </row>
    <row r="56" customFormat="false" ht="13.8" hidden="false" customHeight="false" outlineLevel="0" collapsed="false">
      <c r="A56" s="0" t="n">
        <v>7267</v>
      </c>
      <c r="B56" s="0" t="s">
        <v>44</v>
      </c>
      <c r="C56" s="0" t="n">
        <v>1165</v>
      </c>
      <c r="D56" s="0" t="s">
        <v>453</v>
      </c>
      <c r="E56" s="0" t="n">
        <v>213</v>
      </c>
      <c r="F56" s="0" t="s">
        <v>96</v>
      </c>
      <c r="G56" s="0" t="n">
        <v>32</v>
      </c>
      <c r="H56" s="0" t="s">
        <v>47</v>
      </c>
      <c r="I56" s="0" t="n">
        <v>3226738</v>
      </c>
      <c r="J56" s="0" t="s">
        <v>474</v>
      </c>
      <c r="K56" s="0" t="s">
        <v>86</v>
      </c>
      <c r="L56" s="0" t="s">
        <v>475</v>
      </c>
      <c r="M56" s="0" t="s">
        <v>475</v>
      </c>
      <c r="N56" s="0" t="n">
        <v>10</v>
      </c>
      <c r="O56" s="0" t="n">
        <v>4</v>
      </c>
      <c r="P56" s="0" t="s">
        <v>116</v>
      </c>
      <c r="Q56" s="0" t="s">
        <v>71</v>
      </c>
      <c r="R56" s="0" t="s">
        <v>476</v>
      </c>
      <c r="S56" s="0" t="s">
        <v>53</v>
      </c>
      <c r="U56" s="0" t="s">
        <v>54</v>
      </c>
      <c r="V56" s="0" t="s">
        <v>55</v>
      </c>
      <c r="AA56" s="0" t="n">
        <v>2679567</v>
      </c>
      <c r="AB56" s="0" t="s">
        <v>425</v>
      </c>
      <c r="AC56" s="0" t="n">
        <v>2586363</v>
      </c>
      <c r="AD56" s="0" t="s">
        <v>477</v>
      </c>
      <c r="AF56" s="0" t="s">
        <v>54</v>
      </c>
      <c r="AG56" s="0" t="s">
        <v>59</v>
      </c>
      <c r="AH56" s="0" t="n">
        <v>93474</v>
      </c>
      <c r="AI56" s="0" t="s">
        <v>478</v>
      </c>
      <c r="AJ56" s="0" t="s">
        <v>182</v>
      </c>
      <c r="AK56" s="0" t="s">
        <v>479</v>
      </c>
      <c r="AL56" s="0" t="s">
        <v>63</v>
      </c>
      <c r="AM56" s="0" t="s">
        <v>64</v>
      </c>
      <c r="AP56" s="0" t="s">
        <v>80</v>
      </c>
      <c r="AQ56" s="0" t="s">
        <v>81</v>
      </c>
      <c r="AR56" s="0" t="s">
        <v>430</v>
      </c>
    </row>
    <row r="57" customFormat="false" ht="13.8" hidden="false" customHeight="false" outlineLevel="0" collapsed="false">
      <c r="A57" s="0" t="n">
        <v>7267</v>
      </c>
      <c r="B57" s="0" t="s">
        <v>44</v>
      </c>
      <c r="C57" s="0" t="n">
        <v>1165</v>
      </c>
      <c r="D57" s="0" t="s">
        <v>453</v>
      </c>
      <c r="E57" s="0" t="n">
        <v>213</v>
      </c>
      <c r="F57" s="0" t="s">
        <v>96</v>
      </c>
      <c r="G57" s="0" t="n">
        <v>32</v>
      </c>
      <c r="H57" s="0" t="s">
        <v>47</v>
      </c>
      <c r="I57" s="0" t="n">
        <v>3226748</v>
      </c>
      <c r="J57" s="0" t="s">
        <v>480</v>
      </c>
      <c r="K57" s="0" t="s">
        <v>86</v>
      </c>
      <c r="L57" s="0" t="s">
        <v>333</v>
      </c>
      <c r="M57" s="0" t="s">
        <v>333</v>
      </c>
      <c r="N57" s="0" t="n">
        <v>15</v>
      </c>
      <c r="O57" s="0" t="n">
        <v>9</v>
      </c>
      <c r="P57" s="0" t="s">
        <v>51</v>
      </c>
      <c r="Q57" s="0" t="s">
        <v>71</v>
      </c>
      <c r="R57" s="0" t="s">
        <v>481</v>
      </c>
      <c r="S57" s="0" t="s">
        <v>53</v>
      </c>
      <c r="U57" s="0" t="s">
        <v>482</v>
      </c>
      <c r="V57" s="0" t="s">
        <v>55</v>
      </c>
      <c r="AA57" s="0" t="n">
        <v>2679567</v>
      </c>
      <c r="AB57" s="0" t="s">
        <v>425</v>
      </c>
      <c r="AC57" s="0" t="n">
        <v>2586363</v>
      </c>
      <c r="AD57" s="0" t="s">
        <v>477</v>
      </c>
      <c r="AF57" s="0" t="s">
        <v>54</v>
      </c>
      <c r="AG57" s="0" t="s">
        <v>59</v>
      </c>
      <c r="AH57" s="0" t="n">
        <v>93474</v>
      </c>
      <c r="AI57" s="0" t="s">
        <v>478</v>
      </c>
      <c r="AJ57" s="0" t="s">
        <v>194</v>
      </c>
      <c r="AK57" s="0" t="s">
        <v>479</v>
      </c>
      <c r="AL57" s="0" t="s">
        <v>63</v>
      </c>
      <c r="AM57" s="0" t="s">
        <v>64</v>
      </c>
      <c r="AP57" s="0" t="s">
        <v>80</v>
      </c>
      <c r="AQ57" s="0" t="s">
        <v>81</v>
      </c>
      <c r="AR57" s="0" t="s">
        <v>430</v>
      </c>
    </row>
    <row r="58" customFormat="false" ht="13.8" hidden="false" customHeight="false" outlineLevel="0" collapsed="false">
      <c r="A58" s="0" t="n">
        <v>7267</v>
      </c>
      <c r="B58" s="0" t="s">
        <v>44</v>
      </c>
      <c r="C58" s="0" t="n">
        <v>1165</v>
      </c>
      <c r="D58" s="0" t="s">
        <v>453</v>
      </c>
      <c r="E58" s="0" t="n">
        <v>213</v>
      </c>
      <c r="F58" s="0" t="s">
        <v>96</v>
      </c>
      <c r="G58" s="0" t="n">
        <v>32</v>
      </c>
      <c r="H58" s="0" t="s">
        <v>47</v>
      </c>
      <c r="I58" s="0" t="n">
        <v>3711059</v>
      </c>
      <c r="J58" s="0" t="s">
        <v>483</v>
      </c>
      <c r="K58" s="0" t="s">
        <v>49</v>
      </c>
      <c r="L58" s="0" t="s">
        <v>484</v>
      </c>
      <c r="M58" s="0" t="s">
        <v>484</v>
      </c>
      <c r="N58" s="0" t="n">
        <v>20</v>
      </c>
      <c r="O58" s="0" t="n">
        <v>16</v>
      </c>
      <c r="P58" s="0" t="s">
        <v>88</v>
      </c>
      <c r="Q58" s="0" t="s">
        <v>71</v>
      </c>
      <c r="R58" s="0" t="s">
        <v>485</v>
      </c>
      <c r="S58" s="0" t="s">
        <v>53</v>
      </c>
      <c r="U58" s="0" t="s">
        <v>54</v>
      </c>
      <c r="V58" s="0" t="s">
        <v>55</v>
      </c>
      <c r="AA58" s="0" t="n">
        <v>2679567</v>
      </c>
      <c r="AB58" s="0" t="s">
        <v>425</v>
      </c>
      <c r="AC58" s="0" t="n">
        <v>3711042</v>
      </c>
      <c r="AD58" s="0" t="s">
        <v>468</v>
      </c>
      <c r="AE58" s="0" t="s">
        <v>469</v>
      </c>
      <c r="AF58" s="0" t="s">
        <v>121</v>
      </c>
      <c r="AG58" s="0" t="s">
        <v>76</v>
      </c>
      <c r="AH58" s="0" t="n">
        <v>114151</v>
      </c>
      <c r="AI58" s="0" t="s">
        <v>486</v>
      </c>
      <c r="AJ58" s="0" t="s">
        <v>313</v>
      </c>
      <c r="AK58" s="0" t="s">
        <v>470</v>
      </c>
      <c r="AL58" s="0" t="s">
        <v>63</v>
      </c>
      <c r="AM58" s="0" t="s">
        <v>64</v>
      </c>
      <c r="AP58" s="0" t="s">
        <v>80</v>
      </c>
      <c r="AQ58" s="0" t="s">
        <v>81</v>
      </c>
      <c r="AR58" s="0" t="s">
        <v>430</v>
      </c>
    </row>
    <row r="59" customFormat="false" ht="13.8" hidden="false" customHeight="false" outlineLevel="0" collapsed="false">
      <c r="A59" s="0" t="n">
        <v>7267</v>
      </c>
      <c r="B59" s="0" t="s">
        <v>44</v>
      </c>
      <c r="C59" s="0" t="n">
        <v>1166</v>
      </c>
      <c r="D59" s="0" t="s">
        <v>96</v>
      </c>
      <c r="E59" s="0" t="n">
        <v>213</v>
      </c>
      <c r="F59" s="0" t="s">
        <v>96</v>
      </c>
      <c r="G59" s="0" t="n">
        <v>32</v>
      </c>
      <c r="H59" s="0" t="s">
        <v>47</v>
      </c>
      <c r="I59" s="0" t="n">
        <v>3654516</v>
      </c>
      <c r="J59" s="0" t="s">
        <v>487</v>
      </c>
      <c r="K59" s="0" t="s">
        <v>86</v>
      </c>
      <c r="L59" s="0" t="s">
        <v>488</v>
      </c>
      <c r="M59" s="0" t="s">
        <v>488</v>
      </c>
      <c r="N59" s="0" t="n">
        <v>16</v>
      </c>
      <c r="O59" s="0" t="n">
        <v>12</v>
      </c>
      <c r="P59" s="0" t="s">
        <v>51</v>
      </c>
      <c r="Q59" s="0" t="s">
        <v>71</v>
      </c>
      <c r="R59" s="0" t="s">
        <v>489</v>
      </c>
      <c r="S59" s="0" t="s">
        <v>53</v>
      </c>
      <c r="U59" s="0" t="s">
        <v>121</v>
      </c>
      <c r="V59" s="0" t="s">
        <v>164</v>
      </c>
      <c r="W59" s="0" t="n">
        <v>6726</v>
      </c>
      <c r="X59" s="0" t="s">
        <v>457</v>
      </c>
      <c r="Y59" s="0" t="s">
        <v>490</v>
      </c>
      <c r="Z59" s="0" t="s">
        <v>491</v>
      </c>
      <c r="AA59" s="0" t="n">
        <v>2678657</v>
      </c>
      <c r="AB59" s="0" t="s">
        <v>460</v>
      </c>
      <c r="AC59" s="0" t="n">
        <v>3654511</v>
      </c>
      <c r="AD59" s="0" t="s">
        <v>492</v>
      </c>
      <c r="AE59" s="0" t="s">
        <v>493</v>
      </c>
      <c r="AF59" s="0" t="s">
        <v>121</v>
      </c>
      <c r="AG59" s="0" t="s">
        <v>59</v>
      </c>
      <c r="AH59" s="0" t="n">
        <v>107015</v>
      </c>
      <c r="AI59" s="0" t="s">
        <v>494</v>
      </c>
      <c r="AJ59" s="0" t="s">
        <v>132</v>
      </c>
      <c r="AK59" s="0" t="s">
        <v>495</v>
      </c>
      <c r="AL59" s="0" t="s">
        <v>63</v>
      </c>
      <c r="AM59" s="0" t="s">
        <v>64</v>
      </c>
      <c r="AP59" s="0" t="s">
        <v>80</v>
      </c>
      <c r="AQ59" s="0" t="s">
        <v>81</v>
      </c>
      <c r="AR59" s="0" t="s">
        <v>430</v>
      </c>
    </row>
    <row r="60" customFormat="false" ht="13.8" hidden="false" customHeight="false" outlineLevel="0" collapsed="false">
      <c r="A60" s="0" t="n">
        <v>7267</v>
      </c>
      <c r="B60" s="0" t="s">
        <v>44</v>
      </c>
      <c r="C60" s="0" t="n">
        <v>1187</v>
      </c>
      <c r="D60" s="0" t="s">
        <v>496</v>
      </c>
      <c r="E60" s="0" t="n">
        <v>217</v>
      </c>
      <c r="F60" s="0" t="s">
        <v>497</v>
      </c>
      <c r="G60" s="0" t="n">
        <v>32</v>
      </c>
      <c r="H60" s="0" t="s">
        <v>47</v>
      </c>
      <c r="I60" s="0" t="n">
        <v>4752164</v>
      </c>
      <c r="J60" s="0" t="s">
        <v>498</v>
      </c>
      <c r="K60" s="0" t="s">
        <v>86</v>
      </c>
      <c r="L60" s="0" t="s">
        <v>499</v>
      </c>
      <c r="M60" s="0" t="s">
        <v>499</v>
      </c>
      <c r="N60" s="0" t="n">
        <v>3</v>
      </c>
      <c r="O60" s="0" t="n">
        <v>3</v>
      </c>
      <c r="P60" s="0" t="s">
        <v>242</v>
      </c>
      <c r="Q60" s="0" t="s">
        <v>52</v>
      </c>
      <c r="S60" s="0" t="s">
        <v>53</v>
      </c>
      <c r="U60" s="0" t="s">
        <v>121</v>
      </c>
      <c r="V60" s="0" t="s">
        <v>164</v>
      </c>
      <c r="W60" s="0" t="n">
        <v>6625</v>
      </c>
      <c r="X60" s="0" t="s">
        <v>500</v>
      </c>
      <c r="Y60" s="0" t="s">
        <v>501</v>
      </c>
      <c r="Z60" s="0" t="s">
        <v>502</v>
      </c>
      <c r="AA60" s="0" t="n">
        <v>3303805</v>
      </c>
      <c r="AB60" s="0" t="s">
        <v>503</v>
      </c>
      <c r="AC60" s="0" t="n">
        <v>4752150</v>
      </c>
      <c r="AD60" s="0" t="s">
        <v>504</v>
      </c>
      <c r="AE60" s="0" t="s">
        <v>505</v>
      </c>
      <c r="AF60" s="0" t="s">
        <v>121</v>
      </c>
      <c r="AG60" s="0" t="s">
        <v>103</v>
      </c>
      <c r="AK60" s="0" t="s">
        <v>506</v>
      </c>
      <c r="AL60" s="0" t="s">
        <v>105</v>
      </c>
      <c r="AM60" s="0" t="s">
        <v>64</v>
      </c>
      <c r="AP60" s="0" t="s">
        <v>80</v>
      </c>
      <c r="AQ60" s="0" t="s">
        <v>507</v>
      </c>
      <c r="AR60" s="0" t="s">
        <v>430</v>
      </c>
    </row>
    <row r="61" customFormat="false" ht="13.8" hidden="false" customHeight="false" outlineLevel="0" collapsed="false">
      <c r="A61" s="0" t="n">
        <v>7267</v>
      </c>
      <c r="B61" s="0" t="s">
        <v>44</v>
      </c>
      <c r="C61" s="0" t="n">
        <v>1202</v>
      </c>
      <c r="D61" s="0" t="s">
        <v>508</v>
      </c>
      <c r="E61" s="0" t="n">
        <v>221</v>
      </c>
      <c r="F61" s="0" t="s">
        <v>68</v>
      </c>
      <c r="G61" s="0" t="n">
        <v>32</v>
      </c>
      <c r="H61" s="0" t="s">
        <v>47</v>
      </c>
      <c r="I61" s="0" t="n">
        <v>3495154</v>
      </c>
      <c r="J61" s="0" t="s">
        <v>509</v>
      </c>
      <c r="K61" s="0" t="s">
        <v>49</v>
      </c>
      <c r="L61" s="0" t="s">
        <v>510</v>
      </c>
      <c r="M61" s="0" t="s">
        <v>510</v>
      </c>
      <c r="N61" s="0" t="n">
        <v>13</v>
      </c>
      <c r="O61" s="0" t="n">
        <v>8</v>
      </c>
      <c r="P61" s="0" t="s">
        <v>116</v>
      </c>
      <c r="Q61" s="0" t="s">
        <v>52</v>
      </c>
      <c r="S61" s="0" t="s">
        <v>53</v>
      </c>
      <c r="U61" s="0" t="s">
        <v>54</v>
      </c>
      <c r="V61" s="0" t="s">
        <v>55</v>
      </c>
      <c r="AA61" s="0" t="n">
        <v>2681872</v>
      </c>
      <c r="AB61" s="0" t="s">
        <v>511</v>
      </c>
      <c r="AC61" s="0" t="n">
        <v>3495151</v>
      </c>
      <c r="AD61" s="0" t="s">
        <v>512</v>
      </c>
      <c r="AE61" s="0" t="s">
        <v>513</v>
      </c>
      <c r="AF61" s="0" t="s">
        <v>121</v>
      </c>
      <c r="AG61" s="0" t="s">
        <v>59</v>
      </c>
      <c r="AH61" s="0" t="n">
        <v>18787</v>
      </c>
      <c r="AI61" s="0" t="s">
        <v>514</v>
      </c>
      <c r="AJ61" s="0" t="s">
        <v>182</v>
      </c>
      <c r="AK61" s="0" t="s">
        <v>515</v>
      </c>
      <c r="AL61" s="0" t="s">
        <v>63</v>
      </c>
      <c r="AM61" s="0" t="s">
        <v>64</v>
      </c>
      <c r="AP61" s="0" t="s">
        <v>80</v>
      </c>
      <c r="AQ61" s="0" t="s">
        <v>81</v>
      </c>
      <c r="AR61" s="0" t="s">
        <v>430</v>
      </c>
    </row>
    <row r="62" customFormat="false" ht="13.8" hidden="false" customHeight="false" outlineLevel="0" collapsed="false">
      <c r="A62" s="0" t="n">
        <v>7267</v>
      </c>
      <c r="B62" s="0" t="s">
        <v>44</v>
      </c>
      <c r="C62" s="0" t="n">
        <v>1202</v>
      </c>
      <c r="D62" s="0" t="s">
        <v>508</v>
      </c>
      <c r="E62" s="0" t="n">
        <v>221</v>
      </c>
      <c r="F62" s="0" t="s">
        <v>68</v>
      </c>
      <c r="G62" s="0" t="n">
        <v>32</v>
      </c>
      <c r="H62" s="0" t="s">
        <v>47</v>
      </c>
      <c r="I62" s="0" t="n">
        <v>3235859</v>
      </c>
      <c r="J62" s="0" t="s">
        <v>516</v>
      </c>
      <c r="K62" s="0" t="s">
        <v>86</v>
      </c>
      <c r="L62" s="0" t="s">
        <v>517</v>
      </c>
      <c r="M62" s="0" t="s">
        <v>517</v>
      </c>
      <c r="N62" s="0" t="n">
        <v>13</v>
      </c>
      <c r="O62" s="0" t="n">
        <v>7</v>
      </c>
      <c r="P62" s="0" t="s">
        <v>116</v>
      </c>
      <c r="Q62" s="0" t="s">
        <v>71</v>
      </c>
      <c r="R62" s="0" t="s">
        <v>518</v>
      </c>
      <c r="S62" s="0" t="s">
        <v>53</v>
      </c>
      <c r="U62" s="0" t="s">
        <v>121</v>
      </c>
      <c r="V62" s="0" t="s">
        <v>164</v>
      </c>
      <c r="W62" s="0" t="n">
        <v>6689</v>
      </c>
      <c r="X62" s="0" t="s">
        <v>332</v>
      </c>
      <c r="Y62" s="0" t="s">
        <v>519</v>
      </c>
      <c r="Z62" s="0" t="s">
        <v>520</v>
      </c>
      <c r="AA62" s="0" t="n">
        <v>2681872</v>
      </c>
      <c r="AB62" s="0" t="s">
        <v>511</v>
      </c>
      <c r="AC62" s="0" t="n">
        <v>3235858</v>
      </c>
      <c r="AD62" s="0" t="s">
        <v>521</v>
      </c>
      <c r="AE62" s="0" t="s">
        <v>522</v>
      </c>
      <c r="AF62" s="0" t="s">
        <v>121</v>
      </c>
      <c r="AG62" s="0" t="s">
        <v>59</v>
      </c>
      <c r="AH62" s="0" t="n">
        <v>15561</v>
      </c>
      <c r="AI62" s="0" t="s">
        <v>523</v>
      </c>
      <c r="AJ62" s="0" t="s">
        <v>182</v>
      </c>
      <c r="AK62" s="0" t="s">
        <v>524</v>
      </c>
      <c r="AL62" s="0" t="s">
        <v>63</v>
      </c>
      <c r="AM62" s="0" t="s">
        <v>64</v>
      </c>
      <c r="AP62" s="0" t="s">
        <v>80</v>
      </c>
      <c r="AQ62" s="0" t="s">
        <v>81</v>
      </c>
      <c r="AR62" s="0" t="s">
        <v>430</v>
      </c>
    </row>
    <row r="63" customFormat="false" ht="13.8" hidden="false" customHeight="false" outlineLevel="0" collapsed="false">
      <c r="A63" s="0" t="n">
        <v>7267</v>
      </c>
      <c r="B63" s="0" t="s">
        <v>44</v>
      </c>
      <c r="C63" s="0" t="n">
        <v>1202</v>
      </c>
      <c r="D63" s="0" t="s">
        <v>508</v>
      </c>
      <c r="E63" s="0" t="n">
        <v>221</v>
      </c>
      <c r="F63" s="0" t="s">
        <v>68</v>
      </c>
      <c r="G63" s="0" t="n">
        <v>32</v>
      </c>
      <c r="H63" s="0" t="s">
        <v>47</v>
      </c>
      <c r="I63" s="0" t="n">
        <v>3647860</v>
      </c>
      <c r="J63" s="0" t="s">
        <v>525</v>
      </c>
      <c r="K63" s="0" t="s">
        <v>86</v>
      </c>
      <c r="L63" s="0" t="s">
        <v>526</v>
      </c>
      <c r="M63" s="0" t="s">
        <v>526</v>
      </c>
      <c r="N63" s="0" t="n">
        <v>11</v>
      </c>
      <c r="O63" s="0" t="n">
        <v>7</v>
      </c>
      <c r="P63" s="0" t="s">
        <v>116</v>
      </c>
      <c r="Q63" s="0" t="s">
        <v>52</v>
      </c>
      <c r="S63" s="0" t="s">
        <v>53</v>
      </c>
      <c r="U63" s="0" t="s">
        <v>54</v>
      </c>
      <c r="V63" s="0" t="s">
        <v>55</v>
      </c>
      <c r="AA63" s="0" t="n">
        <v>2681872</v>
      </c>
      <c r="AB63" s="0" t="s">
        <v>511</v>
      </c>
      <c r="AC63" s="0" t="n">
        <v>3647850</v>
      </c>
      <c r="AD63" s="0" t="s">
        <v>527</v>
      </c>
      <c r="AE63" s="0" t="s">
        <v>528</v>
      </c>
      <c r="AF63" s="0" t="s">
        <v>121</v>
      </c>
      <c r="AG63" s="0" t="s">
        <v>59</v>
      </c>
      <c r="AH63" s="0" t="n">
        <v>108475</v>
      </c>
      <c r="AI63" s="0" t="s">
        <v>529</v>
      </c>
      <c r="AJ63" s="0" t="s">
        <v>128</v>
      </c>
      <c r="AK63" s="0" t="s">
        <v>495</v>
      </c>
      <c r="AL63" s="0" t="s">
        <v>63</v>
      </c>
      <c r="AM63" s="0" t="s">
        <v>64</v>
      </c>
      <c r="AP63" s="0" t="s">
        <v>80</v>
      </c>
      <c r="AQ63" s="0" t="s">
        <v>81</v>
      </c>
      <c r="AR63" s="0" t="s">
        <v>430</v>
      </c>
    </row>
    <row r="64" customFormat="false" ht="13.8" hidden="false" customHeight="false" outlineLevel="0" collapsed="false">
      <c r="A64" s="0" t="n">
        <v>7267</v>
      </c>
      <c r="B64" s="0" t="s">
        <v>44</v>
      </c>
      <c r="C64" s="0" t="n">
        <v>1202</v>
      </c>
      <c r="D64" s="0" t="s">
        <v>508</v>
      </c>
      <c r="E64" s="0" t="n">
        <v>221</v>
      </c>
      <c r="F64" s="0" t="s">
        <v>68</v>
      </c>
      <c r="G64" s="0" t="n">
        <v>32</v>
      </c>
      <c r="H64" s="0" t="s">
        <v>47</v>
      </c>
      <c r="I64" s="0" t="n">
        <v>3647630</v>
      </c>
      <c r="J64" s="0" t="s">
        <v>530</v>
      </c>
      <c r="K64" s="0" t="s">
        <v>86</v>
      </c>
      <c r="L64" s="0" t="s">
        <v>526</v>
      </c>
      <c r="M64" s="0" t="s">
        <v>526</v>
      </c>
      <c r="N64" s="0" t="n">
        <v>11</v>
      </c>
      <c r="O64" s="0" t="n">
        <v>7</v>
      </c>
      <c r="P64" s="0" t="s">
        <v>116</v>
      </c>
      <c r="Q64" s="0" t="s">
        <v>52</v>
      </c>
      <c r="S64" s="0" t="s">
        <v>53</v>
      </c>
      <c r="U64" s="0" t="s">
        <v>54</v>
      </c>
      <c r="V64" s="0" t="s">
        <v>55</v>
      </c>
      <c r="AA64" s="0" t="n">
        <v>2681872</v>
      </c>
      <c r="AB64" s="0" t="s">
        <v>511</v>
      </c>
      <c r="AC64" s="0" t="n">
        <v>3647594</v>
      </c>
      <c r="AD64" s="0" t="s">
        <v>531</v>
      </c>
      <c r="AE64" s="0" t="s">
        <v>532</v>
      </c>
      <c r="AF64" s="0" t="s">
        <v>121</v>
      </c>
      <c r="AG64" s="0" t="s">
        <v>59</v>
      </c>
      <c r="AH64" s="0" t="n">
        <v>124615</v>
      </c>
      <c r="AI64" s="0" t="s">
        <v>533</v>
      </c>
      <c r="AJ64" s="0" t="s">
        <v>157</v>
      </c>
      <c r="AK64" s="0" t="s">
        <v>495</v>
      </c>
      <c r="AL64" s="0" t="s">
        <v>63</v>
      </c>
      <c r="AM64" s="0" t="s">
        <v>64</v>
      </c>
      <c r="AP64" s="0" t="s">
        <v>80</v>
      </c>
      <c r="AQ64" s="0" t="s">
        <v>81</v>
      </c>
      <c r="AR64" s="0" t="s">
        <v>430</v>
      </c>
    </row>
    <row r="65" customFormat="false" ht="13.8" hidden="false" customHeight="false" outlineLevel="0" collapsed="false">
      <c r="A65" s="0" t="n">
        <v>7267</v>
      </c>
      <c r="B65" s="0" t="s">
        <v>44</v>
      </c>
      <c r="C65" s="0" t="n">
        <v>1202</v>
      </c>
      <c r="D65" s="0" t="s">
        <v>508</v>
      </c>
      <c r="E65" s="0" t="n">
        <v>221</v>
      </c>
      <c r="F65" s="0" t="s">
        <v>68</v>
      </c>
      <c r="G65" s="0" t="n">
        <v>32</v>
      </c>
      <c r="H65" s="0" t="s">
        <v>47</v>
      </c>
      <c r="I65" s="0" t="n">
        <v>3258507</v>
      </c>
      <c r="J65" s="0" t="s">
        <v>534</v>
      </c>
      <c r="K65" s="0" t="s">
        <v>86</v>
      </c>
      <c r="L65" s="0" t="s">
        <v>535</v>
      </c>
      <c r="M65" s="0" t="s">
        <v>535</v>
      </c>
      <c r="N65" s="0" t="n">
        <v>15</v>
      </c>
      <c r="O65" s="0" t="n">
        <v>10</v>
      </c>
      <c r="P65" s="0" t="s">
        <v>51</v>
      </c>
      <c r="Q65" s="0" t="s">
        <v>71</v>
      </c>
      <c r="R65" s="0" t="s">
        <v>536</v>
      </c>
      <c r="S65" s="0" t="s">
        <v>537</v>
      </c>
      <c r="T65" s="0" t="s">
        <v>538</v>
      </c>
      <c r="U65" s="0" t="s">
        <v>54</v>
      </c>
      <c r="V65" s="0" t="s">
        <v>55</v>
      </c>
      <c r="AA65" s="0" t="n">
        <v>2681872</v>
      </c>
      <c r="AB65" s="0" t="s">
        <v>511</v>
      </c>
      <c r="AC65" s="0" t="n">
        <v>3258506</v>
      </c>
      <c r="AD65" s="0" t="s">
        <v>539</v>
      </c>
      <c r="AE65" s="0" t="s">
        <v>540</v>
      </c>
      <c r="AF65" s="0" t="s">
        <v>54</v>
      </c>
      <c r="AG65" s="0" t="s">
        <v>59</v>
      </c>
      <c r="AH65" s="0" t="n">
        <v>103827</v>
      </c>
      <c r="AI65" s="0" t="s">
        <v>541</v>
      </c>
      <c r="AJ65" s="0" t="s">
        <v>228</v>
      </c>
      <c r="AK65" s="0" t="s">
        <v>542</v>
      </c>
      <c r="AL65" s="0" t="s">
        <v>63</v>
      </c>
      <c r="AM65" s="0" t="s">
        <v>64</v>
      </c>
      <c r="AP65" s="0" t="s">
        <v>80</v>
      </c>
      <c r="AQ65" s="0" t="s">
        <v>81</v>
      </c>
      <c r="AR65" s="0" t="s">
        <v>430</v>
      </c>
    </row>
    <row r="66" customFormat="false" ht="13.8" hidden="false" customHeight="false" outlineLevel="0" collapsed="false">
      <c r="A66" s="0" t="n">
        <v>7267</v>
      </c>
      <c r="B66" s="0" t="s">
        <v>44</v>
      </c>
      <c r="C66" s="0" t="n">
        <v>1202</v>
      </c>
      <c r="D66" s="0" t="s">
        <v>508</v>
      </c>
      <c r="E66" s="0" t="n">
        <v>221</v>
      </c>
      <c r="F66" s="0" t="s">
        <v>68</v>
      </c>
      <c r="G66" s="0" t="n">
        <v>32</v>
      </c>
      <c r="H66" s="0" t="s">
        <v>47</v>
      </c>
      <c r="I66" s="0" t="n">
        <v>3495196</v>
      </c>
      <c r="J66" s="0" t="s">
        <v>543</v>
      </c>
      <c r="K66" s="0" t="s">
        <v>49</v>
      </c>
      <c r="L66" s="0" t="s">
        <v>544</v>
      </c>
      <c r="M66" s="0" t="s">
        <v>544</v>
      </c>
      <c r="N66" s="0" t="n">
        <v>15</v>
      </c>
      <c r="O66" s="0" t="n">
        <v>11</v>
      </c>
      <c r="P66" s="0" t="s">
        <v>51</v>
      </c>
      <c r="Q66" s="0" t="s">
        <v>71</v>
      </c>
      <c r="R66" s="0" t="s">
        <v>545</v>
      </c>
      <c r="S66" s="0" t="s">
        <v>53</v>
      </c>
      <c r="U66" s="0" t="s">
        <v>54</v>
      </c>
      <c r="V66" s="0" t="s">
        <v>55</v>
      </c>
      <c r="AA66" s="0" t="n">
        <v>2681872</v>
      </c>
      <c r="AB66" s="0" t="s">
        <v>511</v>
      </c>
      <c r="AC66" s="0" t="n">
        <v>3495151</v>
      </c>
      <c r="AD66" s="0" t="s">
        <v>512</v>
      </c>
      <c r="AE66" s="0" t="s">
        <v>513</v>
      </c>
      <c r="AF66" s="0" t="s">
        <v>121</v>
      </c>
      <c r="AG66" s="0" t="s">
        <v>76</v>
      </c>
      <c r="AH66" s="0" t="n">
        <v>15674</v>
      </c>
      <c r="AI66" s="0" t="s">
        <v>546</v>
      </c>
      <c r="AJ66" s="0" t="s">
        <v>123</v>
      </c>
      <c r="AK66" s="0" t="s">
        <v>515</v>
      </c>
      <c r="AL66" s="0" t="s">
        <v>63</v>
      </c>
      <c r="AM66" s="0" t="s">
        <v>64</v>
      </c>
      <c r="AP66" s="0" t="s">
        <v>80</v>
      </c>
      <c r="AQ66" s="0" t="s">
        <v>81</v>
      </c>
      <c r="AR66" s="0" t="s">
        <v>430</v>
      </c>
    </row>
    <row r="67" customFormat="false" ht="13.8" hidden="false" customHeight="false" outlineLevel="0" collapsed="false">
      <c r="A67" s="0" t="n">
        <v>7267</v>
      </c>
      <c r="B67" s="0" t="s">
        <v>44</v>
      </c>
      <c r="C67" s="0" t="n">
        <v>1202</v>
      </c>
      <c r="D67" s="0" t="s">
        <v>508</v>
      </c>
      <c r="E67" s="0" t="n">
        <v>221</v>
      </c>
      <c r="F67" s="0" t="s">
        <v>68</v>
      </c>
      <c r="G67" s="0" t="n">
        <v>32</v>
      </c>
      <c r="H67" s="0" t="s">
        <v>47</v>
      </c>
      <c r="I67" s="0" t="n">
        <v>3647892</v>
      </c>
      <c r="J67" s="0" t="s">
        <v>547</v>
      </c>
      <c r="K67" s="0" t="s">
        <v>86</v>
      </c>
      <c r="L67" s="0" t="s">
        <v>548</v>
      </c>
      <c r="M67" s="0" t="s">
        <v>548</v>
      </c>
      <c r="N67" s="0" t="n">
        <v>17</v>
      </c>
      <c r="O67" s="0" t="n">
        <v>13</v>
      </c>
      <c r="P67" s="0" t="s">
        <v>51</v>
      </c>
      <c r="Q67" s="0" t="s">
        <v>52</v>
      </c>
      <c r="S67" s="0" t="s">
        <v>53</v>
      </c>
      <c r="U67" s="0" t="s">
        <v>54</v>
      </c>
      <c r="V67" s="0" t="s">
        <v>55</v>
      </c>
      <c r="AA67" s="0" t="n">
        <v>2681872</v>
      </c>
      <c r="AB67" s="0" t="s">
        <v>511</v>
      </c>
      <c r="AC67" s="0" t="n">
        <v>3647850</v>
      </c>
      <c r="AD67" s="0" t="s">
        <v>527</v>
      </c>
      <c r="AE67" s="0" t="s">
        <v>528</v>
      </c>
      <c r="AF67" s="0" t="s">
        <v>121</v>
      </c>
      <c r="AG67" s="0" t="s">
        <v>59</v>
      </c>
      <c r="AH67" s="0" t="n">
        <v>108475</v>
      </c>
      <c r="AI67" s="0" t="s">
        <v>529</v>
      </c>
      <c r="AJ67" s="0" t="s">
        <v>61</v>
      </c>
      <c r="AK67" s="0" t="s">
        <v>495</v>
      </c>
      <c r="AL67" s="0" t="s">
        <v>63</v>
      </c>
      <c r="AM67" s="0" t="s">
        <v>64</v>
      </c>
      <c r="AP67" s="0" t="s">
        <v>80</v>
      </c>
      <c r="AQ67" s="0" t="s">
        <v>81</v>
      </c>
      <c r="AR67" s="0" t="s">
        <v>430</v>
      </c>
    </row>
    <row r="68" customFormat="false" ht="13.8" hidden="false" customHeight="false" outlineLevel="0" collapsed="false">
      <c r="A68" s="0" t="n">
        <v>7267</v>
      </c>
      <c r="B68" s="0" t="s">
        <v>44</v>
      </c>
      <c r="C68" s="0" t="n">
        <v>1202</v>
      </c>
      <c r="D68" s="0" t="s">
        <v>508</v>
      </c>
      <c r="E68" s="0" t="n">
        <v>221</v>
      </c>
      <c r="F68" s="0" t="s">
        <v>68</v>
      </c>
      <c r="G68" s="0" t="n">
        <v>32</v>
      </c>
      <c r="H68" s="0" t="s">
        <v>47</v>
      </c>
      <c r="I68" s="0" t="n">
        <v>3647600</v>
      </c>
      <c r="J68" s="0" t="s">
        <v>549</v>
      </c>
      <c r="K68" s="0" t="s">
        <v>86</v>
      </c>
      <c r="L68" s="0" t="s">
        <v>548</v>
      </c>
      <c r="M68" s="0" t="s">
        <v>548</v>
      </c>
      <c r="N68" s="0" t="n">
        <v>17</v>
      </c>
      <c r="O68" s="0" t="n">
        <v>13</v>
      </c>
      <c r="P68" s="0" t="s">
        <v>51</v>
      </c>
      <c r="Q68" s="0" t="s">
        <v>52</v>
      </c>
      <c r="S68" s="0" t="s">
        <v>53</v>
      </c>
      <c r="U68" s="0" t="s">
        <v>54</v>
      </c>
      <c r="V68" s="0" t="s">
        <v>55</v>
      </c>
      <c r="AA68" s="0" t="n">
        <v>2681872</v>
      </c>
      <c r="AB68" s="0" t="s">
        <v>511</v>
      </c>
      <c r="AC68" s="0" t="n">
        <v>3647594</v>
      </c>
      <c r="AD68" s="0" t="s">
        <v>531</v>
      </c>
      <c r="AE68" s="0" t="s">
        <v>532</v>
      </c>
      <c r="AF68" s="0" t="s">
        <v>121</v>
      </c>
      <c r="AG68" s="0" t="s">
        <v>59</v>
      </c>
      <c r="AH68" s="0" t="n">
        <v>124615</v>
      </c>
      <c r="AI68" s="0" t="s">
        <v>533</v>
      </c>
      <c r="AJ68" s="0" t="s">
        <v>61</v>
      </c>
      <c r="AK68" s="0" t="s">
        <v>495</v>
      </c>
      <c r="AL68" s="0" t="s">
        <v>63</v>
      </c>
      <c r="AM68" s="0" t="s">
        <v>64</v>
      </c>
      <c r="AP68" s="0" t="s">
        <v>80</v>
      </c>
      <c r="AQ68" s="0" t="s">
        <v>81</v>
      </c>
      <c r="AR68" s="0" t="s">
        <v>430</v>
      </c>
    </row>
    <row r="69" customFormat="false" ht="13.8" hidden="false" customHeight="false" outlineLevel="0" collapsed="false">
      <c r="A69" s="0" t="n">
        <v>7267</v>
      </c>
      <c r="B69" s="0" t="s">
        <v>44</v>
      </c>
      <c r="C69" s="0" t="n">
        <v>1202</v>
      </c>
      <c r="D69" s="0" t="s">
        <v>508</v>
      </c>
      <c r="E69" s="0" t="n">
        <v>221</v>
      </c>
      <c r="F69" s="0" t="s">
        <v>68</v>
      </c>
      <c r="G69" s="0" t="n">
        <v>32</v>
      </c>
      <c r="H69" s="0" t="s">
        <v>47</v>
      </c>
      <c r="I69" s="0" t="n">
        <v>2538607</v>
      </c>
      <c r="J69" s="0" t="s">
        <v>550</v>
      </c>
      <c r="K69" s="0" t="s">
        <v>49</v>
      </c>
      <c r="L69" s="0" t="s">
        <v>551</v>
      </c>
      <c r="M69" s="0" t="s">
        <v>551</v>
      </c>
      <c r="N69" s="0" t="n">
        <v>17</v>
      </c>
      <c r="O69" s="0" t="n">
        <v>8</v>
      </c>
      <c r="P69" s="0" t="s">
        <v>51</v>
      </c>
      <c r="Q69" s="0" t="s">
        <v>71</v>
      </c>
      <c r="R69" s="0" t="s">
        <v>552</v>
      </c>
      <c r="S69" s="0" t="s">
        <v>53</v>
      </c>
      <c r="U69" s="0" t="s">
        <v>54</v>
      </c>
      <c r="V69" s="0" t="s">
        <v>55</v>
      </c>
      <c r="AA69" s="0" t="n">
        <v>2681872</v>
      </c>
      <c r="AB69" s="0" t="s">
        <v>511</v>
      </c>
      <c r="AC69" s="0" t="n">
        <v>2321934</v>
      </c>
      <c r="AD69" s="0" t="s">
        <v>553</v>
      </c>
      <c r="AF69" s="0" t="s">
        <v>121</v>
      </c>
      <c r="AG69" s="0" t="s">
        <v>59</v>
      </c>
      <c r="AH69" s="0" t="n">
        <v>15561</v>
      </c>
      <c r="AI69" s="0" t="s">
        <v>523</v>
      </c>
      <c r="AJ69" s="0" t="s">
        <v>128</v>
      </c>
      <c r="AK69" s="0" t="s">
        <v>554</v>
      </c>
      <c r="AL69" s="0" t="s">
        <v>63</v>
      </c>
      <c r="AM69" s="0" t="s">
        <v>64</v>
      </c>
      <c r="AP69" s="0" t="s">
        <v>80</v>
      </c>
      <c r="AQ69" s="0" t="s">
        <v>81</v>
      </c>
      <c r="AR69" s="0" t="s">
        <v>430</v>
      </c>
    </row>
    <row r="70" customFormat="false" ht="13.8" hidden="false" customHeight="false" outlineLevel="0" collapsed="false">
      <c r="A70" s="0" t="n">
        <v>7267</v>
      </c>
      <c r="B70" s="0" t="s">
        <v>44</v>
      </c>
      <c r="C70" s="0" t="n">
        <v>1202</v>
      </c>
      <c r="D70" s="0" t="s">
        <v>508</v>
      </c>
      <c r="E70" s="0" t="n">
        <v>221</v>
      </c>
      <c r="F70" s="0" t="s">
        <v>68</v>
      </c>
      <c r="G70" s="0" t="n">
        <v>32</v>
      </c>
      <c r="H70" s="0" t="s">
        <v>47</v>
      </c>
      <c r="I70" s="0" t="n">
        <v>2526925</v>
      </c>
      <c r="J70" s="0" t="s">
        <v>555</v>
      </c>
      <c r="K70" s="0" t="s">
        <v>86</v>
      </c>
      <c r="L70" s="0" t="s">
        <v>556</v>
      </c>
      <c r="M70" s="0" t="s">
        <v>556</v>
      </c>
      <c r="N70" s="0" t="n">
        <v>18</v>
      </c>
      <c r="O70" s="0" t="n">
        <v>9</v>
      </c>
      <c r="P70" s="0" t="s">
        <v>88</v>
      </c>
      <c r="Q70" s="0" t="s">
        <v>71</v>
      </c>
      <c r="R70" s="0" t="s">
        <v>557</v>
      </c>
      <c r="S70" s="0" t="s">
        <v>53</v>
      </c>
      <c r="U70" s="0" t="s">
        <v>54</v>
      </c>
      <c r="V70" s="0" t="s">
        <v>55</v>
      </c>
      <c r="AA70" s="0" t="n">
        <v>2681872</v>
      </c>
      <c r="AB70" s="0" t="s">
        <v>511</v>
      </c>
      <c r="AC70" s="0" t="n">
        <v>2624986</v>
      </c>
      <c r="AD70" s="0" t="s">
        <v>558</v>
      </c>
      <c r="AF70" s="0" t="s">
        <v>121</v>
      </c>
      <c r="AG70" s="0" t="s">
        <v>76</v>
      </c>
      <c r="AH70" s="0" t="n">
        <v>15674</v>
      </c>
      <c r="AI70" s="0" t="s">
        <v>546</v>
      </c>
      <c r="AJ70" s="0" t="s">
        <v>313</v>
      </c>
      <c r="AK70" s="0" t="s">
        <v>559</v>
      </c>
      <c r="AL70" s="0" t="s">
        <v>63</v>
      </c>
      <c r="AM70" s="0" t="s">
        <v>64</v>
      </c>
      <c r="AP70" s="0" t="s">
        <v>80</v>
      </c>
      <c r="AQ70" s="0" t="s">
        <v>81</v>
      </c>
      <c r="AR70" s="0" t="s">
        <v>430</v>
      </c>
    </row>
    <row r="71" customFormat="false" ht="13.8" hidden="false" customHeight="false" outlineLevel="0" collapsed="false">
      <c r="A71" s="0" t="n">
        <v>7267</v>
      </c>
      <c r="B71" s="0" t="s">
        <v>44</v>
      </c>
      <c r="C71" s="0" t="n">
        <v>1202</v>
      </c>
      <c r="D71" s="0" t="s">
        <v>508</v>
      </c>
      <c r="E71" s="0" t="n">
        <v>221</v>
      </c>
      <c r="F71" s="0" t="s">
        <v>68</v>
      </c>
      <c r="G71" s="0" t="n">
        <v>32</v>
      </c>
      <c r="H71" s="0" t="s">
        <v>47</v>
      </c>
      <c r="I71" s="0" t="n">
        <v>2501175</v>
      </c>
      <c r="J71" s="0" t="s">
        <v>560</v>
      </c>
      <c r="K71" s="0" t="s">
        <v>86</v>
      </c>
      <c r="L71" s="0" t="s">
        <v>561</v>
      </c>
      <c r="M71" s="0" t="s">
        <v>561</v>
      </c>
      <c r="N71" s="0" t="n">
        <v>19</v>
      </c>
      <c r="O71" s="0" t="n">
        <v>8</v>
      </c>
      <c r="P71" s="0" t="s">
        <v>88</v>
      </c>
      <c r="Q71" s="0" t="s">
        <v>71</v>
      </c>
      <c r="R71" s="0" t="s">
        <v>562</v>
      </c>
      <c r="S71" s="0" t="s">
        <v>53</v>
      </c>
      <c r="U71" s="0" t="s">
        <v>121</v>
      </c>
      <c r="V71" s="0" t="s">
        <v>164</v>
      </c>
      <c r="W71" s="0" t="n">
        <v>6689</v>
      </c>
      <c r="X71" s="0" t="s">
        <v>332</v>
      </c>
      <c r="Y71" s="0" t="s">
        <v>563</v>
      </c>
      <c r="Z71" s="0" t="s">
        <v>564</v>
      </c>
      <c r="AA71" s="0" t="n">
        <v>2681872</v>
      </c>
      <c r="AB71" s="0" t="s">
        <v>511</v>
      </c>
      <c r="AC71" s="0" t="n">
        <v>2589761</v>
      </c>
      <c r="AD71" s="0" t="s">
        <v>565</v>
      </c>
      <c r="AF71" s="0" t="s">
        <v>121</v>
      </c>
      <c r="AG71" s="0" t="s">
        <v>566</v>
      </c>
      <c r="AH71" s="0" t="n">
        <v>14546</v>
      </c>
      <c r="AI71" s="0" t="s">
        <v>567</v>
      </c>
      <c r="AJ71" s="0" t="s">
        <v>568</v>
      </c>
      <c r="AK71" s="0" t="s">
        <v>569</v>
      </c>
      <c r="AL71" s="0" t="s">
        <v>63</v>
      </c>
      <c r="AM71" s="0" t="s">
        <v>64</v>
      </c>
      <c r="AP71" s="0" t="s">
        <v>80</v>
      </c>
      <c r="AQ71" s="0" t="s">
        <v>81</v>
      </c>
      <c r="AR71" s="0" t="s">
        <v>430</v>
      </c>
    </row>
    <row r="72" customFormat="false" ht="13.8" hidden="false" customHeight="false" outlineLevel="0" collapsed="false">
      <c r="A72" s="0" t="n">
        <v>7267</v>
      </c>
      <c r="B72" s="0" t="s">
        <v>44</v>
      </c>
      <c r="C72" s="0" t="n">
        <v>1215</v>
      </c>
      <c r="D72" s="0" t="s">
        <v>366</v>
      </c>
      <c r="E72" s="0" t="n">
        <v>223</v>
      </c>
      <c r="F72" s="0" t="s">
        <v>356</v>
      </c>
      <c r="G72" s="0" t="n">
        <v>32</v>
      </c>
      <c r="H72" s="0" t="s">
        <v>47</v>
      </c>
      <c r="I72" s="0" t="n">
        <v>3447871</v>
      </c>
      <c r="J72" s="0" t="s">
        <v>570</v>
      </c>
      <c r="K72" s="0" t="s">
        <v>49</v>
      </c>
      <c r="L72" s="0" t="s">
        <v>571</v>
      </c>
      <c r="M72" s="0" t="s">
        <v>571</v>
      </c>
      <c r="N72" s="0" t="n">
        <v>18</v>
      </c>
      <c r="O72" s="0" t="n">
        <v>13</v>
      </c>
      <c r="P72" s="0" t="s">
        <v>88</v>
      </c>
      <c r="Q72" s="0" t="s">
        <v>71</v>
      </c>
      <c r="R72" s="0" t="s">
        <v>572</v>
      </c>
      <c r="S72" s="0" t="s">
        <v>53</v>
      </c>
      <c r="U72" s="0" t="s">
        <v>54</v>
      </c>
      <c r="V72" s="0" t="s">
        <v>55</v>
      </c>
      <c r="AA72" s="0" t="n">
        <v>3134613</v>
      </c>
      <c r="AB72" s="0" t="s">
        <v>573</v>
      </c>
      <c r="AC72" s="0" t="n">
        <v>3447856</v>
      </c>
      <c r="AD72" s="0" t="s">
        <v>574</v>
      </c>
      <c r="AE72" s="0" t="s">
        <v>575</v>
      </c>
      <c r="AF72" s="0" t="s">
        <v>121</v>
      </c>
      <c r="AG72" s="0" t="s">
        <v>76</v>
      </c>
      <c r="AH72" s="0" t="n">
        <v>87315</v>
      </c>
      <c r="AI72" s="0" t="s">
        <v>576</v>
      </c>
      <c r="AJ72" s="0" t="s">
        <v>313</v>
      </c>
      <c r="AK72" s="0" t="s">
        <v>577</v>
      </c>
      <c r="AL72" s="0" t="s">
        <v>63</v>
      </c>
      <c r="AM72" s="0" t="s">
        <v>64</v>
      </c>
      <c r="AP72" s="0" t="s">
        <v>80</v>
      </c>
      <c r="AQ72" s="0" t="s">
        <v>578</v>
      </c>
      <c r="AR72" s="0" t="s">
        <v>430</v>
      </c>
    </row>
    <row r="73" customFormat="false" ht="13.8" hidden="false" customHeight="false" outlineLevel="0" collapsed="false">
      <c r="A73" s="0" t="n">
        <v>7267</v>
      </c>
      <c r="B73" s="0" t="s">
        <v>44</v>
      </c>
      <c r="C73" s="0" t="n">
        <v>1164</v>
      </c>
      <c r="D73" s="0" t="s">
        <v>421</v>
      </c>
      <c r="E73" s="0" t="n">
        <v>213</v>
      </c>
      <c r="F73" s="0" t="s">
        <v>96</v>
      </c>
      <c r="G73" s="0" t="n">
        <v>32</v>
      </c>
      <c r="H73" s="0" t="s">
        <v>47</v>
      </c>
      <c r="I73" s="0" t="n">
        <v>2613589</v>
      </c>
      <c r="J73" s="0" t="s">
        <v>579</v>
      </c>
      <c r="K73" s="0" t="s">
        <v>49</v>
      </c>
      <c r="L73" s="0" t="s">
        <v>580</v>
      </c>
      <c r="M73" s="0" t="s">
        <v>580</v>
      </c>
      <c r="N73" s="0" t="n">
        <v>9</v>
      </c>
      <c r="O73" s="0" t="n">
        <v>0</v>
      </c>
      <c r="P73" s="0" t="s">
        <v>99</v>
      </c>
      <c r="Q73" s="0" t="s">
        <v>52</v>
      </c>
      <c r="S73" s="0" t="s">
        <v>53</v>
      </c>
      <c r="U73" s="0" t="s">
        <v>54</v>
      </c>
      <c r="V73" s="0" t="s">
        <v>55</v>
      </c>
      <c r="AA73" s="0" t="n">
        <v>2678147</v>
      </c>
      <c r="AB73" s="0" t="s">
        <v>581</v>
      </c>
      <c r="AC73" s="0" t="n">
        <v>2644703</v>
      </c>
      <c r="AD73" s="0" t="s">
        <v>582</v>
      </c>
      <c r="AE73" s="0" t="s">
        <v>583</v>
      </c>
      <c r="AF73" s="0" t="s">
        <v>121</v>
      </c>
      <c r="AG73" s="0" t="s">
        <v>142</v>
      </c>
      <c r="AH73" s="0" t="n">
        <v>16786</v>
      </c>
      <c r="AI73" s="0" t="s">
        <v>584</v>
      </c>
      <c r="AJ73" s="0" t="s">
        <v>148</v>
      </c>
      <c r="AK73" s="0" t="s">
        <v>585</v>
      </c>
      <c r="AL73" s="0" t="s">
        <v>105</v>
      </c>
      <c r="AM73" s="0" t="s">
        <v>64</v>
      </c>
      <c r="AP73" s="0" t="s">
        <v>80</v>
      </c>
      <c r="AQ73" s="0" t="s">
        <v>81</v>
      </c>
      <c r="AR73" s="0" t="s">
        <v>586</v>
      </c>
    </row>
    <row r="74" customFormat="false" ht="13.8" hidden="false" customHeight="false" outlineLevel="0" collapsed="false">
      <c r="A74" s="0" t="n">
        <v>7267</v>
      </c>
      <c r="B74" s="0" t="s">
        <v>44</v>
      </c>
      <c r="C74" s="0" t="n">
        <v>1164</v>
      </c>
      <c r="D74" s="0" t="s">
        <v>421</v>
      </c>
      <c r="E74" s="0" t="n">
        <v>213</v>
      </c>
      <c r="F74" s="0" t="s">
        <v>96</v>
      </c>
      <c r="G74" s="0" t="n">
        <v>32</v>
      </c>
      <c r="H74" s="0" t="s">
        <v>47</v>
      </c>
      <c r="I74" s="0" t="n">
        <v>2519385</v>
      </c>
      <c r="J74" s="0" t="s">
        <v>587</v>
      </c>
      <c r="K74" s="0" t="s">
        <v>49</v>
      </c>
      <c r="L74" s="0" t="s">
        <v>588</v>
      </c>
      <c r="M74" s="0" t="s">
        <v>588</v>
      </c>
      <c r="N74" s="0" t="n">
        <v>18</v>
      </c>
      <c r="O74" s="0" t="n">
        <v>9</v>
      </c>
      <c r="P74" s="0" t="s">
        <v>88</v>
      </c>
      <c r="Q74" s="0" t="s">
        <v>71</v>
      </c>
      <c r="S74" s="0" t="s">
        <v>53</v>
      </c>
      <c r="U74" s="0" t="s">
        <v>54</v>
      </c>
      <c r="V74" s="0" t="s">
        <v>55</v>
      </c>
      <c r="AA74" s="0" t="n">
        <v>2678147</v>
      </c>
      <c r="AB74" s="0" t="s">
        <v>581</v>
      </c>
      <c r="AC74" s="0" t="n">
        <v>2644703</v>
      </c>
      <c r="AD74" s="0" t="s">
        <v>582</v>
      </c>
      <c r="AE74" s="0" t="s">
        <v>583</v>
      </c>
      <c r="AF74" s="0" t="s">
        <v>121</v>
      </c>
      <c r="AG74" s="0" t="s">
        <v>76</v>
      </c>
      <c r="AH74" s="0" t="n">
        <v>113780</v>
      </c>
      <c r="AI74" s="0" t="s">
        <v>589</v>
      </c>
      <c r="AJ74" s="0" t="s">
        <v>123</v>
      </c>
      <c r="AK74" s="0" t="s">
        <v>585</v>
      </c>
      <c r="AL74" s="0" t="s">
        <v>63</v>
      </c>
      <c r="AM74" s="0" t="s">
        <v>64</v>
      </c>
      <c r="AP74" s="0" t="s">
        <v>80</v>
      </c>
      <c r="AQ74" s="0" t="s">
        <v>81</v>
      </c>
      <c r="AR74" s="0" t="s">
        <v>586</v>
      </c>
    </row>
    <row r="75" customFormat="false" ht="13.8" hidden="false" customHeight="false" outlineLevel="0" collapsed="false">
      <c r="A75" s="0" t="n">
        <v>7267</v>
      </c>
      <c r="B75" s="0" t="s">
        <v>44</v>
      </c>
      <c r="C75" s="0" t="n">
        <v>1164</v>
      </c>
      <c r="D75" s="0" t="s">
        <v>421</v>
      </c>
      <c r="E75" s="0" t="n">
        <v>213</v>
      </c>
      <c r="F75" s="0" t="s">
        <v>96</v>
      </c>
      <c r="G75" s="0" t="n">
        <v>32</v>
      </c>
      <c r="H75" s="0" t="s">
        <v>47</v>
      </c>
      <c r="I75" s="0" t="n">
        <v>3255742</v>
      </c>
      <c r="J75" s="0" t="s">
        <v>590</v>
      </c>
      <c r="K75" s="0" t="s">
        <v>49</v>
      </c>
      <c r="L75" s="0" t="s">
        <v>591</v>
      </c>
      <c r="M75" s="0" t="s">
        <v>591</v>
      </c>
      <c r="N75" s="0" t="n">
        <v>9</v>
      </c>
      <c r="O75" s="0" t="n">
        <v>4</v>
      </c>
      <c r="P75" s="0" t="s">
        <v>99</v>
      </c>
      <c r="Q75" s="0" t="s">
        <v>52</v>
      </c>
      <c r="S75" s="0" t="s">
        <v>53</v>
      </c>
      <c r="U75" s="0" t="s">
        <v>482</v>
      </c>
      <c r="V75" s="0" t="s">
        <v>55</v>
      </c>
      <c r="AA75" s="0" t="n">
        <v>2679562</v>
      </c>
      <c r="AB75" s="0" t="s">
        <v>592</v>
      </c>
      <c r="AC75" s="0" t="n">
        <v>3255737</v>
      </c>
      <c r="AD75" s="0" t="s">
        <v>593</v>
      </c>
      <c r="AE75" s="0" t="s">
        <v>594</v>
      </c>
      <c r="AF75" s="0" t="s">
        <v>54</v>
      </c>
      <c r="AG75" s="0" t="s">
        <v>59</v>
      </c>
      <c r="AH75" s="0" t="n">
        <v>108104</v>
      </c>
      <c r="AI75" s="0" t="s">
        <v>595</v>
      </c>
      <c r="AJ75" s="0" t="s">
        <v>194</v>
      </c>
      <c r="AK75" s="0" t="s">
        <v>596</v>
      </c>
      <c r="AL75" s="0" t="s">
        <v>63</v>
      </c>
      <c r="AM75" s="0" t="s">
        <v>64</v>
      </c>
      <c r="AP75" s="0" t="s">
        <v>80</v>
      </c>
      <c r="AQ75" s="0" t="s">
        <v>81</v>
      </c>
      <c r="AR75" s="0" t="s">
        <v>586</v>
      </c>
    </row>
    <row r="76" customFormat="false" ht="13.8" hidden="false" customHeight="false" outlineLevel="0" collapsed="false">
      <c r="A76" s="0" t="n">
        <v>7267</v>
      </c>
      <c r="B76" s="0" t="s">
        <v>44</v>
      </c>
      <c r="C76" s="0" t="n">
        <v>1164</v>
      </c>
      <c r="D76" s="0" t="s">
        <v>421</v>
      </c>
      <c r="E76" s="0" t="n">
        <v>213</v>
      </c>
      <c r="F76" s="0" t="s">
        <v>96</v>
      </c>
      <c r="G76" s="0" t="n">
        <v>32</v>
      </c>
      <c r="H76" s="0" t="s">
        <v>47</v>
      </c>
      <c r="I76" s="0" t="n">
        <v>3294564</v>
      </c>
      <c r="J76" s="0" t="s">
        <v>597</v>
      </c>
      <c r="K76" s="0" t="s">
        <v>49</v>
      </c>
      <c r="L76" s="0" t="s">
        <v>598</v>
      </c>
      <c r="M76" s="0" t="s">
        <v>598</v>
      </c>
      <c r="N76" s="0" t="n">
        <v>7</v>
      </c>
      <c r="O76" s="0" t="n">
        <v>1</v>
      </c>
      <c r="P76" s="0" t="s">
        <v>99</v>
      </c>
      <c r="Q76" s="0" t="s">
        <v>71</v>
      </c>
      <c r="R76" s="0" t="s">
        <v>599</v>
      </c>
      <c r="S76" s="0" t="s">
        <v>53</v>
      </c>
      <c r="U76" s="0" t="s">
        <v>54</v>
      </c>
      <c r="V76" s="0" t="s">
        <v>55</v>
      </c>
      <c r="AA76" s="0" t="n">
        <v>2679562</v>
      </c>
      <c r="AB76" s="0" t="s">
        <v>592</v>
      </c>
      <c r="AC76" s="0" t="n">
        <v>3294563</v>
      </c>
      <c r="AD76" s="0" t="s">
        <v>600</v>
      </c>
      <c r="AE76" s="0" t="s">
        <v>601</v>
      </c>
      <c r="AF76" s="0" t="s">
        <v>121</v>
      </c>
      <c r="AG76" s="0" t="s">
        <v>59</v>
      </c>
      <c r="AH76" s="0" t="n">
        <v>94952</v>
      </c>
      <c r="AI76" s="0" t="s">
        <v>602</v>
      </c>
      <c r="AJ76" s="0" t="s">
        <v>228</v>
      </c>
      <c r="AK76" s="0" t="s">
        <v>603</v>
      </c>
      <c r="AL76" s="0" t="s">
        <v>63</v>
      </c>
      <c r="AM76" s="0" t="s">
        <v>64</v>
      </c>
      <c r="AP76" s="0" t="s">
        <v>80</v>
      </c>
      <c r="AQ76" s="0" t="s">
        <v>81</v>
      </c>
      <c r="AR76" s="0" t="s">
        <v>586</v>
      </c>
    </row>
    <row r="77" customFormat="false" ht="13.8" hidden="false" customHeight="false" outlineLevel="0" collapsed="false">
      <c r="A77" s="0" t="n">
        <v>7267</v>
      </c>
      <c r="B77" s="0" t="s">
        <v>44</v>
      </c>
      <c r="C77" s="0" t="n">
        <v>1164</v>
      </c>
      <c r="D77" s="0" t="s">
        <v>421</v>
      </c>
      <c r="E77" s="0" t="n">
        <v>213</v>
      </c>
      <c r="F77" s="0" t="s">
        <v>96</v>
      </c>
      <c r="G77" s="0" t="n">
        <v>32</v>
      </c>
      <c r="H77" s="0" t="s">
        <v>47</v>
      </c>
      <c r="I77" s="0" t="n">
        <v>3255860</v>
      </c>
      <c r="J77" s="0" t="s">
        <v>604</v>
      </c>
      <c r="K77" s="0" t="s">
        <v>86</v>
      </c>
      <c r="L77" s="0" t="s">
        <v>605</v>
      </c>
      <c r="M77" s="0" t="s">
        <v>605</v>
      </c>
      <c r="N77" s="0" t="n">
        <v>12</v>
      </c>
      <c r="O77" s="0" t="n">
        <v>6</v>
      </c>
      <c r="P77" s="0" t="s">
        <v>116</v>
      </c>
      <c r="Q77" s="0" t="s">
        <v>52</v>
      </c>
      <c r="S77" s="0" t="s">
        <v>53</v>
      </c>
      <c r="U77" s="0" t="s">
        <v>482</v>
      </c>
      <c r="V77" s="0" t="s">
        <v>55</v>
      </c>
      <c r="AA77" s="0" t="n">
        <v>2679562</v>
      </c>
      <c r="AB77" s="0" t="s">
        <v>592</v>
      </c>
      <c r="AC77" s="0" t="n">
        <v>3255859</v>
      </c>
      <c r="AD77" s="0" t="s">
        <v>593</v>
      </c>
      <c r="AE77" s="0" t="s">
        <v>594</v>
      </c>
      <c r="AF77" s="0" t="s">
        <v>121</v>
      </c>
      <c r="AG77" s="0" t="s">
        <v>59</v>
      </c>
      <c r="AH77" s="0" t="n">
        <v>108104</v>
      </c>
      <c r="AI77" s="0" t="s">
        <v>595</v>
      </c>
      <c r="AJ77" s="0" t="s">
        <v>157</v>
      </c>
      <c r="AK77" s="0" t="s">
        <v>596</v>
      </c>
      <c r="AL77" s="0" t="s">
        <v>63</v>
      </c>
      <c r="AM77" s="0" t="s">
        <v>64</v>
      </c>
      <c r="AP77" s="0" t="s">
        <v>80</v>
      </c>
      <c r="AQ77" s="0" t="s">
        <v>81</v>
      </c>
      <c r="AR77" s="0" t="s">
        <v>586</v>
      </c>
    </row>
    <row r="78" customFormat="false" ht="13.8" hidden="false" customHeight="false" outlineLevel="0" collapsed="false">
      <c r="A78" s="0" t="n">
        <v>7267</v>
      </c>
      <c r="B78" s="0" t="s">
        <v>44</v>
      </c>
      <c r="C78" s="0" t="n">
        <v>1164</v>
      </c>
      <c r="D78" s="0" t="s">
        <v>421</v>
      </c>
      <c r="E78" s="0" t="n">
        <v>213</v>
      </c>
      <c r="F78" s="0" t="s">
        <v>96</v>
      </c>
      <c r="G78" s="0" t="n">
        <v>32</v>
      </c>
      <c r="H78" s="0" t="s">
        <v>47</v>
      </c>
      <c r="I78" s="0" t="n">
        <v>3294512</v>
      </c>
      <c r="J78" s="0" t="s">
        <v>606</v>
      </c>
      <c r="K78" s="0" t="s">
        <v>86</v>
      </c>
      <c r="L78" s="0" t="s">
        <v>607</v>
      </c>
      <c r="M78" s="0" t="s">
        <v>607</v>
      </c>
      <c r="N78" s="0" t="n">
        <v>13</v>
      </c>
      <c r="O78" s="0" t="n">
        <v>8</v>
      </c>
      <c r="P78" s="0" t="s">
        <v>116</v>
      </c>
      <c r="Q78" s="0" t="s">
        <v>71</v>
      </c>
      <c r="R78" s="0" t="s">
        <v>608</v>
      </c>
      <c r="S78" s="0" t="s">
        <v>53</v>
      </c>
      <c r="U78" s="0" t="s">
        <v>54</v>
      </c>
      <c r="V78" s="0" t="s">
        <v>55</v>
      </c>
      <c r="AA78" s="0" t="n">
        <v>2679562</v>
      </c>
      <c r="AB78" s="0" t="s">
        <v>592</v>
      </c>
      <c r="AC78" s="0" t="n">
        <v>3294511</v>
      </c>
      <c r="AD78" s="0" t="s">
        <v>600</v>
      </c>
      <c r="AE78" s="0" t="s">
        <v>601</v>
      </c>
      <c r="AF78" s="0" t="s">
        <v>121</v>
      </c>
      <c r="AG78" s="0" t="s">
        <v>59</v>
      </c>
      <c r="AH78" s="0" t="n">
        <v>108833</v>
      </c>
      <c r="AI78" s="0" t="s">
        <v>609</v>
      </c>
      <c r="AJ78" s="0" t="s">
        <v>157</v>
      </c>
      <c r="AK78" s="0" t="s">
        <v>603</v>
      </c>
      <c r="AL78" s="0" t="s">
        <v>63</v>
      </c>
      <c r="AM78" s="0" t="s">
        <v>64</v>
      </c>
      <c r="AP78" s="0" t="s">
        <v>80</v>
      </c>
      <c r="AQ78" s="0" t="s">
        <v>81</v>
      </c>
      <c r="AR78" s="0" t="s">
        <v>586</v>
      </c>
    </row>
    <row r="79" customFormat="false" ht="13.8" hidden="false" customHeight="false" outlineLevel="0" collapsed="false">
      <c r="A79" s="0" t="n">
        <v>7267</v>
      </c>
      <c r="B79" s="0" t="s">
        <v>44</v>
      </c>
      <c r="C79" s="0" t="n">
        <v>1164</v>
      </c>
      <c r="D79" s="0" t="s">
        <v>421</v>
      </c>
      <c r="E79" s="0" t="n">
        <v>213</v>
      </c>
      <c r="F79" s="0" t="s">
        <v>96</v>
      </c>
      <c r="G79" s="0" t="n">
        <v>32</v>
      </c>
      <c r="H79" s="0" t="s">
        <v>47</v>
      </c>
      <c r="I79" s="0" t="n">
        <v>3294556</v>
      </c>
      <c r="J79" s="0" t="s">
        <v>610</v>
      </c>
      <c r="K79" s="0" t="s">
        <v>86</v>
      </c>
      <c r="L79" s="0" t="s">
        <v>611</v>
      </c>
      <c r="M79" s="0" t="s">
        <v>611</v>
      </c>
      <c r="N79" s="0" t="n">
        <v>11</v>
      </c>
      <c r="O79" s="0" t="n">
        <v>5</v>
      </c>
      <c r="P79" s="0" t="s">
        <v>116</v>
      </c>
      <c r="Q79" s="0" t="s">
        <v>71</v>
      </c>
      <c r="R79" s="0" t="s">
        <v>612</v>
      </c>
      <c r="S79" s="0" t="s">
        <v>53</v>
      </c>
      <c r="U79" s="0" t="s">
        <v>54</v>
      </c>
      <c r="V79" s="0" t="s">
        <v>55</v>
      </c>
      <c r="AA79" s="0" t="n">
        <v>2679562</v>
      </c>
      <c r="AB79" s="0" t="s">
        <v>592</v>
      </c>
      <c r="AC79" s="0" t="n">
        <v>3294555</v>
      </c>
      <c r="AD79" s="0" t="s">
        <v>600</v>
      </c>
      <c r="AE79" s="0" t="s">
        <v>601</v>
      </c>
      <c r="AF79" s="0" t="s">
        <v>121</v>
      </c>
      <c r="AG79" s="0" t="s">
        <v>59</v>
      </c>
      <c r="AH79" s="0" t="n">
        <v>108833</v>
      </c>
      <c r="AI79" s="0" t="s">
        <v>609</v>
      </c>
      <c r="AJ79" s="0" t="s">
        <v>194</v>
      </c>
      <c r="AK79" s="0" t="s">
        <v>603</v>
      </c>
      <c r="AL79" s="0" t="s">
        <v>63</v>
      </c>
      <c r="AM79" s="0" t="s">
        <v>64</v>
      </c>
      <c r="AP79" s="0" t="s">
        <v>80</v>
      </c>
      <c r="AQ79" s="0" t="s">
        <v>81</v>
      </c>
      <c r="AR79" s="0" t="s">
        <v>586</v>
      </c>
    </row>
    <row r="80" customFormat="false" ht="13.8" hidden="false" customHeight="false" outlineLevel="0" collapsed="false">
      <c r="A80" s="0" t="n">
        <v>7267</v>
      </c>
      <c r="B80" s="0" t="s">
        <v>44</v>
      </c>
      <c r="C80" s="0" t="n">
        <v>1164</v>
      </c>
      <c r="D80" s="0" t="s">
        <v>421</v>
      </c>
      <c r="E80" s="0" t="n">
        <v>213</v>
      </c>
      <c r="F80" s="0" t="s">
        <v>96</v>
      </c>
      <c r="G80" s="0" t="n">
        <v>32</v>
      </c>
      <c r="H80" s="0" t="s">
        <v>47</v>
      </c>
      <c r="I80" s="0" t="n">
        <v>3255529</v>
      </c>
      <c r="J80" s="0" t="s">
        <v>613</v>
      </c>
      <c r="K80" s="0" t="s">
        <v>86</v>
      </c>
      <c r="L80" s="0" t="s">
        <v>614</v>
      </c>
      <c r="M80" s="0" t="s">
        <v>614</v>
      </c>
      <c r="N80" s="0" t="n">
        <v>17</v>
      </c>
      <c r="O80" s="0" t="n">
        <v>11</v>
      </c>
      <c r="P80" s="0" t="s">
        <v>51</v>
      </c>
      <c r="Q80" s="0" t="s">
        <v>71</v>
      </c>
      <c r="R80" s="0" t="s">
        <v>615</v>
      </c>
      <c r="S80" s="0" t="s">
        <v>53</v>
      </c>
      <c r="U80" s="0" t="s">
        <v>121</v>
      </c>
      <c r="V80" s="0" t="s">
        <v>164</v>
      </c>
      <c r="W80" s="0" t="n">
        <v>6725</v>
      </c>
      <c r="X80" s="0" t="s">
        <v>616</v>
      </c>
      <c r="Y80" s="0" t="s">
        <v>617</v>
      </c>
      <c r="Z80" s="0" t="s">
        <v>618</v>
      </c>
      <c r="AA80" s="0" t="n">
        <v>2679562</v>
      </c>
      <c r="AB80" s="0" t="s">
        <v>592</v>
      </c>
      <c r="AC80" s="0" t="n">
        <v>3255528</v>
      </c>
      <c r="AD80" s="0" t="s">
        <v>593</v>
      </c>
      <c r="AE80" s="0" t="s">
        <v>594</v>
      </c>
      <c r="AF80" s="0" t="s">
        <v>121</v>
      </c>
      <c r="AG80" s="0" t="s">
        <v>76</v>
      </c>
      <c r="AH80" s="0" t="n">
        <v>108105</v>
      </c>
      <c r="AI80" s="0" t="s">
        <v>619</v>
      </c>
      <c r="AJ80" s="0" t="s">
        <v>78</v>
      </c>
      <c r="AK80" s="0" t="s">
        <v>596</v>
      </c>
      <c r="AL80" s="0" t="s">
        <v>63</v>
      </c>
      <c r="AM80" s="0" t="s">
        <v>64</v>
      </c>
      <c r="AP80" s="0" t="s">
        <v>80</v>
      </c>
      <c r="AQ80" s="0" t="s">
        <v>81</v>
      </c>
      <c r="AR80" s="0" t="s">
        <v>586</v>
      </c>
    </row>
    <row r="81" customFormat="false" ht="13.8" hidden="false" customHeight="false" outlineLevel="0" collapsed="false">
      <c r="A81" s="0" t="n">
        <v>7267</v>
      </c>
      <c r="B81" s="0" t="s">
        <v>44</v>
      </c>
      <c r="C81" s="0" t="n">
        <v>1164</v>
      </c>
      <c r="D81" s="0" t="s">
        <v>421</v>
      </c>
      <c r="E81" s="0" t="n">
        <v>213</v>
      </c>
      <c r="F81" s="0" t="s">
        <v>96</v>
      </c>
      <c r="G81" s="0" t="n">
        <v>32</v>
      </c>
      <c r="H81" s="0" t="s">
        <v>47</v>
      </c>
      <c r="I81" s="0" t="n">
        <v>3255972</v>
      </c>
      <c r="J81" s="0" t="s">
        <v>620</v>
      </c>
      <c r="K81" s="0" t="s">
        <v>49</v>
      </c>
      <c r="L81" s="0" t="s">
        <v>621</v>
      </c>
      <c r="M81" s="0" t="s">
        <v>621</v>
      </c>
      <c r="N81" s="0" t="n">
        <v>19</v>
      </c>
      <c r="O81" s="0" t="n">
        <v>13</v>
      </c>
      <c r="P81" s="0" t="s">
        <v>88</v>
      </c>
      <c r="Q81" s="0" t="s">
        <v>71</v>
      </c>
      <c r="R81" s="0" t="s">
        <v>622</v>
      </c>
      <c r="S81" s="0" t="s">
        <v>53</v>
      </c>
      <c r="U81" s="0" t="s">
        <v>482</v>
      </c>
      <c r="V81" s="0" t="s">
        <v>55</v>
      </c>
      <c r="AA81" s="0" t="n">
        <v>2679562</v>
      </c>
      <c r="AB81" s="0" t="s">
        <v>592</v>
      </c>
      <c r="AC81" s="0" t="n">
        <v>3255970</v>
      </c>
      <c r="AD81" s="0" t="s">
        <v>593</v>
      </c>
      <c r="AE81" s="0" t="s">
        <v>594</v>
      </c>
      <c r="AF81" s="0" t="s">
        <v>54</v>
      </c>
      <c r="AG81" s="0" t="s">
        <v>76</v>
      </c>
      <c r="AH81" s="0" t="n">
        <v>108105</v>
      </c>
      <c r="AI81" s="0" t="s">
        <v>619</v>
      </c>
      <c r="AJ81" s="0" t="s">
        <v>78</v>
      </c>
      <c r="AK81" s="0" t="s">
        <v>596</v>
      </c>
      <c r="AL81" s="0" t="s">
        <v>63</v>
      </c>
      <c r="AM81" s="0" t="s">
        <v>64</v>
      </c>
      <c r="AP81" s="0" t="s">
        <v>80</v>
      </c>
      <c r="AQ81" s="0" t="s">
        <v>81</v>
      </c>
      <c r="AR81" s="0" t="s">
        <v>586</v>
      </c>
    </row>
    <row r="82" customFormat="false" ht="13.8" hidden="false" customHeight="false" outlineLevel="0" collapsed="false">
      <c r="A82" s="0" t="n">
        <v>7267</v>
      </c>
      <c r="B82" s="0" t="s">
        <v>44</v>
      </c>
      <c r="C82" s="0" t="n">
        <v>1164</v>
      </c>
      <c r="D82" s="0" t="s">
        <v>421</v>
      </c>
      <c r="E82" s="0" t="n">
        <v>213</v>
      </c>
      <c r="F82" s="0" t="s">
        <v>96</v>
      </c>
      <c r="G82" s="0" t="n">
        <v>32</v>
      </c>
      <c r="H82" s="0" t="s">
        <v>47</v>
      </c>
      <c r="I82" s="0" t="n">
        <v>3294473</v>
      </c>
      <c r="J82" s="0" t="s">
        <v>623</v>
      </c>
      <c r="K82" s="0" t="s">
        <v>86</v>
      </c>
      <c r="L82" s="0" t="s">
        <v>624</v>
      </c>
      <c r="M82" s="0" t="s">
        <v>624</v>
      </c>
      <c r="N82" s="0" t="n">
        <v>19</v>
      </c>
      <c r="O82" s="0" t="n">
        <v>14</v>
      </c>
      <c r="P82" s="0" t="s">
        <v>88</v>
      </c>
      <c r="Q82" s="0" t="s">
        <v>52</v>
      </c>
      <c r="S82" s="0" t="s">
        <v>53</v>
      </c>
      <c r="U82" s="0" t="s">
        <v>121</v>
      </c>
      <c r="V82" s="0" t="s">
        <v>164</v>
      </c>
      <c r="W82" s="0" t="n">
        <v>6725</v>
      </c>
      <c r="X82" s="0" t="s">
        <v>616</v>
      </c>
      <c r="Y82" s="0" t="s">
        <v>625</v>
      </c>
      <c r="Z82" s="0" t="s">
        <v>626</v>
      </c>
      <c r="AA82" s="0" t="n">
        <v>2679562</v>
      </c>
      <c r="AB82" s="0" t="s">
        <v>592</v>
      </c>
      <c r="AC82" s="0" t="n">
        <v>3294472</v>
      </c>
      <c r="AD82" s="0" t="s">
        <v>600</v>
      </c>
      <c r="AE82" s="0" t="s">
        <v>601</v>
      </c>
      <c r="AF82" s="0" t="s">
        <v>121</v>
      </c>
      <c r="AG82" s="0" t="s">
        <v>76</v>
      </c>
      <c r="AH82" s="0" t="n">
        <v>94952</v>
      </c>
      <c r="AI82" s="0" t="s">
        <v>602</v>
      </c>
      <c r="AJ82" s="0" t="s">
        <v>94</v>
      </c>
      <c r="AK82" s="0" t="s">
        <v>603</v>
      </c>
      <c r="AL82" s="0" t="s">
        <v>63</v>
      </c>
      <c r="AM82" s="0" t="s">
        <v>64</v>
      </c>
      <c r="AP82" s="0" t="s">
        <v>80</v>
      </c>
      <c r="AQ82" s="0" t="s">
        <v>81</v>
      </c>
      <c r="AR82" s="0" t="s">
        <v>586</v>
      </c>
    </row>
    <row r="83" customFormat="false" ht="13.8" hidden="false" customHeight="false" outlineLevel="0" collapsed="false">
      <c r="A83" s="0" t="n">
        <v>7267</v>
      </c>
      <c r="B83" s="0" t="s">
        <v>44</v>
      </c>
      <c r="C83" s="0" t="n">
        <v>1164</v>
      </c>
      <c r="D83" s="0" t="s">
        <v>421</v>
      </c>
      <c r="E83" s="0" t="n">
        <v>213</v>
      </c>
      <c r="F83" s="0" t="s">
        <v>96</v>
      </c>
      <c r="G83" s="0" t="n">
        <v>32</v>
      </c>
      <c r="H83" s="0" t="s">
        <v>47</v>
      </c>
      <c r="I83" s="0" t="n">
        <v>2531868</v>
      </c>
      <c r="J83" s="0" t="s">
        <v>627</v>
      </c>
      <c r="K83" s="0" t="s">
        <v>86</v>
      </c>
      <c r="L83" s="0" t="s">
        <v>628</v>
      </c>
      <c r="M83" s="0" t="s">
        <v>628</v>
      </c>
      <c r="N83" s="0" t="n">
        <v>17</v>
      </c>
      <c r="O83" s="0" t="n">
        <v>6</v>
      </c>
      <c r="P83" s="0" t="s">
        <v>51</v>
      </c>
      <c r="Q83" s="0" t="s">
        <v>71</v>
      </c>
      <c r="R83" s="0" t="s">
        <v>117</v>
      </c>
      <c r="S83" s="0" t="s">
        <v>537</v>
      </c>
      <c r="T83" s="0" t="s">
        <v>629</v>
      </c>
      <c r="U83" s="0" t="s">
        <v>54</v>
      </c>
      <c r="V83" s="0" t="s">
        <v>55</v>
      </c>
      <c r="AA83" s="0" t="n">
        <v>2679567</v>
      </c>
      <c r="AB83" s="0" t="s">
        <v>425</v>
      </c>
      <c r="AC83" s="0" t="n">
        <v>2334426</v>
      </c>
      <c r="AD83" s="0" t="s">
        <v>630</v>
      </c>
      <c r="AE83" s="0" t="s">
        <v>631</v>
      </c>
      <c r="AF83" s="0" t="s">
        <v>121</v>
      </c>
      <c r="AG83" s="0" t="s">
        <v>76</v>
      </c>
      <c r="AH83" s="0" t="n">
        <v>93475</v>
      </c>
      <c r="AI83" s="0" t="s">
        <v>632</v>
      </c>
      <c r="AJ83" s="0" t="s">
        <v>123</v>
      </c>
      <c r="AK83" s="0" t="s">
        <v>633</v>
      </c>
      <c r="AL83" s="0" t="s">
        <v>63</v>
      </c>
      <c r="AM83" s="0" t="s">
        <v>64</v>
      </c>
      <c r="AP83" s="0" t="s">
        <v>80</v>
      </c>
      <c r="AQ83" s="0" t="s">
        <v>81</v>
      </c>
      <c r="AR83" s="0" t="s">
        <v>586</v>
      </c>
    </row>
    <row r="84" customFormat="false" ht="13.8" hidden="false" customHeight="false" outlineLevel="0" collapsed="false">
      <c r="A84" s="0" t="n">
        <v>7267</v>
      </c>
      <c r="B84" s="0" t="s">
        <v>44</v>
      </c>
      <c r="C84" s="0" t="n">
        <v>1164</v>
      </c>
      <c r="D84" s="0" t="s">
        <v>421</v>
      </c>
      <c r="E84" s="0" t="n">
        <v>213</v>
      </c>
      <c r="F84" s="0" t="s">
        <v>96</v>
      </c>
      <c r="G84" s="0" t="n">
        <v>32</v>
      </c>
      <c r="H84" s="0" t="s">
        <v>47</v>
      </c>
      <c r="I84" s="0" t="n">
        <v>2532888</v>
      </c>
      <c r="J84" s="0" t="s">
        <v>634</v>
      </c>
      <c r="K84" s="0" t="s">
        <v>49</v>
      </c>
      <c r="L84" s="0" t="s">
        <v>635</v>
      </c>
      <c r="M84" s="0" t="s">
        <v>635</v>
      </c>
      <c r="N84" s="0" t="n">
        <v>17</v>
      </c>
      <c r="O84" s="0" t="n">
        <v>6</v>
      </c>
      <c r="P84" s="0" t="s">
        <v>51</v>
      </c>
      <c r="Q84" s="0" t="s">
        <v>71</v>
      </c>
      <c r="S84" s="0" t="s">
        <v>53</v>
      </c>
      <c r="U84" s="0" t="s">
        <v>54</v>
      </c>
      <c r="V84" s="0" t="s">
        <v>55</v>
      </c>
      <c r="AA84" s="0" t="n">
        <v>2679567</v>
      </c>
      <c r="AB84" s="0" t="s">
        <v>425</v>
      </c>
      <c r="AC84" s="0" t="n">
        <v>2326225</v>
      </c>
      <c r="AD84" s="0" t="s">
        <v>636</v>
      </c>
      <c r="AF84" s="0" t="s">
        <v>121</v>
      </c>
      <c r="AG84" s="0" t="s">
        <v>76</v>
      </c>
      <c r="AH84" s="0" t="n">
        <v>93475</v>
      </c>
      <c r="AI84" s="0" t="s">
        <v>632</v>
      </c>
      <c r="AJ84" s="0" t="s">
        <v>123</v>
      </c>
      <c r="AK84" s="0" t="s">
        <v>637</v>
      </c>
      <c r="AL84" s="0" t="s">
        <v>63</v>
      </c>
      <c r="AM84" s="0" t="s">
        <v>64</v>
      </c>
      <c r="AP84" s="0" t="s">
        <v>80</v>
      </c>
      <c r="AQ84" s="0" t="s">
        <v>81</v>
      </c>
      <c r="AR84" s="0" t="s">
        <v>586</v>
      </c>
    </row>
    <row r="85" customFormat="false" ht="13.8" hidden="false" customHeight="false" outlineLevel="0" collapsed="false">
      <c r="A85" s="0" t="n">
        <v>7267</v>
      </c>
      <c r="B85" s="0" t="s">
        <v>44</v>
      </c>
      <c r="C85" s="0" t="n">
        <v>1164</v>
      </c>
      <c r="D85" s="0" t="s">
        <v>421</v>
      </c>
      <c r="E85" s="0" t="n">
        <v>213</v>
      </c>
      <c r="F85" s="0" t="s">
        <v>96</v>
      </c>
      <c r="G85" s="0" t="n">
        <v>32</v>
      </c>
      <c r="H85" s="0" t="s">
        <v>47</v>
      </c>
      <c r="I85" s="0" t="n">
        <v>3485477</v>
      </c>
      <c r="J85" s="0" t="s">
        <v>638</v>
      </c>
      <c r="K85" s="0" t="s">
        <v>49</v>
      </c>
      <c r="L85" s="0" t="s">
        <v>639</v>
      </c>
      <c r="M85" s="0" t="s">
        <v>639</v>
      </c>
      <c r="N85" s="0" t="n">
        <v>9</v>
      </c>
      <c r="O85" s="0" t="n">
        <v>4</v>
      </c>
      <c r="P85" s="0" t="s">
        <v>99</v>
      </c>
      <c r="Q85" s="0" t="s">
        <v>52</v>
      </c>
      <c r="S85" s="0" t="s">
        <v>53</v>
      </c>
      <c r="U85" s="0" t="s">
        <v>121</v>
      </c>
      <c r="V85" s="0" t="s">
        <v>164</v>
      </c>
      <c r="W85" s="0" t="n">
        <v>6654</v>
      </c>
      <c r="X85" s="0" t="s">
        <v>640</v>
      </c>
      <c r="Y85" s="0" t="s">
        <v>641</v>
      </c>
      <c r="Z85" s="0" t="s">
        <v>642</v>
      </c>
      <c r="AA85" s="0" t="n">
        <v>2681116</v>
      </c>
      <c r="AB85" s="0" t="s">
        <v>438</v>
      </c>
      <c r="AC85" s="0" t="n">
        <v>3485468</v>
      </c>
      <c r="AD85" s="0" t="s">
        <v>643</v>
      </c>
      <c r="AE85" s="0" t="s">
        <v>644</v>
      </c>
      <c r="AF85" s="0" t="s">
        <v>54</v>
      </c>
      <c r="AG85" s="0" t="s">
        <v>142</v>
      </c>
      <c r="AH85" s="0" t="n">
        <v>78191</v>
      </c>
      <c r="AI85" s="0" t="s">
        <v>645</v>
      </c>
      <c r="AJ85" s="0" t="s">
        <v>326</v>
      </c>
      <c r="AK85" s="0" t="s">
        <v>391</v>
      </c>
      <c r="AL85" s="0" t="s">
        <v>63</v>
      </c>
      <c r="AM85" s="0" t="s">
        <v>64</v>
      </c>
      <c r="AP85" s="0" t="s">
        <v>80</v>
      </c>
      <c r="AQ85" s="0" t="s">
        <v>81</v>
      </c>
      <c r="AR85" s="0" t="s">
        <v>586</v>
      </c>
    </row>
    <row r="86" customFormat="false" ht="13.8" hidden="false" customHeight="false" outlineLevel="0" collapsed="false">
      <c r="A86" s="0" t="n">
        <v>7267</v>
      </c>
      <c r="B86" s="0" t="s">
        <v>44</v>
      </c>
      <c r="C86" s="0" t="n">
        <v>1164</v>
      </c>
      <c r="D86" s="0" t="s">
        <v>421</v>
      </c>
      <c r="E86" s="0" t="n">
        <v>213</v>
      </c>
      <c r="F86" s="0" t="s">
        <v>96</v>
      </c>
      <c r="G86" s="0" t="n">
        <v>32</v>
      </c>
      <c r="H86" s="0" t="s">
        <v>47</v>
      </c>
      <c r="I86" s="0" t="n">
        <v>3320568</v>
      </c>
      <c r="J86" s="0" t="s">
        <v>646</v>
      </c>
      <c r="K86" s="0" t="s">
        <v>49</v>
      </c>
      <c r="L86" s="0" t="s">
        <v>647</v>
      </c>
      <c r="M86" s="0" t="s">
        <v>647</v>
      </c>
      <c r="N86" s="0" t="n">
        <v>12</v>
      </c>
      <c r="O86" s="0" t="n">
        <v>7</v>
      </c>
      <c r="P86" s="0" t="s">
        <v>116</v>
      </c>
      <c r="Q86" s="0" t="s">
        <v>71</v>
      </c>
      <c r="R86" s="0" t="s">
        <v>648</v>
      </c>
      <c r="S86" s="0" t="s">
        <v>53</v>
      </c>
      <c r="U86" s="0" t="s">
        <v>54</v>
      </c>
      <c r="V86" s="0" t="s">
        <v>55</v>
      </c>
      <c r="AA86" s="0" t="n">
        <v>2681116</v>
      </c>
      <c r="AB86" s="0" t="s">
        <v>438</v>
      </c>
      <c r="AC86" s="0" t="n">
        <v>3320594</v>
      </c>
      <c r="AD86" s="0" t="s">
        <v>649</v>
      </c>
      <c r="AE86" s="0" t="s">
        <v>650</v>
      </c>
      <c r="AF86" s="0" t="s">
        <v>121</v>
      </c>
      <c r="AG86" s="0" t="s">
        <v>59</v>
      </c>
      <c r="AH86" s="0" t="n">
        <v>14424</v>
      </c>
      <c r="AI86" s="0" t="s">
        <v>651</v>
      </c>
      <c r="AJ86" s="0" t="s">
        <v>182</v>
      </c>
      <c r="AK86" s="0" t="s">
        <v>652</v>
      </c>
      <c r="AL86" s="0" t="s">
        <v>63</v>
      </c>
      <c r="AM86" s="0" t="s">
        <v>64</v>
      </c>
      <c r="AP86" s="0" t="s">
        <v>80</v>
      </c>
      <c r="AQ86" s="0" t="s">
        <v>81</v>
      </c>
      <c r="AR86" s="0" t="s">
        <v>586</v>
      </c>
    </row>
    <row r="87" customFormat="false" ht="13.8" hidden="false" customHeight="false" outlineLevel="0" collapsed="false">
      <c r="A87" s="0" t="n">
        <v>7267</v>
      </c>
      <c r="B87" s="0" t="s">
        <v>44</v>
      </c>
      <c r="C87" s="0" t="n">
        <v>1164</v>
      </c>
      <c r="D87" s="0" t="s">
        <v>421</v>
      </c>
      <c r="E87" s="0" t="n">
        <v>213</v>
      </c>
      <c r="F87" s="0" t="s">
        <v>96</v>
      </c>
      <c r="G87" s="0" t="n">
        <v>32</v>
      </c>
      <c r="H87" s="0" t="s">
        <v>47</v>
      </c>
      <c r="I87" s="0" t="n">
        <v>3295976</v>
      </c>
      <c r="J87" s="0" t="s">
        <v>653</v>
      </c>
      <c r="K87" s="0" t="s">
        <v>86</v>
      </c>
      <c r="L87" s="0" t="s">
        <v>654</v>
      </c>
      <c r="M87" s="0" t="s">
        <v>654</v>
      </c>
      <c r="N87" s="0" t="n">
        <v>10</v>
      </c>
      <c r="O87" s="0" t="n">
        <v>5</v>
      </c>
      <c r="P87" s="0" t="s">
        <v>116</v>
      </c>
      <c r="Q87" s="0" t="s">
        <v>71</v>
      </c>
      <c r="R87" s="0" t="s">
        <v>655</v>
      </c>
      <c r="S87" s="0" t="s">
        <v>53</v>
      </c>
      <c r="U87" s="0" t="s">
        <v>54</v>
      </c>
      <c r="V87" s="0" t="s">
        <v>55</v>
      </c>
      <c r="AA87" s="0" t="n">
        <v>2681116</v>
      </c>
      <c r="AB87" s="0" t="s">
        <v>438</v>
      </c>
      <c r="AC87" s="0" t="n">
        <v>3296001</v>
      </c>
      <c r="AD87" s="0" t="s">
        <v>656</v>
      </c>
      <c r="AE87" s="0" t="s">
        <v>657</v>
      </c>
      <c r="AF87" s="0" t="s">
        <v>121</v>
      </c>
      <c r="AG87" s="0" t="s">
        <v>59</v>
      </c>
      <c r="AH87" s="0" t="n">
        <v>111232</v>
      </c>
      <c r="AI87" s="0" t="s">
        <v>658</v>
      </c>
      <c r="AJ87" s="0" t="s">
        <v>228</v>
      </c>
      <c r="AK87" s="0" t="s">
        <v>659</v>
      </c>
      <c r="AL87" s="0" t="s">
        <v>63</v>
      </c>
      <c r="AM87" s="0" t="s">
        <v>64</v>
      </c>
      <c r="AP87" s="0" t="s">
        <v>80</v>
      </c>
      <c r="AQ87" s="0" t="s">
        <v>81</v>
      </c>
      <c r="AR87" s="0" t="s">
        <v>586</v>
      </c>
    </row>
    <row r="88" customFormat="false" ht="13.8" hidden="false" customHeight="false" outlineLevel="0" collapsed="false">
      <c r="A88" s="0" t="n">
        <v>7267</v>
      </c>
      <c r="B88" s="0" t="s">
        <v>44</v>
      </c>
      <c r="C88" s="0" t="n">
        <v>1164</v>
      </c>
      <c r="D88" s="0" t="s">
        <v>421</v>
      </c>
      <c r="E88" s="0" t="n">
        <v>213</v>
      </c>
      <c r="F88" s="0" t="s">
        <v>96</v>
      </c>
      <c r="G88" s="0" t="n">
        <v>32</v>
      </c>
      <c r="H88" s="0" t="s">
        <v>47</v>
      </c>
      <c r="I88" s="0" t="n">
        <v>3261786</v>
      </c>
      <c r="J88" s="0" t="s">
        <v>660</v>
      </c>
      <c r="K88" s="0" t="s">
        <v>49</v>
      </c>
      <c r="L88" s="0" t="s">
        <v>661</v>
      </c>
      <c r="M88" s="0" t="s">
        <v>661</v>
      </c>
      <c r="N88" s="0" t="n">
        <v>10</v>
      </c>
      <c r="O88" s="0" t="n">
        <v>4</v>
      </c>
      <c r="P88" s="0" t="s">
        <v>116</v>
      </c>
      <c r="Q88" s="0" t="s">
        <v>71</v>
      </c>
      <c r="R88" s="0" t="s">
        <v>662</v>
      </c>
      <c r="S88" s="0" t="s">
        <v>53</v>
      </c>
      <c r="U88" s="0" t="s">
        <v>54</v>
      </c>
      <c r="V88" s="0" t="s">
        <v>55</v>
      </c>
      <c r="AA88" s="0" t="n">
        <v>2681116</v>
      </c>
      <c r="AB88" s="0" t="s">
        <v>438</v>
      </c>
      <c r="AC88" s="0" t="n">
        <v>3261822</v>
      </c>
      <c r="AD88" s="0" t="s">
        <v>663</v>
      </c>
      <c r="AE88" s="0" t="s">
        <v>664</v>
      </c>
      <c r="AF88" s="0" t="s">
        <v>121</v>
      </c>
      <c r="AG88" s="0" t="s">
        <v>59</v>
      </c>
      <c r="AH88" s="0" t="n">
        <v>83766</v>
      </c>
      <c r="AI88" s="0" t="s">
        <v>665</v>
      </c>
      <c r="AJ88" s="0" t="s">
        <v>228</v>
      </c>
      <c r="AK88" s="0" t="s">
        <v>666</v>
      </c>
      <c r="AL88" s="0" t="s">
        <v>63</v>
      </c>
      <c r="AM88" s="0" t="s">
        <v>64</v>
      </c>
      <c r="AP88" s="0" t="s">
        <v>80</v>
      </c>
      <c r="AQ88" s="0" t="s">
        <v>81</v>
      </c>
      <c r="AR88" s="0" t="s">
        <v>586</v>
      </c>
    </row>
    <row r="89" customFormat="false" ht="13.8" hidden="false" customHeight="false" outlineLevel="0" collapsed="false">
      <c r="A89" s="0" t="n">
        <v>7267</v>
      </c>
      <c r="B89" s="0" t="s">
        <v>44</v>
      </c>
      <c r="C89" s="0" t="n">
        <v>1164</v>
      </c>
      <c r="D89" s="0" t="s">
        <v>421</v>
      </c>
      <c r="E89" s="0" t="n">
        <v>213</v>
      </c>
      <c r="F89" s="0" t="s">
        <v>96</v>
      </c>
      <c r="G89" s="0" t="n">
        <v>32</v>
      </c>
      <c r="H89" s="0" t="s">
        <v>47</v>
      </c>
      <c r="I89" s="0" t="n">
        <v>3261807</v>
      </c>
      <c r="J89" s="0" t="s">
        <v>667</v>
      </c>
      <c r="K89" s="0" t="s">
        <v>86</v>
      </c>
      <c r="L89" s="0" t="s">
        <v>668</v>
      </c>
      <c r="M89" s="0" t="s">
        <v>668</v>
      </c>
      <c r="N89" s="0" t="n">
        <v>13</v>
      </c>
      <c r="O89" s="0" t="n">
        <v>7</v>
      </c>
      <c r="P89" s="0" t="s">
        <v>116</v>
      </c>
      <c r="Q89" s="0" t="s">
        <v>71</v>
      </c>
      <c r="R89" s="0" t="s">
        <v>669</v>
      </c>
      <c r="S89" s="0" t="s">
        <v>53</v>
      </c>
      <c r="U89" s="0" t="s">
        <v>54</v>
      </c>
      <c r="V89" s="0" t="s">
        <v>55</v>
      </c>
      <c r="AA89" s="0" t="n">
        <v>2681116</v>
      </c>
      <c r="AB89" s="0" t="s">
        <v>438</v>
      </c>
      <c r="AC89" s="0" t="n">
        <v>3261822</v>
      </c>
      <c r="AD89" s="0" t="s">
        <v>663</v>
      </c>
      <c r="AE89" s="0" t="s">
        <v>664</v>
      </c>
      <c r="AF89" s="0" t="s">
        <v>121</v>
      </c>
      <c r="AG89" s="0" t="s">
        <v>59</v>
      </c>
      <c r="AH89" s="0" t="n">
        <v>83766</v>
      </c>
      <c r="AI89" s="0" t="s">
        <v>665</v>
      </c>
      <c r="AJ89" s="0" t="s">
        <v>194</v>
      </c>
      <c r="AK89" s="0" t="s">
        <v>666</v>
      </c>
      <c r="AL89" s="0" t="s">
        <v>63</v>
      </c>
      <c r="AM89" s="0" t="s">
        <v>64</v>
      </c>
      <c r="AP89" s="0" t="s">
        <v>80</v>
      </c>
      <c r="AQ89" s="0" t="s">
        <v>81</v>
      </c>
      <c r="AR89" s="0" t="s">
        <v>586</v>
      </c>
    </row>
    <row r="90" customFormat="false" ht="13.8" hidden="false" customHeight="false" outlineLevel="0" collapsed="false">
      <c r="A90" s="0" t="n">
        <v>7267</v>
      </c>
      <c r="B90" s="0" t="s">
        <v>44</v>
      </c>
      <c r="C90" s="0" t="n">
        <v>1164</v>
      </c>
      <c r="D90" s="0" t="s">
        <v>421</v>
      </c>
      <c r="E90" s="0" t="n">
        <v>213</v>
      </c>
      <c r="F90" s="0" t="s">
        <v>96</v>
      </c>
      <c r="G90" s="0" t="n">
        <v>32</v>
      </c>
      <c r="H90" s="0" t="s">
        <v>47</v>
      </c>
      <c r="I90" s="0" t="n">
        <v>3261906</v>
      </c>
      <c r="J90" s="0" t="s">
        <v>670</v>
      </c>
      <c r="K90" s="0" t="s">
        <v>86</v>
      </c>
      <c r="L90" s="0" t="s">
        <v>671</v>
      </c>
      <c r="M90" s="0" t="s">
        <v>671</v>
      </c>
      <c r="N90" s="0" t="n">
        <v>14</v>
      </c>
      <c r="O90" s="0" t="n">
        <v>8</v>
      </c>
      <c r="P90" s="0" t="s">
        <v>116</v>
      </c>
      <c r="Q90" s="0" t="s">
        <v>52</v>
      </c>
      <c r="S90" s="0" t="s">
        <v>53</v>
      </c>
      <c r="U90" s="0" t="s">
        <v>54</v>
      </c>
      <c r="V90" s="0" t="s">
        <v>55</v>
      </c>
      <c r="AA90" s="0" t="n">
        <v>2681116</v>
      </c>
      <c r="AB90" s="0" t="s">
        <v>438</v>
      </c>
      <c r="AC90" s="0" t="n">
        <v>3261822</v>
      </c>
      <c r="AD90" s="0" t="s">
        <v>663</v>
      </c>
      <c r="AE90" s="0" t="s">
        <v>664</v>
      </c>
      <c r="AF90" s="0" t="s">
        <v>121</v>
      </c>
      <c r="AG90" s="0" t="s">
        <v>59</v>
      </c>
      <c r="AH90" s="0" t="n">
        <v>83766</v>
      </c>
      <c r="AI90" s="0" t="s">
        <v>665</v>
      </c>
      <c r="AJ90" s="0" t="s">
        <v>194</v>
      </c>
      <c r="AK90" s="0" t="s">
        <v>666</v>
      </c>
      <c r="AL90" s="0" t="s">
        <v>63</v>
      </c>
      <c r="AM90" s="0" t="s">
        <v>64</v>
      </c>
      <c r="AP90" s="0" t="s">
        <v>80</v>
      </c>
      <c r="AQ90" s="0" t="s">
        <v>81</v>
      </c>
      <c r="AR90" s="0" t="s">
        <v>586</v>
      </c>
    </row>
    <row r="91" customFormat="false" ht="13.8" hidden="false" customHeight="false" outlineLevel="0" collapsed="false">
      <c r="A91" s="0" t="n">
        <v>7267</v>
      </c>
      <c r="B91" s="0" t="s">
        <v>44</v>
      </c>
      <c r="C91" s="0" t="n">
        <v>1164</v>
      </c>
      <c r="D91" s="0" t="s">
        <v>421</v>
      </c>
      <c r="E91" s="0" t="n">
        <v>213</v>
      </c>
      <c r="F91" s="0" t="s">
        <v>96</v>
      </c>
      <c r="G91" s="0" t="n">
        <v>32</v>
      </c>
      <c r="H91" s="0" t="s">
        <v>47</v>
      </c>
      <c r="I91" s="0" t="n">
        <v>3320554</v>
      </c>
      <c r="J91" s="0" t="s">
        <v>672</v>
      </c>
      <c r="K91" s="0" t="s">
        <v>49</v>
      </c>
      <c r="L91" s="0" t="s">
        <v>673</v>
      </c>
      <c r="M91" s="0" t="s">
        <v>673</v>
      </c>
      <c r="N91" s="0" t="n">
        <v>15</v>
      </c>
      <c r="O91" s="0" t="n">
        <v>10</v>
      </c>
      <c r="P91" s="0" t="s">
        <v>51</v>
      </c>
      <c r="Q91" s="0" t="s">
        <v>71</v>
      </c>
      <c r="R91" s="0" t="s">
        <v>674</v>
      </c>
      <c r="S91" s="0" t="s">
        <v>53</v>
      </c>
      <c r="U91" s="0" t="s">
        <v>54</v>
      </c>
      <c r="V91" s="0" t="s">
        <v>55</v>
      </c>
      <c r="AA91" s="0" t="n">
        <v>2681116</v>
      </c>
      <c r="AB91" s="0" t="s">
        <v>438</v>
      </c>
      <c r="AC91" s="0" t="n">
        <v>3320594</v>
      </c>
      <c r="AD91" s="0" t="s">
        <v>649</v>
      </c>
      <c r="AE91" s="0" t="s">
        <v>650</v>
      </c>
      <c r="AF91" s="0" t="s">
        <v>121</v>
      </c>
      <c r="AG91" s="0" t="s">
        <v>59</v>
      </c>
      <c r="AH91" s="0" t="n">
        <v>91736</v>
      </c>
      <c r="AI91" s="0" t="s">
        <v>675</v>
      </c>
      <c r="AJ91" s="0" t="s">
        <v>128</v>
      </c>
      <c r="AK91" s="0" t="s">
        <v>652</v>
      </c>
      <c r="AL91" s="0" t="s">
        <v>63</v>
      </c>
      <c r="AM91" s="0" t="s">
        <v>64</v>
      </c>
      <c r="AP91" s="0" t="s">
        <v>80</v>
      </c>
      <c r="AQ91" s="0" t="s">
        <v>81</v>
      </c>
      <c r="AR91" s="0" t="s">
        <v>586</v>
      </c>
    </row>
    <row r="92" customFormat="false" ht="13.8" hidden="false" customHeight="false" outlineLevel="0" collapsed="false">
      <c r="A92" s="0" t="n">
        <v>7267</v>
      </c>
      <c r="B92" s="0" t="s">
        <v>44</v>
      </c>
      <c r="C92" s="0" t="n">
        <v>1164</v>
      </c>
      <c r="D92" s="0" t="s">
        <v>421</v>
      </c>
      <c r="E92" s="0" t="n">
        <v>213</v>
      </c>
      <c r="F92" s="0" t="s">
        <v>96</v>
      </c>
      <c r="G92" s="0" t="n">
        <v>32</v>
      </c>
      <c r="H92" s="0" t="s">
        <v>47</v>
      </c>
      <c r="I92" s="0" t="n">
        <v>3261931</v>
      </c>
      <c r="J92" s="0" t="s">
        <v>676</v>
      </c>
      <c r="K92" s="0" t="s">
        <v>49</v>
      </c>
      <c r="L92" s="0" t="s">
        <v>677</v>
      </c>
      <c r="M92" s="0" t="s">
        <v>677</v>
      </c>
      <c r="N92" s="0" t="n">
        <v>15</v>
      </c>
      <c r="O92" s="0" t="n">
        <v>10</v>
      </c>
      <c r="P92" s="0" t="s">
        <v>51</v>
      </c>
      <c r="Q92" s="0" t="s">
        <v>52</v>
      </c>
      <c r="S92" s="0" t="s">
        <v>53</v>
      </c>
      <c r="U92" s="0" t="s">
        <v>54</v>
      </c>
      <c r="V92" s="0" t="s">
        <v>55</v>
      </c>
      <c r="AA92" s="0" t="n">
        <v>2681116</v>
      </c>
      <c r="AB92" s="0" t="s">
        <v>438</v>
      </c>
      <c r="AC92" s="0" t="n">
        <v>3261822</v>
      </c>
      <c r="AD92" s="0" t="s">
        <v>663</v>
      </c>
      <c r="AE92" s="0" t="s">
        <v>664</v>
      </c>
      <c r="AF92" s="0" t="s">
        <v>121</v>
      </c>
      <c r="AG92" s="0" t="s">
        <v>59</v>
      </c>
      <c r="AH92" s="0" t="n">
        <v>83766</v>
      </c>
      <c r="AI92" s="0" t="s">
        <v>665</v>
      </c>
      <c r="AJ92" s="0" t="s">
        <v>157</v>
      </c>
      <c r="AK92" s="0" t="s">
        <v>666</v>
      </c>
      <c r="AL92" s="0" t="s">
        <v>63</v>
      </c>
      <c r="AM92" s="0" t="s">
        <v>64</v>
      </c>
      <c r="AP92" s="0" t="s">
        <v>80</v>
      </c>
      <c r="AQ92" s="0" t="s">
        <v>81</v>
      </c>
      <c r="AR92" s="0" t="s">
        <v>586</v>
      </c>
    </row>
    <row r="93" customFormat="false" ht="13.8" hidden="false" customHeight="false" outlineLevel="0" collapsed="false">
      <c r="A93" s="0" t="n">
        <v>7267</v>
      </c>
      <c r="B93" s="0" t="s">
        <v>44</v>
      </c>
      <c r="C93" s="0" t="n">
        <v>1164</v>
      </c>
      <c r="D93" s="0" t="s">
        <v>421</v>
      </c>
      <c r="E93" s="0" t="n">
        <v>213</v>
      </c>
      <c r="F93" s="0" t="s">
        <v>96</v>
      </c>
      <c r="G93" s="0" t="n">
        <v>32</v>
      </c>
      <c r="H93" s="0" t="s">
        <v>47</v>
      </c>
      <c r="I93" s="0" t="n">
        <v>3261943</v>
      </c>
      <c r="J93" s="0" t="s">
        <v>678</v>
      </c>
      <c r="K93" s="0" t="s">
        <v>49</v>
      </c>
      <c r="L93" s="0" t="s">
        <v>679</v>
      </c>
      <c r="M93" s="0" t="s">
        <v>679</v>
      </c>
      <c r="N93" s="0" t="n">
        <v>15</v>
      </c>
      <c r="O93" s="0" t="n">
        <v>9</v>
      </c>
      <c r="P93" s="0" t="s">
        <v>51</v>
      </c>
      <c r="Q93" s="0" t="s">
        <v>71</v>
      </c>
      <c r="R93" s="0" t="s">
        <v>680</v>
      </c>
      <c r="S93" s="0" t="s">
        <v>53</v>
      </c>
      <c r="U93" s="0" t="s">
        <v>54</v>
      </c>
      <c r="V93" s="0" t="s">
        <v>55</v>
      </c>
      <c r="AA93" s="0" t="n">
        <v>2681116</v>
      </c>
      <c r="AB93" s="0" t="s">
        <v>438</v>
      </c>
      <c r="AC93" s="0" t="n">
        <v>3261822</v>
      </c>
      <c r="AD93" s="0" t="s">
        <v>663</v>
      </c>
      <c r="AE93" s="0" t="s">
        <v>664</v>
      </c>
      <c r="AF93" s="0" t="s">
        <v>121</v>
      </c>
      <c r="AG93" s="0" t="s">
        <v>59</v>
      </c>
      <c r="AH93" s="0" t="n">
        <v>83766</v>
      </c>
      <c r="AI93" s="0" t="s">
        <v>665</v>
      </c>
      <c r="AJ93" s="0" t="s">
        <v>157</v>
      </c>
      <c r="AK93" s="0" t="s">
        <v>666</v>
      </c>
      <c r="AL93" s="0" t="s">
        <v>63</v>
      </c>
      <c r="AM93" s="0" t="s">
        <v>64</v>
      </c>
      <c r="AP93" s="0" t="s">
        <v>80</v>
      </c>
      <c r="AQ93" s="0" t="s">
        <v>81</v>
      </c>
      <c r="AR93" s="0" t="s">
        <v>586</v>
      </c>
    </row>
    <row r="94" customFormat="false" ht="13.8" hidden="false" customHeight="false" outlineLevel="0" collapsed="false">
      <c r="A94" s="0" t="n">
        <v>7267</v>
      </c>
      <c r="B94" s="0" t="s">
        <v>44</v>
      </c>
      <c r="C94" s="0" t="n">
        <v>1164</v>
      </c>
      <c r="D94" s="0" t="s">
        <v>421</v>
      </c>
      <c r="E94" s="0" t="n">
        <v>213</v>
      </c>
      <c r="F94" s="0" t="s">
        <v>96</v>
      </c>
      <c r="G94" s="0" t="n">
        <v>32</v>
      </c>
      <c r="H94" s="0" t="s">
        <v>47</v>
      </c>
      <c r="I94" s="0" t="n">
        <v>3485555</v>
      </c>
      <c r="J94" s="0" t="s">
        <v>681</v>
      </c>
      <c r="K94" s="0" t="s">
        <v>86</v>
      </c>
      <c r="L94" s="0" t="s">
        <v>682</v>
      </c>
      <c r="M94" s="0" t="s">
        <v>682</v>
      </c>
      <c r="N94" s="0" t="n">
        <v>17</v>
      </c>
      <c r="O94" s="0" t="n">
        <v>13</v>
      </c>
      <c r="P94" s="0" t="s">
        <v>51</v>
      </c>
      <c r="Q94" s="0" t="s">
        <v>71</v>
      </c>
      <c r="R94" s="0" t="s">
        <v>683</v>
      </c>
      <c r="S94" s="0" t="s">
        <v>53</v>
      </c>
      <c r="U94" s="0" t="s">
        <v>54</v>
      </c>
      <c r="V94" s="0" t="s">
        <v>55</v>
      </c>
      <c r="AA94" s="0" t="n">
        <v>2681116</v>
      </c>
      <c r="AB94" s="0" t="s">
        <v>438</v>
      </c>
      <c r="AC94" s="0" t="n">
        <v>3485468</v>
      </c>
      <c r="AD94" s="0" t="s">
        <v>643</v>
      </c>
      <c r="AE94" s="0" t="s">
        <v>644</v>
      </c>
      <c r="AF94" s="0" t="s">
        <v>54</v>
      </c>
      <c r="AG94" s="0" t="s">
        <v>59</v>
      </c>
      <c r="AH94" s="0" t="n">
        <v>83766</v>
      </c>
      <c r="AI94" s="0" t="s">
        <v>665</v>
      </c>
      <c r="AJ94" s="0" t="s">
        <v>132</v>
      </c>
      <c r="AK94" s="0" t="s">
        <v>391</v>
      </c>
      <c r="AL94" s="0" t="s">
        <v>63</v>
      </c>
      <c r="AM94" s="0" t="s">
        <v>64</v>
      </c>
      <c r="AP94" s="0" t="s">
        <v>80</v>
      </c>
      <c r="AQ94" s="0" t="s">
        <v>81</v>
      </c>
      <c r="AR94" s="0" t="s">
        <v>586</v>
      </c>
    </row>
    <row r="95" customFormat="false" ht="13.8" hidden="false" customHeight="false" outlineLevel="0" collapsed="false">
      <c r="A95" s="0" t="n">
        <v>7267</v>
      </c>
      <c r="B95" s="0" t="s">
        <v>44</v>
      </c>
      <c r="C95" s="0" t="n">
        <v>1164</v>
      </c>
      <c r="D95" s="0" t="s">
        <v>421</v>
      </c>
      <c r="E95" s="0" t="n">
        <v>213</v>
      </c>
      <c r="F95" s="0" t="s">
        <v>96</v>
      </c>
      <c r="G95" s="0" t="n">
        <v>32</v>
      </c>
      <c r="H95" s="0" t="s">
        <v>47</v>
      </c>
      <c r="I95" s="0" t="n">
        <v>3296000</v>
      </c>
      <c r="J95" s="0" t="s">
        <v>684</v>
      </c>
      <c r="K95" s="0" t="s">
        <v>86</v>
      </c>
      <c r="L95" s="0" t="s">
        <v>685</v>
      </c>
      <c r="M95" s="0" t="s">
        <v>685</v>
      </c>
      <c r="N95" s="0" t="n">
        <v>18</v>
      </c>
      <c r="O95" s="0" t="n">
        <v>12</v>
      </c>
      <c r="P95" s="0" t="s">
        <v>88</v>
      </c>
      <c r="Q95" s="0" t="s">
        <v>71</v>
      </c>
      <c r="R95" s="0" t="s">
        <v>686</v>
      </c>
      <c r="S95" s="0" t="s">
        <v>53</v>
      </c>
      <c r="U95" s="0" t="s">
        <v>54</v>
      </c>
      <c r="V95" s="0" t="s">
        <v>55</v>
      </c>
      <c r="AA95" s="0" t="n">
        <v>2681116</v>
      </c>
      <c r="AB95" s="0" t="s">
        <v>438</v>
      </c>
      <c r="AC95" s="0" t="n">
        <v>3295999</v>
      </c>
      <c r="AD95" s="0" t="s">
        <v>656</v>
      </c>
      <c r="AE95" s="0" t="s">
        <v>657</v>
      </c>
      <c r="AF95" s="0" t="s">
        <v>121</v>
      </c>
      <c r="AG95" s="0" t="s">
        <v>59</v>
      </c>
      <c r="AH95" s="0" t="n">
        <v>111232</v>
      </c>
      <c r="AI95" s="0" t="s">
        <v>658</v>
      </c>
      <c r="AJ95" s="0" t="s">
        <v>132</v>
      </c>
      <c r="AK95" s="0" t="s">
        <v>687</v>
      </c>
      <c r="AL95" s="0" t="s">
        <v>63</v>
      </c>
      <c r="AM95" s="0" t="s">
        <v>64</v>
      </c>
      <c r="AP95" s="0" t="s">
        <v>80</v>
      </c>
      <c r="AQ95" s="0" t="s">
        <v>81</v>
      </c>
      <c r="AR95" s="0" t="s">
        <v>586</v>
      </c>
    </row>
    <row r="96" customFormat="false" ht="13.8" hidden="false" customHeight="false" outlineLevel="0" collapsed="false">
      <c r="A96" s="0" t="n">
        <v>7267</v>
      </c>
      <c r="B96" s="0" t="s">
        <v>44</v>
      </c>
      <c r="C96" s="0" t="n">
        <v>1164</v>
      </c>
      <c r="D96" s="0" t="s">
        <v>421</v>
      </c>
      <c r="E96" s="0" t="n">
        <v>213</v>
      </c>
      <c r="F96" s="0" t="s">
        <v>96</v>
      </c>
      <c r="G96" s="0" t="n">
        <v>32</v>
      </c>
      <c r="H96" s="0" t="s">
        <v>47</v>
      </c>
      <c r="I96" s="0" t="n">
        <v>3261867</v>
      </c>
      <c r="J96" s="0" t="s">
        <v>688</v>
      </c>
      <c r="K96" s="0" t="s">
        <v>86</v>
      </c>
      <c r="L96" s="0" t="s">
        <v>689</v>
      </c>
      <c r="M96" s="0" t="s">
        <v>689</v>
      </c>
      <c r="N96" s="0" t="n">
        <v>18</v>
      </c>
      <c r="O96" s="0" t="n">
        <v>13</v>
      </c>
      <c r="P96" s="0" t="s">
        <v>88</v>
      </c>
      <c r="Q96" s="0" t="s">
        <v>71</v>
      </c>
      <c r="R96" s="0" t="s">
        <v>690</v>
      </c>
      <c r="S96" s="0" t="s">
        <v>53</v>
      </c>
      <c r="U96" s="0" t="s">
        <v>54</v>
      </c>
      <c r="V96" s="0" t="s">
        <v>55</v>
      </c>
      <c r="AA96" s="0" t="n">
        <v>2681116</v>
      </c>
      <c r="AB96" s="0" t="s">
        <v>438</v>
      </c>
      <c r="AC96" s="0" t="n">
        <v>3261865</v>
      </c>
      <c r="AD96" s="0" t="s">
        <v>663</v>
      </c>
      <c r="AE96" s="0" t="s">
        <v>664</v>
      </c>
      <c r="AF96" s="0" t="s">
        <v>121</v>
      </c>
      <c r="AG96" s="0" t="s">
        <v>76</v>
      </c>
      <c r="AH96" s="0" t="n">
        <v>134448</v>
      </c>
      <c r="AI96" s="0" t="s">
        <v>691</v>
      </c>
      <c r="AJ96" s="0" t="s">
        <v>313</v>
      </c>
      <c r="AK96" s="0" t="s">
        <v>666</v>
      </c>
      <c r="AL96" s="0" t="s">
        <v>63</v>
      </c>
      <c r="AM96" s="0" t="s">
        <v>64</v>
      </c>
      <c r="AP96" s="0" t="s">
        <v>80</v>
      </c>
      <c r="AQ96" s="0" t="s">
        <v>81</v>
      </c>
      <c r="AR96" s="0" t="s">
        <v>586</v>
      </c>
    </row>
    <row r="97" customFormat="false" ht="13.8" hidden="false" customHeight="false" outlineLevel="0" collapsed="false">
      <c r="A97" s="0" t="n">
        <v>7267</v>
      </c>
      <c r="B97" s="0" t="s">
        <v>44</v>
      </c>
      <c r="C97" s="0" t="n">
        <v>1166</v>
      </c>
      <c r="D97" s="0" t="s">
        <v>96</v>
      </c>
      <c r="E97" s="0" t="n">
        <v>213</v>
      </c>
      <c r="F97" s="0" t="s">
        <v>96</v>
      </c>
      <c r="G97" s="0" t="n">
        <v>32</v>
      </c>
      <c r="H97" s="0" t="s">
        <v>47</v>
      </c>
      <c r="I97" s="0" t="n">
        <v>3250667</v>
      </c>
      <c r="J97" s="0" t="s">
        <v>692</v>
      </c>
      <c r="K97" s="0" t="s">
        <v>49</v>
      </c>
      <c r="L97" s="0" t="s">
        <v>693</v>
      </c>
      <c r="M97" s="0" t="s">
        <v>693</v>
      </c>
      <c r="N97" s="0" t="n">
        <v>5</v>
      </c>
      <c r="O97" s="0" t="n">
        <v>0</v>
      </c>
      <c r="P97" s="0" t="s">
        <v>99</v>
      </c>
      <c r="Q97" s="0" t="s">
        <v>71</v>
      </c>
      <c r="R97" s="0" t="s">
        <v>694</v>
      </c>
      <c r="S97" s="0" t="s">
        <v>53</v>
      </c>
      <c r="U97" s="0" t="s">
        <v>54</v>
      </c>
      <c r="V97" s="0" t="s">
        <v>55</v>
      </c>
      <c r="AA97" s="0" t="n">
        <v>2678645</v>
      </c>
      <c r="AB97" s="0" t="s">
        <v>118</v>
      </c>
      <c r="AC97" s="0" t="n">
        <v>3250631</v>
      </c>
      <c r="AD97" s="0" t="s">
        <v>695</v>
      </c>
      <c r="AE97" s="0" t="s">
        <v>696</v>
      </c>
      <c r="AF97" s="0" t="s">
        <v>121</v>
      </c>
      <c r="AG97" s="0" t="s">
        <v>142</v>
      </c>
      <c r="AH97" s="0" t="n">
        <v>77044</v>
      </c>
      <c r="AI97" s="0" t="s">
        <v>697</v>
      </c>
      <c r="AJ97" s="0" t="s">
        <v>217</v>
      </c>
      <c r="AK97" s="0" t="s">
        <v>524</v>
      </c>
      <c r="AL97" s="0" t="s">
        <v>294</v>
      </c>
      <c r="AM97" s="0" t="s">
        <v>64</v>
      </c>
      <c r="AP97" s="0" t="s">
        <v>80</v>
      </c>
      <c r="AQ97" s="0" t="s">
        <v>109</v>
      </c>
      <c r="AR97" s="0" t="s">
        <v>586</v>
      </c>
    </row>
    <row r="98" customFormat="false" ht="13.8" hidden="false" customHeight="false" outlineLevel="0" collapsed="false">
      <c r="A98" s="0" t="n">
        <v>7267</v>
      </c>
      <c r="B98" s="0" t="s">
        <v>44</v>
      </c>
      <c r="C98" s="0" t="n">
        <v>1166</v>
      </c>
      <c r="D98" s="0" t="s">
        <v>96</v>
      </c>
      <c r="E98" s="0" t="n">
        <v>213</v>
      </c>
      <c r="F98" s="0" t="s">
        <v>96</v>
      </c>
      <c r="G98" s="0" t="n">
        <v>32</v>
      </c>
      <c r="H98" s="0" t="s">
        <v>47</v>
      </c>
      <c r="I98" s="0" t="n">
        <v>3436367</v>
      </c>
      <c r="J98" s="0" t="s">
        <v>698</v>
      </c>
      <c r="K98" s="0" t="s">
        <v>49</v>
      </c>
      <c r="L98" s="0" t="s">
        <v>197</v>
      </c>
      <c r="M98" s="0" t="s">
        <v>197</v>
      </c>
      <c r="N98" s="0" t="n">
        <v>11</v>
      </c>
      <c r="O98" s="0" t="n">
        <v>0</v>
      </c>
      <c r="P98" s="0" t="s">
        <v>116</v>
      </c>
      <c r="Q98" s="0" t="s">
        <v>52</v>
      </c>
      <c r="S98" s="0" t="s">
        <v>53</v>
      </c>
      <c r="U98" s="0" t="s">
        <v>54</v>
      </c>
      <c r="V98" s="0" t="s">
        <v>55</v>
      </c>
      <c r="AA98" s="0" t="n">
        <v>2678645</v>
      </c>
      <c r="AB98" s="0" t="s">
        <v>118</v>
      </c>
      <c r="AC98" s="0" t="n">
        <v>3436363</v>
      </c>
      <c r="AD98" s="0" t="s">
        <v>699</v>
      </c>
      <c r="AE98" s="0" t="s">
        <v>700</v>
      </c>
      <c r="AF98" s="0" t="s">
        <v>121</v>
      </c>
      <c r="AG98" s="0" t="s">
        <v>59</v>
      </c>
      <c r="AH98" s="0" t="n">
        <v>18195</v>
      </c>
      <c r="AI98" s="0" t="s">
        <v>127</v>
      </c>
      <c r="AJ98" s="0" t="s">
        <v>128</v>
      </c>
      <c r="AK98" s="0" t="s">
        <v>197</v>
      </c>
      <c r="AL98" s="0" t="s">
        <v>63</v>
      </c>
      <c r="AM98" s="0" t="s">
        <v>64</v>
      </c>
      <c r="AP98" s="0" t="s">
        <v>80</v>
      </c>
      <c r="AQ98" s="0" t="s">
        <v>81</v>
      </c>
      <c r="AR98" s="0" t="s">
        <v>586</v>
      </c>
    </row>
    <row r="99" customFormat="false" ht="13.8" hidden="false" customHeight="false" outlineLevel="0" collapsed="false">
      <c r="A99" s="0" t="n">
        <v>7267</v>
      </c>
      <c r="B99" s="0" t="s">
        <v>44</v>
      </c>
      <c r="C99" s="0" t="n">
        <v>1166</v>
      </c>
      <c r="D99" s="0" t="s">
        <v>96</v>
      </c>
      <c r="E99" s="0" t="n">
        <v>213</v>
      </c>
      <c r="F99" s="0" t="s">
        <v>96</v>
      </c>
      <c r="G99" s="0" t="n">
        <v>32</v>
      </c>
      <c r="H99" s="0" t="s">
        <v>47</v>
      </c>
      <c r="I99" s="0" t="n">
        <v>3250668</v>
      </c>
      <c r="J99" s="0" t="s">
        <v>701</v>
      </c>
      <c r="K99" s="0" t="s">
        <v>49</v>
      </c>
      <c r="L99" s="0" t="s">
        <v>702</v>
      </c>
      <c r="M99" s="0" t="s">
        <v>702</v>
      </c>
      <c r="N99" s="0" t="n">
        <v>10</v>
      </c>
      <c r="O99" s="0" t="n">
        <v>4</v>
      </c>
      <c r="P99" s="0" t="s">
        <v>116</v>
      </c>
      <c r="Q99" s="0" t="s">
        <v>71</v>
      </c>
      <c r="R99" s="0" t="s">
        <v>703</v>
      </c>
      <c r="S99" s="0" t="s">
        <v>53</v>
      </c>
      <c r="U99" s="0" t="s">
        <v>54</v>
      </c>
      <c r="V99" s="0" t="s">
        <v>55</v>
      </c>
      <c r="AA99" s="0" t="n">
        <v>2678645</v>
      </c>
      <c r="AB99" s="0" t="s">
        <v>118</v>
      </c>
      <c r="AC99" s="0" t="n">
        <v>3250631</v>
      </c>
      <c r="AD99" s="0" t="s">
        <v>695</v>
      </c>
      <c r="AE99" s="0" t="s">
        <v>696</v>
      </c>
      <c r="AF99" s="0" t="s">
        <v>121</v>
      </c>
      <c r="AG99" s="0" t="s">
        <v>59</v>
      </c>
      <c r="AH99" s="0" t="n">
        <v>106615</v>
      </c>
      <c r="AI99" s="0" t="s">
        <v>704</v>
      </c>
      <c r="AJ99" s="0" t="s">
        <v>194</v>
      </c>
      <c r="AK99" s="0" t="s">
        <v>524</v>
      </c>
      <c r="AL99" s="0" t="s">
        <v>63</v>
      </c>
      <c r="AM99" s="0" t="s">
        <v>64</v>
      </c>
      <c r="AP99" s="0" t="s">
        <v>80</v>
      </c>
      <c r="AQ99" s="0" t="s">
        <v>81</v>
      </c>
      <c r="AR99" s="0" t="s">
        <v>586</v>
      </c>
    </row>
    <row r="100" customFormat="false" ht="13.8" hidden="false" customHeight="false" outlineLevel="0" collapsed="false">
      <c r="A100" s="0" t="n">
        <v>7267</v>
      </c>
      <c r="B100" s="0" t="s">
        <v>44</v>
      </c>
      <c r="C100" s="0" t="n">
        <v>1166</v>
      </c>
      <c r="D100" s="0" t="s">
        <v>96</v>
      </c>
      <c r="E100" s="0" t="n">
        <v>213</v>
      </c>
      <c r="F100" s="0" t="s">
        <v>96</v>
      </c>
      <c r="G100" s="0" t="n">
        <v>32</v>
      </c>
      <c r="H100" s="0" t="s">
        <v>47</v>
      </c>
      <c r="I100" s="0" t="n">
        <v>3250672</v>
      </c>
      <c r="J100" s="0" t="s">
        <v>705</v>
      </c>
      <c r="K100" s="0" t="s">
        <v>86</v>
      </c>
      <c r="L100" s="0" t="s">
        <v>706</v>
      </c>
      <c r="M100" s="0" t="s">
        <v>706</v>
      </c>
      <c r="N100" s="0" t="n">
        <v>13</v>
      </c>
      <c r="O100" s="0" t="n">
        <v>7</v>
      </c>
      <c r="P100" s="0" t="s">
        <v>116</v>
      </c>
      <c r="Q100" s="0" t="s">
        <v>71</v>
      </c>
      <c r="R100" s="0" t="s">
        <v>707</v>
      </c>
      <c r="S100" s="0" t="s">
        <v>53</v>
      </c>
      <c r="U100" s="0" t="s">
        <v>121</v>
      </c>
      <c r="V100" s="0" t="s">
        <v>164</v>
      </c>
      <c r="W100" s="0" t="n">
        <v>6726</v>
      </c>
      <c r="X100" s="0" t="s">
        <v>457</v>
      </c>
      <c r="Y100" s="0" t="s">
        <v>708</v>
      </c>
      <c r="Z100" s="0" t="s">
        <v>709</v>
      </c>
      <c r="AA100" s="0" t="n">
        <v>2678645</v>
      </c>
      <c r="AB100" s="0" t="s">
        <v>118</v>
      </c>
      <c r="AC100" s="0" t="n">
        <v>3250631</v>
      </c>
      <c r="AD100" s="0" t="s">
        <v>695</v>
      </c>
      <c r="AE100" s="0" t="s">
        <v>696</v>
      </c>
      <c r="AF100" s="0" t="s">
        <v>121</v>
      </c>
      <c r="AG100" s="0" t="s">
        <v>59</v>
      </c>
      <c r="AH100" s="0" t="n">
        <v>106615</v>
      </c>
      <c r="AI100" s="0" t="s">
        <v>704</v>
      </c>
      <c r="AJ100" s="0" t="s">
        <v>128</v>
      </c>
      <c r="AK100" s="0" t="s">
        <v>524</v>
      </c>
      <c r="AL100" s="0" t="s">
        <v>63</v>
      </c>
      <c r="AM100" s="0" t="s">
        <v>64</v>
      </c>
      <c r="AP100" s="0" t="s">
        <v>80</v>
      </c>
      <c r="AQ100" s="0" t="s">
        <v>81</v>
      </c>
      <c r="AR100" s="0" t="s">
        <v>586</v>
      </c>
    </row>
    <row r="101" customFormat="false" ht="13.8" hidden="false" customHeight="false" outlineLevel="0" collapsed="false">
      <c r="A101" s="0" t="n">
        <v>7267</v>
      </c>
      <c r="B101" s="0" t="s">
        <v>44</v>
      </c>
      <c r="C101" s="0" t="n">
        <v>1166</v>
      </c>
      <c r="D101" s="0" t="s">
        <v>96</v>
      </c>
      <c r="E101" s="0" t="n">
        <v>213</v>
      </c>
      <c r="F101" s="0" t="s">
        <v>96</v>
      </c>
      <c r="G101" s="0" t="n">
        <v>32</v>
      </c>
      <c r="H101" s="0" t="s">
        <v>47</v>
      </c>
      <c r="I101" s="0" t="n">
        <v>3250669</v>
      </c>
      <c r="J101" s="0" t="s">
        <v>710</v>
      </c>
      <c r="K101" s="0" t="s">
        <v>49</v>
      </c>
      <c r="L101" s="0" t="s">
        <v>488</v>
      </c>
      <c r="M101" s="0" t="s">
        <v>488</v>
      </c>
      <c r="N101" s="0" t="n">
        <v>16</v>
      </c>
      <c r="O101" s="0" t="n">
        <v>10</v>
      </c>
      <c r="P101" s="0" t="s">
        <v>51</v>
      </c>
      <c r="Q101" s="0" t="s">
        <v>71</v>
      </c>
      <c r="R101" s="0" t="s">
        <v>711</v>
      </c>
      <c r="S101" s="0" t="s">
        <v>53</v>
      </c>
      <c r="U101" s="0" t="s">
        <v>54</v>
      </c>
      <c r="V101" s="0" t="s">
        <v>55</v>
      </c>
      <c r="AA101" s="0" t="n">
        <v>2678645</v>
      </c>
      <c r="AB101" s="0" t="s">
        <v>118</v>
      </c>
      <c r="AC101" s="0" t="n">
        <v>3250631</v>
      </c>
      <c r="AD101" s="0" t="s">
        <v>695</v>
      </c>
      <c r="AE101" s="0" t="s">
        <v>696</v>
      </c>
      <c r="AF101" s="0" t="s">
        <v>121</v>
      </c>
      <c r="AG101" s="0" t="s">
        <v>59</v>
      </c>
      <c r="AH101" s="0" t="n">
        <v>106615</v>
      </c>
      <c r="AI101" s="0" t="s">
        <v>704</v>
      </c>
      <c r="AJ101" s="0" t="s">
        <v>157</v>
      </c>
      <c r="AK101" s="0" t="s">
        <v>524</v>
      </c>
      <c r="AL101" s="0" t="s">
        <v>63</v>
      </c>
      <c r="AM101" s="0" t="s">
        <v>64</v>
      </c>
      <c r="AP101" s="0" t="s">
        <v>80</v>
      </c>
      <c r="AQ101" s="0" t="s">
        <v>81</v>
      </c>
      <c r="AR101" s="0" t="s">
        <v>586</v>
      </c>
    </row>
    <row r="102" customFormat="false" ht="13.8" hidden="false" customHeight="false" outlineLevel="0" collapsed="false">
      <c r="A102" s="0" t="n">
        <v>7267</v>
      </c>
      <c r="B102" s="0" t="s">
        <v>44</v>
      </c>
      <c r="C102" s="0" t="n">
        <v>1166</v>
      </c>
      <c r="D102" s="0" t="s">
        <v>96</v>
      </c>
      <c r="E102" s="0" t="n">
        <v>213</v>
      </c>
      <c r="F102" s="0" t="s">
        <v>96</v>
      </c>
      <c r="G102" s="0" t="n">
        <v>32</v>
      </c>
      <c r="H102" s="0" t="s">
        <v>47</v>
      </c>
      <c r="I102" s="0" t="n">
        <v>3436366</v>
      </c>
      <c r="J102" s="0" t="s">
        <v>712</v>
      </c>
      <c r="K102" s="0" t="s">
        <v>49</v>
      </c>
      <c r="L102" s="0" t="s">
        <v>713</v>
      </c>
      <c r="M102" s="0" t="s">
        <v>713</v>
      </c>
      <c r="N102" s="0" t="n">
        <v>18</v>
      </c>
      <c r="O102" s="0" t="n">
        <v>13</v>
      </c>
      <c r="P102" s="0" t="s">
        <v>88</v>
      </c>
      <c r="Q102" s="0" t="s">
        <v>71</v>
      </c>
      <c r="R102" s="0" t="s">
        <v>714</v>
      </c>
      <c r="S102" s="0" t="s">
        <v>53</v>
      </c>
      <c r="U102" s="0" t="s">
        <v>121</v>
      </c>
      <c r="V102" s="0" t="s">
        <v>164</v>
      </c>
      <c r="W102" s="0" t="n">
        <v>6726</v>
      </c>
      <c r="X102" s="0" t="s">
        <v>457</v>
      </c>
      <c r="Y102" s="0" t="s">
        <v>50</v>
      </c>
      <c r="Z102" s="0" t="s">
        <v>715</v>
      </c>
      <c r="AA102" s="0" t="n">
        <v>2678645</v>
      </c>
      <c r="AB102" s="0" t="s">
        <v>118</v>
      </c>
      <c r="AC102" s="0" t="n">
        <v>3436363</v>
      </c>
      <c r="AD102" s="0" t="s">
        <v>699</v>
      </c>
      <c r="AE102" s="0" t="s">
        <v>700</v>
      </c>
      <c r="AF102" s="0" t="s">
        <v>121</v>
      </c>
      <c r="AG102" s="0" t="s">
        <v>76</v>
      </c>
      <c r="AH102" s="0" t="n">
        <v>116471</v>
      </c>
      <c r="AI102" s="0" t="s">
        <v>122</v>
      </c>
      <c r="AJ102" s="0" t="s">
        <v>313</v>
      </c>
      <c r="AK102" s="0" t="s">
        <v>716</v>
      </c>
      <c r="AL102" s="0" t="s">
        <v>63</v>
      </c>
      <c r="AM102" s="0" t="s">
        <v>64</v>
      </c>
      <c r="AP102" s="0" t="s">
        <v>80</v>
      </c>
      <c r="AQ102" s="0" t="s">
        <v>81</v>
      </c>
      <c r="AR102" s="0" t="s">
        <v>586</v>
      </c>
    </row>
    <row r="103" customFormat="false" ht="13.8" hidden="false" customHeight="false" outlineLevel="0" collapsed="false">
      <c r="A103" s="0" t="n">
        <v>7267</v>
      </c>
      <c r="B103" s="0" t="s">
        <v>44</v>
      </c>
      <c r="C103" s="0" t="n">
        <v>1166</v>
      </c>
      <c r="D103" s="0" t="s">
        <v>96</v>
      </c>
      <c r="E103" s="0" t="n">
        <v>213</v>
      </c>
      <c r="F103" s="0" t="s">
        <v>96</v>
      </c>
      <c r="G103" s="0" t="n">
        <v>32</v>
      </c>
      <c r="H103" s="0" t="s">
        <v>47</v>
      </c>
      <c r="I103" s="0" t="n">
        <v>3250671</v>
      </c>
      <c r="J103" s="0" t="s">
        <v>717</v>
      </c>
      <c r="K103" s="0" t="s">
        <v>49</v>
      </c>
      <c r="L103" s="0" t="s">
        <v>718</v>
      </c>
      <c r="M103" s="0" t="s">
        <v>718</v>
      </c>
      <c r="N103" s="0" t="n">
        <v>18</v>
      </c>
      <c r="O103" s="0" t="n">
        <v>12</v>
      </c>
      <c r="P103" s="0" t="s">
        <v>88</v>
      </c>
      <c r="Q103" s="0" t="s">
        <v>71</v>
      </c>
      <c r="R103" s="0" t="s">
        <v>719</v>
      </c>
      <c r="S103" s="0" t="s">
        <v>53</v>
      </c>
      <c r="U103" s="0" t="s">
        <v>54</v>
      </c>
      <c r="V103" s="0" t="s">
        <v>55</v>
      </c>
      <c r="AA103" s="0" t="n">
        <v>2678645</v>
      </c>
      <c r="AB103" s="0" t="s">
        <v>118</v>
      </c>
      <c r="AC103" s="0" t="n">
        <v>3250631</v>
      </c>
      <c r="AD103" s="0" t="s">
        <v>695</v>
      </c>
      <c r="AE103" s="0" t="s">
        <v>696</v>
      </c>
      <c r="AF103" s="0" t="s">
        <v>121</v>
      </c>
      <c r="AG103" s="0" t="s">
        <v>59</v>
      </c>
      <c r="AH103" s="0" t="n">
        <v>106615</v>
      </c>
      <c r="AI103" s="0" t="s">
        <v>704</v>
      </c>
      <c r="AJ103" s="0" t="s">
        <v>132</v>
      </c>
      <c r="AK103" s="0" t="s">
        <v>524</v>
      </c>
      <c r="AL103" s="0" t="s">
        <v>63</v>
      </c>
      <c r="AM103" s="0" t="s">
        <v>64</v>
      </c>
      <c r="AP103" s="0" t="s">
        <v>80</v>
      </c>
      <c r="AQ103" s="0" t="s">
        <v>81</v>
      </c>
      <c r="AR103" s="0" t="s">
        <v>586</v>
      </c>
    </row>
    <row r="104" customFormat="false" ht="13.8" hidden="false" customHeight="false" outlineLevel="0" collapsed="false">
      <c r="A104" s="0" t="n">
        <v>7267</v>
      </c>
      <c r="B104" s="0" t="s">
        <v>44</v>
      </c>
      <c r="C104" s="0" t="n">
        <v>1166</v>
      </c>
      <c r="D104" s="0" t="s">
        <v>96</v>
      </c>
      <c r="E104" s="0" t="n">
        <v>213</v>
      </c>
      <c r="F104" s="0" t="s">
        <v>96</v>
      </c>
      <c r="G104" s="0" t="n">
        <v>32</v>
      </c>
      <c r="H104" s="0" t="s">
        <v>47</v>
      </c>
      <c r="I104" s="0" t="n">
        <v>3253885</v>
      </c>
      <c r="J104" s="0" t="s">
        <v>720</v>
      </c>
      <c r="K104" s="0" t="s">
        <v>86</v>
      </c>
      <c r="L104" s="0" t="s">
        <v>721</v>
      </c>
      <c r="M104" s="0" t="s">
        <v>721</v>
      </c>
      <c r="N104" s="0" t="n">
        <v>6</v>
      </c>
      <c r="O104" s="0" t="n">
        <v>1</v>
      </c>
      <c r="P104" s="0" t="s">
        <v>99</v>
      </c>
      <c r="Q104" s="0" t="s">
        <v>52</v>
      </c>
      <c r="S104" s="0" t="s">
        <v>53</v>
      </c>
      <c r="U104" s="0" t="s">
        <v>54</v>
      </c>
      <c r="V104" s="0" t="s">
        <v>55</v>
      </c>
      <c r="AA104" s="0" t="n">
        <v>2678657</v>
      </c>
      <c r="AB104" s="0" t="s">
        <v>460</v>
      </c>
      <c r="AC104" s="0" t="n">
        <v>3253677</v>
      </c>
      <c r="AD104" s="0" t="s">
        <v>722</v>
      </c>
      <c r="AE104" s="0" t="s">
        <v>723</v>
      </c>
      <c r="AF104" s="0" t="s">
        <v>121</v>
      </c>
      <c r="AG104" s="0" t="s">
        <v>103</v>
      </c>
      <c r="AH104" s="0" t="n">
        <v>511</v>
      </c>
      <c r="AI104" s="0" t="s">
        <v>724</v>
      </c>
      <c r="AJ104" s="0" t="s">
        <v>217</v>
      </c>
      <c r="AK104" s="0" t="s">
        <v>725</v>
      </c>
      <c r="AL104" s="0" t="s">
        <v>63</v>
      </c>
      <c r="AM104" s="0" t="s">
        <v>64</v>
      </c>
      <c r="AP104" s="0" t="s">
        <v>80</v>
      </c>
      <c r="AQ104" s="0" t="s">
        <v>81</v>
      </c>
      <c r="AR104" s="0" t="s">
        <v>586</v>
      </c>
    </row>
    <row r="105" customFormat="false" ht="13.8" hidden="false" customHeight="false" outlineLevel="0" collapsed="false">
      <c r="A105" s="0" t="n">
        <v>7267</v>
      </c>
      <c r="B105" s="0" t="s">
        <v>44</v>
      </c>
      <c r="C105" s="0" t="n">
        <v>1166</v>
      </c>
      <c r="D105" s="0" t="s">
        <v>96</v>
      </c>
      <c r="E105" s="0" t="n">
        <v>213</v>
      </c>
      <c r="F105" s="0" t="s">
        <v>96</v>
      </c>
      <c r="G105" s="0" t="n">
        <v>32</v>
      </c>
      <c r="H105" s="0" t="s">
        <v>47</v>
      </c>
      <c r="I105" s="0" t="n">
        <v>3253886</v>
      </c>
      <c r="J105" s="0" t="s">
        <v>726</v>
      </c>
      <c r="K105" s="0" t="s">
        <v>86</v>
      </c>
      <c r="L105" s="0" t="s">
        <v>727</v>
      </c>
      <c r="M105" s="0" t="s">
        <v>727</v>
      </c>
      <c r="N105" s="0" t="n">
        <v>9</v>
      </c>
      <c r="O105" s="0" t="n">
        <v>4</v>
      </c>
      <c r="P105" s="0" t="s">
        <v>99</v>
      </c>
      <c r="Q105" s="0" t="s">
        <v>71</v>
      </c>
      <c r="R105" s="0" t="s">
        <v>728</v>
      </c>
      <c r="S105" s="0" t="s">
        <v>53</v>
      </c>
      <c r="U105" s="0" t="s">
        <v>121</v>
      </c>
      <c r="V105" s="0" t="s">
        <v>164</v>
      </c>
      <c r="W105" s="0" t="n">
        <v>6726</v>
      </c>
      <c r="X105" s="0" t="s">
        <v>457</v>
      </c>
      <c r="Y105" s="0" t="s">
        <v>729</v>
      </c>
      <c r="Z105" s="0" t="s">
        <v>730</v>
      </c>
      <c r="AA105" s="0" t="n">
        <v>2678657</v>
      </c>
      <c r="AB105" s="0" t="s">
        <v>460</v>
      </c>
      <c r="AC105" s="0" t="n">
        <v>3253677</v>
      </c>
      <c r="AD105" s="0" t="s">
        <v>722</v>
      </c>
      <c r="AE105" s="0" t="s">
        <v>723</v>
      </c>
      <c r="AF105" s="0" t="s">
        <v>121</v>
      </c>
      <c r="AG105" s="0" t="s">
        <v>59</v>
      </c>
      <c r="AH105" s="0" t="n">
        <v>107015</v>
      </c>
      <c r="AI105" s="0" t="s">
        <v>494</v>
      </c>
      <c r="AJ105" s="0" t="s">
        <v>182</v>
      </c>
      <c r="AK105" s="0" t="s">
        <v>731</v>
      </c>
      <c r="AL105" s="0" t="s">
        <v>63</v>
      </c>
      <c r="AM105" s="0" t="s">
        <v>64</v>
      </c>
      <c r="AP105" s="0" t="s">
        <v>80</v>
      </c>
      <c r="AQ105" s="0" t="s">
        <v>81</v>
      </c>
      <c r="AR105" s="0" t="s">
        <v>586</v>
      </c>
    </row>
    <row r="106" customFormat="false" ht="13.8" hidden="false" customHeight="false" outlineLevel="0" collapsed="false">
      <c r="A106" s="0" t="n">
        <v>7267</v>
      </c>
      <c r="B106" s="0" t="s">
        <v>44</v>
      </c>
      <c r="C106" s="0" t="n">
        <v>1166</v>
      </c>
      <c r="D106" s="0" t="s">
        <v>96</v>
      </c>
      <c r="E106" s="0" t="n">
        <v>213</v>
      </c>
      <c r="F106" s="0" t="s">
        <v>96</v>
      </c>
      <c r="G106" s="0" t="n">
        <v>32</v>
      </c>
      <c r="H106" s="0" t="s">
        <v>47</v>
      </c>
      <c r="I106" s="0" t="n">
        <v>3752681</v>
      </c>
      <c r="J106" s="0" t="s">
        <v>732</v>
      </c>
      <c r="K106" s="0" t="s">
        <v>86</v>
      </c>
      <c r="L106" s="0" t="s">
        <v>733</v>
      </c>
      <c r="M106" s="0" t="s">
        <v>733</v>
      </c>
      <c r="N106" s="0" t="n">
        <v>6</v>
      </c>
      <c r="O106" s="0" t="n">
        <v>2</v>
      </c>
      <c r="P106" s="0" t="s">
        <v>99</v>
      </c>
      <c r="Q106" s="0" t="s">
        <v>71</v>
      </c>
      <c r="R106" s="0" t="s">
        <v>734</v>
      </c>
      <c r="S106" s="0" t="s">
        <v>53</v>
      </c>
      <c r="U106" s="0" t="s">
        <v>54</v>
      </c>
      <c r="V106" s="0" t="s">
        <v>55</v>
      </c>
      <c r="AA106" s="0" t="n">
        <v>2678657</v>
      </c>
      <c r="AB106" s="0" t="s">
        <v>460</v>
      </c>
      <c r="AC106" s="0" t="n">
        <v>3752679</v>
      </c>
      <c r="AD106" s="0" t="s">
        <v>735</v>
      </c>
      <c r="AE106" s="0" t="s">
        <v>493</v>
      </c>
      <c r="AF106" s="0" t="s">
        <v>121</v>
      </c>
      <c r="AG106" s="0" t="s">
        <v>142</v>
      </c>
      <c r="AH106" s="0" t="n">
        <v>19310</v>
      </c>
      <c r="AI106" s="0" t="s">
        <v>736</v>
      </c>
      <c r="AJ106" s="0" t="s">
        <v>148</v>
      </c>
      <c r="AK106" s="0" t="s">
        <v>737</v>
      </c>
      <c r="AL106" s="0" t="s">
        <v>63</v>
      </c>
      <c r="AM106" s="0" t="s">
        <v>64</v>
      </c>
      <c r="AP106" s="0" t="s">
        <v>80</v>
      </c>
      <c r="AQ106" s="0" t="s">
        <v>81</v>
      </c>
      <c r="AR106" s="0" t="s">
        <v>586</v>
      </c>
    </row>
    <row r="107" customFormat="false" ht="13.8" hidden="false" customHeight="false" outlineLevel="0" collapsed="false">
      <c r="A107" s="0" t="n">
        <v>7267</v>
      </c>
      <c r="B107" s="0" t="s">
        <v>44</v>
      </c>
      <c r="C107" s="0" t="n">
        <v>1166</v>
      </c>
      <c r="D107" s="0" t="s">
        <v>96</v>
      </c>
      <c r="E107" s="0" t="n">
        <v>213</v>
      </c>
      <c r="F107" s="0" t="s">
        <v>96</v>
      </c>
      <c r="G107" s="0" t="n">
        <v>32</v>
      </c>
      <c r="H107" s="0" t="s">
        <v>47</v>
      </c>
      <c r="I107" s="0" t="n">
        <v>3281357</v>
      </c>
      <c r="J107" s="0" t="s">
        <v>738</v>
      </c>
      <c r="K107" s="0" t="s">
        <v>86</v>
      </c>
      <c r="L107" s="0" t="s">
        <v>687</v>
      </c>
      <c r="M107" s="0" t="s">
        <v>687</v>
      </c>
      <c r="N107" s="0" t="n">
        <v>5</v>
      </c>
      <c r="O107" s="0" t="n">
        <v>0</v>
      </c>
      <c r="P107" s="0" t="s">
        <v>99</v>
      </c>
      <c r="Q107" s="0" t="s">
        <v>71</v>
      </c>
      <c r="R107" s="0" t="s">
        <v>739</v>
      </c>
      <c r="S107" s="0" t="s">
        <v>53</v>
      </c>
      <c r="U107" s="0" t="s">
        <v>54</v>
      </c>
      <c r="V107" s="0" t="s">
        <v>55</v>
      </c>
      <c r="AA107" s="0" t="n">
        <v>2678657</v>
      </c>
      <c r="AB107" s="0" t="s">
        <v>460</v>
      </c>
      <c r="AC107" s="0" t="n">
        <v>3281355</v>
      </c>
      <c r="AD107" s="0" t="s">
        <v>740</v>
      </c>
      <c r="AE107" s="0" t="s">
        <v>741</v>
      </c>
      <c r="AF107" s="0" t="s">
        <v>54</v>
      </c>
      <c r="AG107" s="0" t="s">
        <v>103</v>
      </c>
      <c r="AK107" s="0" t="s">
        <v>687</v>
      </c>
      <c r="AL107" s="0" t="s">
        <v>294</v>
      </c>
      <c r="AM107" s="0" t="s">
        <v>64</v>
      </c>
      <c r="AP107" s="0" t="s">
        <v>80</v>
      </c>
      <c r="AQ107" s="0" t="s">
        <v>81</v>
      </c>
      <c r="AR107" s="0" t="s">
        <v>586</v>
      </c>
    </row>
    <row r="108" customFormat="false" ht="13.8" hidden="false" customHeight="false" outlineLevel="0" collapsed="false">
      <c r="A108" s="0" t="n">
        <v>7267</v>
      </c>
      <c r="B108" s="0" t="s">
        <v>44</v>
      </c>
      <c r="C108" s="0" t="n">
        <v>1166</v>
      </c>
      <c r="D108" s="0" t="s">
        <v>96</v>
      </c>
      <c r="E108" s="0" t="n">
        <v>213</v>
      </c>
      <c r="F108" s="0" t="s">
        <v>96</v>
      </c>
      <c r="G108" s="0" t="n">
        <v>32</v>
      </c>
      <c r="H108" s="0" t="s">
        <v>47</v>
      </c>
      <c r="I108" s="0" t="n">
        <v>2585003</v>
      </c>
      <c r="J108" s="0" t="s">
        <v>742</v>
      </c>
      <c r="K108" s="0" t="s">
        <v>86</v>
      </c>
      <c r="L108" s="0" t="s">
        <v>743</v>
      </c>
      <c r="M108" s="0" t="s">
        <v>743</v>
      </c>
      <c r="N108" s="0" t="n">
        <v>12</v>
      </c>
      <c r="O108" s="0" t="n">
        <v>0</v>
      </c>
      <c r="P108" s="0" t="s">
        <v>116</v>
      </c>
      <c r="Q108" s="0" t="s">
        <v>71</v>
      </c>
      <c r="S108" s="0" t="s">
        <v>53</v>
      </c>
      <c r="U108" s="0" t="s">
        <v>54</v>
      </c>
      <c r="V108" s="0" t="s">
        <v>55</v>
      </c>
      <c r="AA108" s="0" t="n">
        <v>2678657</v>
      </c>
      <c r="AB108" s="0" t="s">
        <v>460</v>
      </c>
      <c r="AC108" s="0" t="n">
        <v>2324310</v>
      </c>
      <c r="AD108" s="0" t="s">
        <v>744</v>
      </c>
      <c r="AE108" s="0" t="s">
        <v>745</v>
      </c>
      <c r="AF108" s="0" t="s">
        <v>121</v>
      </c>
      <c r="AG108" s="0" t="s">
        <v>59</v>
      </c>
      <c r="AK108" s="0" t="s">
        <v>746</v>
      </c>
      <c r="AL108" s="0" t="s">
        <v>63</v>
      </c>
      <c r="AM108" s="0" t="s">
        <v>64</v>
      </c>
      <c r="AP108" s="0" t="s">
        <v>80</v>
      </c>
      <c r="AQ108" s="0" t="s">
        <v>81</v>
      </c>
      <c r="AR108" s="0" t="s">
        <v>586</v>
      </c>
    </row>
    <row r="109" customFormat="false" ht="13.8" hidden="false" customHeight="false" outlineLevel="0" collapsed="false">
      <c r="A109" s="0" t="n">
        <v>7267</v>
      </c>
      <c r="B109" s="0" t="s">
        <v>44</v>
      </c>
      <c r="C109" s="0" t="n">
        <v>1166</v>
      </c>
      <c r="D109" s="0" t="s">
        <v>96</v>
      </c>
      <c r="E109" s="0" t="n">
        <v>213</v>
      </c>
      <c r="F109" s="0" t="s">
        <v>96</v>
      </c>
      <c r="G109" s="0" t="n">
        <v>32</v>
      </c>
      <c r="H109" s="0" t="s">
        <v>47</v>
      </c>
      <c r="I109" s="0" t="n">
        <v>2580372</v>
      </c>
      <c r="J109" s="0" t="s">
        <v>747</v>
      </c>
      <c r="K109" s="0" t="s">
        <v>49</v>
      </c>
      <c r="L109" s="0" t="s">
        <v>748</v>
      </c>
      <c r="M109" s="0" t="s">
        <v>748</v>
      </c>
      <c r="N109" s="0" t="n">
        <v>12</v>
      </c>
      <c r="O109" s="0" t="n">
        <v>3</v>
      </c>
      <c r="P109" s="0" t="s">
        <v>116</v>
      </c>
      <c r="Q109" s="0" t="s">
        <v>71</v>
      </c>
      <c r="S109" s="0" t="s">
        <v>53</v>
      </c>
      <c r="U109" s="0" t="s">
        <v>54</v>
      </c>
      <c r="V109" s="0" t="s">
        <v>55</v>
      </c>
      <c r="AA109" s="0" t="n">
        <v>2678657</v>
      </c>
      <c r="AB109" s="0" t="s">
        <v>460</v>
      </c>
      <c r="AC109" s="0" t="n">
        <v>2480283</v>
      </c>
      <c r="AD109" s="0" t="s">
        <v>749</v>
      </c>
      <c r="AE109" s="0" t="s">
        <v>750</v>
      </c>
      <c r="AF109" s="0" t="s">
        <v>121</v>
      </c>
      <c r="AG109" s="0" t="s">
        <v>59</v>
      </c>
      <c r="AK109" s="0" t="s">
        <v>751</v>
      </c>
      <c r="AL109" s="0" t="s">
        <v>63</v>
      </c>
      <c r="AM109" s="0" t="s">
        <v>64</v>
      </c>
      <c r="AP109" s="0" t="s">
        <v>80</v>
      </c>
      <c r="AQ109" s="0" t="s">
        <v>81</v>
      </c>
      <c r="AR109" s="0" t="s">
        <v>586</v>
      </c>
    </row>
    <row r="110" customFormat="false" ht="13.8" hidden="false" customHeight="false" outlineLevel="0" collapsed="false">
      <c r="A110" s="0" t="n">
        <v>7267</v>
      </c>
      <c r="B110" s="0" t="s">
        <v>44</v>
      </c>
      <c r="C110" s="0" t="n">
        <v>1166</v>
      </c>
      <c r="D110" s="0" t="s">
        <v>96</v>
      </c>
      <c r="E110" s="0" t="n">
        <v>213</v>
      </c>
      <c r="F110" s="0" t="s">
        <v>96</v>
      </c>
      <c r="G110" s="0" t="n">
        <v>32</v>
      </c>
      <c r="H110" s="0" t="s">
        <v>47</v>
      </c>
      <c r="I110" s="0" t="n">
        <v>3280721</v>
      </c>
      <c r="J110" s="0" t="s">
        <v>752</v>
      </c>
      <c r="K110" s="0" t="s">
        <v>49</v>
      </c>
      <c r="L110" s="0" t="s">
        <v>753</v>
      </c>
      <c r="M110" s="0" t="s">
        <v>753</v>
      </c>
      <c r="N110" s="0" t="n">
        <v>14</v>
      </c>
      <c r="O110" s="0" t="n">
        <v>9</v>
      </c>
      <c r="P110" s="0" t="s">
        <v>116</v>
      </c>
      <c r="Q110" s="0" t="s">
        <v>52</v>
      </c>
      <c r="S110" s="0" t="s">
        <v>53</v>
      </c>
      <c r="U110" s="0" t="s">
        <v>54</v>
      </c>
      <c r="V110" s="0" t="s">
        <v>55</v>
      </c>
      <c r="AA110" s="0" t="n">
        <v>2678657</v>
      </c>
      <c r="AB110" s="0" t="s">
        <v>460</v>
      </c>
      <c r="AC110" s="0" t="n">
        <v>3280716</v>
      </c>
      <c r="AD110" s="0" t="s">
        <v>754</v>
      </c>
      <c r="AE110" s="0" t="s">
        <v>755</v>
      </c>
      <c r="AF110" s="0" t="s">
        <v>54</v>
      </c>
      <c r="AG110" s="0" t="s">
        <v>59</v>
      </c>
      <c r="AH110" s="0" t="n">
        <v>107015</v>
      </c>
      <c r="AI110" s="0" t="s">
        <v>494</v>
      </c>
      <c r="AJ110" s="0" t="s">
        <v>228</v>
      </c>
      <c r="AK110" s="0" t="s">
        <v>404</v>
      </c>
      <c r="AL110" s="0" t="s">
        <v>63</v>
      </c>
      <c r="AM110" s="0" t="s">
        <v>64</v>
      </c>
      <c r="AP110" s="0" t="s">
        <v>80</v>
      </c>
      <c r="AQ110" s="0" t="s">
        <v>81</v>
      </c>
      <c r="AR110" s="0" t="s">
        <v>586</v>
      </c>
    </row>
    <row r="111" customFormat="false" ht="13.8" hidden="false" customHeight="false" outlineLevel="0" collapsed="false">
      <c r="A111" s="0" t="n">
        <v>7267</v>
      </c>
      <c r="B111" s="0" t="s">
        <v>44</v>
      </c>
      <c r="C111" s="0" t="n">
        <v>1166</v>
      </c>
      <c r="D111" s="0" t="s">
        <v>96</v>
      </c>
      <c r="E111" s="0" t="n">
        <v>213</v>
      </c>
      <c r="F111" s="0" t="s">
        <v>96</v>
      </c>
      <c r="G111" s="0" t="n">
        <v>32</v>
      </c>
      <c r="H111" s="0" t="s">
        <v>47</v>
      </c>
      <c r="I111" s="0" t="n">
        <v>2544019</v>
      </c>
      <c r="J111" s="0" t="s">
        <v>756</v>
      </c>
      <c r="K111" s="0" t="s">
        <v>49</v>
      </c>
      <c r="L111" s="0" t="s">
        <v>757</v>
      </c>
      <c r="M111" s="0" t="s">
        <v>757</v>
      </c>
      <c r="N111" s="0" t="n">
        <v>16</v>
      </c>
      <c r="O111" s="0" t="n">
        <v>7</v>
      </c>
      <c r="P111" s="0" t="s">
        <v>51</v>
      </c>
      <c r="Q111" s="0" t="s">
        <v>71</v>
      </c>
      <c r="S111" s="0" t="s">
        <v>53</v>
      </c>
      <c r="U111" s="0" t="s">
        <v>54</v>
      </c>
      <c r="V111" s="0" t="s">
        <v>55</v>
      </c>
      <c r="AA111" s="0" t="n">
        <v>2678657</v>
      </c>
      <c r="AB111" s="0" t="s">
        <v>460</v>
      </c>
      <c r="AC111" s="0" t="n">
        <v>2480283</v>
      </c>
      <c r="AD111" s="0" t="s">
        <v>749</v>
      </c>
      <c r="AE111" s="0" t="s">
        <v>750</v>
      </c>
      <c r="AF111" s="0" t="s">
        <v>121</v>
      </c>
      <c r="AG111" s="0" t="s">
        <v>59</v>
      </c>
      <c r="AK111" s="0" t="s">
        <v>751</v>
      </c>
      <c r="AL111" s="0" t="s">
        <v>63</v>
      </c>
      <c r="AM111" s="0" t="s">
        <v>64</v>
      </c>
      <c r="AP111" s="0" t="s">
        <v>80</v>
      </c>
      <c r="AQ111" s="0" t="s">
        <v>81</v>
      </c>
      <c r="AR111" s="0" t="s">
        <v>586</v>
      </c>
    </row>
    <row r="112" customFormat="false" ht="13.8" hidden="false" customHeight="false" outlineLevel="0" collapsed="false">
      <c r="A112" s="0" t="n">
        <v>7267</v>
      </c>
      <c r="B112" s="0" t="s">
        <v>44</v>
      </c>
      <c r="C112" s="0" t="n">
        <v>1166</v>
      </c>
      <c r="D112" s="0" t="s">
        <v>96</v>
      </c>
      <c r="E112" s="0" t="n">
        <v>213</v>
      </c>
      <c r="F112" s="0" t="s">
        <v>96</v>
      </c>
      <c r="G112" s="0" t="n">
        <v>32</v>
      </c>
      <c r="H112" s="0" t="s">
        <v>47</v>
      </c>
      <c r="I112" s="0" t="n">
        <v>3654517</v>
      </c>
      <c r="J112" s="0" t="s">
        <v>758</v>
      </c>
      <c r="K112" s="0" t="s">
        <v>86</v>
      </c>
      <c r="L112" s="0" t="s">
        <v>759</v>
      </c>
      <c r="M112" s="0" t="s">
        <v>759</v>
      </c>
      <c r="N112" s="0" t="n">
        <v>20</v>
      </c>
      <c r="O112" s="0" t="n">
        <v>16</v>
      </c>
      <c r="P112" s="0" t="s">
        <v>88</v>
      </c>
      <c r="Q112" s="0" t="s">
        <v>71</v>
      </c>
      <c r="R112" s="0" t="s">
        <v>760</v>
      </c>
      <c r="S112" s="0" t="s">
        <v>53</v>
      </c>
      <c r="U112" s="0" t="s">
        <v>54</v>
      </c>
      <c r="V112" s="0" t="s">
        <v>55</v>
      </c>
      <c r="AA112" s="0" t="n">
        <v>2678657</v>
      </c>
      <c r="AB112" s="0" t="s">
        <v>460</v>
      </c>
      <c r="AC112" s="0" t="n">
        <v>3654511</v>
      </c>
      <c r="AD112" s="0" t="s">
        <v>492</v>
      </c>
      <c r="AE112" s="0" t="s">
        <v>493</v>
      </c>
      <c r="AF112" s="0" t="s">
        <v>121</v>
      </c>
      <c r="AG112" s="0" t="s">
        <v>76</v>
      </c>
      <c r="AH112" s="0" t="n">
        <v>106904</v>
      </c>
      <c r="AI112" s="0" t="s">
        <v>761</v>
      </c>
      <c r="AJ112" s="0" t="s">
        <v>313</v>
      </c>
      <c r="AK112" s="0" t="s">
        <v>495</v>
      </c>
      <c r="AL112" s="0" t="s">
        <v>63</v>
      </c>
      <c r="AM112" s="0" t="s">
        <v>64</v>
      </c>
      <c r="AP112" s="0" t="s">
        <v>80</v>
      </c>
      <c r="AQ112" s="0" t="s">
        <v>81</v>
      </c>
      <c r="AR112" s="0" t="s">
        <v>586</v>
      </c>
    </row>
    <row r="113" customFormat="false" ht="13.8" hidden="false" customHeight="false" outlineLevel="0" collapsed="false">
      <c r="A113" s="0" t="n">
        <v>7267</v>
      </c>
      <c r="B113" s="0" t="s">
        <v>44</v>
      </c>
      <c r="C113" s="0" t="n">
        <v>1166</v>
      </c>
      <c r="D113" s="0" t="s">
        <v>96</v>
      </c>
      <c r="E113" s="0" t="n">
        <v>213</v>
      </c>
      <c r="F113" s="0" t="s">
        <v>96</v>
      </c>
      <c r="G113" s="0" t="n">
        <v>32</v>
      </c>
      <c r="H113" s="0" t="s">
        <v>47</v>
      </c>
      <c r="I113" s="0" t="n">
        <v>2508766</v>
      </c>
      <c r="J113" s="0" t="s">
        <v>762</v>
      </c>
      <c r="K113" s="0" t="s">
        <v>49</v>
      </c>
      <c r="L113" s="0" t="s">
        <v>763</v>
      </c>
      <c r="M113" s="0" t="s">
        <v>763</v>
      </c>
      <c r="N113" s="0" t="n">
        <v>19</v>
      </c>
      <c r="O113" s="0" t="n">
        <v>10</v>
      </c>
      <c r="P113" s="0" t="s">
        <v>88</v>
      </c>
      <c r="Q113" s="0" t="s">
        <v>71</v>
      </c>
      <c r="S113" s="0" t="s">
        <v>53</v>
      </c>
      <c r="U113" s="0" t="s">
        <v>54</v>
      </c>
      <c r="V113" s="0" t="s">
        <v>55</v>
      </c>
      <c r="AA113" s="0" t="n">
        <v>2678657</v>
      </c>
      <c r="AB113" s="0" t="s">
        <v>460</v>
      </c>
      <c r="AC113" s="0" t="n">
        <v>2480283</v>
      </c>
      <c r="AD113" s="0" t="s">
        <v>749</v>
      </c>
      <c r="AE113" s="0" t="s">
        <v>750</v>
      </c>
      <c r="AF113" s="0" t="s">
        <v>121</v>
      </c>
      <c r="AG113" s="0" t="s">
        <v>59</v>
      </c>
      <c r="AK113" s="0" t="s">
        <v>751</v>
      </c>
      <c r="AL113" s="0" t="s">
        <v>63</v>
      </c>
      <c r="AM113" s="0" t="s">
        <v>64</v>
      </c>
      <c r="AP113" s="0" t="s">
        <v>80</v>
      </c>
      <c r="AQ113" s="0" t="s">
        <v>81</v>
      </c>
      <c r="AR113" s="0" t="s">
        <v>586</v>
      </c>
    </row>
    <row r="114" customFormat="false" ht="13.8" hidden="false" customHeight="false" outlineLevel="0" collapsed="false">
      <c r="A114" s="0" t="n">
        <v>7267</v>
      </c>
      <c r="B114" s="0" t="s">
        <v>44</v>
      </c>
      <c r="C114" s="0" t="n">
        <v>1174</v>
      </c>
      <c r="D114" s="0" t="s">
        <v>159</v>
      </c>
      <c r="E114" s="0" t="n">
        <v>215</v>
      </c>
      <c r="F114" s="0" t="s">
        <v>160</v>
      </c>
      <c r="G114" s="0" t="n">
        <v>32</v>
      </c>
      <c r="H114" s="0" t="s">
        <v>47</v>
      </c>
      <c r="I114" s="0" t="n">
        <v>4821599</v>
      </c>
      <c r="J114" s="0" t="s">
        <v>764</v>
      </c>
      <c r="K114" s="0" t="s">
        <v>86</v>
      </c>
      <c r="L114" s="0" t="s">
        <v>693</v>
      </c>
      <c r="M114" s="0" t="s">
        <v>693</v>
      </c>
      <c r="N114" s="0" t="n">
        <v>5</v>
      </c>
      <c r="O114" s="0" t="n">
        <v>5</v>
      </c>
      <c r="P114" s="0" t="s">
        <v>99</v>
      </c>
      <c r="Q114" s="0" t="s">
        <v>71</v>
      </c>
      <c r="R114" s="0" t="s">
        <v>117</v>
      </c>
      <c r="S114" s="0" t="s">
        <v>53</v>
      </c>
      <c r="U114" s="0" t="s">
        <v>54</v>
      </c>
      <c r="V114" s="0" t="s">
        <v>55</v>
      </c>
      <c r="AA114" s="0" t="n">
        <v>3253471</v>
      </c>
      <c r="AB114" s="0" t="s">
        <v>765</v>
      </c>
      <c r="AC114" s="0" t="n">
        <v>4821585</v>
      </c>
      <c r="AD114" s="0" t="s">
        <v>766</v>
      </c>
      <c r="AE114" s="0" t="s">
        <v>767</v>
      </c>
      <c r="AF114" s="0" t="s">
        <v>121</v>
      </c>
      <c r="AG114" s="0" t="s">
        <v>142</v>
      </c>
      <c r="AH114" s="0" t="n">
        <v>77863</v>
      </c>
      <c r="AI114" s="0" t="s">
        <v>768</v>
      </c>
      <c r="AJ114" s="0" t="s">
        <v>148</v>
      </c>
      <c r="AK114" s="0" t="s">
        <v>586</v>
      </c>
      <c r="AL114" s="0" t="s">
        <v>105</v>
      </c>
      <c r="AM114" s="0" t="s">
        <v>64</v>
      </c>
      <c r="AP114" s="0" t="s">
        <v>80</v>
      </c>
      <c r="AQ114" s="0" t="s">
        <v>81</v>
      </c>
      <c r="AR114" s="0" t="s">
        <v>586</v>
      </c>
    </row>
    <row r="115" customFormat="false" ht="13.8" hidden="false" customHeight="false" outlineLevel="0" collapsed="false">
      <c r="A115" s="0" t="n">
        <v>7267</v>
      </c>
      <c r="B115" s="0" t="s">
        <v>44</v>
      </c>
      <c r="C115" s="0" t="n">
        <v>1174</v>
      </c>
      <c r="D115" s="0" t="s">
        <v>159</v>
      </c>
      <c r="E115" s="0" t="n">
        <v>215</v>
      </c>
      <c r="F115" s="0" t="s">
        <v>160</v>
      </c>
      <c r="G115" s="0" t="n">
        <v>32</v>
      </c>
      <c r="H115" s="0" t="s">
        <v>47</v>
      </c>
      <c r="I115" s="0" t="n">
        <v>4821590</v>
      </c>
      <c r="J115" s="0" t="s">
        <v>769</v>
      </c>
      <c r="K115" s="0" t="s">
        <v>49</v>
      </c>
      <c r="L115" s="0" t="s">
        <v>770</v>
      </c>
      <c r="M115" s="0" t="s">
        <v>770</v>
      </c>
      <c r="N115" s="0" t="n">
        <v>10</v>
      </c>
      <c r="O115" s="0" t="n">
        <v>10</v>
      </c>
      <c r="P115" s="0" t="s">
        <v>116</v>
      </c>
      <c r="Q115" s="0" t="s">
        <v>71</v>
      </c>
      <c r="R115" s="0" t="s">
        <v>117</v>
      </c>
      <c r="S115" s="0" t="s">
        <v>53</v>
      </c>
      <c r="U115" s="0" t="s">
        <v>54</v>
      </c>
      <c r="V115" s="0" t="s">
        <v>55</v>
      </c>
      <c r="AA115" s="0" t="n">
        <v>3253471</v>
      </c>
      <c r="AB115" s="0" t="s">
        <v>765</v>
      </c>
      <c r="AC115" s="0" t="n">
        <v>4821585</v>
      </c>
      <c r="AD115" s="0" t="s">
        <v>766</v>
      </c>
      <c r="AE115" s="0" t="s">
        <v>767</v>
      </c>
      <c r="AF115" s="0" t="s">
        <v>121</v>
      </c>
      <c r="AG115" s="0" t="s">
        <v>59</v>
      </c>
      <c r="AH115" s="0" t="n">
        <v>16422</v>
      </c>
      <c r="AI115" s="0" t="s">
        <v>771</v>
      </c>
      <c r="AJ115" s="0" t="s">
        <v>132</v>
      </c>
      <c r="AK115" s="0" t="s">
        <v>586</v>
      </c>
      <c r="AL115" s="0" t="s">
        <v>63</v>
      </c>
      <c r="AM115" s="0" t="s">
        <v>64</v>
      </c>
      <c r="AP115" s="0" t="s">
        <v>80</v>
      </c>
      <c r="AQ115" s="0" t="s">
        <v>81</v>
      </c>
      <c r="AR115" s="0" t="s">
        <v>586</v>
      </c>
    </row>
    <row r="116" customFormat="false" ht="13.8" hidden="false" customHeight="false" outlineLevel="0" collapsed="false">
      <c r="A116" s="0" t="n">
        <v>7267</v>
      </c>
      <c r="B116" s="0" t="s">
        <v>44</v>
      </c>
      <c r="C116" s="0" t="n">
        <v>1185</v>
      </c>
      <c r="D116" s="0" t="s">
        <v>772</v>
      </c>
      <c r="E116" s="0" t="n">
        <v>216</v>
      </c>
      <c r="F116" s="0" t="s">
        <v>773</v>
      </c>
      <c r="G116" s="0" t="n">
        <v>32</v>
      </c>
      <c r="H116" s="0" t="s">
        <v>47</v>
      </c>
      <c r="I116" s="0" t="n">
        <v>3632822</v>
      </c>
      <c r="J116" s="0" t="s">
        <v>774</v>
      </c>
      <c r="K116" s="0" t="s">
        <v>86</v>
      </c>
      <c r="L116" s="0" t="s">
        <v>775</v>
      </c>
      <c r="M116" s="0" t="s">
        <v>775</v>
      </c>
      <c r="N116" s="0" t="n">
        <v>16</v>
      </c>
      <c r="O116" s="0" t="n">
        <v>12</v>
      </c>
      <c r="P116" s="0" t="s">
        <v>51</v>
      </c>
      <c r="Q116" s="0" t="s">
        <v>71</v>
      </c>
      <c r="R116" s="0" t="s">
        <v>776</v>
      </c>
      <c r="S116" s="0" t="s">
        <v>53</v>
      </c>
      <c r="U116" s="0" t="s">
        <v>121</v>
      </c>
      <c r="V116" s="0" t="s">
        <v>164</v>
      </c>
      <c r="W116" s="0" t="n">
        <v>12022</v>
      </c>
      <c r="X116" s="0" t="s">
        <v>777</v>
      </c>
      <c r="Y116" s="0" t="s">
        <v>778</v>
      </c>
      <c r="Z116" s="0" t="s">
        <v>779</v>
      </c>
      <c r="AA116" s="0" t="n">
        <v>2678869</v>
      </c>
      <c r="AB116" s="0" t="s">
        <v>780</v>
      </c>
      <c r="AC116" s="0" t="n">
        <v>3632800</v>
      </c>
      <c r="AD116" s="0" t="s">
        <v>781</v>
      </c>
      <c r="AE116" s="0" t="s">
        <v>782</v>
      </c>
      <c r="AF116" s="0" t="s">
        <v>121</v>
      </c>
      <c r="AG116" s="0" t="s">
        <v>76</v>
      </c>
      <c r="AH116" s="0" t="n">
        <v>96210</v>
      </c>
      <c r="AI116" s="0" t="s">
        <v>783</v>
      </c>
      <c r="AJ116" s="0" t="s">
        <v>94</v>
      </c>
      <c r="AK116" s="0" t="s">
        <v>784</v>
      </c>
      <c r="AL116" s="0" t="s">
        <v>63</v>
      </c>
      <c r="AM116" s="0" t="s">
        <v>64</v>
      </c>
      <c r="AP116" s="0" t="s">
        <v>80</v>
      </c>
      <c r="AQ116" s="0" t="s">
        <v>81</v>
      </c>
      <c r="AR116" s="0" t="s">
        <v>586</v>
      </c>
    </row>
    <row r="117" customFormat="false" ht="13.8" hidden="false" customHeight="false" outlineLevel="0" collapsed="false">
      <c r="A117" s="0" t="n">
        <v>7267</v>
      </c>
      <c r="B117" s="0" t="s">
        <v>44</v>
      </c>
      <c r="C117" s="0" t="n">
        <v>1187</v>
      </c>
      <c r="D117" s="0" t="s">
        <v>496</v>
      </c>
      <c r="E117" s="0" t="n">
        <v>217</v>
      </c>
      <c r="F117" s="0" t="s">
        <v>497</v>
      </c>
      <c r="G117" s="0" t="n">
        <v>32</v>
      </c>
      <c r="H117" s="0" t="s">
        <v>47</v>
      </c>
      <c r="I117" s="0" t="n">
        <v>4747763</v>
      </c>
      <c r="J117" s="0" t="s">
        <v>785</v>
      </c>
      <c r="K117" s="0" t="s">
        <v>49</v>
      </c>
      <c r="L117" s="0" t="s">
        <v>786</v>
      </c>
      <c r="M117" s="0" t="s">
        <v>786</v>
      </c>
      <c r="N117" s="0" t="n">
        <v>1</v>
      </c>
      <c r="O117" s="0" t="n">
        <v>0</v>
      </c>
      <c r="P117" s="0" t="s">
        <v>242</v>
      </c>
      <c r="Q117" s="0" t="s">
        <v>52</v>
      </c>
      <c r="S117" s="0" t="s">
        <v>53</v>
      </c>
      <c r="U117" s="0" t="s">
        <v>363</v>
      </c>
      <c r="V117" s="0" t="s">
        <v>55</v>
      </c>
      <c r="AA117" s="0" t="n">
        <v>3303805</v>
      </c>
      <c r="AB117" s="0" t="s">
        <v>503</v>
      </c>
      <c r="AC117" s="0" t="n">
        <v>4716839</v>
      </c>
      <c r="AD117" s="0" t="s">
        <v>787</v>
      </c>
      <c r="AE117" s="0" t="s">
        <v>788</v>
      </c>
      <c r="AF117" s="0" t="s">
        <v>121</v>
      </c>
      <c r="AG117" s="0" t="s">
        <v>103</v>
      </c>
      <c r="AK117" s="0" t="s">
        <v>789</v>
      </c>
      <c r="AL117" s="0" t="s">
        <v>105</v>
      </c>
      <c r="AM117" s="0" t="s">
        <v>64</v>
      </c>
      <c r="AP117" s="0" t="s">
        <v>80</v>
      </c>
      <c r="AQ117" s="0" t="s">
        <v>790</v>
      </c>
      <c r="AR117" s="0" t="s">
        <v>586</v>
      </c>
    </row>
    <row r="118" customFormat="false" ht="13.8" hidden="false" customHeight="false" outlineLevel="0" collapsed="false">
      <c r="A118" s="0" t="n">
        <v>7267</v>
      </c>
      <c r="B118" s="0" t="s">
        <v>44</v>
      </c>
      <c r="C118" s="0" t="n">
        <v>1187</v>
      </c>
      <c r="D118" s="0" t="s">
        <v>496</v>
      </c>
      <c r="E118" s="0" t="n">
        <v>217</v>
      </c>
      <c r="F118" s="0" t="s">
        <v>497</v>
      </c>
      <c r="G118" s="0" t="n">
        <v>32</v>
      </c>
      <c r="H118" s="0" t="s">
        <v>47</v>
      </c>
      <c r="I118" s="0" t="n">
        <v>4747743</v>
      </c>
      <c r="J118" s="0" t="s">
        <v>791</v>
      </c>
      <c r="K118" s="0" t="s">
        <v>86</v>
      </c>
      <c r="L118" s="0" t="s">
        <v>792</v>
      </c>
      <c r="M118" s="0" t="s">
        <v>792</v>
      </c>
      <c r="N118" s="0" t="n">
        <v>6</v>
      </c>
      <c r="O118" s="0" t="n">
        <v>5</v>
      </c>
      <c r="P118" s="0" t="s">
        <v>99</v>
      </c>
      <c r="Q118" s="0" t="s">
        <v>52</v>
      </c>
      <c r="S118" s="0" t="s">
        <v>53</v>
      </c>
      <c r="U118" s="0" t="s">
        <v>54</v>
      </c>
      <c r="V118" s="0" t="s">
        <v>55</v>
      </c>
      <c r="AA118" s="0" t="n">
        <v>3303805</v>
      </c>
      <c r="AB118" s="0" t="s">
        <v>503</v>
      </c>
      <c r="AC118" s="0" t="n">
        <v>4716839</v>
      </c>
      <c r="AD118" s="0" t="s">
        <v>787</v>
      </c>
      <c r="AE118" s="0" t="s">
        <v>788</v>
      </c>
      <c r="AF118" s="0" t="s">
        <v>121</v>
      </c>
      <c r="AG118" s="0" t="s">
        <v>103</v>
      </c>
      <c r="AK118" s="0" t="s">
        <v>789</v>
      </c>
      <c r="AL118" s="0" t="s">
        <v>105</v>
      </c>
      <c r="AM118" s="0" t="s">
        <v>64</v>
      </c>
      <c r="AP118" s="0" t="s">
        <v>80</v>
      </c>
      <c r="AQ118" s="0" t="s">
        <v>790</v>
      </c>
      <c r="AR118" s="0" t="s">
        <v>586</v>
      </c>
    </row>
    <row r="119" customFormat="false" ht="13.8" hidden="false" customHeight="false" outlineLevel="0" collapsed="false">
      <c r="A119" s="0" t="n">
        <v>7267</v>
      </c>
      <c r="B119" s="0" t="s">
        <v>44</v>
      </c>
      <c r="C119" s="0" t="n">
        <v>1187</v>
      </c>
      <c r="D119" s="0" t="s">
        <v>496</v>
      </c>
      <c r="E119" s="0" t="n">
        <v>217</v>
      </c>
      <c r="F119" s="0" t="s">
        <v>497</v>
      </c>
      <c r="G119" s="0" t="n">
        <v>32</v>
      </c>
      <c r="H119" s="0" t="s">
        <v>47</v>
      </c>
      <c r="I119" s="0" t="n">
        <v>4747778</v>
      </c>
      <c r="J119" s="0" t="s">
        <v>793</v>
      </c>
      <c r="K119" s="0" t="s">
        <v>86</v>
      </c>
      <c r="L119" s="0" t="s">
        <v>794</v>
      </c>
      <c r="M119" s="0" t="s">
        <v>794</v>
      </c>
      <c r="N119" s="0" t="n">
        <v>8</v>
      </c>
      <c r="O119" s="0" t="n">
        <v>8</v>
      </c>
      <c r="P119" s="0" t="s">
        <v>99</v>
      </c>
      <c r="Q119" s="0" t="s">
        <v>52</v>
      </c>
      <c r="S119" s="0" t="s">
        <v>53</v>
      </c>
      <c r="U119" s="0" t="s">
        <v>54</v>
      </c>
      <c r="V119" s="0" t="s">
        <v>55</v>
      </c>
      <c r="AA119" s="0" t="n">
        <v>3303805</v>
      </c>
      <c r="AB119" s="0" t="s">
        <v>503</v>
      </c>
      <c r="AC119" s="0" t="n">
        <v>4716839</v>
      </c>
      <c r="AD119" s="0" t="s">
        <v>787</v>
      </c>
      <c r="AE119" s="0" t="s">
        <v>788</v>
      </c>
      <c r="AF119" s="0" t="s">
        <v>121</v>
      </c>
      <c r="AG119" s="0" t="s">
        <v>59</v>
      </c>
      <c r="AH119" s="0" t="n">
        <v>134418</v>
      </c>
      <c r="AI119" s="0" t="s">
        <v>795</v>
      </c>
      <c r="AJ119" s="0" t="s">
        <v>128</v>
      </c>
      <c r="AK119" s="0" t="s">
        <v>789</v>
      </c>
      <c r="AL119" s="0" t="s">
        <v>63</v>
      </c>
      <c r="AM119" s="0" t="s">
        <v>64</v>
      </c>
      <c r="AP119" s="0" t="s">
        <v>80</v>
      </c>
      <c r="AQ119" s="0" t="s">
        <v>790</v>
      </c>
      <c r="AR119" s="0" t="s">
        <v>586</v>
      </c>
    </row>
    <row r="120" customFormat="false" ht="13.8" hidden="false" customHeight="false" outlineLevel="0" collapsed="false">
      <c r="A120" s="0" t="n">
        <v>7267</v>
      </c>
      <c r="B120" s="0" t="s">
        <v>44</v>
      </c>
      <c r="C120" s="0" t="n">
        <v>1187</v>
      </c>
      <c r="D120" s="0" t="s">
        <v>496</v>
      </c>
      <c r="E120" s="0" t="n">
        <v>217</v>
      </c>
      <c r="F120" s="0" t="s">
        <v>497</v>
      </c>
      <c r="G120" s="0" t="n">
        <v>32</v>
      </c>
      <c r="H120" s="0" t="s">
        <v>47</v>
      </c>
      <c r="I120" s="0" t="n">
        <v>4716843</v>
      </c>
      <c r="J120" s="0" t="s">
        <v>796</v>
      </c>
      <c r="K120" s="0" t="s">
        <v>86</v>
      </c>
      <c r="L120" s="0" t="s">
        <v>693</v>
      </c>
      <c r="M120" s="0" t="s">
        <v>693</v>
      </c>
      <c r="N120" s="0" t="n">
        <v>5</v>
      </c>
      <c r="O120" s="0" t="n">
        <v>5</v>
      </c>
      <c r="P120" s="0" t="s">
        <v>99</v>
      </c>
      <c r="Q120" s="0" t="s">
        <v>52</v>
      </c>
      <c r="S120" s="0" t="s">
        <v>53</v>
      </c>
      <c r="U120" s="0" t="s">
        <v>121</v>
      </c>
      <c r="V120" s="0" t="s">
        <v>164</v>
      </c>
      <c r="W120" s="0" t="n">
        <v>6625</v>
      </c>
      <c r="X120" s="0" t="s">
        <v>500</v>
      </c>
      <c r="Y120" s="0" t="s">
        <v>797</v>
      </c>
      <c r="Z120" s="0" t="s">
        <v>798</v>
      </c>
      <c r="AA120" s="0" t="n">
        <v>3303805</v>
      </c>
      <c r="AB120" s="0" t="s">
        <v>503</v>
      </c>
      <c r="AC120" s="0" t="n">
        <v>4716839</v>
      </c>
      <c r="AD120" s="0" t="s">
        <v>787</v>
      </c>
      <c r="AE120" s="0" t="s">
        <v>788</v>
      </c>
      <c r="AF120" s="0" t="s">
        <v>121</v>
      </c>
      <c r="AG120" s="0" t="s">
        <v>103</v>
      </c>
      <c r="AK120" s="0" t="s">
        <v>799</v>
      </c>
      <c r="AL120" s="0" t="s">
        <v>63</v>
      </c>
      <c r="AM120" s="0" t="s">
        <v>64</v>
      </c>
      <c r="AP120" s="0" t="s">
        <v>80</v>
      </c>
      <c r="AQ120" s="0" t="s">
        <v>507</v>
      </c>
      <c r="AR120" s="0" t="s">
        <v>586</v>
      </c>
    </row>
    <row r="121" customFormat="false" ht="13.8" hidden="false" customHeight="false" outlineLevel="0" collapsed="false">
      <c r="A121" s="0" t="n">
        <v>7267</v>
      </c>
      <c r="B121" s="0" t="s">
        <v>44</v>
      </c>
      <c r="C121" s="0" t="n">
        <v>1187</v>
      </c>
      <c r="D121" s="0" t="s">
        <v>496</v>
      </c>
      <c r="E121" s="0" t="n">
        <v>217</v>
      </c>
      <c r="F121" s="0" t="s">
        <v>497</v>
      </c>
      <c r="G121" s="0" t="n">
        <v>32</v>
      </c>
      <c r="H121" s="0" t="s">
        <v>47</v>
      </c>
      <c r="I121" s="0" t="n">
        <v>2565436</v>
      </c>
      <c r="J121" s="0" t="s">
        <v>800</v>
      </c>
      <c r="K121" s="0" t="s">
        <v>49</v>
      </c>
      <c r="L121" s="0" t="s">
        <v>801</v>
      </c>
      <c r="M121" s="0" t="s">
        <v>801</v>
      </c>
      <c r="N121" s="0" t="n">
        <v>14</v>
      </c>
      <c r="O121" s="0" t="n">
        <v>5</v>
      </c>
      <c r="P121" s="0" t="s">
        <v>116</v>
      </c>
      <c r="Q121" s="0" t="s">
        <v>71</v>
      </c>
      <c r="R121" s="0" t="s">
        <v>802</v>
      </c>
      <c r="S121" s="0" t="s">
        <v>53</v>
      </c>
      <c r="U121" s="0" t="s">
        <v>54</v>
      </c>
      <c r="V121" s="0" t="s">
        <v>55</v>
      </c>
      <c r="AA121" s="0" t="n">
        <v>3303805</v>
      </c>
      <c r="AB121" s="0" t="s">
        <v>503</v>
      </c>
      <c r="AC121" s="0" t="n">
        <v>2324504</v>
      </c>
      <c r="AD121" s="0" t="s">
        <v>803</v>
      </c>
      <c r="AF121" s="0" t="s">
        <v>121</v>
      </c>
      <c r="AG121" s="0" t="s">
        <v>59</v>
      </c>
      <c r="AH121" s="0" t="n">
        <v>132922</v>
      </c>
      <c r="AI121" s="0" t="s">
        <v>804</v>
      </c>
      <c r="AJ121" s="0" t="s">
        <v>128</v>
      </c>
      <c r="AK121" s="0" t="s">
        <v>805</v>
      </c>
      <c r="AL121" s="0" t="s">
        <v>63</v>
      </c>
      <c r="AM121" s="0" t="s">
        <v>64</v>
      </c>
      <c r="AP121" s="0" t="s">
        <v>80</v>
      </c>
      <c r="AQ121" s="0" t="s">
        <v>790</v>
      </c>
      <c r="AR121" s="0" t="s">
        <v>586</v>
      </c>
    </row>
    <row r="122" customFormat="false" ht="13.8" hidden="false" customHeight="false" outlineLevel="0" collapsed="false">
      <c r="A122" s="0" t="n">
        <v>7267</v>
      </c>
      <c r="B122" s="0" t="s">
        <v>44</v>
      </c>
      <c r="C122" s="0" t="n">
        <v>1187</v>
      </c>
      <c r="D122" s="0" t="s">
        <v>496</v>
      </c>
      <c r="E122" s="0" t="n">
        <v>217</v>
      </c>
      <c r="F122" s="0" t="s">
        <v>497</v>
      </c>
      <c r="G122" s="0" t="n">
        <v>32</v>
      </c>
      <c r="H122" s="0" t="s">
        <v>47</v>
      </c>
      <c r="I122" s="0" t="n">
        <v>2529480</v>
      </c>
      <c r="J122" s="0" t="s">
        <v>806</v>
      </c>
      <c r="K122" s="0" t="s">
        <v>49</v>
      </c>
      <c r="L122" s="0" t="s">
        <v>807</v>
      </c>
      <c r="M122" s="0" t="s">
        <v>807</v>
      </c>
      <c r="N122" s="0" t="n">
        <v>17</v>
      </c>
      <c r="O122" s="0" t="n">
        <v>9</v>
      </c>
      <c r="P122" s="0" t="s">
        <v>51</v>
      </c>
      <c r="Q122" s="0" t="s">
        <v>71</v>
      </c>
      <c r="R122" s="0" t="s">
        <v>808</v>
      </c>
      <c r="S122" s="0" t="s">
        <v>537</v>
      </c>
      <c r="T122" s="0" t="s">
        <v>809</v>
      </c>
      <c r="U122" s="0" t="s">
        <v>54</v>
      </c>
      <c r="V122" s="0" t="s">
        <v>55</v>
      </c>
      <c r="AA122" s="0" t="n">
        <v>3303805</v>
      </c>
      <c r="AB122" s="0" t="s">
        <v>503</v>
      </c>
      <c r="AC122" s="0" t="n">
        <v>2324504</v>
      </c>
      <c r="AD122" s="0" t="s">
        <v>803</v>
      </c>
      <c r="AF122" s="0" t="s">
        <v>121</v>
      </c>
      <c r="AG122" s="0" t="s">
        <v>59</v>
      </c>
      <c r="AH122" s="0" t="n">
        <v>132922</v>
      </c>
      <c r="AI122" s="0" t="s">
        <v>804</v>
      </c>
      <c r="AJ122" s="0" t="s">
        <v>61</v>
      </c>
      <c r="AK122" s="0" t="s">
        <v>805</v>
      </c>
      <c r="AL122" s="0" t="s">
        <v>63</v>
      </c>
      <c r="AM122" s="0" t="s">
        <v>64</v>
      </c>
      <c r="AP122" s="0" t="s">
        <v>80</v>
      </c>
      <c r="AQ122" s="0" t="s">
        <v>790</v>
      </c>
      <c r="AR122" s="0" t="s">
        <v>586</v>
      </c>
    </row>
    <row r="123" customFormat="false" ht="13.8" hidden="false" customHeight="false" outlineLevel="0" collapsed="false">
      <c r="A123" s="0" t="n">
        <v>7267</v>
      </c>
      <c r="B123" s="0" t="s">
        <v>44</v>
      </c>
      <c r="C123" s="0" t="n">
        <v>1194</v>
      </c>
      <c r="D123" s="0" t="s">
        <v>810</v>
      </c>
      <c r="E123" s="0" t="n">
        <v>219</v>
      </c>
      <c r="F123" s="0" t="s">
        <v>810</v>
      </c>
      <c r="G123" s="0" t="n">
        <v>32</v>
      </c>
      <c r="H123" s="0" t="s">
        <v>47</v>
      </c>
      <c r="I123" s="0" t="n">
        <v>3657905</v>
      </c>
      <c r="J123" s="0" t="s">
        <v>811</v>
      </c>
      <c r="K123" s="0" t="s">
        <v>49</v>
      </c>
      <c r="L123" s="0" t="s">
        <v>812</v>
      </c>
      <c r="M123" s="0" t="s">
        <v>812</v>
      </c>
      <c r="N123" s="0" t="n">
        <v>9</v>
      </c>
      <c r="O123" s="0" t="n">
        <v>5</v>
      </c>
      <c r="P123" s="0" t="s">
        <v>99</v>
      </c>
      <c r="Q123" s="0" t="s">
        <v>52</v>
      </c>
      <c r="S123" s="0" t="s">
        <v>53</v>
      </c>
      <c r="U123" s="0" t="s">
        <v>54</v>
      </c>
      <c r="V123" s="0" t="s">
        <v>55</v>
      </c>
      <c r="AA123" s="0" t="n">
        <v>2681727</v>
      </c>
      <c r="AB123" s="0" t="s">
        <v>813</v>
      </c>
      <c r="AC123" s="0" t="n">
        <v>3657829</v>
      </c>
      <c r="AD123" s="0" t="s">
        <v>814</v>
      </c>
      <c r="AE123" s="0" t="s">
        <v>815</v>
      </c>
      <c r="AF123" s="0" t="s">
        <v>121</v>
      </c>
      <c r="AG123" s="0" t="s">
        <v>59</v>
      </c>
      <c r="AH123" s="0" t="n">
        <v>82290</v>
      </c>
      <c r="AI123" s="0" t="s">
        <v>816</v>
      </c>
      <c r="AJ123" s="0" t="s">
        <v>194</v>
      </c>
      <c r="AK123" s="0" t="s">
        <v>817</v>
      </c>
      <c r="AL123" s="0" t="s">
        <v>63</v>
      </c>
      <c r="AM123" s="0" t="s">
        <v>64</v>
      </c>
      <c r="AP123" s="0" t="s">
        <v>80</v>
      </c>
      <c r="AQ123" s="0" t="s">
        <v>81</v>
      </c>
      <c r="AR123" s="0" t="s">
        <v>586</v>
      </c>
    </row>
    <row r="124" customFormat="false" ht="13.8" hidden="false" customHeight="false" outlineLevel="0" collapsed="false">
      <c r="A124" s="0" t="n">
        <v>7267</v>
      </c>
      <c r="B124" s="0" t="s">
        <v>44</v>
      </c>
      <c r="C124" s="0" t="n">
        <v>1194</v>
      </c>
      <c r="D124" s="0" t="s">
        <v>810</v>
      </c>
      <c r="E124" s="0" t="n">
        <v>219</v>
      </c>
      <c r="F124" s="0" t="s">
        <v>810</v>
      </c>
      <c r="G124" s="0" t="n">
        <v>32</v>
      </c>
      <c r="H124" s="0" t="s">
        <v>47</v>
      </c>
      <c r="I124" s="0" t="n">
        <v>2563120</v>
      </c>
      <c r="J124" s="0" t="s">
        <v>818</v>
      </c>
      <c r="K124" s="0" t="s">
        <v>86</v>
      </c>
      <c r="L124" s="0" t="s">
        <v>819</v>
      </c>
      <c r="M124" s="0" t="s">
        <v>819</v>
      </c>
      <c r="N124" s="0" t="n">
        <v>14</v>
      </c>
      <c r="O124" s="0" t="n">
        <v>5</v>
      </c>
      <c r="P124" s="0" t="s">
        <v>116</v>
      </c>
      <c r="Q124" s="0" t="s">
        <v>71</v>
      </c>
      <c r="R124" s="0" t="s">
        <v>820</v>
      </c>
      <c r="S124" s="0" t="s">
        <v>53</v>
      </c>
      <c r="U124" s="0" t="s">
        <v>54</v>
      </c>
      <c r="V124" s="0" t="s">
        <v>55</v>
      </c>
      <c r="AA124" s="0" t="n">
        <v>2681727</v>
      </c>
      <c r="AB124" s="0" t="s">
        <v>813</v>
      </c>
      <c r="AC124" s="0" t="n">
        <v>2614408</v>
      </c>
      <c r="AD124" s="0" t="s">
        <v>821</v>
      </c>
      <c r="AE124" s="0" t="s">
        <v>822</v>
      </c>
      <c r="AF124" s="0" t="s">
        <v>121</v>
      </c>
      <c r="AG124" s="0" t="s">
        <v>59</v>
      </c>
      <c r="AH124" s="0" t="n">
        <v>17532</v>
      </c>
      <c r="AI124" s="0" t="s">
        <v>823</v>
      </c>
      <c r="AJ124" s="0" t="s">
        <v>194</v>
      </c>
      <c r="AK124" s="0" t="s">
        <v>824</v>
      </c>
      <c r="AL124" s="0" t="s">
        <v>63</v>
      </c>
      <c r="AM124" s="0" t="s">
        <v>64</v>
      </c>
      <c r="AP124" s="0" t="s">
        <v>80</v>
      </c>
      <c r="AQ124" s="0" t="s">
        <v>81</v>
      </c>
      <c r="AR124" s="0" t="s">
        <v>586</v>
      </c>
    </row>
    <row r="125" customFormat="false" ht="13.8" hidden="false" customHeight="false" outlineLevel="0" collapsed="false">
      <c r="A125" s="0" t="n">
        <v>7267</v>
      </c>
      <c r="B125" s="0" t="s">
        <v>44</v>
      </c>
      <c r="C125" s="0" t="n">
        <v>1194</v>
      </c>
      <c r="D125" s="0" t="s">
        <v>810</v>
      </c>
      <c r="E125" s="0" t="n">
        <v>219</v>
      </c>
      <c r="F125" s="0" t="s">
        <v>810</v>
      </c>
      <c r="G125" s="0" t="n">
        <v>32</v>
      </c>
      <c r="H125" s="0" t="s">
        <v>47</v>
      </c>
      <c r="I125" s="0" t="n">
        <v>3657835</v>
      </c>
      <c r="J125" s="0" t="s">
        <v>825</v>
      </c>
      <c r="K125" s="0" t="s">
        <v>49</v>
      </c>
      <c r="L125" s="0" t="s">
        <v>826</v>
      </c>
      <c r="M125" s="0" t="s">
        <v>826</v>
      </c>
      <c r="N125" s="0" t="n">
        <v>14</v>
      </c>
      <c r="O125" s="0" t="n">
        <v>10</v>
      </c>
      <c r="P125" s="0" t="s">
        <v>116</v>
      </c>
      <c r="Q125" s="0" t="s">
        <v>52</v>
      </c>
      <c r="S125" s="0" t="s">
        <v>53</v>
      </c>
      <c r="U125" s="0" t="s">
        <v>54</v>
      </c>
      <c r="V125" s="0" t="s">
        <v>55</v>
      </c>
      <c r="AA125" s="0" t="n">
        <v>2681727</v>
      </c>
      <c r="AB125" s="0" t="s">
        <v>813</v>
      </c>
      <c r="AC125" s="0" t="n">
        <v>3657829</v>
      </c>
      <c r="AD125" s="0" t="s">
        <v>814</v>
      </c>
      <c r="AE125" s="0" t="s">
        <v>815</v>
      </c>
      <c r="AF125" s="0" t="s">
        <v>121</v>
      </c>
      <c r="AG125" s="0" t="s">
        <v>59</v>
      </c>
      <c r="AH125" s="0" t="n">
        <v>82290</v>
      </c>
      <c r="AI125" s="0" t="s">
        <v>816</v>
      </c>
      <c r="AJ125" s="0" t="s">
        <v>128</v>
      </c>
      <c r="AK125" s="0" t="s">
        <v>817</v>
      </c>
      <c r="AL125" s="0" t="s">
        <v>63</v>
      </c>
      <c r="AM125" s="0" t="s">
        <v>64</v>
      </c>
      <c r="AP125" s="0" t="s">
        <v>80</v>
      </c>
      <c r="AQ125" s="0" t="s">
        <v>81</v>
      </c>
      <c r="AR125" s="0" t="s">
        <v>586</v>
      </c>
    </row>
    <row r="126" customFormat="false" ht="13.8" hidden="false" customHeight="false" outlineLevel="0" collapsed="false">
      <c r="A126" s="0" t="n">
        <v>7267</v>
      </c>
      <c r="B126" s="0" t="s">
        <v>44</v>
      </c>
      <c r="C126" s="0" t="n">
        <v>1194</v>
      </c>
      <c r="D126" s="0" t="s">
        <v>810</v>
      </c>
      <c r="E126" s="0" t="n">
        <v>219</v>
      </c>
      <c r="F126" s="0" t="s">
        <v>810</v>
      </c>
      <c r="G126" s="0" t="n">
        <v>32</v>
      </c>
      <c r="H126" s="0" t="s">
        <v>47</v>
      </c>
      <c r="I126" s="0" t="n">
        <v>3657895</v>
      </c>
      <c r="J126" s="0" t="s">
        <v>827</v>
      </c>
      <c r="K126" s="0" t="s">
        <v>49</v>
      </c>
      <c r="L126" s="0" t="s">
        <v>828</v>
      </c>
      <c r="M126" s="0" t="s">
        <v>828</v>
      </c>
      <c r="N126" s="0" t="n">
        <v>11</v>
      </c>
      <c r="O126" s="0" t="n">
        <v>6</v>
      </c>
      <c r="P126" s="0" t="s">
        <v>116</v>
      </c>
      <c r="Q126" s="0" t="s">
        <v>52</v>
      </c>
      <c r="S126" s="0" t="s">
        <v>53</v>
      </c>
      <c r="U126" s="0" t="s">
        <v>54</v>
      </c>
      <c r="V126" s="0" t="s">
        <v>55</v>
      </c>
      <c r="AA126" s="0" t="n">
        <v>2681727</v>
      </c>
      <c r="AB126" s="0" t="s">
        <v>813</v>
      </c>
      <c r="AC126" s="0" t="n">
        <v>3657829</v>
      </c>
      <c r="AD126" s="0" t="s">
        <v>814</v>
      </c>
      <c r="AE126" s="0" t="s">
        <v>815</v>
      </c>
      <c r="AF126" s="0" t="s">
        <v>121</v>
      </c>
      <c r="AG126" s="0" t="s">
        <v>59</v>
      </c>
      <c r="AH126" s="0" t="n">
        <v>19203</v>
      </c>
      <c r="AI126" s="0" t="s">
        <v>829</v>
      </c>
      <c r="AJ126" s="0" t="s">
        <v>182</v>
      </c>
      <c r="AK126" s="0" t="s">
        <v>817</v>
      </c>
      <c r="AL126" s="0" t="s">
        <v>63</v>
      </c>
      <c r="AM126" s="0" t="s">
        <v>64</v>
      </c>
      <c r="AP126" s="0" t="s">
        <v>80</v>
      </c>
      <c r="AQ126" s="0" t="s">
        <v>81</v>
      </c>
      <c r="AR126" s="0" t="s">
        <v>586</v>
      </c>
    </row>
    <row r="127" customFormat="false" ht="13.8" hidden="false" customHeight="false" outlineLevel="0" collapsed="false">
      <c r="A127" s="0" t="n">
        <v>7267</v>
      </c>
      <c r="B127" s="0" t="s">
        <v>44</v>
      </c>
      <c r="C127" s="0" t="n">
        <v>1194</v>
      </c>
      <c r="D127" s="0" t="s">
        <v>810</v>
      </c>
      <c r="E127" s="0" t="n">
        <v>219</v>
      </c>
      <c r="F127" s="0" t="s">
        <v>810</v>
      </c>
      <c r="G127" s="0" t="n">
        <v>32</v>
      </c>
      <c r="H127" s="0" t="s">
        <v>47</v>
      </c>
      <c r="I127" s="0" t="n">
        <v>2542000</v>
      </c>
      <c r="J127" s="0" t="s">
        <v>830</v>
      </c>
      <c r="K127" s="0" t="s">
        <v>49</v>
      </c>
      <c r="L127" s="0" t="s">
        <v>831</v>
      </c>
      <c r="M127" s="0" t="s">
        <v>831</v>
      </c>
      <c r="N127" s="0" t="n">
        <v>16</v>
      </c>
      <c r="O127" s="0" t="n">
        <v>4</v>
      </c>
      <c r="P127" s="0" t="s">
        <v>51</v>
      </c>
      <c r="Q127" s="0" t="s">
        <v>52</v>
      </c>
      <c r="S127" s="0" t="s">
        <v>53</v>
      </c>
      <c r="U127" s="0" t="s">
        <v>121</v>
      </c>
      <c r="V127" s="0" t="s">
        <v>164</v>
      </c>
      <c r="W127" s="0" t="n">
        <v>6691</v>
      </c>
      <c r="X127" s="0" t="s">
        <v>832</v>
      </c>
      <c r="Y127" s="0" t="s">
        <v>833</v>
      </c>
      <c r="Z127" s="0" t="s">
        <v>834</v>
      </c>
      <c r="AA127" s="0" t="n">
        <v>2681727</v>
      </c>
      <c r="AB127" s="0" t="s">
        <v>813</v>
      </c>
      <c r="AC127" s="0" t="n">
        <v>2586338</v>
      </c>
      <c r="AD127" s="0" t="s">
        <v>835</v>
      </c>
      <c r="AF127" s="0" t="s">
        <v>54</v>
      </c>
      <c r="AG127" s="0" t="s">
        <v>59</v>
      </c>
      <c r="AH127" s="0" t="n">
        <v>96201</v>
      </c>
      <c r="AI127" s="0" t="s">
        <v>836</v>
      </c>
      <c r="AJ127" s="0" t="s">
        <v>132</v>
      </c>
      <c r="AK127" s="0" t="s">
        <v>837</v>
      </c>
      <c r="AL127" s="0" t="s">
        <v>63</v>
      </c>
      <c r="AM127" s="0" t="s">
        <v>64</v>
      </c>
      <c r="AP127" s="0" t="s">
        <v>80</v>
      </c>
      <c r="AQ127" s="0" t="s">
        <v>81</v>
      </c>
      <c r="AR127" s="0" t="s">
        <v>586</v>
      </c>
    </row>
    <row r="128" customFormat="false" ht="13.8" hidden="false" customHeight="false" outlineLevel="0" collapsed="false">
      <c r="A128" s="0" t="n">
        <v>7267</v>
      </c>
      <c r="B128" s="0" t="s">
        <v>44</v>
      </c>
      <c r="C128" s="0" t="n">
        <v>1195</v>
      </c>
      <c r="D128" s="0" t="s">
        <v>838</v>
      </c>
      <c r="E128" s="0" t="n">
        <v>219</v>
      </c>
      <c r="F128" s="0" t="s">
        <v>810</v>
      </c>
      <c r="G128" s="0" t="n">
        <v>32</v>
      </c>
      <c r="H128" s="0" t="s">
        <v>47</v>
      </c>
      <c r="I128" s="0" t="n">
        <v>3254284</v>
      </c>
      <c r="J128" s="0" t="s">
        <v>839</v>
      </c>
      <c r="K128" s="0" t="s">
        <v>86</v>
      </c>
      <c r="L128" s="0" t="s">
        <v>840</v>
      </c>
      <c r="M128" s="0" t="s">
        <v>840</v>
      </c>
      <c r="N128" s="0" t="n">
        <v>11</v>
      </c>
      <c r="O128" s="0" t="n">
        <v>-4</v>
      </c>
      <c r="P128" s="0" t="s">
        <v>116</v>
      </c>
      <c r="Q128" s="0" t="s">
        <v>52</v>
      </c>
      <c r="S128" s="0" t="s">
        <v>53</v>
      </c>
      <c r="U128" s="0" t="s">
        <v>54</v>
      </c>
      <c r="V128" s="0" t="s">
        <v>55</v>
      </c>
      <c r="AA128" s="0" t="n">
        <v>2681727</v>
      </c>
      <c r="AB128" s="0" t="s">
        <v>813</v>
      </c>
      <c r="AC128" s="0" t="n">
        <v>3254283</v>
      </c>
      <c r="AD128" s="0" t="s">
        <v>841</v>
      </c>
      <c r="AE128" s="0" t="s">
        <v>842</v>
      </c>
      <c r="AF128" s="0" t="s">
        <v>121</v>
      </c>
      <c r="AG128" s="0" t="s">
        <v>59</v>
      </c>
      <c r="AH128" s="0" t="n">
        <v>109916</v>
      </c>
      <c r="AI128" s="0" t="s">
        <v>843</v>
      </c>
      <c r="AJ128" s="0" t="s">
        <v>228</v>
      </c>
      <c r="AK128" s="0" t="s">
        <v>844</v>
      </c>
      <c r="AL128" s="0" t="s">
        <v>63</v>
      </c>
      <c r="AM128" s="0" t="s">
        <v>64</v>
      </c>
      <c r="AP128" s="0" t="s">
        <v>80</v>
      </c>
      <c r="AQ128" s="0" t="s">
        <v>81</v>
      </c>
      <c r="AR128" s="0" t="s">
        <v>586</v>
      </c>
    </row>
    <row r="129" customFormat="false" ht="13.8" hidden="false" customHeight="false" outlineLevel="0" collapsed="false">
      <c r="A129" s="0" t="n">
        <v>7267</v>
      </c>
      <c r="B129" s="0" t="s">
        <v>44</v>
      </c>
      <c r="C129" s="0" t="n">
        <v>1195</v>
      </c>
      <c r="D129" s="0" t="s">
        <v>838</v>
      </c>
      <c r="E129" s="0" t="n">
        <v>219</v>
      </c>
      <c r="F129" s="0" t="s">
        <v>810</v>
      </c>
      <c r="G129" s="0" t="n">
        <v>32</v>
      </c>
      <c r="H129" s="0" t="s">
        <v>47</v>
      </c>
      <c r="I129" s="0" t="n">
        <v>3253746</v>
      </c>
      <c r="J129" s="0" t="s">
        <v>845</v>
      </c>
      <c r="K129" s="0" t="s">
        <v>86</v>
      </c>
      <c r="L129" s="0" t="s">
        <v>846</v>
      </c>
      <c r="M129" s="0" t="s">
        <v>846</v>
      </c>
      <c r="N129" s="0" t="n">
        <v>14</v>
      </c>
      <c r="O129" s="0" t="n">
        <v>8</v>
      </c>
      <c r="P129" s="0" t="s">
        <v>116</v>
      </c>
      <c r="Q129" s="0" t="s">
        <v>71</v>
      </c>
      <c r="R129" s="0" t="s">
        <v>847</v>
      </c>
      <c r="S129" s="0" t="s">
        <v>53</v>
      </c>
      <c r="U129" s="0" t="s">
        <v>54</v>
      </c>
      <c r="V129" s="0" t="s">
        <v>55</v>
      </c>
      <c r="AA129" s="0" t="n">
        <v>2681727</v>
      </c>
      <c r="AB129" s="0" t="s">
        <v>813</v>
      </c>
      <c r="AC129" s="0" t="n">
        <v>3254701</v>
      </c>
      <c r="AD129" s="0" t="s">
        <v>848</v>
      </c>
      <c r="AE129" s="0" t="s">
        <v>849</v>
      </c>
      <c r="AF129" s="0" t="s">
        <v>121</v>
      </c>
      <c r="AG129" s="0" t="s">
        <v>59</v>
      </c>
      <c r="AH129" s="0" t="n">
        <v>140724</v>
      </c>
      <c r="AI129" s="0" t="s">
        <v>850</v>
      </c>
      <c r="AJ129" s="0" t="s">
        <v>182</v>
      </c>
      <c r="AK129" s="0" t="s">
        <v>404</v>
      </c>
      <c r="AL129" s="0" t="s">
        <v>63</v>
      </c>
      <c r="AM129" s="0" t="s">
        <v>64</v>
      </c>
      <c r="AP129" s="0" t="s">
        <v>80</v>
      </c>
      <c r="AQ129" s="0" t="s">
        <v>81</v>
      </c>
      <c r="AR129" s="0" t="s">
        <v>586</v>
      </c>
    </row>
    <row r="130" customFormat="false" ht="13.8" hidden="false" customHeight="false" outlineLevel="0" collapsed="false">
      <c r="A130" s="0" t="n">
        <v>7267</v>
      </c>
      <c r="B130" s="0" t="s">
        <v>44</v>
      </c>
      <c r="C130" s="0" t="n">
        <v>1195</v>
      </c>
      <c r="D130" s="0" t="s">
        <v>838</v>
      </c>
      <c r="E130" s="0" t="n">
        <v>219</v>
      </c>
      <c r="F130" s="0" t="s">
        <v>810</v>
      </c>
      <c r="G130" s="0" t="n">
        <v>32</v>
      </c>
      <c r="H130" s="0" t="s">
        <v>47</v>
      </c>
      <c r="I130" s="0" t="n">
        <v>2564698</v>
      </c>
      <c r="J130" s="0" t="s">
        <v>851</v>
      </c>
      <c r="K130" s="0" t="s">
        <v>86</v>
      </c>
      <c r="L130" s="0" t="s">
        <v>852</v>
      </c>
      <c r="M130" s="0" t="s">
        <v>852</v>
      </c>
      <c r="N130" s="0" t="n">
        <v>14</v>
      </c>
      <c r="O130" s="0" t="n">
        <v>5</v>
      </c>
      <c r="P130" s="0" t="s">
        <v>116</v>
      </c>
      <c r="Q130" s="0" t="s">
        <v>71</v>
      </c>
      <c r="S130" s="0" t="s">
        <v>53</v>
      </c>
      <c r="U130" s="0" t="s">
        <v>54</v>
      </c>
      <c r="V130" s="0" t="s">
        <v>55</v>
      </c>
      <c r="AA130" s="0" t="n">
        <v>2681727</v>
      </c>
      <c r="AB130" s="0" t="s">
        <v>813</v>
      </c>
      <c r="AC130" s="0" t="n">
        <v>2638109</v>
      </c>
      <c r="AD130" s="0" t="s">
        <v>853</v>
      </c>
      <c r="AF130" s="0" t="s">
        <v>121</v>
      </c>
      <c r="AG130" s="0" t="s">
        <v>59</v>
      </c>
      <c r="AH130" s="0" t="n">
        <v>96201</v>
      </c>
      <c r="AI130" s="0" t="s">
        <v>836</v>
      </c>
      <c r="AJ130" s="0" t="s">
        <v>194</v>
      </c>
      <c r="AK130" s="0" t="s">
        <v>854</v>
      </c>
      <c r="AL130" s="0" t="s">
        <v>63</v>
      </c>
      <c r="AM130" s="0" t="s">
        <v>64</v>
      </c>
      <c r="AP130" s="0" t="s">
        <v>80</v>
      </c>
      <c r="AQ130" s="0" t="s">
        <v>81</v>
      </c>
      <c r="AR130" s="0" t="s">
        <v>586</v>
      </c>
    </row>
    <row r="131" customFormat="false" ht="13.8" hidden="false" customHeight="false" outlineLevel="0" collapsed="false">
      <c r="A131" s="0" t="n">
        <v>7267</v>
      </c>
      <c r="B131" s="0" t="s">
        <v>44</v>
      </c>
      <c r="C131" s="0" t="n">
        <v>1195</v>
      </c>
      <c r="D131" s="0" t="s">
        <v>838</v>
      </c>
      <c r="E131" s="0" t="n">
        <v>219</v>
      </c>
      <c r="F131" s="0" t="s">
        <v>810</v>
      </c>
      <c r="G131" s="0" t="n">
        <v>32</v>
      </c>
      <c r="H131" s="0" t="s">
        <v>47</v>
      </c>
      <c r="I131" s="0" t="n">
        <v>2589989</v>
      </c>
      <c r="J131" s="0" t="s">
        <v>855</v>
      </c>
      <c r="K131" s="0" t="s">
        <v>86</v>
      </c>
      <c r="L131" s="0" t="s">
        <v>856</v>
      </c>
      <c r="M131" s="0" t="s">
        <v>856</v>
      </c>
      <c r="N131" s="0" t="n">
        <v>11</v>
      </c>
      <c r="O131" s="0" t="n">
        <v>2</v>
      </c>
      <c r="P131" s="0" t="s">
        <v>116</v>
      </c>
      <c r="Q131" s="0" t="s">
        <v>71</v>
      </c>
      <c r="S131" s="0" t="s">
        <v>53</v>
      </c>
      <c r="U131" s="0" t="s">
        <v>54</v>
      </c>
      <c r="V131" s="0" t="s">
        <v>55</v>
      </c>
      <c r="AA131" s="0" t="n">
        <v>2681727</v>
      </c>
      <c r="AB131" s="0" t="s">
        <v>813</v>
      </c>
      <c r="AC131" s="0" t="n">
        <v>2638109</v>
      </c>
      <c r="AD131" s="0" t="s">
        <v>853</v>
      </c>
      <c r="AF131" s="0" t="s">
        <v>121</v>
      </c>
      <c r="AG131" s="0" t="s">
        <v>59</v>
      </c>
      <c r="AH131" s="0" t="n">
        <v>96201</v>
      </c>
      <c r="AI131" s="0" t="s">
        <v>836</v>
      </c>
      <c r="AJ131" s="0" t="s">
        <v>182</v>
      </c>
      <c r="AK131" s="0" t="s">
        <v>854</v>
      </c>
      <c r="AL131" s="0" t="s">
        <v>63</v>
      </c>
      <c r="AM131" s="0" t="s">
        <v>64</v>
      </c>
      <c r="AP131" s="0" t="s">
        <v>80</v>
      </c>
      <c r="AQ131" s="0" t="s">
        <v>81</v>
      </c>
      <c r="AR131" s="0" t="s">
        <v>586</v>
      </c>
    </row>
    <row r="132" customFormat="false" ht="13.8" hidden="false" customHeight="false" outlineLevel="0" collapsed="false">
      <c r="A132" s="0" t="n">
        <v>7267</v>
      </c>
      <c r="B132" s="0" t="s">
        <v>44</v>
      </c>
      <c r="C132" s="0" t="n">
        <v>1195</v>
      </c>
      <c r="D132" s="0" t="s">
        <v>838</v>
      </c>
      <c r="E132" s="0" t="n">
        <v>219</v>
      </c>
      <c r="F132" s="0" t="s">
        <v>810</v>
      </c>
      <c r="G132" s="0" t="n">
        <v>32</v>
      </c>
      <c r="H132" s="0" t="s">
        <v>47</v>
      </c>
      <c r="I132" s="0" t="n">
        <v>3256049</v>
      </c>
      <c r="J132" s="0" t="s">
        <v>857</v>
      </c>
      <c r="K132" s="0" t="s">
        <v>86</v>
      </c>
      <c r="L132" s="0" t="s">
        <v>858</v>
      </c>
      <c r="M132" s="0" t="s">
        <v>858</v>
      </c>
      <c r="N132" s="0" t="n">
        <v>17</v>
      </c>
      <c r="O132" s="0" t="n">
        <v>12</v>
      </c>
      <c r="P132" s="0" t="s">
        <v>51</v>
      </c>
      <c r="Q132" s="0" t="s">
        <v>52</v>
      </c>
      <c r="S132" s="0" t="s">
        <v>53</v>
      </c>
      <c r="U132" s="0" t="s">
        <v>54</v>
      </c>
      <c r="V132" s="0" t="s">
        <v>55</v>
      </c>
      <c r="AA132" s="0" t="n">
        <v>2681727</v>
      </c>
      <c r="AB132" s="0" t="s">
        <v>813</v>
      </c>
      <c r="AC132" s="0" t="n">
        <v>3256048</v>
      </c>
      <c r="AD132" s="0" t="s">
        <v>848</v>
      </c>
      <c r="AE132" s="0" t="s">
        <v>859</v>
      </c>
      <c r="AF132" s="0" t="s">
        <v>121</v>
      </c>
      <c r="AG132" s="0" t="s">
        <v>76</v>
      </c>
      <c r="AH132" s="0" t="n">
        <v>103862</v>
      </c>
      <c r="AI132" s="0" t="s">
        <v>860</v>
      </c>
      <c r="AJ132" s="0" t="s">
        <v>313</v>
      </c>
      <c r="AK132" s="0" t="s">
        <v>861</v>
      </c>
      <c r="AL132" s="0" t="s">
        <v>63</v>
      </c>
      <c r="AM132" s="0" t="s">
        <v>64</v>
      </c>
      <c r="AP132" s="0" t="s">
        <v>80</v>
      </c>
      <c r="AQ132" s="0" t="s">
        <v>81</v>
      </c>
      <c r="AR132" s="0" t="s">
        <v>586</v>
      </c>
    </row>
    <row r="133" customFormat="false" ht="13.8" hidden="false" customHeight="false" outlineLevel="0" collapsed="false">
      <c r="A133" s="0" t="n">
        <v>7267</v>
      </c>
      <c r="B133" s="0" t="s">
        <v>44</v>
      </c>
      <c r="C133" s="0" t="n">
        <v>1195</v>
      </c>
      <c r="D133" s="0" t="s">
        <v>838</v>
      </c>
      <c r="E133" s="0" t="n">
        <v>219</v>
      </c>
      <c r="F133" s="0" t="s">
        <v>810</v>
      </c>
      <c r="G133" s="0" t="n">
        <v>32</v>
      </c>
      <c r="H133" s="0" t="s">
        <v>47</v>
      </c>
      <c r="I133" s="0" t="n">
        <v>3254702</v>
      </c>
      <c r="J133" s="0" t="s">
        <v>862</v>
      </c>
      <c r="K133" s="0" t="s">
        <v>49</v>
      </c>
      <c r="L133" s="0" t="s">
        <v>863</v>
      </c>
      <c r="M133" s="0" t="s">
        <v>863</v>
      </c>
      <c r="N133" s="0" t="n">
        <v>17</v>
      </c>
      <c r="O133" s="0" t="n">
        <v>12</v>
      </c>
      <c r="P133" s="0" t="s">
        <v>51</v>
      </c>
      <c r="Q133" s="0" t="s">
        <v>52</v>
      </c>
      <c r="S133" s="0" t="s">
        <v>53</v>
      </c>
      <c r="U133" s="0" t="s">
        <v>54</v>
      </c>
      <c r="V133" s="0" t="s">
        <v>55</v>
      </c>
      <c r="AA133" s="0" t="n">
        <v>2681727</v>
      </c>
      <c r="AB133" s="0" t="s">
        <v>813</v>
      </c>
      <c r="AC133" s="0" t="n">
        <v>3254701</v>
      </c>
      <c r="AD133" s="0" t="s">
        <v>848</v>
      </c>
      <c r="AE133" s="0" t="s">
        <v>849</v>
      </c>
      <c r="AF133" s="0" t="s">
        <v>121</v>
      </c>
      <c r="AG133" s="0" t="s">
        <v>76</v>
      </c>
      <c r="AH133" s="0" t="n">
        <v>118410</v>
      </c>
      <c r="AI133" s="0" t="s">
        <v>864</v>
      </c>
      <c r="AJ133" s="0" t="s">
        <v>313</v>
      </c>
      <c r="AK133" s="0" t="s">
        <v>865</v>
      </c>
      <c r="AL133" s="0" t="s">
        <v>63</v>
      </c>
      <c r="AM133" s="0" t="s">
        <v>64</v>
      </c>
      <c r="AP133" s="0" t="s">
        <v>80</v>
      </c>
      <c r="AQ133" s="0" t="s">
        <v>81</v>
      </c>
      <c r="AR133" s="0" t="s">
        <v>586</v>
      </c>
    </row>
    <row r="134" customFormat="false" ht="13.8" hidden="false" customHeight="false" outlineLevel="0" collapsed="false">
      <c r="A134" s="0" t="n">
        <v>7267</v>
      </c>
      <c r="B134" s="0" t="s">
        <v>44</v>
      </c>
      <c r="C134" s="0" t="n">
        <v>1195</v>
      </c>
      <c r="D134" s="0" t="s">
        <v>838</v>
      </c>
      <c r="E134" s="0" t="n">
        <v>219</v>
      </c>
      <c r="F134" s="0" t="s">
        <v>810</v>
      </c>
      <c r="G134" s="0" t="n">
        <v>32</v>
      </c>
      <c r="H134" s="0" t="s">
        <v>47</v>
      </c>
      <c r="I134" s="0" t="n">
        <v>3253641</v>
      </c>
      <c r="J134" s="0" t="s">
        <v>866</v>
      </c>
      <c r="K134" s="0" t="s">
        <v>86</v>
      </c>
      <c r="L134" s="0" t="s">
        <v>867</v>
      </c>
      <c r="M134" s="0" t="s">
        <v>867</v>
      </c>
      <c r="N134" s="0" t="n">
        <v>17</v>
      </c>
      <c r="O134" s="0" t="n">
        <v>11</v>
      </c>
      <c r="P134" s="0" t="s">
        <v>51</v>
      </c>
      <c r="Q134" s="0" t="s">
        <v>52</v>
      </c>
      <c r="S134" s="0" t="s">
        <v>53</v>
      </c>
      <c r="U134" s="0" t="s">
        <v>54</v>
      </c>
      <c r="V134" s="0" t="s">
        <v>55</v>
      </c>
      <c r="AA134" s="0" t="n">
        <v>2681727</v>
      </c>
      <c r="AB134" s="0" t="s">
        <v>813</v>
      </c>
      <c r="AC134" s="0" t="n">
        <v>3253637</v>
      </c>
      <c r="AD134" s="0" t="s">
        <v>868</v>
      </c>
      <c r="AE134" s="0" t="s">
        <v>869</v>
      </c>
      <c r="AF134" s="0" t="s">
        <v>121</v>
      </c>
      <c r="AG134" s="0" t="s">
        <v>76</v>
      </c>
      <c r="AH134" s="0" t="n">
        <v>120352</v>
      </c>
      <c r="AI134" s="0" t="s">
        <v>870</v>
      </c>
      <c r="AJ134" s="0" t="s">
        <v>313</v>
      </c>
      <c r="AK134" s="0" t="s">
        <v>725</v>
      </c>
      <c r="AL134" s="0" t="s">
        <v>63</v>
      </c>
      <c r="AM134" s="0" t="s">
        <v>64</v>
      </c>
      <c r="AP134" s="0" t="s">
        <v>80</v>
      </c>
      <c r="AQ134" s="0" t="s">
        <v>81</v>
      </c>
      <c r="AR134" s="0" t="s">
        <v>586</v>
      </c>
    </row>
    <row r="135" customFormat="false" ht="13.8" hidden="false" customHeight="false" outlineLevel="0" collapsed="false">
      <c r="A135" s="0" t="n">
        <v>7267</v>
      </c>
      <c r="B135" s="0" t="s">
        <v>44</v>
      </c>
      <c r="C135" s="0" t="n">
        <v>1195</v>
      </c>
      <c r="D135" s="0" t="s">
        <v>838</v>
      </c>
      <c r="E135" s="0" t="n">
        <v>219</v>
      </c>
      <c r="F135" s="0" t="s">
        <v>810</v>
      </c>
      <c r="G135" s="0" t="n">
        <v>32</v>
      </c>
      <c r="H135" s="0" t="s">
        <v>47</v>
      </c>
      <c r="I135" s="0" t="n">
        <v>3255811</v>
      </c>
      <c r="J135" s="0" t="s">
        <v>871</v>
      </c>
      <c r="K135" s="0" t="s">
        <v>86</v>
      </c>
      <c r="L135" s="0" t="s">
        <v>872</v>
      </c>
      <c r="M135" s="0" t="s">
        <v>872</v>
      </c>
      <c r="N135" s="0" t="n">
        <v>19</v>
      </c>
      <c r="O135" s="0" t="n">
        <v>13</v>
      </c>
      <c r="P135" s="0" t="s">
        <v>88</v>
      </c>
      <c r="Q135" s="0" t="s">
        <v>71</v>
      </c>
      <c r="R135" s="0" t="s">
        <v>873</v>
      </c>
      <c r="S135" s="0" t="s">
        <v>53</v>
      </c>
      <c r="U135" s="0" t="s">
        <v>54</v>
      </c>
      <c r="V135" s="0" t="s">
        <v>55</v>
      </c>
      <c r="AA135" s="0" t="n">
        <v>2681727</v>
      </c>
      <c r="AB135" s="0" t="s">
        <v>813</v>
      </c>
      <c r="AC135" s="0" t="n">
        <v>3255794</v>
      </c>
      <c r="AD135" s="0" t="s">
        <v>868</v>
      </c>
      <c r="AE135" s="0" t="s">
        <v>869</v>
      </c>
      <c r="AF135" s="0" t="s">
        <v>121</v>
      </c>
      <c r="AG135" s="0" t="s">
        <v>76</v>
      </c>
      <c r="AH135" s="0" t="n">
        <v>103861</v>
      </c>
      <c r="AI135" s="0" t="s">
        <v>874</v>
      </c>
      <c r="AJ135" s="0" t="s">
        <v>123</v>
      </c>
      <c r="AK135" s="0" t="s">
        <v>404</v>
      </c>
      <c r="AL135" s="0" t="s">
        <v>63</v>
      </c>
      <c r="AM135" s="0" t="s">
        <v>64</v>
      </c>
      <c r="AP135" s="0" t="s">
        <v>80</v>
      </c>
      <c r="AQ135" s="0" t="s">
        <v>81</v>
      </c>
      <c r="AR135" s="0" t="s">
        <v>586</v>
      </c>
    </row>
    <row r="136" customFormat="false" ht="13.8" hidden="false" customHeight="false" outlineLevel="0" collapsed="false">
      <c r="A136" s="0" t="n">
        <v>7267</v>
      </c>
      <c r="B136" s="0" t="s">
        <v>44</v>
      </c>
      <c r="C136" s="0" t="n">
        <v>1195</v>
      </c>
      <c r="D136" s="0" t="s">
        <v>838</v>
      </c>
      <c r="E136" s="0" t="n">
        <v>219</v>
      </c>
      <c r="F136" s="0" t="s">
        <v>810</v>
      </c>
      <c r="G136" s="0" t="n">
        <v>32</v>
      </c>
      <c r="H136" s="0" t="s">
        <v>47</v>
      </c>
      <c r="I136" s="0" t="n">
        <v>3657517</v>
      </c>
      <c r="J136" s="0" t="s">
        <v>875</v>
      </c>
      <c r="K136" s="0" t="s">
        <v>49</v>
      </c>
      <c r="L136" s="0" t="s">
        <v>876</v>
      </c>
      <c r="M136" s="0" t="s">
        <v>876</v>
      </c>
      <c r="N136" s="0" t="n">
        <v>20</v>
      </c>
      <c r="O136" s="0" t="n">
        <v>16</v>
      </c>
      <c r="P136" s="0" t="s">
        <v>88</v>
      </c>
      <c r="Q136" s="0" t="s">
        <v>71</v>
      </c>
      <c r="R136" s="0" t="s">
        <v>877</v>
      </c>
      <c r="S136" s="0" t="s">
        <v>53</v>
      </c>
      <c r="U136" s="0" t="s">
        <v>54</v>
      </c>
      <c r="V136" s="0" t="s">
        <v>55</v>
      </c>
      <c r="AA136" s="0" t="n">
        <v>2681727</v>
      </c>
      <c r="AB136" s="0" t="s">
        <v>813</v>
      </c>
      <c r="AC136" s="0" t="n">
        <v>2639230</v>
      </c>
      <c r="AD136" s="0" t="s">
        <v>878</v>
      </c>
      <c r="AF136" s="0" t="s">
        <v>121</v>
      </c>
      <c r="AG136" s="0" t="s">
        <v>76</v>
      </c>
      <c r="AH136" s="0" t="n">
        <v>118410</v>
      </c>
      <c r="AI136" s="0" t="s">
        <v>864</v>
      </c>
      <c r="AJ136" s="0" t="s">
        <v>313</v>
      </c>
      <c r="AK136" s="0" t="s">
        <v>879</v>
      </c>
      <c r="AL136" s="0" t="s">
        <v>63</v>
      </c>
      <c r="AM136" s="0" t="s">
        <v>64</v>
      </c>
      <c r="AP136" s="0" t="s">
        <v>80</v>
      </c>
      <c r="AQ136" s="0" t="s">
        <v>81</v>
      </c>
      <c r="AR136" s="0" t="s">
        <v>586</v>
      </c>
    </row>
    <row r="137" customFormat="false" ht="13.8" hidden="false" customHeight="false" outlineLevel="0" collapsed="false">
      <c r="A137" s="0" t="n">
        <v>7267</v>
      </c>
      <c r="B137" s="0" t="s">
        <v>44</v>
      </c>
      <c r="C137" s="0" t="n">
        <v>1195</v>
      </c>
      <c r="D137" s="0" t="s">
        <v>838</v>
      </c>
      <c r="E137" s="0" t="n">
        <v>219</v>
      </c>
      <c r="F137" s="0" t="s">
        <v>810</v>
      </c>
      <c r="G137" s="0" t="n">
        <v>32</v>
      </c>
      <c r="H137" s="0" t="s">
        <v>47</v>
      </c>
      <c r="I137" s="0" t="n">
        <v>3657525</v>
      </c>
      <c r="J137" s="0" t="s">
        <v>880</v>
      </c>
      <c r="K137" s="0" t="s">
        <v>49</v>
      </c>
      <c r="L137" s="0" t="s">
        <v>881</v>
      </c>
      <c r="M137" s="0" t="s">
        <v>881</v>
      </c>
      <c r="N137" s="0" t="n">
        <v>18</v>
      </c>
      <c r="O137" s="0" t="n">
        <v>14</v>
      </c>
      <c r="P137" s="0" t="s">
        <v>88</v>
      </c>
      <c r="Q137" s="0" t="s">
        <v>71</v>
      </c>
      <c r="R137" s="0" t="s">
        <v>882</v>
      </c>
      <c r="S137" s="0" t="s">
        <v>53</v>
      </c>
      <c r="U137" s="0" t="s">
        <v>54</v>
      </c>
      <c r="V137" s="0" t="s">
        <v>55</v>
      </c>
      <c r="AA137" s="0" t="n">
        <v>2681727</v>
      </c>
      <c r="AB137" s="0" t="s">
        <v>813</v>
      </c>
      <c r="AC137" s="0" t="n">
        <v>2639230</v>
      </c>
      <c r="AD137" s="0" t="s">
        <v>878</v>
      </c>
      <c r="AF137" s="0" t="s">
        <v>121</v>
      </c>
      <c r="AG137" s="0" t="s">
        <v>76</v>
      </c>
      <c r="AH137" s="0" t="n">
        <v>140838</v>
      </c>
      <c r="AI137" s="0" t="s">
        <v>883</v>
      </c>
      <c r="AJ137" s="0" t="s">
        <v>313</v>
      </c>
      <c r="AK137" s="0" t="s">
        <v>879</v>
      </c>
      <c r="AL137" s="0" t="s">
        <v>63</v>
      </c>
      <c r="AM137" s="0" t="s">
        <v>64</v>
      </c>
      <c r="AP137" s="0" t="s">
        <v>80</v>
      </c>
      <c r="AQ137" s="0" t="s">
        <v>81</v>
      </c>
      <c r="AR137" s="0" t="s">
        <v>586</v>
      </c>
    </row>
    <row r="138" customFormat="false" ht="13.8" hidden="false" customHeight="false" outlineLevel="0" collapsed="false">
      <c r="A138" s="0" t="n">
        <v>7267</v>
      </c>
      <c r="B138" s="0" t="s">
        <v>44</v>
      </c>
      <c r="C138" s="0" t="n">
        <v>1195</v>
      </c>
      <c r="D138" s="0" t="s">
        <v>838</v>
      </c>
      <c r="E138" s="0" t="n">
        <v>219</v>
      </c>
      <c r="F138" s="0" t="s">
        <v>810</v>
      </c>
      <c r="G138" s="0" t="n">
        <v>32</v>
      </c>
      <c r="H138" s="0" t="s">
        <v>47</v>
      </c>
      <c r="I138" s="0" t="n">
        <v>3657560</v>
      </c>
      <c r="J138" s="0" t="s">
        <v>884</v>
      </c>
      <c r="K138" s="0" t="s">
        <v>49</v>
      </c>
      <c r="L138" s="0" t="s">
        <v>885</v>
      </c>
      <c r="M138" s="0" t="s">
        <v>885</v>
      </c>
      <c r="N138" s="0" t="n">
        <v>19</v>
      </c>
      <c r="O138" s="0" t="n">
        <v>15</v>
      </c>
      <c r="P138" s="0" t="s">
        <v>88</v>
      </c>
      <c r="Q138" s="0" t="s">
        <v>71</v>
      </c>
      <c r="R138" s="0" t="s">
        <v>886</v>
      </c>
      <c r="S138" s="0" t="s">
        <v>53</v>
      </c>
      <c r="U138" s="0" t="s">
        <v>54</v>
      </c>
      <c r="V138" s="0" t="s">
        <v>55</v>
      </c>
      <c r="AA138" s="0" t="n">
        <v>2681727</v>
      </c>
      <c r="AB138" s="0" t="s">
        <v>813</v>
      </c>
      <c r="AC138" s="0" t="n">
        <v>2638151</v>
      </c>
      <c r="AD138" s="0" t="s">
        <v>887</v>
      </c>
      <c r="AF138" s="0" t="s">
        <v>121</v>
      </c>
      <c r="AG138" s="0" t="s">
        <v>76</v>
      </c>
      <c r="AH138" s="0" t="n">
        <v>118410</v>
      </c>
      <c r="AI138" s="0" t="s">
        <v>864</v>
      </c>
      <c r="AJ138" s="0" t="s">
        <v>313</v>
      </c>
      <c r="AK138" s="0" t="s">
        <v>495</v>
      </c>
      <c r="AL138" s="0" t="s">
        <v>63</v>
      </c>
      <c r="AM138" s="0" t="s">
        <v>64</v>
      </c>
      <c r="AP138" s="0" t="s">
        <v>80</v>
      </c>
      <c r="AQ138" s="0" t="s">
        <v>81</v>
      </c>
      <c r="AR138" s="0" t="s">
        <v>586</v>
      </c>
    </row>
    <row r="139" customFormat="false" ht="13.8" hidden="false" customHeight="false" outlineLevel="0" collapsed="false">
      <c r="A139" s="0" t="n">
        <v>7267</v>
      </c>
      <c r="B139" s="0" t="s">
        <v>44</v>
      </c>
      <c r="C139" s="0" t="n">
        <v>1195</v>
      </c>
      <c r="D139" s="0" t="s">
        <v>838</v>
      </c>
      <c r="E139" s="0" t="n">
        <v>219</v>
      </c>
      <c r="F139" s="0" t="s">
        <v>810</v>
      </c>
      <c r="G139" s="0" t="n">
        <v>32</v>
      </c>
      <c r="H139" s="0" t="s">
        <v>47</v>
      </c>
      <c r="I139" s="0" t="n">
        <v>3657533</v>
      </c>
      <c r="J139" s="0" t="s">
        <v>888</v>
      </c>
      <c r="K139" s="0" t="s">
        <v>86</v>
      </c>
      <c r="L139" s="0" t="s">
        <v>889</v>
      </c>
      <c r="M139" s="0" t="s">
        <v>889</v>
      </c>
      <c r="N139" s="0" t="n">
        <v>18</v>
      </c>
      <c r="O139" s="0" t="n">
        <v>14</v>
      </c>
      <c r="P139" s="0" t="s">
        <v>88</v>
      </c>
      <c r="Q139" s="0" t="s">
        <v>71</v>
      </c>
      <c r="R139" s="0" t="s">
        <v>890</v>
      </c>
      <c r="S139" s="0" t="s">
        <v>53</v>
      </c>
      <c r="U139" s="0" t="s">
        <v>54</v>
      </c>
      <c r="V139" s="0" t="s">
        <v>55</v>
      </c>
      <c r="AA139" s="0" t="n">
        <v>2681727</v>
      </c>
      <c r="AB139" s="0" t="s">
        <v>813</v>
      </c>
      <c r="AC139" s="0" t="n">
        <v>2639230</v>
      </c>
      <c r="AD139" s="0" t="s">
        <v>878</v>
      </c>
      <c r="AF139" s="0" t="s">
        <v>121</v>
      </c>
      <c r="AG139" s="0" t="s">
        <v>76</v>
      </c>
      <c r="AH139" s="0" t="n">
        <v>118410</v>
      </c>
      <c r="AI139" s="0" t="s">
        <v>864</v>
      </c>
      <c r="AJ139" s="0" t="s">
        <v>313</v>
      </c>
      <c r="AK139" s="0" t="s">
        <v>879</v>
      </c>
      <c r="AL139" s="0" t="s">
        <v>63</v>
      </c>
      <c r="AM139" s="0" t="s">
        <v>64</v>
      </c>
      <c r="AP139" s="0" t="s">
        <v>80</v>
      </c>
      <c r="AQ139" s="0" t="s">
        <v>81</v>
      </c>
      <c r="AR139" s="0" t="s">
        <v>586</v>
      </c>
    </row>
    <row r="140" customFormat="false" ht="13.8" hidden="false" customHeight="false" outlineLevel="0" collapsed="false">
      <c r="A140" s="0" t="n">
        <v>7267</v>
      </c>
      <c r="B140" s="0" t="s">
        <v>44</v>
      </c>
      <c r="C140" s="0" t="n">
        <v>1195</v>
      </c>
      <c r="D140" s="0" t="s">
        <v>838</v>
      </c>
      <c r="E140" s="0" t="n">
        <v>219</v>
      </c>
      <c r="F140" s="0" t="s">
        <v>810</v>
      </c>
      <c r="G140" s="0" t="n">
        <v>32</v>
      </c>
      <c r="H140" s="0" t="s">
        <v>47</v>
      </c>
      <c r="I140" s="0" t="n">
        <v>3657550</v>
      </c>
      <c r="J140" s="0" t="s">
        <v>891</v>
      </c>
      <c r="K140" s="0" t="s">
        <v>86</v>
      </c>
      <c r="L140" s="0" t="s">
        <v>892</v>
      </c>
      <c r="M140" s="0" t="s">
        <v>892</v>
      </c>
      <c r="N140" s="0" t="n">
        <v>18</v>
      </c>
      <c r="O140" s="0" t="n">
        <v>13</v>
      </c>
      <c r="P140" s="0" t="s">
        <v>88</v>
      </c>
      <c r="Q140" s="0" t="s">
        <v>71</v>
      </c>
      <c r="R140" s="0" t="s">
        <v>893</v>
      </c>
      <c r="S140" s="0" t="s">
        <v>53</v>
      </c>
      <c r="U140" s="0" t="s">
        <v>54</v>
      </c>
      <c r="V140" s="0" t="s">
        <v>55</v>
      </c>
      <c r="AA140" s="0" t="n">
        <v>2681727</v>
      </c>
      <c r="AB140" s="0" t="s">
        <v>813</v>
      </c>
      <c r="AC140" s="0" t="n">
        <v>2638151</v>
      </c>
      <c r="AD140" s="0" t="s">
        <v>887</v>
      </c>
      <c r="AF140" s="0" t="s">
        <v>121</v>
      </c>
      <c r="AG140" s="0" t="s">
        <v>76</v>
      </c>
      <c r="AH140" s="0" t="n">
        <v>95840</v>
      </c>
      <c r="AI140" s="0" t="s">
        <v>894</v>
      </c>
      <c r="AJ140" s="0" t="s">
        <v>94</v>
      </c>
      <c r="AK140" s="0" t="s">
        <v>495</v>
      </c>
      <c r="AL140" s="0" t="s">
        <v>63</v>
      </c>
      <c r="AM140" s="0" t="s">
        <v>64</v>
      </c>
      <c r="AP140" s="0" t="s">
        <v>80</v>
      </c>
      <c r="AQ140" s="0" t="s">
        <v>81</v>
      </c>
      <c r="AR140" s="0" t="s">
        <v>586</v>
      </c>
    </row>
    <row r="141" customFormat="false" ht="13.8" hidden="false" customHeight="false" outlineLevel="0" collapsed="false">
      <c r="A141" s="0" t="n">
        <v>7267</v>
      </c>
      <c r="B141" s="0" t="s">
        <v>44</v>
      </c>
      <c r="C141" s="0" t="n">
        <v>1204</v>
      </c>
      <c r="D141" s="0" t="s">
        <v>315</v>
      </c>
      <c r="E141" s="0" t="n">
        <v>221</v>
      </c>
      <c r="F141" s="0" t="s">
        <v>68</v>
      </c>
      <c r="G141" s="0" t="n">
        <v>32</v>
      </c>
      <c r="H141" s="0" t="s">
        <v>47</v>
      </c>
      <c r="I141" s="0" t="n">
        <v>3712493</v>
      </c>
      <c r="J141" s="0" t="s">
        <v>895</v>
      </c>
      <c r="K141" s="0" t="s">
        <v>49</v>
      </c>
      <c r="L141" s="0" t="s">
        <v>896</v>
      </c>
      <c r="M141" s="0" t="s">
        <v>896</v>
      </c>
      <c r="N141" s="0" t="n">
        <v>4</v>
      </c>
      <c r="O141" s="0" t="n">
        <v>1</v>
      </c>
      <c r="P141" s="0" t="s">
        <v>242</v>
      </c>
      <c r="Q141" s="0" t="s">
        <v>52</v>
      </c>
      <c r="S141" s="0" t="s">
        <v>53</v>
      </c>
      <c r="U141" s="0" t="s">
        <v>54</v>
      </c>
      <c r="V141" s="0" t="s">
        <v>55</v>
      </c>
      <c r="AA141" s="0" t="n">
        <v>2678531</v>
      </c>
      <c r="AB141" s="0" t="s">
        <v>401</v>
      </c>
      <c r="AC141" s="0" t="n">
        <v>3712492</v>
      </c>
      <c r="AD141" s="0" t="s">
        <v>897</v>
      </c>
      <c r="AE141" s="0" t="s">
        <v>898</v>
      </c>
      <c r="AF141" s="0" t="s">
        <v>121</v>
      </c>
      <c r="AG141" s="0" t="s">
        <v>103</v>
      </c>
      <c r="AK141" s="0" t="s">
        <v>899</v>
      </c>
      <c r="AL141" s="0" t="s">
        <v>294</v>
      </c>
      <c r="AM141" s="0" t="s">
        <v>64</v>
      </c>
      <c r="AP141" s="0" t="s">
        <v>328</v>
      </c>
      <c r="AQ141" s="0" t="s">
        <v>329</v>
      </c>
      <c r="AR141" s="0" t="s">
        <v>586</v>
      </c>
    </row>
    <row r="142" customFormat="false" ht="13.8" hidden="false" customHeight="false" outlineLevel="0" collapsed="false">
      <c r="A142" s="0" t="n">
        <v>7267</v>
      </c>
      <c r="B142" s="0" t="s">
        <v>44</v>
      </c>
      <c r="C142" s="0" t="n">
        <v>1204</v>
      </c>
      <c r="D142" s="0" t="s">
        <v>315</v>
      </c>
      <c r="E142" s="0" t="n">
        <v>221</v>
      </c>
      <c r="F142" s="0" t="s">
        <v>68</v>
      </c>
      <c r="G142" s="0" t="n">
        <v>32</v>
      </c>
      <c r="H142" s="0" t="s">
        <v>47</v>
      </c>
      <c r="I142" s="0" t="n">
        <v>3712916</v>
      </c>
      <c r="J142" s="0" t="s">
        <v>900</v>
      </c>
      <c r="K142" s="0" t="s">
        <v>49</v>
      </c>
      <c r="L142" s="0" t="s">
        <v>901</v>
      </c>
      <c r="M142" s="0" t="s">
        <v>901</v>
      </c>
      <c r="N142" s="0" t="n">
        <v>9</v>
      </c>
      <c r="O142" s="0" t="n">
        <v>5</v>
      </c>
      <c r="P142" s="0" t="s">
        <v>99</v>
      </c>
      <c r="Q142" s="0" t="s">
        <v>71</v>
      </c>
      <c r="R142" s="0" t="s">
        <v>902</v>
      </c>
      <c r="S142" s="0" t="s">
        <v>53</v>
      </c>
      <c r="U142" s="0" t="s">
        <v>121</v>
      </c>
      <c r="V142" s="0" t="s">
        <v>164</v>
      </c>
      <c r="W142" s="0" t="n">
        <v>6657</v>
      </c>
      <c r="X142" s="0" t="s">
        <v>903</v>
      </c>
      <c r="Y142" s="0" t="s">
        <v>904</v>
      </c>
      <c r="Z142" s="0" t="s">
        <v>905</v>
      </c>
      <c r="AA142" s="0" t="n">
        <v>2678531</v>
      </c>
      <c r="AB142" s="0" t="s">
        <v>401</v>
      </c>
      <c r="AC142" s="0" t="n">
        <v>3712492</v>
      </c>
      <c r="AD142" s="0" t="s">
        <v>897</v>
      </c>
      <c r="AE142" s="0" t="s">
        <v>898</v>
      </c>
      <c r="AF142" s="0" t="s">
        <v>121</v>
      </c>
      <c r="AG142" s="0" t="s">
        <v>59</v>
      </c>
      <c r="AH142" s="0" t="n">
        <v>101448</v>
      </c>
      <c r="AI142" s="0" t="s">
        <v>346</v>
      </c>
      <c r="AJ142" s="0" t="s">
        <v>228</v>
      </c>
      <c r="AK142" s="0" t="s">
        <v>899</v>
      </c>
      <c r="AL142" s="0" t="s">
        <v>63</v>
      </c>
      <c r="AM142" s="0" t="s">
        <v>64</v>
      </c>
      <c r="AP142" s="0" t="s">
        <v>80</v>
      </c>
      <c r="AQ142" s="0" t="s">
        <v>81</v>
      </c>
      <c r="AR142" s="0" t="s">
        <v>586</v>
      </c>
    </row>
    <row r="143" customFormat="false" ht="13.8" hidden="false" customHeight="false" outlineLevel="0" collapsed="false">
      <c r="A143" s="0" t="n">
        <v>7267</v>
      </c>
      <c r="B143" s="0" t="s">
        <v>44</v>
      </c>
      <c r="C143" s="0" t="n">
        <v>1204</v>
      </c>
      <c r="D143" s="0" t="s">
        <v>315</v>
      </c>
      <c r="E143" s="0" t="n">
        <v>221</v>
      </c>
      <c r="F143" s="0" t="s">
        <v>68</v>
      </c>
      <c r="G143" s="0" t="n">
        <v>32</v>
      </c>
      <c r="H143" s="0" t="s">
        <v>47</v>
      </c>
      <c r="I143" s="0" t="n">
        <v>2568110</v>
      </c>
      <c r="J143" s="0" t="s">
        <v>906</v>
      </c>
      <c r="K143" s="0" t="s">
        <v>49</v>
      </c>
      <c r="L143" s="0" t="s">
        <v>907</v>
      </c>
      <c r="M143" s="0" t="s">
        <v>907</v>
      </c>
      <c r="N143" s="0" t="n">
        <v>14</v>
      </c>
      <c r="O143" s="0" t="n">
        <v>2</v>
      </c>
      <c r="P143" s="0" t="s">
        <v>116</v>
      </c>
      <c r="Q143" s="0" t="s">
        <v>71</v>
      </c>
      <c r="S143" s="0" t="s">
        <v>53</v>
      </c>
      <c r="U143" s="0" t="s">
        <v>54</v>
      </c>
      <c r="V143" s="0" t="s">
        <v>55</v>
      </c>
      <c r="AA143" s="0" t="n">
        <v>2678531</v>
      </c>
      <c r="AB143" s="0" t="s">
        <v>401</v>
      </c>
      <c r="AC143" s="0" t="n">
        <v>2593607</v>
      </c>
      <c r="AD143" s="0" t="s">
        <v>908</v>
      </c>
      <c r="AF143" s="0" t="s">
        <v>121</v>
      </c>
      <c r="AG143" s="0" t="s">
        <v>59</v>
      </c>
      <c r="AH143" s="0" t="n">
        <v>122483</v>
      </c>
      <c r="AI143" s="0" t="s">
        <v>909</v>
      </c>
      <c r="AJ143" s="0" t="s">
        <v>194</v>
      </c>
      <c r="AK143" s="0" t="s">
        <v>910</v>
      </c>
      <c r="AL143" s="0" t="s">
        <v>63</v>
      </c>
      <c r="AM143" s="0" t="s">
        <v>64</v>
      </c>
      <c r="AP143" s="0" t="s">
        <v>80</v>
      </c>
      <c r="AQ143" s="0" t="s">
        <v>81</v>
      </c>
      <c r="AR143" s="0" t="s">
        <v>586</v>
      </c>
    </row>
    <row r="144" customFormat="false" ht="13.8" hidden="false" customHeight="false" outlineLevel="0" collapsed="false">
      <c r="A144" s="0" t="n">
        <v>7267</v>
      </c>
      <c r="B144" s="0" t="s">
        <v>44</v>
      </c>
      <c r="C144" s="0" t="n">
        <v>1205</v>
      </c>
      <c r="D144" s="0" t="s">
        <v>911</v>
      </c>
      <c r="E144" s="0" t="n">
        <v>221</v>
      </c>
      <c r="F144" s="0" t="s">
        <v>68</v>
      </c>
      <c r="G144" s="0" t="n">
        <v>32</v>
      </c>
      <c r="H144" s="0" t="s">
        <v>47</v>
      </c>
      <c r="I144" s="0" t="n">
        <v>4717526</v>
      </c>
      <c r="J144" s="0" t="s">
        <v>912</v>
      </c>
      <c r="K144" s="0" t="s">
        <v>49</v>
      </c>
      <c r="L144" s="0" t="s">
        <v>913</v>
      </c>
      <c r="M144" s="0" t="s">
        <v>913</v>
      </c>
      <c r="N144" s="0" t="n">
        <v>16</v>
      </c>
      <c r="O144" s="0" t="n">
        <v>16</v>
      </c>
      <c r="P144" s="0" t="s">
        <v>51</v>
      </c>
      <c r="Q144" s="0" t="s">
        <v>52</v>
      </c>
      <c r="S144" s="0" t="s">
        <v>53</v>
      </c>
      <c r="U144" s="0" t="s">
        <v>121</v>
      </c>
      <c r="V144" s="0" t="s">
        <v>164</v>
      </c>
      <c r="W144" s="0" t="n">
        <v>6657</v>
      </c>
      <c r="X144" s="0" t="s">
        <v>903</v>
      </c>
      <c r="Y144" s="0" t="s">
        <v>914</v>
      </c>
      <c r="Z144" s="0" t="s">
        <v>915</v>
      </c>
      <c r="AA144" s="0" t="n">
        <v>4720349</v>
      </c>
      <c r="AB144" s="0" t="s">
        <v>916</v>
      </c>
      <c r="AC144" s="0" t="n">
        <v>4717522</v>
      </c>
      <c r="AD144" s="0" t="s">
        <v>917</v>
      </c>
      <c r="AE144" s="0" t="s">
        <v>918</v>
      </c>
      <c r="AF144" s="0" t="s">
        <v>54</v>
      </c>
      <c r="AG144" s="0" t="s">
        <v>76</v>
      </c>
      <c r="AH144" s="0" t="n">
        <v>136296</v>
      </c>
      <c r="AI144" s="0" t="s">
        <v>919</v>
      </c>
      <c r="AJ144" s="0" t="s">
        <v>94</v>
      </c>
      <c r="AK144" s="0" t="s">
        <v>920</v>
      </c>
      <c r="AL144" s="0" t="s">
        <v>63</v>
      </c>
      <c r="AM144" s="0" t="s">
        <v>64</v>
      </c>
      <c r="AP144" s="0" t="s">
        <v>80</v>
      </c>
      <c r="AQ144" s="0" t="s">
        <v>81</v>
      </c>
      <c r="AR144" s="0" t="s">
        <v>586</v>
      </c>
    </row>
    <row r="145" customFormat="false" ht="13.8" hidden="false" customHeight="false" outlineLevel="0" collapsed="false">
      <c r="A145" s="0" t="n">
        <v>7267</v>
      </c>
      <c r="B145" s="0" t="s">
        <v>44</v>
      </c>
      <c r="C145" s="0" t="n">
        <v>1205</v>
      </c>
      <c r="D145" s="0" t="s">
        <v>911</v>
      </c>
      <c r="E145" s="0" t="n">
        <v>221</v>
      </c>
      <c r="F145" s="0" t="s">
        <v>68</v>
      </c>
      <c r="G145" s="0" t="n">
        <v>32</v>
      </c>
      <c r="H145" s="0" t="s">
        <v>47</v>
      </c>
      <c r="I145" s="0" t="n">
        <v>2546557</v>
      </c>
      <c r="J145" s="0" t="s">
        <v>921</v>
      </c>
      <c r="K145" s="0" t="s">
        <v>49</v>
      </c>
      <c r="L145" s="0" t="s">
        <v>922</v>
      </c>
      <c r="M145" s="0" t="s">
        <v>922</v>
      </c>
      <c r="N145" s="0" t="n">
        <v>16</v>
      </c>
      <c r="O145" s="0" t="n">
        <v>8</v>
      </c>
      <c r="P145" s="0" t="s">
        <v>51</v>
      </c>
      <c r="Q145" s="0" t="s">
        <v>71</v>
      </c>
      <c r="R145" s="0" t="s">
        <v>923</v>
      </c>
      <c r="S145" s="0" t="s">
        <v>53</v>
      </c>
      <c r="U145" s="0" t="s">
        <v>121</v>
      </c>
      <c r="V145" s="0" t="s">
        <v>164</v>
      </c>
      <c r="W145" s="0" t="n">
        <v>6689</v>
      </c>
      <c r="X145" s="0" t="s">
        <v>332</v>
      </c>
      <c r="Y145" s="0" t="s">
        <v>924</v>
      </c>
      <c r="Z145" s="0" t="s">
        <v>925</v>
      </c>
      <c r="AA145" s="0" t="n">
        <v>4720349</v>
      </c>
      <c r="AB145" s="0" t="s">
        <v>916</v>
      </c>
      <c r="AC145" s="0" t="n">
        <v>2632880</v>
      </c>
      <c r="AD145" s="0" t="s">
        <v>926</v>
      </c>
      <c r="AF145" s="0" t="s">
        <v>121</v>
      </c>
      <c r="AG145" s="0" t="s">
        <v>76</v>
      </c>
      <c r="AH145" s="0" t="n">
        <v>123669</v>
      </c>
      <c r="AI145" s="0" t="s">
        <v>927</v>
      </c>
      <c r="AJ145" s="0" t="s">
        <v>94</v>
      </c>
      <c r="AK145" s="0" t="s">
        <v>928</v>
      </c>
      <c r="AL145" s="0" t="s">
        <v>63</v>
      </c>
      <c r="AM145" s="0" t="s">
        <v>64</v>
      </c>
      <c r="AP145" s="0" t="s">
        <v>80</v>
      </c>
      <c r="AQ145" s="0" t="s">
        <v>81</v>
      </c>
      <c r="AR145" s="0" t="s">
        <v>586</v>
      </c>
    </row>
    <row r="146" customFormat="false" ht="13.8" hidden="false" customHeight="false" outlineLevel="0" collapsed="false">
      <c r="A146" s="0" t="n">
        <v>7267</v>
      </c>
      <c r="B146" s="0" t="s">
        <v>44</v>
      </c>
      <c r="C146" s="0" t="n">
        <v>1206</v>
      </c>
      <c r="D146" s="0" t="s">
        <v>68</v>
      </c>
      <c r="E146" s="0" t="n">
        <v>221</v>
      </c>
      <c r="F146" s="0" t="s">
        <v>68</v>
      </c>
      <c r="G146" s="0" t="n">
        <v>32</v>
      </c>
      <c r="H146" s="0" t="s">
        <v>47</v>
      </c>
      <c r="I146" s="0" t="n">
        <v>3248445</v>
      </c>
      <c r="J146" s="0" t="s">
        <v>929</v>
      </c>
      <c r="K146" s="0" t="s">
        <v>86</v>
      </c>
      <c r="L146" s="0" t="s">
        <v>930</v>
      </c>
      <c r="M146" s="0" t="s">
        <v>930</v>
      </c>
      <c r="N146" s="0" t="n">
        <v>5</v>
      </c>
      <c r="O146" s="0" t="n">
        <v>0</v>
      </c>
      <c r="P146" s="0" t="s">
        <v>99</v>
      </c>
      <c r="Q146" s="0" t="s">
        <v>52</v>
      </c>
      <c r="S146" s="0" t="s">
        <v>53</v>
      </c>
      <c r="U146" s="0" t="s">
        <v>54</v>
      </c>
      <c r="V146" s="0" t="s">
        <v>55</v>
      </c>
      <c r="AA146" s="0" t="n">
        <v>2678531</v>
      </c>
      <c r="AB146" s="0" t="s">
        <v>401</v>
      </c>
      <c r="AC146" s="0" t="n">
        <v>3248309</v>
      </c>
      <c r="AD146" s="0" t="s">
        <v>931</v>
      </c>
      <c r="AE146" s="0" t="s">
        <v>932</v>
      </c>
      <c r="AF146" s="0" t="s">
        <v>121</v>
      </c>
      <c r="AG146" s="0" t="s">
        <v>103</v>
      </c>
      <c r="AK146" s="0" t="s">
        <v>933</v>
      </c>
      <c r="AL146" s="0" t="s">
        <v>294</v>
      </c>
      <c r="AM146" s="0" t="s">
        <v>64</v>
      </c>
      <c r="AP146" s="0" t="s">
        <v>80</v>
      </c>
      <c r="AQ146" s="0" t="s">
        <v>81</v>
      </c>
      <c r="AR146" s="0" t="s">
        <v>586</v>
      </c>
    </row>
    <row r="147" customFormat="false" ht="13.8" hidden="false" customHeight="false" outlineLevel="0" collapsed="false">
      <c r="A147" s="0" t="n">
        <v>7267</v>
      </c>
      <c r="B147" s="0" t="s">
        <v>44</v>
      </c>
      <c r="C147" s="0" t="n">
        <v>1206</v>
      </c>
      <c r="D147" s="0" t="s">
        <v>68</v>
      </c>
      <c r="E147" s="0" t="n">
        <v>221</v>
      </c>
      <c r="F147" s="0" t="s">
        <v>68</v>
      </c>
      <c r="G147" s="0" t="n">
        <v>32</v>
      </c>
      <c r="H147" s="0" t="s">
        <v>47</v>
      </c>
      <c r="I147" s="0" t="n">
        <v>3248409</v>
      </c>
      <c r="J147" s="0" t="s">
        <v>934</v>
      </c>
      <c r="K147" s="0" t="s">
        <v>86</v>
      </c>
      <c r="L147" s="0" t="s">
        <v>935</v>
      </c>
      <c r="M147" s="0" t="s">
        <v>935</v>
      </c>
      <c r="N147" s="0" t="n">
        <v>14</v>
      </c>
      <c r="O147" s="0" t="n">
        <v>8</v>
      </c>
      <c r="P147" s="0" t="s">
        <v>116</v>
      </c>
      <c r="Q147" s="0" t="s">
        <v>71</v>
      </c>
      <c r="R147" s="0" t="s">
        <v>936</v>
      </c>
      <c r="S147" s="0" t="s">
        <v>53</v>
      </c>
      <c r="U147" s="0" t="s">
        <v>121</v>
      </c>
      <c r="V147" s="0" t="s">
        <v>164</v>
      </c>
      <c r="W147" s="0" t="n">
        <v>6826</v>
      </c>
      <c r="X147" s="0" t="s">
        <v>319</v>
      </c>
      <c r="Y147" s="0" t="s">
        <v>937</v>
      </c>
      <c r="Z147" s="0" t="s">
        <v>938</v>
      </c>
      <c r="AA147" s="0" t="n">
        <v>2678531</v>
      </c>
      <c r="AB147" s="0" t="s">
        <v>401</v>
      </c>
      <c r="AC147" s="0" t="n">
        <v>3248309</v>
      </c>
      <c r="AD147" s="0" t="s">
        <v>931</v>
      </c>
      <c r="AE147" s="0" t="s">
        <v>932</v>
      </c>
      <c r="AF147" s="0" t="s">
        <v>121</v>
      </c>
      <c r="AG147" s="0" t="s">
        <v>59</v>
      </c>
      <c r="AH147" s="0" t="n">
        <v>101448</v>
      </c>
      <c r="AI147" s="0" t="s">
        <v>346</v>
      </c>
      <c r="AJ147" s="0" t="s">
        <v>128</v>
      </c>
      <c r="AK147" s="0" t="s">
        <v>933</v>
      </c>
      <c r="AL147" s="0" t="s">
        <v>63</v>
      </c>
      <c r="AM147" s="0" t="s">
        <v>64</v>
      </c>
      <c r="AP147" s="0" t="s">
        <v>80</v>
      </c>
      <c r="AQ147" s="0" t="s">
        <v>81</v>
      </c>
      <c r="AR147" s="0" t="s">
        <v>586</v>
      </c>
    </row>
    <row r="148" customFormat="false" ht="13.8" hidden="false" customHeight="false" outlineLevel="0" collapsed="false">
      <c r="A148" s="0" t="n">
        <v>7267</v>
      </c>
      <c r="B148" s="0" t="s">
        <v>44</v>
      </c>
      <c r="C148" s="0" t="n">
        <v>1209</v>
      </c>
      <c r="D148" s="0" t="s">
        <v>83</v>
      </c>
      <c r="E148" s="0" t="n">
        <v>222</v>
      </c>
      <c r="F148" s="0" t="s">
        <v>84</v>
      </c>
      <c r="G148" s="0" t="n">
        <v>32</v>
      </c>
      <c r="H148" s="0" t="s">
        <v>47</v>
      </c>
      <c r="I148" s="0" t="n">
        <v>4773887</v>
      </c>
      <c r="J148" s="0" t="s">
        <v>939</v>
      </c>
      <c r="K148" s="0" t="s">
        <v>49</v>
      </c>
      <c r="L148" s="0" t="s">
        <v>940</v>
      </c>
      <c r="M148" s="0" t="s">
        <v>940</v>
      </c>
      <c r="N148" s="0" t="n">
        <v>0</v>
      </c>
      <c r="O148" s="0" t="n">
        <v>0</v>
      </c>
      <c r="P148" s="0" t="s">
        <v>941</v>
      </c>
      <c r="Q148" s="0" t="s">
        <v>52</v>
      </c>
      <c r="S148" s="0" t="s">
        <v>53</v>
      </c>
      <c r="U148" s="0" t="s">
        <v>121</v>
      </c>
      <c r="V148" s="0" t="s">
        <v>55</v>
      </c>
      <c r="W148" s="0" t="n">
        <v>6689</v>
      </c>
      <c r="X148" s="0" t="s">
        <v>332</v>
      </c>
      <c r="Y148" s="0" t="s">
        <v>942</v>
      </c>
      <c r="Z148" s="0" t="s">
        <v>943</v>
      </c>
      <c r="AA148" s="0" t="n">
        <v>2678184</v>
      </c>
      <c r="AB148" s="0" t="s">
        <v>350</v>
      </c>
      <c r="AC148" s="0" t="n">
        <v>4773869</v>
      </c>
      <c r="AD148" s="0" t="s">
        <v>944</v>
      </c>
      <c r="AE148" s="0" t="s">
        <v>945</v>
      </c>
      <c r="AF148" s="0" t="s">
        <v>121</v>
      </c>
      <c r="AG148" s="0" t="s">
        <v>103</v>
      </c>
      <c r="AK148" s="0" t="s">
        <v>946</v>
      </c>
      <c r="AL148" s="0" t="s">
        <v>294</v>
      </c>
      <c r="AM148" s="0" t="s">
        <v>64</v>
      </c>
      <c r="AP148" s="0" t="s">
        <v>80</v>
      </c>
      <c r="AQ148" s="0" t="s">
        <v>109</v>
      </c>
      <c r="AR148" s="0" t="s">
        <v>586</v>
      </c>
    </row>
    <row r="149" customFormat="false" ht="13.8" hidden="false" customHeight="false" outlineLevel="0" collapsed="false">
      <c r="A149" s="0" t="n">
        <v>7267</v>
      </c>
      <c r="B149" s="0" t="s">
        <v>44</v>
      </c>
      <c r="C149" s="0" t="n">
        <v>1209</v>
      </c>
      <c r="D149" s="0" t="s">
        <v>83</v>
      </c>
      <c r="E149" s="0" t="n">
        <v>222</v>
      </c>
      <c r="F149" s="0" t="s">
        <v>84</v>
      </c>
      <c r="G149" s="0" t="n">
        <v>32</v>
      </c>
      <c r="H149" s="0" t="s">
        <v>47</v>
      </c>
      <c r="I149" s="0" t="n">
        <v>4764417</v>
      </c>
      <c r="J149" s="0" t="s">
        <v>947</v>
      </c>
      <c r="K149" s="0" t="s">
        <v>86</v>
      </c>
      <c r="L149" s="0" t="s">
        <v>948</v>
      </c>
      <c r="M149" s="0" t="s">
        <v>948</v>
      </c>
      <c r="N149" s="0" t="n">
        <v>13</v>
      </c>
      <c r="O149" s="0" t="n">
        <v>13</v>
      </c>
      <c r="P149" s="0" t="s">
        <v>116</v>
      </c>
      <c r="Q149" s="0" t="s">
        <v>52</v>
      </c>
      <c r="S149" s="0" t="s">
        <v>53</v>
      </c>
      <c r="U149" s="0" t="s">
        <v>121</v>
      </c>
      <c r="V149" s="0" t="s">
        <v>164</v>
      </c>
      <c r="W149" s="0" t="n">
        <v>6653</v>
      </c>
      <c r="X149" s="0" t="s">
        <v>949</v>
      </c>
      <c r="Y149" s="0" t="s">
        <v>950</v>
      </c>
      <c r="Z149" s="0" t="s">
        <v>951</v>
      </c>
      <c r="AA149" s="0" t="n">
        <v>2678184</v>
      </c>
      <c r="AB149" s="0" t="s">
        <v>350</v>
      </c>
      <c r="AC149" s="0" t="n">
        <v>4764407</v>
      </c>
      <c r="AD149" s="0" t="s">
        <v>952</v>
      </c>
      <c r="AE149" s="0" t="s">
        <v>953</v>
      </c>
      <c r="AF149" s="0" t="s">
        <v>121</v>
      </c>
      <c r="AG149" s="0" t="s">
        <v>59</v>
      </c>
      <c r="AH149" s="0" t="n">
        <v>100583</v>
      </c>
      <c r="AI149" s="0" t="s">
        <v>954</v>
      </c>
      <c r="AJ149" s="0" t="s">
        <v>61</v>
      </c>
      <c r="AK149" s="0" t="s">
        <v>955</v>
      </c>
      <c r="AL149" s="0" t="s">
        <v>63</v>
      </c>
      <c r="AM149" s="0" t="s">
        <v>64</v>
      </c>
      <c r="AP149" s="0" t="s">
        <v>80</v>
      </c>
      <c r="AQ149" s="0" t="s">
        <v>956</v>
      </c>
      <c r="AR149" s="0" t="s">
        <v>586</v>
      </c>
    </row>
    <row r="150" customFormat="false" ht="13.8" hidden="false" customHeight="false" outlineLevel="0" collapsed="false">
      <c r="A150" s="0" t="n">
        <v>7267</v>
      </c>
      <c r="B150" s="0" t="s">
        <v>44</v>
      </c>
      <c r="C150" s="0" t="n">
        <v>1209</v>
      </c>
      <c r="D150" s="0" t="s">
        <v>83</v>
      </c>
      <c r="E150" s="0" t="n">
        <v>222</v>
      </c>
      <c r="F150" s="0" t="s">
        <v>84</v>
      </c>
      <c r="G150" s="0" t="n">
        <v>32</v>
      </c>
      <c r="H150" s="0" t="s">
        <v>47</v>
      </c>
      <c r="I150" s="0" t="n">
        <v>4827452</v>
      </c>
      <c r="J150" s="0" t="s">
        <v>957</v>
      </c>
      <c r="K150" s="0" t="s">
        <v>86</v>
      </c>
      <c r="L150" s="0" t="s">
        <v>958</v>
      </c>
      <c r="M150" s="0" t="s">
        <v>958</v>
      </c>
      <c r="N150" s="0" t="n">
        <v>15</v>
      </c>
      <c r="O150" s="0" t="n">
        <v>15</v>
      </c>
      <c r="P150" s="0" t="s">
        <v>51</v>
      </c>
      <c r="Q150" s="0" t="s">
        <v>52</v>
      </c>
      <c r="S150" s="0" t="s">
        <v>53</v>
      </c>
      <c r="U150" s="0" t="s">
        <v>121</v>
      </c>
      <c r="V150" s="0" t="s">
        <v>164</v>
      </c>
      <c r="W150" s="0" t="n">
        <v>6656</v>
      </c>
      <c r="X150" s="0" t="s">
        <v>959</v>
      </c>
      <c r="Y150" s="0" t="s">
        <v>960</v>
      </c>
      <c r="Z150" s="0" t="s">
        <v>961</v>
      </c>
      <c r="AA150" s="0" t="n">
        <v>2678184</v>
      </c>
      <c r="AB150" s="0" t="s">
        <v>350</v>
      </c>
      <c r="AC150" s="0" t="n">
        <v>4827451</v>
      </c>
      <c r="AD150" s="0" t="s">
        <v>351</v>
      </c>
      <c r="AE150" s="0" t="s">
        <v>352</v>
      </c>
      <c r="AF150" s="0" t="s">
        <v>121</v>
      </c>
      <c r="AG150" s="0" t="s">
        <v>76</v>
      </c>
      <c r="AH150" s="0" t="n">
        <v>87315</v>
      </c>
      <c r="AI150" s="0" t="s">
        <v>576</v>
      </c>
      <c r="AJ150" s="0" t="s">
        <v>123</v>
      </c>
      <c r="AK150" s="0" t="s">
        <v>586</v>
      </c>
      <c r="AL150" s="0" t="s">
        <v>63</v>
      </c>
      <c r="AM150" s="0" t="s">
        <v>64</v>
      </c>
      <c r="AP150" s="0" t="s">
        <v>80</v>
      </c>
      <c r="AQ150" s="0" t="s">
        <v>81</v>
      </c>
      <c r="AR150" s="0" t="s">
        <v>586</v>
      </c>
    </row>
    <row r="151" customFormat="false" ht="13.8" hidden="false" customHeight="false" outlineLevel="0" collapsed="false">
      <c r="A151" s="0" t="n">
        <v>7267</v>
      </c>
      <c r="B151" s="0" t="s">
        <v>44</v>
      </c>
      <c r="C151" s="0" t="n">
        <v>1210</v>
      </c>
      <c r="D151" s="0" t="s">
        <v>962</v>
      </c>
      <c r="E151" s="0" t="n">
        <v>222</v>
      </c>
      <c r="F151" s="0" t="s">
        <v>84</v>
      </c>
      <c r="G151" s="0" t="n">
        <v>32</v>
      </c>
      <c r="H151" s="0" t="s">
        <v>47</v>
      </c>
      <c r="I151" s="0" t="n">
        <v>4821127</v>
      </c>
      <c r="J151" s="0" t="s">
        <v>963</v>
      </c>
      <c r="K151" s="0" t="s">
        <v>86</v>
      </c>
      <c r="L151" s="0" t="s">
        <v>964</v>
      </c>
      <c r="M151" s="0" t="s">
        <v>964</v>
      </c>
      <c r="N151" s="0" t="n">
        <v>14</v>
      </c>
      <c r="O151" s="0" t="n">
        <v>14</v>
      </c>
      <c r="P151" s="0" t="s">
        <v>116</v>
      </c>
      <c r="Q151" s="0" t="s">
        <v>71</v>
      </c>
      <c r="R151" s="0" t="s">
        <v>965</v>
      </c>
      <c r="S151" s="0" t="s">
        <v>53</v>
      </c>
      <c r="U151" s="0" t="s">
        <v>54</v>
      </c>
      <c r="V151" s="0" t="s">
        <v>55</v>
      </c>
      <c r="AA151" s="0" t="n">
        <v>2682709</v>
      </c>
      <c r="AB151" s="0" t="s">
        <v>966</v>
      </c>
      <c r="AC151" s="0" t="n">
        <v>3263766</v>
      </c>
      <c r="AD151" s="0" t="s">
        <v>967</v>
      </c>
      <c r="AE151" s="0" t="s">
        <v>968</v>
      </c>
      <c r="AF151" s="0" t="s">
        <v>121</v>
      </c>
      <c r="AG151" s="0" t="s">
        <v>76</v>
      </c>
      <c r="AH151" s="0" t="n">
        <v>16253</v>
      </c>
      <c r="AI151" s="0" t="s">
        <v>969</v>
      </c>
      <c r="AJ151" s="0" t="s">
        <v>313</v>
      </c>
      <c r="AK151" s="0" t="s">
        <v>586</v>
      </c>
      <c r="AL151" s="0" t="s">
        <v>63</v>
      </c>
      <c r="AM151" s="0" t="s">
        <v>64</v>
      </c>
      <c r="AP151" s="0" t="s">
        <v>80</v>
      </c>
      <c r="AQ151" s="0" t="s">
        <v>81</v>
      </c>
      <c r="AR151" s="0" t="s">
        <v>586</v>
      </c>
    </row>
    <row r="152" customFormat="false" ht="13.8" hidden="false" customHeight="false" outlineLevel="0" collapsed="false">
      <c r="A152" s="0" t="n">
        <v>7267</v>
      </c>
      <c r="B152" s="0" t="s">
        <v>44</v>
      </c>
      <c r="C152" s="0" t="n">
        <v>1210</v>
      </c>
      <c r="D152" s="0" t="s">
        <v>962</v>
      </c>
      <c r="E152" s="0" t="n">
        <v>222</v>
      </c>
      <c r="F152" s="0" t="s">
        <v>84</v>
      </c>
      <c r="G152" s="0" t="n">
        <v>32</v>
      </c>
      <c r="H152" s="0" t="s">
        <v>47</v>
      </c>
      <c r="I152" s="0" t="n">
        <v>4821103</v>
      </c>
      <c r="J152" s="0" t="s">
        <v>970</v>
      </c>
      <c r="K152" s="0" t="s">
        <v>49</v>
      </c>
      <c r="L152" s="0" t="s">
        <v>971</v>
      </c>
      <c r="M152" s="0" t="s">
        <v>971</v>
      </c>
      <c r="N152" s="0" t="n">
        <v>17</v>
      </c>
      <c r="O152" s="0" t="n">
        <v>17</v>
      </c>
      <c r="P152" s="0" t="s">
        <v>51</v>
      </c>
      <c r="Q152" s="0" t="s">
        <v>71</v>
      </c>
      <c r="R152" s="0" t="s">
        <v>972</v>
      </c>
      <c r="S152" s="0" t="s">
        <v>53</v>
      </c>
      <c r="U152" s="0" t="s">
        <v>54</v>
      </c>
      <c r="V152" s="0" t="s">
        <v>55</v>
      </c>
      <c r="AA152" s="0" t="n">
        <v>2682709</v>
      </c>
      <c r="AB152" s="0" t="s">
        <v>966</v>
      </c>
      <c r="AC152" s="0" t="n">
        <v>3263766</v>
      </c>
      <c r="AD152" s="0" t="s">
        <v>967</v>
      </c>
      <c r="AE152" s="0" t="s">
        <v>968</v>
      </c>
      <c r="AF152" s="0" t="s">
        <v>121</v>
      </c>
      <c r="AG152" s="0" t="s">
        <v>76</v>
      </c>
      <c r="AH152" s="0" t="n">
        <v>137515</v>
      </c>
      <c r="AI152" s="0" t="s">
        <v>973</v>
      </c>
      <c r="AJ152" s="0" t="s">
        <v>78</v>
      </c>
      <c r="AK152" s="0" t="s">
        <v>586</v>
      </c>
      <c r="AL152" s="0" t="s">
        <v>63</v>
      </c>
      <c r="AM152" s="0" t="s">
        <v>64</v>
      </c>
      <c r="AP152" s="0" t="s">
        <v>80</v>
      </c>
      <c r="AQ152" s="0" t="s">
        <v>81</v>
      </c>
      <c r="AR152" s="0" t="s">
        <v>586</v>
      </c>
    </row>
    <row r="153" customFormat="false" ht="13.8" hidden="false" customHeight="false" outlineLevel="0" collapsed="false">
      <c r="A153" s="0" t="n">
        <v>7267</v>
      </c>
      <c r="B153" s="0" t="s">
        <v>44</v>
      </c>
      <c r="C153" s="0" t="n">
        <v>1213</v>
      </c>
      <c r="D153" s="0" t="s">
        <v>355</v>
      </c>
      <c r="E153" s="0" t="n">
        <v>223</v>
      </c>
      <c r="F153" s="0" t="s">
        <v>356</v>
      </c>
      <c r="G153" s="0" t="n">
        <v>32</v>
      </c>
      <c r="H153" s="0" t="s">
        <v>47</v>
      </c>
      <c r="I153" s="0" t="n">
        <v>2566017</v>
      </c>
      <c r="J153" s="0" t="s">
        <v>974</v>
      </c>
      <c r="K153" s="0" t="s">
        <v>86</v>
      </c>
      <c r="L153" s="0" t="s">
        <v>975</v>
      </c>
      <c r="M153" s="0" t="s">
        <v>975</v>
      </c>
      <c r="N153" s="0" t="n">
        <v>14</v>
      </c>
      <c r="O153" s="0" t="n">
        <v>1</v>
      </c>
      <c r="P153" s="0" t="s">
        <v>116</v>
      </c>
      <c r="Q153" s="0" t="s">
        <v>71</v>
      </c>
      <c r="R153" s="0" t="s">
        <v>976</v>
      </c>
      <c r="S153" s="0" t="s">
        <v>53</v>
      </c>
      <c r="U153" s="0" t="s">
        <v>54</v>
      </c>
      <c r="V153" s="0" t="s">
        <v>55</v>
      </c>
      <c r="AA153" s="0" t="n">
        <v>3134613</v>
      </c>
      <c r="AB153" s="0" t="s">
        <v>573</v>
      </c>
      <c r="AC153" s="0" t="n">
        <v>2582202</v>
      </c>
      <c r="AD153" s="0" t="s">
        <v>977</v>
      </c>
      <c r="AE153" s="0" t="s">
        <v>978</v>
      </c>
      <c r="AF153" s="0" t="s">
        <v>121</v>
      </c>
      <c r="AG153" s="0" t="s">
        <v>59</v>
      </c>
      <c r="AH153" s="0" t="n">
        <v>1352</v>
      </c>
      <c r="AI153" s="0" t="s">
        <v>979</v>
      </c>
      <c r="AJ153" s="0" t="s">
        <v>157</v>
      </c>
      <c r="AK153" s="0" t="s">
        <v>617</v>
      </c>
      <c r="AL153" s="0" t="s">
        <v>63</v>
      </c>
      <c r="AM153" s="0" t="s">
        <v>64</v>
      </c>
      <c r="AP153" s="0" t="s">
        <v>80</v>
      </c>
      <c r="AQ153" s="0" t="s">
        <v>956</v>
      </c>
      <c r="AR153" s="0" t="s">
        <v>586</v>
      </c>
    </row>
    <row r="154" customFormat="false" ht="13.8" hidden="false" customHeight="false" outlineLevel="0" collapsed="false">
      <c r="A154" s="0" t="n">
        <v>7267</v>
      </c>
      <c r="B154" s="0" t="s">
        <v>44</v>
      </c>
      <c r="C154" s="0" t="n">
        <v>1213</v>
      </c>
      <c r="D154" s="0" t="s">
        <v>355</v>
      </c>
      <c r="E154" s="0" t="n">
        <v>223</v>
      </c>
      <c r="F154" s="0" t="s">
        <v>356</v>
      </c>
      <c r="G154" s="0" t="n">
        <v>32</v>
      </c>
      <c r="H154" s="0" t="s">
        <v>47</v>
      </c>
      <c r="I154" s="0" t="n">
        <v>2535296</v>
      </c>
      <c r="J154" s="0" t="s">
        <v>980</v>
      </c>
      <c r="K154" s="0" t="s">
        <v>49</v>
      </c>
      <c r="L154" s="0" t="s">
        <v>981</v>
      </c>
      <c r="M154" s="0" t="s">
        <v>981</v>
      </c>
      <c r="N154" s="0" t="n">
        <v>17</v>
      </c>
      <c r="O154" s="0" t="n">
        <v>5</v>
      </c>
      <c r="P154" s="0" t="s">
        <v>51</v>
      </c>
      <c r="Q154" s="0" t="s">
        <v>71</v>
      </c>
      <c r="R154" s="0" t="s">
        <v>982</v>
      </c>
      <c r="S154" s="0" t="s">
        <v>53</v>
      </c>
      <c r="U154" s="0" t="s">
        <v>54</v>
      </c>
      <c r="V154" s="0" t="s">
        <v>55</v>
      </c>
      <c r="AA154" s="0" t="n">
        <v>3134613</v>
      </c>
      <c r="AB154" s="0" t="s">
        <v>573</v>
      </c>
      <c r="AC154" s="0" t="n">
        <v>2582202</v>
      </c>
      <c r="AD154" s="0" t="s">
        <v>977</v>
      </c>
      <c r="AE154" s="0" t="s">
        <v>978</v>
      </c>
      <c r="AF154" s="0" t="s">
        <v>121</v>
      </c>
      <c r="AG154" s="0" t="s">
        <v>76</v>
      </c>
      <c r="AH154" s="0" t="n">
        <v>95812</v>
      </c>
      <c r="AI154" s="0" t="s">
        <v>364</v>
      </c>
      <c r="AJ154" s="0" t="s">
        <v>94</v>
      </c>
      <c r="AK154" s="0" t="s">
        <v>617</v>
      </c>
      <c r="AL154" s="0" t="s">
        <v>63</v>
      </c>
      <c r="AM154" s="0" t="s">
        <v>64</v>
      </c>
      <c r="AP154" s="0" t="s">
        <v>80</v>
      </c>
      <c r="AQ154" s="0" t="s">
        <v>81</v>
      </c>
      <c r="AR154" s="0" t="s">
        <v>586</v>
      </c>
    </row>
    <row r="155" customFormat="false" ht="13.8" hidden="false" customHeight="false" outlineLevel="0" collapsed="false">
      <c r="A155" s="0" t="n">
        <v>7267</v>
      </c>
      <c r="B155" s="0" t="s">
        <v>44</v>
      </c>
      <c r="C155" s="0" t="n">
        <v>1164</v>
      </c>
      <c r="D155" s="0" t="s">
        <v>421</v>
      </c>
      <c r="E155" s="0" t="n">
        <v>213</v>
      </c>
      <c r="F155" s="0" t="s">
        <v>96</v>
      </c>
      <c r="G155" s="0" t="n">
        <v>32</v>
      </c>
      <c r="H155" s="0" t="s">
        <v>47</v>
      </c>
      <c r="I155" s="0" t="n">
        <v>4664830</v>
      </c>
      <c r="J155" s="0" t="s">
        <v>983</v>
      </c>
      <c r="K155" s="0" t="s">
        <v>49</v>
      </c>
      <c r="L155" s="0" t="s">
        <v>984</v>
      </c>
      <c r="M155" s="0" t="s">
        <v>984</v>
      </c>
      <c r="N155" s="0" t="n">
        <v>4</v>
      </c>
      <c r="O155" s="0" t="n">
        <v>3</v>
      </c>
      <c r="P155" s="0" t="s">
        <v>242</v>
      </c>
      <c r="Q155" s="0" t="s">
        <v>52</v>
      </c>
      <c r="S155" s="0" t="s">
        <v>53</v>
      </c>
      <c r="U155" s="0" t="s">
        <v>54</v>
      </c>
      <c r="V155" s="0" t="s">
        <v>55</v>
      </c>
      <c r="AA155" s="0" t="n">
        <v>2678139</v>
      </c>
      <c r="AB155" s="0" t="s">
        <v>985</v>
      </c>
      <c r="AC155" s="0" t="n">
        <v>4664780</v>
      </c>
      <c r="AD155" s="0" t="s">
        <v>986</v>
      </c>
      <c r="AE155" s="0" t="s">
        <v>987</v>
      </c>
      <c r="AF155" s="0" t="s">
        <v>54</v>
      </c>
      <c r="AG155" s="0" t="s">
        <v>103</v>
      </c>
      <c r="AK155" s="0" t="s">
        <v>988</v>
      </c>
      <c r="AL155" s="0" t="s">
        <v>105</v>
      </c>
      <c r="AM155" s="0" t="s">
        <v>64</v>
      </c>
      <c r="AP155" s="0" t="s">
        <v>80</v>
      </c>
      <c r="AQ155" s="0" t="s">
        <v>81</v>
      </c>
      <c r="AR155" s="0" t="s">
        <v>382</v>
      </c>
    </row>
    <row r="156" customFormat="false" ht="13.8" hidden="false" customHeight="false" outlineLevel="0" collapsed="false">
      <c r="A156" s="0" t="n">
        <v>7267</v>
      </c>
      <c r="B156" s="0" t="s">
        <v>44</v>
      </c>
      <c r="C156" s="0" t="n">
        <v>1164</v>
      </c>
      <c r="D156" s="0" t="s">
        <v>421</v>
      </c>
      <c r="E156" s="0" t="n">
        <v>213</v>
      </c>
      <c r="F156" s="0" t="s">
        <v>96</v>
      </c>
      <c r="G156" s="0" t="n">
        <v>32</v>
      </c>
      <c r="H156" s="0" t="s">
        <v>47</v>
      </c>
      <c r="I156" s="0" t="n">
        <v>4664817</v>
      </c>
      <c r="J156" s="0" t="s">
        <v>989</v>
      </c>
      <c r="K156" s="0" t="s">
        <v>86</v>
      </c>
      <c r="L156" s="0" t="s">
        <v>990</v>
      </c>
      <c r="M156" s="0" t="s">
        <v>990</v>
      </c>
      <c r="N156" s="0" t="n">
        <v>8</v>
      </c>
      <c r="O156" s="0" t="n">
        <v>7</v>
      </c>
      <c r="P156" s="0" t="s">
        <v>99</v>
      </c>
      <c r="Q156" s="0" t="s">
        <v>71</v>
      </c>
      <c r="R156" s="0" t="s">
        <v>991</v>
      </c>
      <c r="S156" s="0" t="s">
        <v>53</v>
      </c>
      <c r="U156" s="0" t="s">
        <v>54</v>
      </c>
      <c r="V156" s="0" t="s">
        <v>55</v>
      </c>
      <c r="AA156" s="0" t="n">
        <v>2678139</v>
      </c>
      <c r="AB156" s="0" t="s">
        <v>985</v>
      </c>
      <c r="AC156" s="0" t="n">
        <v>4664780</v>
      </c>
      <c r="AD156" s="0" t="s">
        <v>986</v>
      </c>
      <c r="AE156" s="0" t="s">
        <v>987</v>
      </c>
      <c r="AF156" s="0" t="s">
        <v>54</v>
      </c>
      <c r="AG156" s="0" t="s">
        <v>59</v>
      </c>
      <c r="AH156" s="0" t="n">
        <v>94952</v>
      </c>
      <c r="AI156" s="0" t="s">
        <v>602</v>
      </c>
      <c r="AJ156" s="0" t="s">
        <v>182</v>
      </c>
      <c r="AK156" s="0" t="s">
        <v>988</v>
      </c>
      <c r="AL156" s="0" t="s">
        <v>63</v>
      </c>
      <c r="AM156" s="0" t="s">
        <v>64</v>
      </c>
      <c r="AP156" s="0" t="s">
        <v>80</v>
      </c>
      <c r="AQ156" s="0" t="s">
        <v>81</v>
      </c>
      <c r="AR156" s="0" t="s">
        <v>382</v>
      </c>
    </row>
    <row r="157" customFormat="false" ht="13.8" hidden="false" customHeight="false" outlineLevel="0" collapsed="false">
      <c r="A157" s="0" t="n">
        <v>7267</v>
      </c>
      <c r="B157" s="0" t="s">
        <v>44</v>
      </c>
      <c r="C157" s="0" t="n">
        <v>1164</v>
      </c>
      <c r="D157" s="0" t="s">
        <v>421</v>
      </c>
      <c r="E157" s="0" t="n">
        <v>213</v>
      </c>
      <c r="F157" s="0" t="s">
        <v>96</v>
      </c>
      <c r="G157" s="0" t="n">
        <v>32</v>
      </c>
      <c r="H157" s="0" t="s">
        <v>47</v>
      </c>
      <c r="I157" s="0" t="n">
        <v>4664793</v>
      </c>
      <c r="J157" s="0" t="s">
        <v>992</v>
      </c>
      <c r="K157" s="0" t="s">
        <v>49</v>
      </c>
      <c r="L157" s="0" t="s">
        <v>269</v>
      </c>
      <c r="M157" s="0" t="s">
        <v>269</v>
      </c>
      <c r="N157" s="0" t="n">
        <v>13</v>
      </c>
      <c r="O157" s="0" t="n">
        <v>12</v>
      </c>
      <c r="P157" s="0" t="s">
        <v>116</v>
      </c>
      <c r="Q157" s="0" t="s">
        <v>71</v>
      </c>
      <c r="R157" s="0" t="s">
        <v>993</v>
      </c>
      <c r="S157" s="0" t="s">
        <v>53</v>
      </c>
      <c r="U157" s="0" t="s">
        <v>121</v>
      </c>
      <c r="V157" s="0" t="s">
        <v>164</v>
      </c>
      <c r="W157" s="0" t="n">
        <v>6726</v>
      </c>
      <c r="X157" s="0" t="s">
        <v>457</v>
      </c>
      <c r="Y157" s="0" t="s">
        <v>994</v>
      </c>
      <c r="Z157" s="0" t="s">
        <v>995</v>
      </c>
      <c r="AA157" s="0" t="n">
        <v>2678139</v>
      </c>
      <c r="AB157" s="0" t="s">
        <v>985</v>
      </c>
      <c r="AC157" s="0" t="n">
        <v>4664780</v>
      </c>
      <c r="AD157" s="0" t="s">
        <v>986</v>
      </c>
      <c r="AE157" s="0" t="s">
        <v>987</v>
      </c>
      <c r="AF157" s="0" t="s">
        <v>54</v>
      </c>
      <c r="AG157" s="0" t="s">
        <v>59</v>
      </c>
      <c r="AH157" s="0" t="n">
        <v>94952</v>
      </c>
      <c r="AI157" s="0" t="s">
        <v>602</v>
      </c>
      <c r="AJ157" s="0" t="s">
        <v>61</v>
      </c>
      <c r="AK157" s="0" t="s">
        <v>988</v>
      </c>
      <c r="AL157" s="0" t="s">
        <v>63</v>
      </c>
      <c r="AM157" s="0" t="s">
        <v>64</v>
      </c>
      <c r="AP157" s="0" t="s">
        <v>80</v>
      </c>
      <c r="AQ157" s="0" t="s">
        <v>81</v>
      </c>
      <c r="AR157" s="0" t="s">
        <v>382</v>
      </c>
    </row>
    <row r="158" customFormat="false" ht="13.8" hidden="false" customHeight="false" outlineLevel="0" collapsed="false">
      <c r="A158" s="0" t="n">
        <v>7267</v>
      </c>
      <c r="B158" s="0" t="s">
        <v>44</v>
      </c>
      <c r="C158" s="0" t="n">
        <v>1164</v>
      </c>
      <c r="D158" s="0" t="s">
        <v>421</v>
      </c>
      <c r="E158" s="0" t="n">
        <v>213</v>
      </c>
      <c r="F158" s="0" t="s">
        <v>96</v>
      </c>
      <c r="G158" s="0" t="n">
        <v>32</v>
      </c>
      <c r="H158" s="0" t="s">
        <v>47</v>
      </c>
      <c r="I158" s="0" t="n">
        <v>4664802</v>
      </c>
      <c r="J158" s="0" t="s">
        <v>996</v>
      </c>
      <c r="K158" s="0" t="s">
        <v>86</v>
      </c>
      <c r="L158" s="0" t="s">
        <v>997</v>
      </c>
      <c r="M158" s="0" t="s">
        <v>997</v>
      </c>
      <c r="N158" s="0" t="n">
        <v>11</v>
      </c>
      <c r="O158" s="0" t="n">
        <v>10</v>
      </c>
      <c r="P158" s="0" t="s">
        <v>116</v>
      </c>
      <c r="Q158" s="0" t="s">
        <v>71</v>
      </c>
      <c r="R158" s="0" t="s">
        <v>998</v>
      </c>
      <c r="S158" s="0" t="s">
        <v>53</v>
      </c>
      <c r="U158" s="0" t="s">
        <v>54</v>
      </c>
      <c r="V158" s="0" t="s">
        <v>55</v>
      </c>
      <c r="AA158" s="0" t="n">
        <v>2678139</v>
      </c>
      <c r="AB158" s="0" t="s">
        <v>985</v>
      </c>
      <c r="AC158" s="0" t="n">
        <v>4664780</v>
      </c>
      <c r="AD158" s="0" t="s">
        <v>986</v>
      </c>
      <c r="AE158" s="0" t="s">
        <v>987</v>
      </c>
      <c r="AF158" s="0" t="s">
        <v>54</v>
      </c>
      <c r="AG158" s="0" t="s">
        <v>59</v>
      </c>
      <c r="AH158" s="0" t="n">
        <v>94952</v>
      </c>
      <c r="AI158" s="0" t="s">
        <v>602</v>
      </c>
      <c r="AJ158" s="0" t="s">
        <v>128</v>
      </c>
      <c r="AK158" s="0" t="s">
        <v>988</v>
      </c>
      <c r="AL158" s="0" t="s">
        <v>63</v>
      </c>
      <c r="AM158" s="0" t="s">
        <v>64</v>
      </c>
      <c r="AP158" s="0" t="s">
        <v>80</v>
      </c>
      <c r="AQ158" s="0" t="s">
        <v>81</v>
      </c>
      <c r="AR158" s="0" t="s">
        <v>382</v>
      </c>
    </row>
    <row r="159" customFormat="false" ht="13.8" hidden="false" customHeight="false" outlineLevel="0" collapsed="false">
      <c r="A159" s="0" t="n">
        <v>7267</v>
      </c>
      <c r="B159" s="0" t="s">
        <v>44</v>
      </c>
      <c r="C159" s="0" t="n">
        <v>1164</v>
      </c>
      <c r="D159" s="0" t="s">
        <v>421</v>
      </c>
      <c r="E159" s="0" t="n">
        <v>213</v>
      </c>
      <c r="F159" s="0" t="s">
        <v>96</v>
      </c>
      <c r="G159" s="0" t="n">
        <v>32</v>
      </c>
      <c r="H159" s="0" t="s">
        <v>47</v>
      </c>
      <c r="I159" s="0" t="n">
        <v>4664833</v>
      </c>
      <c r="J159" s="0" t="s">
        <v>999</v>
      </c>
      <c r="K159" s="0" t="s">
        <v>86</v>
      </c>
      <c r="L159" s="0" t="s">
        <v>1000</v>
      </c>
      <c r="M159" s="0" t="s">
        <v>1000</v>
      </c>
      <c r="N159" s="0" t="n">
        <v>14</v>
      </c>
      <c r="O159" s="0" t="n">
        <v>13</v>
      </c>
      <c r="P159" s="0" t="s">
        <v>116</v>
      </c>
      <c r="Q159" s="0" t="s">
        <v>71</v>
      </c>
      <c r="R159" s="0" t="s">
        <v>1001</v>
      </c>
      <c r="S159" s="0" t="s">
        <v>53</v>
      </c>
      <c r="U159" s="0" t="s">
        <v>54</v>
      </c>
      <c r="V159" s="0" t="s">
        <v>55</v>
      </c>
      <c r="AA159" s="0" t="n">
        <v>2678139</v>
      </c>
      <c r="AB159" s="0" t="s">
        <v>985</v>
      </c>
      <c r="AC159" s="0" t="n">
        <v>4664780</v>
      </c>
      <c r="AD159" s="0" t="s">
        <v>986</v>
      </c>
      <c r="AE159" s="0" t="s">
        <v>987</v>
      </c>
      <c r="AF159" s="0" t="s">
        <v>54</v>
      </c>
      <c r="AG159" s="0" t="s">
        <v>59</v>
      </c>
      <c r="AH159" s="0" t="n">
        <v>94952</v>
      </c>
      <c r="AI159" s="0" t="s">
        <v>602</v>
      </c>
      <c r="AJ159" s="0" t="s">
        <v>132</v>
      </c>
      <c r="AK159" s="0" t="s">
        <v>988</v>
      </c>
      <c r="AL159" s="0" t="s">
        <v>63</v>
      </c>
      <c r="AM159" s="0" t="s">
        <v>64</v>
      </c>
      <c r="AP159" s="0" t="s">
        <v>80</v>
      </c>
      <c r="AQ159" s="0" t="s">
        <v>81</v>
      </c>
      <c r="AR159" s="0" t="s">
        <v>382</v>
      </c>
    </row>
    <row r="160" customFormat="false" ht="13.8" hidden="false" customHeight="false" outlineLevel="0" collapsed="false">
      <c r="A160" s="0" t="n">
        <v>7267</v>
      </c>
      <c r="B160" s="0" t="s">
        <v>44</v>
      </c>
      <c r="C160" s="0" t="n">
        <v>1164</v>
      </c>
      <c r="D160" s="0" t="s">
        <v>421</v>
      </c>
      <c r="E160" s="0" t="n">
        <v>213</v>
      </c>
      <c r="F160" s="0" t="s">
        <v>96</v>
      </c>
      <c r="G160" s="0" t="n">
        <v>32</v>
      </c>
      <c r="H160" s="0" t="s">
        <v>47</v>
      </c>
      <c r="I160" s="0" t="n">
        <v>2562072</v>
      </c>
      <c r="J160" s="0" t="s">
        <v>1002</v>
      </c>
      <c r="K160" s="0" t="s">
        <v>49</v>
      </c>
      <c r="L160" s="0" t="s">
        <v>1003</v>
      </c>
      <c r="M160" s="0" t="s">
        <v>1003</v>
      </c>
      <c r="N160" s="0" t="n">
        <v>14</v>
      </c>
      <c r="O160" s="0" t="n">
        <v>2</v>
      </c>
      <c r="P160" s="0" t="s">
        <v>116</v>
      </c>
      <c r="Q160" s="0" t="s">
        <v>71</v>
      </c>
      <c r="R160" s="0" t="s">
        <v>117</v>
      </c>
      <c r="S160" s="0" t="s">
        <v>53</v>
      </c>
      <c r="U160" s="0" t="s">
        <v>121</v>
      </c>
      <c r="V160" s="0" t="s">
        <v>164</v>
      </c>
      <c r="W160" s="0" t="n">
        <v>6725</v>
      </c>
      <c r="X160" s="0" t="s">
        <v>616</v>
      </c>
      <c r="Y160" s="0" t="s">
        <v>1004</v>
      </c>
      <c r="Z160" s="0" t="s">
        <v>1005</v>
      </c>
      <c r="AA160" s="0" t="n">
        <v>2679562</v>
      </c>
      <c r="AB160" s="0" t="s">
        <v>592</v>
      </c>
      <c r="AC160" s="0" t="n">
        <v>2586213</v>
      </c>
      <c r="AD160" s="0" t="s">
        <v>1006</v>
      </c>
      <c r="AE160" s="0" t="s">
        <v>1007</v>
      </c>
      <c r="AF160" s="0" t="s">
        <v>54</v>
      </c>
      <c r="AG160" s="0" t="s">
        <v>76</v>
      </c>
      <c r="AH160" s="0" t="n">
        <v>108105</v>
      </c>
      <c r="AI160" s="0" t="s">
        <v>619</v>
      </c>
      <c r="AJ160" s="0" t="s">
        <v>123</v>
      </c>
      <c r="AK160" s="0" t="s">
        <v>1008</v>
      </c>
      <c r="AL160" s="0" t="s">
        <v>63</v>
      </c>
      <c r="AM160" s="0" t="s">
        <v>64</v>
      </c>
      <c r="AP160" s="0" t="s">
        <v>80</v>
      </c>
      <c r="AQ160" s="0" t="s">
        <v>81</v>
      </c>
      <c r="AR160" s="0" t="s">
        <v>382</v>
      </c>
    </row>
    <row r="161" customFormat="false" ht="13.8" hidden="false" customHeight="false" outlineLevel="0" collapsed="false">
      <c r="A161" s="0" t="n">
        <v>7267</v>
      </c>
      <c r="B161" s="0" t="s">
        <v>44</v>
      </c>
      <c r="C161" s="0" t="n">
        <v>1164</v>
      </c>
      <c r="D161" s="0" t="s">
        <v>421</v>
      </c>
      <c r="E161" s="0" t="n">
        <v>213</v>
      </c>
      <c r="F161" s="0" t="s">
        <v>96</v>
      </c>
      <c r="G161" s="0" t="n">
        <v>32</v>
      </c>
      <c r="H161" s="0" t="s">
        <v>47</v>
      </c>
      <c r="I161" s="0" t="n">
        <v>3322546</v>
      </c>
      <c r="J161" s="0" t="s">
        <v>1009</v>
      </c>
      <c r="K161" s="0" t="s">
        <v>49</v>
      </c>
      <c r="L161" s="0" t="s">
        <v>1010</v>
      </c>
      <c r="M161" s="0" t="s">
        <v>1010</v>
      </c>
      <c r="N161" s="0" t="n">
        <v>11</v>
      </c>
      <c r="O161" s="0" t="n">
        <v>6</v>
      </c>
      <c r="P161" s="0" t="s">
        <v>116</v>
      </c>
      <c r="Q161" s="0" t="s">
        <v>71</v>
      </c>
      <c r="R161" s="0" t="s">
        <v>1011</v>
      </c>
      <c r="S161" s="0" t="s">
        <v>53</v>
      </c>
      <c r="U161" s="0" t="s">
        <v>121</v>
      </c>
      <c r="V161" s="0" t="s">
        <v>164</v>
      </c>
      <c r="W161" s="0" t="n">
        <v>6725</v>
      </c>
      <c r="X161" s="0" t="s">
        <v>616</v>
      </c>
      <c r="Y161" s="0" t="s">
        <v>1012</v>
      </c>
      <c r="Z161" s="0" t="s">
        <v>1013</v>
      </c>
      <c r="AA161" s="0" t="n">
        <v>2679562</v>
      </c>
      <c r="AB161" s="0" t="s">
        <v>592</v>
      </c>
      <c r="AC161" s="0" t="n">
        <v>3322545</v>
      </c>
      <c r="AD161" s="0" t="s">
        <v>1014</v>
      </c>
      <c r="AE161" s="0" t="s">
        <v>1015</v>
      </c>
      <c r="AF161" s="0" t="s">
        <v>121</v>
      </c>
      <c r="AG161" s="0" t="s">
        <v>59</v>
      </c>
      <c r="AH161" s="0" t="n">
        <v>108104</v>
      </c>
      <c r="AI161" s="0" t="s">
        <v>595</v>
      </c>
      <c r="AJ161" s="0" t="s">
        <v>157</v>
      </c>
      <c r="AK161" s="0" t="s">
        <v>429</v>
      </c>
      <c r="AL161" s="0" t="s">
        <v>63</v>
      </c>
      <c r="AM161" s="0" t="s">
        <v>64</v>
      </c>
      <c r="AP161" s="0" t="s">
        <v>80</v>
      </c>
      <c r="AQ161" s="0" t="s">
        <v>81</v>
      </c>
      <c r="AR161" s="0" t="s">
        <v>382</v>
      </c>
    </row>
    <row r="162" customFormat="false" ht="13.8" hidden="false" customHeight="false" outlineLevel="0" collapsed="false">
      <c r="A162" s="0" t="n">
        <v>7267</v>
      </c>
      <c r="B162" s="0" t="s">
        <v>44</v>
      </c>
      <c r="C162" s="0" t="n">
        <v>1164</v>
      </c>
      <c r="D162" s="0" t="s">
        <v>421</v>
      </c>
      <c r="E162" s="0" t="n">
        <v>213</v>
      </c>
      <c r="F162" s="0" t="s">
        <v>96</v>
      </c>
      <c r="G162" s="0" t="n">
        <v>32</v>
      </c>
      <c r="H162" s="0" t="s">
        <v>47</v>
      </c>
      <c r="I162" s="0" t="n">
        <v>2515498</v>
      </c>
      <c r="J162" s="0" t="s">
        <v>1016</v>
      </c>
      <c r="K162" s="0" t="s">
        <v>86</v>
      </c>
      <c r="L162" s="0" t="s">
        <v>1017</v>
      </c>
      <c r="M162" s="0" t="s">
        <v>1017</v>
      </c>
      <c r="N162" s="0" t="n">
        <v>18</v>
      </c>
      <c r="O162" s="0" t="n">
        <v>6</v>
      </c>
      <c r="P162" s="0" t="s">
        <v>88</v>
      </c>
      <c r="Q162" s="0" t="s">
        <v>71</v>
      </c>
      <c r="R162" s="0" t="s">
        <v>1018</v>
      </c>
      <c r="S162" s="0" t="s">
        <v>53</v>
      </c>
      <c r="U162" s="0" t="s">
        <v>121</v>
      </c>
      <c r="V162" s="0" t="s">
        <v>164</v>
      </c>
      <c r="W162" s="0" t="n">
        <v>6725</v>
      </c>
      <c r="X162" s="0" t="s">
        <v>616</v>
      </c>
      <c r="Y162" s="0" t="s">
        <v>1019</v>
      </c>
      <c r="Z162" s="0" t="s">
        <v>1020</v>
      </c>
      <c r="AA162" s="0" t="n">
        <v>2679562</v>
      </c>
      <c r="AB162" s="0" t="s">
        <v>592</v>
      </c>
      <c r="AC162" s="0" t="n">
        <v>2642505</v>
      </c>
      <c r="AD162" s="0" t="s">
        <v>1021</v>
      </c>
      <c r="AE162" s="0" t="s">
        <v>1022</v>
      </c>
      <c r="AF162" s="0" t="s">
        <v>121</v>
      </c>
      <c r="AG162" s="0" t="s">
        <v>76</v>
      </c>
      <c r="AH162" s="0" t="n">
        <v>94953</v>
      </c>
      <c r="AI162" s="0" t="s">
        <v>1023</v>
      </c>
      <c r="AJ162" s="0" t="s">
        <v>78</v>
      </c>
      <c r="AK162" s="0" t="s">
        <v>1024</v>
      </c>
      <c r="AL162" s="0" t="s">
        <v>63</v>
      </c>
      <c r="AM162" s="0" t="s">
        <v>64</v>
      </c>
      <c r="AP162" s="0" t="s">
        <v>80</v>
      </c>
      <c r="AQ162" s="0" t="s">
        <v>81</v>
      </c>
      <c r="AR162" s="0" t="s">
        <v>382</v>
      </c>
    </row>
    <row r="163" customFormat="false" ht="13.8" hidden="false" customHeight="false" outlineLevel="0" collapsed="false">
      <c r="A163" s="0" t="n">
        <v>7267</v>
      </c>
      <c r="B163" s="0" t="s">
        <v>44</v>
      </c>
      <c r="C163" s="0" t="n">
        <v>1164</v>
      </c>
      <c r="D163" s="0" t="s">
        <v>421</v>
      </c>
      <c r="E163" s="0" t="n">
        <v>213</v>
      </c>
      <c r="F163" s="0" t="s">
        <v>96</v>
      </c>
      <c r="G163" s="0" t="n">
        <v>32</v>
      </c>
      <c r="H163" s="0" t="s">
        <v>47</v>
      </c>
      <c r="I163" s="0" t="n">
        <v>2564977</v>
      </c>
      <c r="J163" s="0" t="s">
        <v>1025</v>
      </c>
      <c r="K163" s="0" t="s">
        <v>86</v>
      </c>
      <c r="L163" s="0" t="s">
        <v>1026</v>
      </c>
      <c r="M163" s="0" t="s">
        <v>1026</v>
      </c>
      <c r="N163" s="0" t="n">
        <v>14</v>
      </c>
      <c r="O163" s="0" t="n">
        <v>5</v>
      </c>
      <c r="P163" s="0" t="s">
        <v>116</v>
      </c>
      <c r="Q163" s="0" t="s">
        <v>71</v>
      </c>
      <c r="S163" s="0" t="s">
        <v>53</v>
      </c>
      <c r="U163" s="0" t="s">
        <v>54</v>
      </c>
      <c r="V163" s="0" t="s">
        <v>55</v>
      </c>
      <c r="AA163" s="0" t="n">
        <v>2679567</v>
      </c>
      <c r="AB163" s="0" t="s">
        <v>425</v>
      </c>
      <c r="AC163" s="0" t="n">
        <v>2641838</v>
      </c>
      <c r="AD163" s="0" t="s">
        <v>1027</v>
      </c>
      <c r="AF163" s="0" t="s">
        <v>121</v>
      </c>
      <c r="AG163" s="0" t="s">
        <v>59</v>
      </c>
      <c r="AH163" s="0" t="n">
        <v>14217</v>
      </c>
      <c r="AI163" s="0" t="s">
        <v>1028</v>
      </c>
      <c r="AJ163" s="0" t="s">
        <v>128</v>
      </c>
      <c r="AK163" s="0" t="s">
        <v>1029</v>
      </c>
      <c r="AL163" s="0" t="s">
        <v>63</v>
      </c>
      <c r="AM163" s="0" t="s">
        <v>64</v>
      </c>
      <c r="AP163" s="0" t="s">
        <v>80</v>
      </c>
      <c r="AQ163" s="0" t="s">
        <v>81</v>
      </c>
      <c r="AR163" s="0" t="s">
        <v>382</v>
      </c>
    </row>
    <row r="164" customFormat="false" ht="13.8" hidden="false" customHeight="false" outlineLevel="0" collapsed="false">
      <c r="A164" s="0" t="n">
        <v>7267</v>
      </c>
      <c r="B164" s="0" t="s">
        <v>44</v>
      </c>
      <c r="C164" s="0" t="n">
        <v>1164</v>
      </c>
      <c r="D164" s="0" t="s">
        <v>421</v>
      </c>
      <c r="E164" s="0" t="n">
        <v>213</v>
      </c>
      <c r="F164" s="0" t="s">
        <v>96</v>
      </c>
      <c r="G164" s="0" t="n">
        <v>32</v>
      </c>
      <c r="H164" s="0" t="s">
        <v>47</v>
      </c>
      <c r="I164" s="0" t="n">
        <v>2564963</v>
      </c>
      <c r="J164" s="0" t="s">
        <v>1030</v>
      </c>
      <c r="K164" s="0" t="s">
        <v>86</v>
      </c>
      <c r="L164" s="0" t="s">
        <v>1026</v>
      </c>
      <c r="M164" s="0" t="s">
        <v>1026</v>
      </c>
      <c r="N164" s="0" t="n">
        <v>14</v>
      </c>
      <c r="O164" s="0" t="n">
        <v>2</v>
      </c>
      <c r="P164" s="0" t="s">
        <v>116</v>
      </c>
      <c r="Q164" s="0" t="s">
        <v>71</v>
      </c>
      <c r="S164" s="0" t="s">
        <v>53</v>
      </c>
      <c r="U164" s="0" t="s">
        <v>121</v>
      </c>
      <c r="V164" s="0" t="s">
        <v>164</v>
      </c>
      <c r="W164" s="0" t="n">
        <v>6726</v>
      </c>
      <c r="X164" s="0" t="s">
        <v>457</v>
      </c>
      <c r="Y164" s="0" t="s">
        <v>1031</v>
      </c>
      <c r="Z164" s="0" t="s">
        <v>1032</v>
      </c>
      <c r="AA164" s="0" t="n">
        <v>2679567</v>
      </c>
      <c r="AB164" s="0" t="s">
        <v>425</v>
      </c>
      <c r="AC164" s="0" t="n">
        <v>2335712</v>
      </c>
      <c r="AD164" s="0" t="s">
        <v>1033</v>
      </c>
      <c r="AF164" s="0" t="s">
        <v>121</v>
      </c>
      <c r="AG164" s="0" t="s">
        <v>59</v>
      </c>
      <c r="AH164" s="0" t="n">
        <v>93474</v>
      </c>
      <c r="AI164" s="0" t="s">
        <v>478</v>
      </c>
      <c r="AJ164" s="0" t="s">
        <v>194</v>
      </c>
      <c r="AK164" s="0" t="s">
        <v>1034</v>
      </c>
      <c r="AL164" s="0" t="s">
        <v>63</v>
      </c>
      <c r="AM164" s="0" t="s">
        <v>64</v>
      </c>
      <c r="AP164" s="0" t="s">
        <v>80</v>
      </c>
      <c r="AQ164" s="0" t="s">
        <v>81</v>
      </c>
      <c r="AR164" s="0" t="s">
        <v>382</v>
      </c>
    </row>
    <row r="165" customFormat="false" ht="13.8" hidden="false" customHeight="false" outlineLevel="0" collapsed="false">
      <c r="A165" s="0" t="n">
        <v>7267</v>
      </c>
      <c r="B165" s="0" t="s">
        <v>44</v>
      </c>
      <c r="C165" s="0" t="n">
        <v>1164</v>
      </c>
      <c r="D165" s="0" t="s">
        <v>421</v>
      </c>
      <c r="E165" s="0" t="n">
        <v>213</v>
      </c>
      <c r="F165" s="0" t="s">
        <v>96</v>
      </c>
      <c r="G165" s="0" t="n">
        <v>32</v>
      </c>
      <c r="H165" s="0" t="s">
        <v>47</v>
      </c>
      <c r="I165" s="0" t="n">
        <v>2543635</v>
      </c>
      <c r="J165" s="0" t="s">
        <v>1035</v>
      </c>
      <c r="K165" s="0" t="s">
        <v>86</v>
      </c>
      <c r="L165" s="0" t="s">
        <v>1036</v>
      </c>
      <c r="M165" s="0" t="s">
        <v>1036</v>
      </c>
      <c r="N165" s="0" t="n">
        <v>16</v>
      </c>
      <c r="O165" s="0" t="n">
        <v>4</v>
      </c>
      <c r="P165" s="0" t="s">
        <v>51</v>
      </c>
      <c r="Q165" s="0" t="s">
        <v>71</v>
      </c>
      <c r="S165" s="0" t="s">
        <v>53</v>
      </c>
      <c r="U165" s="0" t="s">
        <v>54</v>
      </c>
      <c r="V165" s="0" t="s">
        <v>55</v>
      </c>
      <c r="AA165" s="0" t="n">
        <v>2679567</v>
      </c>
      <c r="AB165" s="0" t="s">
        <v>425</v>
      </c>
      <c r="AC165" s="0" t="n">
        <v>2335712</v>
      </c>
      <c r="AD165" s="0" t="s">
        <v>1033</v>
      </c>
      <c r="AF165" s="0" t="s">
        <v>121</v>
      </c>
      <c r="AG165" s="0" t="s">
        <v>59</v>
      </c>
      <c r="AH165" s="0" t="n">
        <v>93474</v>
      </c>
      <c r="AI165" s="0" t="s">
        <v>478</v>
      </c>
      <c r="AJ165" s="0" t="s">
        <v>157</v>
      </c>
      <c r="AK165" s="0" t="s">
        <v>1034</v>
      </c>
      <c r="AL165" s="0" t="s">
        <v>63</v>
      </c>
      <c r="AM165" s="0" t="s">
        <v>64</v>
      </c>
      <c r="AP165" s="0" t="s">
        <v>80</v>
      </c>
      <c r="AQ165" s="0" t="s">
        <v>81</v>
      </c>
      <c r="AR165" s="0" t="s">
        <v>382</v>
      </c>
    </row>
    <row r="166" customFormat="false" ht="13.8" hidden="false" customHeight="false" outlineLevel="0" collapsed="false">
      <c r="A166" s="0" t="n">
        <v>7267</v>
      </c>
      <c r="B166" s="0" t="s">
        <v>44</v>
      </c>
      <c r="C166" s="0" t="n">
        <v>1164</v>
      </c>
      <c r="D166" s="0" t="s">
        <v>421</v>
      </c>
      <c r="E166" s="0" t="n">
        <v>213</v>
      </c>
      <c r="F166" s="0" t="s">
        <v>96</v>
      </c>
      <c r="G166" s="0" t="n">
        <v>32</v>
      </c>
      <c r="H166" s="0" t="s">
        <v>47</v>
      </c>
      <c r="I166" s="0" t="n">
        <v>2552281</v>
      </c>
      <c r="J166" s="0" t="s">
        <v>1037</v>
      </c>
      <c r="K166" s="0" t="s">
        <v>86</v>
      </c>
      <c r="L166" s="0" t="s">
        <v>1038</v>
      </c>
      <c r="M166" s="0" t="s">
        <v>1038</v>
      </c>
      <c r="N166" s="0" t="n">
        <v>15</v>
      </c>
      <c r="O166" s="0" t="n">
        <v>4</v>
      </c>
      <c r="P166" s="0" t="s">
        <v>51</v>
      </c>
      <c r="Q166" s="0" t="s">
        <v>71</v>
      </c>
      <c r="S166" s="0" t="s">
        <v>53</v>
      </c>
      <c r="U166" s="0" t="s">
        <v>54</v>
      </c>
      <c r="V166" s="0" t="s">
        <v>55</v>
      </c>
      <c r="AA166" s="0" t="n">
        <v>2679567</v>
      </c>
      <c r="AB166" s="0" t="s">
        <v>425</v>
      </c>
      <c r="AC166" s="0" t="n">
        <v>2594610</v>
      </c>
      <c r="AD166" s="0" t="s">
        <v>1039</v>
      </c>
      <c r="AF166" s="0" t="s">
        <v>121</v>
      </c>
      <c r="AG166" s="0" t="s">
        <v>59</v>
      </c>
      <c r="AH166" s="0" t="n">
        <v>93474</v>
      </c>
      <c r="AI166" s="0" t="s">
        <v>478</v>
      </c>
      <c r="AJ166" s="0" t="s">
        <v>132</v>
      </c>
      <c r="AK166" s="0" t="s">
        <v>637</v>
      </c>
      <c r="AL166" s="0" t="s">
        <v>63</v>
      </c>
      <c r="AM166" s="0" t="s">
        <v>64</v>
      </c>
      <c r="AP166" s="0" t="s">
        <v>80</v>
      </c>
      <c r="AQ166" s="0" t="s">
        <v>81</v>
      </c>
      <c r="AR166" s="0" t="s">
        <v>382</v>
      </c>
    </row>
    <row r="167" customFormat="false" ht="13.8" hidden="false" customHeight="false" outlineLevel="0" collapsed="false">
      <c r="A167" s="0" t="n">
        <v>7267</v>
      </c>
      <c r="B167" s="0" t="s">
        <v>44</v>
      </c>
      <c r="C167" s="0" t="n">
        <v>1164</v>
      </c>
      <c r="D167" s="0" t="s">
        <v>421</v>
      </c>
      <c r="E167" s="0" t="n">
        <v>213</v>
      </c>
      <c r="F167" s="0" t="s">
        <v>96</v>
      </c>
      <c r="G167" s="0" t="n">
        <v>32</v>
      </c>
      <c r="H167" s="0" t="s">
        <v>47</v>
      </c>
      <c r="I167" s="0" t="n">
        <v>2489538</v>
      </c>
      <c r="J167" s="0" t="s">
        <v>1040</v>
      </c>
      <c r="K167" s="0" t="s">
        <v>86</v>
      </c>
      <c r="L167" s="0" t="s">
        <v>1041</v>
      </c>
      <c r="M167" s="0" t="s">
        <v>1041</v>
      </c>
      <c r="N167" s="0" t="n">
        <v>20</v>
      </c>
      <c r="O167" s="0" t="n">
        <v>11</v>
      </c>
      <c r="P167" s="0" t="s">
        <v>88</v>
      </c>
      <c r="Q167" s="0" t="s">
        <v>71</v>
      </c>
      <c r="S167" s="0" t="s">
        <v>53</v>
      </c>
      <c r="U167" s="0" t="s">
        <v>54</v>
      </c>
      <c r="V167" s="0" t="s">
        <v>55</v>
      </c>
      <c r="AA167" s="0" t="n">
        <v>2679567</v>
      </c>
      <c r="AB167" s="0" t="s">
        <v>425</v>
      </c>
      <c r="AC167" s="0" t="n">
        <v>2641838</v>
      </c>
      <c r="AD167" s="0" t="s">
        <v>1027</v>
      </c>
      <c r="AF167" s="0" t="s">
        <v>121</v>
      </c>
      <c r="AG167" s="0" t="s">
        <v>76</v>
      </c>
      <c r="AH167" s="0" t="n">
        <v>93475</v>
      </c>
      <c r="AI167" s="0" t="s">
        <v>632</v>
      </c>
      <c r="AJ167" s="0" t="s">
        <v>94</v>
      </c>
      <c r="AK167" s="0" t="s">
        <v>1029</v>
      </c>
      <c r="AL167" s="0" t="s">
        <v>63</v>
      </c>
      <c r="AM167" s="0" t="s">
        <v>64</v>
      </c>
      <c r="AP167" s="0" t="s">
        <v>80</v>
      </c>
      <c r="AQ167" s="0" t="s">
        <v>81</v>
      </c>
      <c r="AR167" s="0" t="s">
        <v>382</v>
      </c>
    </row>
    <row r="168" customFormat="false" ht="13.8" hidden="false" customHeight="false" outlineLevel="0" collapsed="false">
      <c r="A168" s="0" t="n">
        <v>7267</v>
      </c>
      <c r="B168" s="0" t="s">
        <v>44</v>
      </c>
      <c r="C168" s="0" t="n">
        <v>1164</v>
      </c>
      <c r="D168" s="0" t="s">
        <v>421</v>
      </c>
      <c r="E168" s="0" t="n">
        <v>213</v>
      </c>
      <c r="F168" s="0" t="s">
        <v>96</v>
      </c>
      <c r="G168" s="0" t="n">
        <v>32</v>
      </c>
      <c r="H168" s="0" t="s">
        <v>47</v>
      </c>
      <c r="I168" s="0" t="n">
        <v>2523409</v>
      </c>
      <c r="J168" s="0" t="s">
        <v>1042</v>
      </c>
      <c r="K168" s="0" t="s">
        <v>86</v>
      </c>
      <c r="L168" s="0" t="s">
        <v>1043</v>
      </c>
      <c r="M168" s="0" t="s">
        <v>1043</v>
      </c>
      <c r="N168" s="0" t="n">
        <v>18</v>
      </c>
      <c r="O168" s="0" t="n">
        <v>6</v>
      </c>
      <c r="P168" s="0" t="s">
        <v>88</v>
      </c>
      <c r="Q168" s="0" t="s">
        <v>71</v>
      </c>
      <c r="S168" s="0" t="s">
        <v>53</v>
      </c>
      <c r="U168" s="0" t="s">
        <v>54</v>
      </c>
      <c r="V168" s="0" t="s">
        <v>55</v>
      </c>
      <c r="AA168" s="0" t="n">
        <v>2679567</v>
      </c>
      <c r="AB168" s="0" t="s">
        <v>425</v>
      </c>
      <c r="AC168" s="0" t="n">
        <v>2335712</v>
      </c>
      <c r="AD168" s="0" t="s">
        <v>1033</v>
      </c>
      <c r="AF168" s="0" t="s">
        <v>121</v>
      </c>
      <c r="AG168" s="0" t="s">
        <v>59</v>
      </c>
      <c r="AH168" s="0" t="n">
        <v>117315</v>
      </c>
      <c r="AI168" s="0" t="s">
        <v>1044</v>
      </c>
      <c r="AJ168" s="0" t="s">
        <v>61</v>
      </c>
      <c r="AK168" s="0" t="s">
        <v>1034</v>
      </c>
      <c r="AL168" s="0" t="s">
        <v>63</v>
      </c>
      <c r="AM168" s="0" t="s">
        <v>64</v>
      </c>
      <c r="AP168" s="0" t="s">
        <v>80</v>
      </c>
      <c r="AQ168" s="0" t="s">
        <v>81</v>
      </c>
      <c r="AR168" s="0" t="s">
        <v>382</v>
      </c>
    </row>
    <row r="169" customFormat="false" ht="13.8" hidden="false" customHeight="false" outlineLevel="0" collapsed="false">
      <c r="A169" s="0" t="n">
        <v>7267</v>
      </c>
      <c r="B169" s="0" t="s">
        <v>44</v>
      </c>
      <c r="C169" s="0" t="n">
        <v>1164</v>
      </c>
      <c r="D169" s="0" t="s">
        <v>421</v>
      </c>
      <c r="E169" s="0" t="n">
        <v>213</v>
      </c>
      <c r="F169" s="0" t="s">
        <v>96</v>
      </c>
      <c r="G169" s="0" t="n">
        <v>32</v>
      </c>
      <c r="H169" s="0" t="s">
        <v>47</v>
      </c>
      <c r="I169" s="0" t="n">
        <v>2525685</v>
      </c>
      <c r="J169" s="0" t="s">
        <v>1045</v>
      </c>
      <c r="K169" s="0" t="s">
        <v>86</v>
      </c>
      <c r="L169" s="0" t="s">
        <v>1046</v>
      </c>
      <c r="M169" s="0" t="s">
        <v>1046</v>
      </c>
      <c r="N169" s="0" t="n">
        <v>18</v>
      </c>
      <c r="O169" s="0" t="n">
        <v>9</v>
      </c>
      <c r="P169" s="0" t="s">
        <v>88</v>
      </c>
      <c r="Q169" s="0" t="s">
        <v>71</v>
      </c>
      <c r="S169" s="0" t="s">
        <v>53</v>
      </c>
      <c r="U169" s="0" t="s">
        <v>54</v>
      </c>
      <c r="V169" s="0" t="s">
        <v>55</v>
      </c>
      <c r="AA169" s="0" t="n">
        <v>2679567</v>
      </c>
      <c r="AB169" s="0" t="s">
        <v>425</v>
      </c>
      <c r="AC169" s="0" t="n">
        <v>2641838</v>
      </c>
      <c r="AD169" s="0" t="s">
        <v>1027</v>
      </c>
      <c r="AF169" s="0" t="s">
        <v>121</v>
      </c>
      <c r="AG169" s="0" t="s">
        <v>59</v>
      </c>
      <c r="AH169" s="0" t="n">
        <v>14217</v>
      </c>
      <c r="AI169" s="0" t="s">
        <v>1028</v>
      </c>
      <c r="AJ169" s="0" t="s">
        <v>132</v>
      </c>
      <c r="AK169" s="0" t="s">
        <v>1029</v>
      </c>
      <c r="AL169" s="0" t="s">
        <v>63</v>
      </c>
      <c r="AM169" s="0" t="s">
        <v>64</v>
      </c>
      <c r="AP169" s="0" t="s">
        <v>80</v>
      </c>
      <c r="AQ169" s="0" t="s">
        <v>81</v>
      </c>
      <c r="AR169" s="0" t="s">
        <v>382</v>
      </c>
    </row>
    <row r="170" customFormat="false" ht="13.8" hidden="false" customHeight="false" outlineLevel="0" collapsed="false">
      <c r="A170" s="0" t="n">
        <v>7267</v>
      </c>
      <c r="B170" s="0" t="s">
        <v>44</v>
      </c>
      <c r="C170" s="0" t="n">
        <v>1164</v>
      </c>
      <c r="D170" s="0" t="s">
        <v>421</v>
      </c>
      <c r="E170" s="0" t="n">
        <v>213</v>
      </c>
      <c r="F170" s="0" t="s">
        <v>96</v>
      </c>
      <c r="G170" s="0" t="n">
        <v>32</v>
      </c>
      <c r="H170" s="0" t="s">
        <v>47</v>
      </c>
      <c r="I170" s="0" t="n">
        <v>2527164</v>
      </c>
      <c r="J170" s="0" t="s">
        <v>1047</v>
      </c>
      <c r="K170" s="0" t="s">
        <v>86</v>
      </c>
      <c r="L170" s="0" t="s">
        <v>1048</v>
      </c>
      <c r="M170" s="0" t="s">
        <v>1048</v>
      </c>
      <c r="N170" s="0" t="n">
        <v>18</v>
      </c>
      <c r="O170" s="0" t="n">
        <v>5</v>
      </c>
      <c r="P170" s="0" t="s">
        <v>88</v>
      </c>
      <c r="Q170" s="0" t="s">
        <v>71</v>
      </c>
      <c r="R170" s="0" t="s">
        <v>1049</v>
      </c>
      <c r="S170" s="0" t="s">
        <v>53</v>
      </c>
      <c r="U170" s="0" t="s">
        <v>121</v>
      </c>
      <c r="V170" s="0" t="s">
        <v>164</v>
      </c>
      <c r="W170" s="0" t="n">
        <v>6726</v>
      </c>
      <c r="X170" s="0" t="s">
        <v>457</v>
      </c>
      <c r="Y170" s="0" t="s">
        <v>1050</v>
      </c>
      <c r="Z170" s="0" t="s">
        <v>1051</v>
      </c>
      <c r="AA170" s="0" t="n">
        <v>2679567</v>
      </c>
      <c r="AB170" s="0" t="s">
        <v>425</v>
      </c>
      <c r="AC170" s="0" t="n">
        <v>2586363</v>
      </c>
      <c r="AD170" s="0" t="s">
        <v>477</v>
      </c>
      <c r="AF170" s="0" t="s">
        <v>54</v>
      </c>
      <c r="AG170" s="0" t="s">
        <v>76</v>
      </c>
      <c r="AH170" s="0" t="n">
        <v>93475</v>
      </c>
      <c r="AI170" s="0" t="s">
        <v>632</v>
      </c>
      <c r="AJ170" s="0" t="s">
        <v>313</v>
      </c>
      <c r="AK170" s="0" t="s">
        <v>1052</v>
      </c>
      <c r="AL170" s="0" t="s">
        <v>63</v>
      </c>
      <c r="AM170" s="0" t="s">
        <v>64</v>
      </c>
      <c r="AP170" s="0" t="s">
        <v>80</v>
      </c>
      <c r="AQ170" s="0" t="s">
        <v>81</v>
      </c>
      <c r="AR170" s="0" t="s">
        <v>382</v>
      </c>
    </row>
    <row r="171" customFormat="false" ht="13.8" hidden="false" customHeight="false" outlineLevel="0" collapsed="false">
      <c r="A171" s="0" t="n">
        <v>7267</v>
      </c>
      <c r="B171" s="0" t="s">
        <v>44</v>
      </c>
      <c r="C171" s="0" t="n">
        <v>1164</v>
      </c>
      <c r="D171" s="0" t="s">
        <v>421</v>
      </c>
      <c r="E171" s="0" t="n">
        <v>213</v>
      </c>
      <c r="F171" s="0" t="s">
        <v>96</v>
      </c>
      <c r="G171" s="0" t="n">
        <v>32</v>
      </c>
      <c r="H171" s="0" t="s">
        <v>47</v>
      </c>
      <c r="I171" s="0" t="n">
        <v>3438704</v>
      </c>
      <c r="J171" s="0" t="s">
        <v>1053</v>
      </c>
      <c r="K171" s="0" t="s">
        <v>86</v>
      </c>
      <c r="L171" s="0" t="s">
        <v>1054</v>
      </c>
      <c r="M171" s="0" t="s">
        <v>1054</v>
      </c>
      <c r="N171" s="0" t="n">
        <v>7</v>
      </c>
      <c r="O171" s="0" t="n">
        <v>3</v>
      </c>
      <c r="P171" s="0" t="s">
        <v>99</v>
      </c>
      <c r="Q171" s="0" t="s">
        <v>52</v>
      </c>
      <c r="S171" s="0" t="s">
        <v>53</v>
      </c>
      <c r="U171" s="0" t="s">
        <v>54</v>
      </c>
      <c r="V171" s="0" t="s">
        <v>55</v>
      </c>
      <c r="AA171" s="0" t="n">
        <v>2681116</v>
      </c>
      <c r="AB171" s="0" t="s">
        <v>438</v>
      </c>
      <c r="AC171" s="0" t="n">
        <v>3438590</v>
      </c>
      <c r="AD171" s="0" t="s">
        <v>1055</v>
      </c>
      <c r="AE171" s="0" t="s">
        <v>1056</v>
      </c>
      <c r="AF171" s="0" t="s">
        <v>54</v>
      </c>
      <c r="AG171" s="0" t="s">
        <v>59</v>
      </c>
      <c r="AH171" s="0" t="n">
        <v>84982</v>
      </c>
      <c r="AI171" s="0" t="s">
        <v>441</v>
      </c>
      <c r="AJ171" s="0" t="s">
        <v>182</v>
      </c>
      <c r="AK171" s="0" t="s">
        <v>448</v>
      </c>
      <c r="AL171" s="0" t="s">
        <v>63</v>
      </c>
      <c r="AM171" s="0" t="s">
        <v>64</v>
      </c>
      <c r="AP171" s="0" t="s">
        <v>80</v>
      </c>
      <c r="AQ171" s="0" t="s">
        <v>81</v>
      </c>
      <c r="AR171" s="0" t="s">
        <v>382</v>
      </c>
    </row>
    <row r="172" customFormat="false" ht="13.8" hidden="false" customHeight="false" outlineLevel="0" collapsed="false">
      <c r="A172" s="0" t="n">
        <v>7267</v>
      </c>
      <c r="B172" s="0" t="s">
        <v>44</v>
      </c>
      <c r="C172" s="0" t="n">
        <v>1164</v>
      </c>
      <c r="D172" s="0" t="s">
        <v>421</v>
      </c>
      <c r="E172" s="0" t="n">
        <v>213</v>
      </c>
      <c r="F172" s="0" t="s">
        <v>96</v>
      </c>
      <c r="G172" s="0" t="n">
        <v>32</v>
      </c>
      <c r="H172" s="0" t="s">
        <v>47</v>
      </c>
      <c r="I172" s="0" t="n">
        <v>3786583</v>
      </c>
      <c r="J172" s="0" t="s">
        <v>1057</v>
      </c>
      <c r="K172" s="0" t="s">
        <v>49</v>
      </c>
      <c r="L172" s="0" t="s">
        <v>1058</v>
      </c>
      <c r="M172" s="0" t="s">
        <v>1058</v>
      </c>
      <c r="N172" s="0" t="n">
        <v>8</v>
      </c>
      <c r="O172" s="0" t="n">
        <v>5</v>
      </c>
      <c r="P172" s="0" t="s">
        <v>99</v>
      </c>
      <c r="Q172" s="0" t="s">
        <v>52</v>
      </c>
      <c r="S172" s="0" t="s">
        <v>53</v>
      </c>
      <c r="U172" s="0" t="s">
        <v>121</v>
      </c>
      <c r="V172" s="0" t="s">
        <v>164</v>
      </c>
      <c r="W172" s="0" t="n">
        <v>6654</v>
      </c>
      <c r="X172" s="0" t="s">
        <v>640</v>
      </c>
      <c r="Y172" s="0" t="s">
        <v>984</v>
      </c>
      <c r="Z172" s="0" t="s">
        <v>1059</v>
      </c>
      <c r="AA172" s="0" t="n">
        <v>2681116</v>
      </c>
      <c r="AB172" s="0" t="s">
        <v>438</v>
      </c>
      <c r="AC172" s="0" t="n">
        <v>3786581</v>
      </c>
      <c r="AD172" s="0" t="s">
        <v>1060</v>
      </c>
      <c r="AE172" s="0" t="s">
        <v>1061</v>
      </c>
      <c r="AF172" s="0" t="s">
        <v>121</v>
      </c>
      <c r="AG172" s="0" t="s">
        <v>142</v>
      </c>
      <c r="AH172" s="0" t="n">
        <v>78191</v>
      </c>
      <c r="AI172" s="0" t="s">
        <v>645</v>
      </c>
      <c r="AJ172" s="0" t="s">
        <v>148</v>
      </c>
      <c r="AK172" s="0" t="s">
        <v>1062</v>
      </c>
      <c r="AL172" s="0" t="s">
        <v>63</v>
      </c>
      <c r="AM172" s="0" t="s">
        <v>64</v>
      </c>
      <c r="AP172" s="0" t="s">
        <v>80</v>
      </c>
      <c r="AQ172" s="0" t="s">
        <v>81</v>
      </c>
      <c r="AR172" s="0" t="s">
        <v>382</v>
      </c>
    </row>
    <row r="173" customFormat="false" ht="13.8" hidden="false" customHeight="false" outlineLevel="0" collapsed="false">
      <c r="A173" s="0" t="n">
        <v>7267</v>
      </c>
      <c r="B173" s="0" t="s">
        <v>44</v>
      </c>
      <c r="C173" s="0" t="n">
        <v>1164</v>
      </c>
      <c r="D173" s="0" t="s">
        <v>421</v>
      </c>
      <c r="E173" s="0" t="n">
        <v>213</v>
      </c>
      <c r="F173" s="0" t="s">
        <v>96</v>
      </c>
      <c r="G173" s="0" t="n">
        <v>32</v>
      </c>
      <c r="H173" s="0" t="s">
        <v>47</v>
      </c>
      <c r="I173" s="0" t="n">
        <v>3295955</v>
      </c>
      <c r="J173" s="0" t="s">
        <v>1063</v>
      </c>
      <c r="K173" s="0" t="s">
        <v>86</v>
      </c>
      <c r="L173" s="0" t="s">
        <v>1064</v>
      </c>
      <c r="M173" s="0" t="s">
        <v>1064</v>
      </c>
      <c r="N173" s="0" t="n">
        <v>9</v>
      </c>
      <c r="O173" s="0" t="n">
        <v>3</v>
      </c>
      <c r="P173" s="0" t="s">
        <v>99</v>
      </c>
      <c r="Q173" s="0" t="s">
        <v>52</v>
      </c>
      <c r="S173" s="0" t="s">
        <v>53</v>
      </c>
      <c r="U173" s="0" t="s">
        <v>54</v>
      </c>
      <c r="V173" s="0" t="s">
        <v>55</v>
      </c>
      <c r="AA173" s="0" t="n">
        <v>2681116</v>
      </c>
      <c r="AB173" s="0" t="s">
        <v>438</v>
      </c>
      <c r="AC173" s="0" t="n">
        <v>3295954</v>
      </c>
      <c r="AD173" s="0" t="s">
        <v>1065</v>
      </c>
      <c r="AE173" s="0" t="s">
        <v>1066</v>
      </c>
      <c r="AF173" s="0" t="s">
        <v>121</v>
      </c>
      <c r="AG173" s="0" t="s">
        <v>59</v>
      </c>
      <c r="AH173" s="0" t="n">
        <v>83766</v>
      </c>
      <c r="AI173" s="0" t="s">
        <v>665</v>
      </c>
      <c r="AJ173" s="0" t="s">
        <v>194</v>
      </c>
      <c r="AK173" s="0" t="s">
        <v>933</v>
      </c>
      <c r="AL173" s="0" t="s">
        <v>63</v>
      </c>
      <c r="AM173" s="0" t="s">
        <v>64</v>
      </c>
      <c r="AP173" s="0" t="s">
        <v>80</v>
      </c>
      <c r="AQ173" s="0" t="s">
        <v>81</v>
      </c>
      <c r="AR173" s="0" t="s">
        <v>382</v>
      </c>
    </row>
    <row r="174" customFormat="false" ht="13.8" hidden="false" customHeight="false" outlineLevel="0" collapsed="false">
      <c r="A174" s="0" t="n">
        <v>7267</v>
      </c>
      <c r="B174" s="0" t="s">
        <v>44</v>
      </c>
      <c r="C174" s="0" t="n">
        <v>1164</v>
      </c>
      <c r="D174" s="0" t="s">
        <v>421</v>
      </c>
      <c r="E174" s="0" t="n">
        <v>213</v>
      </c>
      <c r="F174" s="0" t="s">
        <v>96</v>
      </c>
      <c r="G174" s="0" t="n">
        <v>32</v>
      </c>
      <c r="H174" s="0" t="s">
        <v>47</v>
      </c>
      <c r="I174" s="0" t="n">
        <v>3228334</v>
      </c>
      <c r="J174" s="0" t="s">
        <v>1067</v>
      </c>
      <c r="K174" s="0" t="s">
        <v>86</v>
      </c>
      <c r="L174" s="0" t="s">
        <v>964</v>
      </c>
      <c r="M174" s="0" t="s">
        <v>964</v>
      </c>
      <c r="N174" s="0" t="n">
        <v>14</v>
      </c>
      <c r="O174" s="0" t="n">
        <v>9</v>
      </c>
      <c r="P174" s="0" t="s">
        <v>116</v>
      </c>
      <c r="Q174" s="0" t="s">
        <v>71</v>
      </c>
      <c r="R174" s="0" t="s">
        <v>1068</v>
      </c>
      <c r="S174" s="0" t="s">
        <v>53</v>
      </c>
      <c r="U174" s="0" t="s">
        <v>54</v>
      </c>
      <c r="V174" s="0" t="s">
        <v>55</v>
      </c>
      <c r="AA174" s="0" t="n">
        <v>2681116</v>
      </c>
      <c r="AB174" s="0" t="s">
        <v>438</v>
      </c>
      <c r="AC174" s="0" t="n">
        <v>3228333</v>
      </c>
      <c r="AD174" s="0" t="s">
        <v>1069</v>
      </c>
      <c r="AE174" s="0" t="s">
        <v>1070</v>
      </c>
      <c r="AF174" s="0" t="s">
        <v>121</v>
      </c>
      <c r="AG174" s="0" t="s">
        <v>76</v>
      </c>
      <c r="AH174" s="0" t="n">
        <v>91737</v>
      </c>
      <c r="AI174" s="0" t="s">
        <v>1071</v>
      </c>
      <c r="AJ174" s="0" t="s">
        <v>123</v>
      </c>
      <c r="AK174" s="0" t="s">
        <v>479</v>
      </c>
      <c r="AL174" s="0" t="s">
        <v>63</v>
      </c>
      <c r="AM174" s="0" t="s">
        <v>64</v>
      </c>
      <c r="AP174" s="0" t="s">
        <v>80</v>
      </c>
      <c r="AQ174" s="0" t="s">
        <v>81</v>
      </c>
      <c r="AR174" s="0" t="s">
        <v>382</v>
      </c>
    </row>
    <row r="175" customFormat="false" ht="13.8" hidden="false" customHeight="false" outlineLevel="0" collapsed="false">
      <c r="A175" s="0" t="n">
        <v>7267</v>
      </c>
      <c r="B175" s="0" t="s">
        <v>44</v>
      </c>
      <c r="C175" s="0" t="n">
        <v>1164</v>
      </c>
      <c r="D175" s="0" t="s">
        <v>421</v>
      </c>
      <c r="E175" s="0" t="n">
        <v>213</v>
      </c>
      <c r="F175" s="0" t="s">
        <v>96</v>
      </c>
      <c r="G175" s="0" t="n">
        <v>32</v>
      </c>
      <c r="H175" s="0" t="s">
        <v>47</v>
      </c>
      <c r="I175" s="0" t="n">
        <v>3438664</v>
      </c>
      <c r="J175" s="0" t="s">
        <v>1072</v>
      </c>
      <c r="K175" s="0" t="s">
        <v>86</v>
      </c>
      <c r="L175" s="0" t="s">
        <v>1073</v>
      </c>
      <c r="M175" s="0" t="s">
        <v>1073</v>
      </c>
      <c r="N175" s="0" t="n">
        <v>14</v>
      </c>
      <c r="O175" s="0" t="n">
        <v>9</v>
      </c>
      <c r="P175" s="0" t="s">
        <v>116</v>
      </c>
      <c r="Q175" s="0" t="s">
        <v>71</v>
      </c>
      <c r="R175" s="0" t="s">
        <v>1074</v>
      </c>
      <c r="S175" s="0" t="s">
        <v>53</v>
      </c>
      <c r="U175" s="0" t="s">
        <v>54</v>
      </c>
      <c r="V175" s="0" t="s">
        <v>55</v>
      </c>
      <c r="AA175" s="0" t="n">
        <v>2681116</v>
      </c>
      <c r="AB175" s="0" t="s">
        <v>438</v>
      </c>
      <c r="AC175" s="0" t="n">
        <v>3438590</v>
      </c>
      <c r="AD175" s="0" t="s">
        <v>1055</v>
      </c>
      <c r="AE175" s="0" t="s">
        <v>1056</v>
      </c>
      <c r="AF175" s="0" t="s">
        <v>54</v>
      </c>
      <c r="AG175" s="0" t="s">
        <v>59</v>
      </c>
      <c r="AH175" s="0" t="n">
        <v>84982</v>
      </c>
      <c r="AI175" s="0" t="s">
        <v>441</v>
      </c>
      <c r="AJ175" s="0" t="s">
        <v>194</v>
      </c>
      <c r="AK175" s="0" t="s">
        <v>448</v>
      </c>
      <c r="AL175" s="0" t="s">
        <v>63</v>
      </c>
      <c r="AM175" s="0" t="s">
        <v>64</v>
      </c>
      <c r="AP175" s="0" t="s">
        <v>80</v>
      </c>
      <c r="AQ175" s="0" t="s">
        <v>81</v>
      </c>
      <c r="AR175" s="0" t="s">
        <v>382</v>
      </c>
    </row>
    <row r="176" customFormat="false" ht="13.8" hidden="false" customHeight="false" outlineLevel="0" collapsed="false">
      <c r="A176" s="0" t="n">
        <v>7267</v>
      </c>
      <c r="B176" s="0" t="s">
        <v>44</v>
      </c>
      <c r="C176" s="0" t="n">
        <v>1164</v>
      </c>
      <c r="D176" s="0" t="s">
        <v>421</v>
      </c>
      <c r="E176" s="0" t="n">
        <v>213</v>
      </c>
      <c r="F176" s="0" t="s">
        <v>96</v>
      </c>
      <c r="G176" s="0" t="n">
        <v>32</v>
      </c>
      <c r="H176" s="0" t="s">
        <v>47</v>
      </c>
      <c r="I176" s="0" t="n">
        <v>3438695</v>
      </c>
      <c r="J176" s="0" t="s">
        <v>1075</v>
      </c>
      <c r="K176" s="0" t="s">
        <v>86</v>
      </c>
      <c r="L176" s="0" t="s">
        <v>1076</v>
      </c>
      <c r="M176" s="0" t="s">
        <v>1076</v>
      </c>
      <c r="N176" s="0" t="n">
        <v>13</v>
      </c>
      <c r="O176" s="0" t="n">
        <v>8</v>
      </c>
      <c r="P176" s="0" t="s">
        <v>116</v>
      </c>
      <c r="Q176" s="0" t="s">
        <v>52</v>
      </c>
      <c r="S176" s="0" t="s">
        <v>53</v>
      </c>
      <c r="U176" s="0" t="s">
        <v>54</v>
      </c>
      <c r="V176" s="0" t="s">
        <v>55</v>
      </c>
      <c r="AA176" s="0" t="n">
        <v>2681116</v>
      </c>
      <c r="AB176" s="0" t="s">
        <v>438</v>
      </c>
      <c r="AC176" s="0" t="n">
        <v>3438590</v>
      </c>
      <c r="AD176" s="0" t="s">
        <v>1055</v>
      </c>
      <c r="AE176" s="0" t="s">
        <v>1056</v>
      </c>
      <c r="AF176" s="0" t="s">
        <v>54</v>
      </c>
      <c r="AG176" s="0" t="s">
        <v>59</v>
      </c>
      <c r="AH176" s="0" t="n">
        <v>84982</v>
      </c>
      <c r="AI176" s="0" t="s">
        <v>441</v>
      </c>
      <c r="AJ176" s="0" t="s">
        <v>128</v>
      </c>
      <c r="AK176" s="0" t="s">
        <v>448</v>
      </c>
      <c r="AL176" s="0" t="s">
        <v>63</v>
      </c>
      <c r="AM176" s="0" t="s">
        <v>64</v>
      </c>
      <c r="AP176" s="0" t="s">
        <v>80</v>
      </c>
      <c r="AQ176" s="0" t="s">
        <v>81</v>
      </c>
      <c r="AR176" s="0" t="s">
        <v>382</v>
      </c>
    </row>
    <row r="177" customFormat="false" ht="13.8" hidden="false" customHeight="false" outlineLevel="0" collapsed="false">
      <c r="A177" s="0" t="n">
        <v>7267</v>
      </c>
      <c r="B177" s="0" t="s">
        <v>44</v>
      </c>
      <c r="C177" s="0" t="n">
        <v>1164</v>
      </c>
      <c r="D177" s="0" t="s">
        <v>421</v>
      </c>
      <c r="E177" s="0" t="n">
        <v>213</v>
      </c>
      <c r="F177" s="0" t="s">
        <v>96</v>
      </c>
      <c r="G177" s="0" t="n">
        <v>32</v>
      </c>
      <c r="H177" s="0" t="s">
        <v>47</v>
      </c>
      <c r="I177" s="0" t="n">
        <v>3438649</v>
      </c>
      <c r="J177" s="0" t="s">
        <v>1077</v>
      </c>
      <c r="K177" s="0" t="s">
        <v>86</v>
      </c>
      <c r="L177" s="0" t="s">
        <v>1078</v>
      </c>
      <c r="M177" s="0" t="s">
        <v>1078</v>
      </c>
      <c r="N177" s="0" t="n">
        <v>14</v>
      </c>
      <c r="O177" s="0" t="n">
        <v>9</v>
      </c>
      <c r="P177" s="0" t="s">
        <v>116</v>
      </c>
      <c r="Q177" s="0" t="s">
        <v>71</v>
      </c>
      <c r="R177" s="0" t="s">
        <v>1079</v>
      </c>
      <c r="S177" s="0" t="s">
        <v>53</v>
      </c>
      <c r="U177" s="0" t="s">
        <v>121</v>
      </c>
      <c r="V177" s="0" t="s">
        <v>164</v>
      </c>
      <c r="W177" s="0" t="n">
        <v>6725</v>
      </c>
      <c r="X177" s="0" t="s">
        <v>616</v>
      </c>
      <c r="Y177" s="0" t="s">
        <v>1080</v>
      </c>
      <c r="Z177" s="0" t="s">
        <v>1081</v>
      </c>
      <c r="AA177" s="0" t="n">
        <v>2681116</v>
      </c>
      <c r="AB177" s="0" t="s">
        <v>438</v>
      </c>
      <c r="AC177" s="0" t="n">
        <v>3438590</v>
      </c>
      <c r="AD177" s="0" t="s">
        <v>1055</v>
      </c>
      <c r="AE177" s="0" t="s">
        <v>1056</v>
      </c>
      <c r="AF177" s="0" t="s">
        <v>54</v>
      </c>
      <c r="AG177" s="0" t="s">
        <v>59</v>
      </c>
      <c r="AH177" s="0" t="n">
        <v>84982</v>
      </c>
      <c r="AI177" s="0" t="s">
        <v>441</v>
      </c>
      <c r="AJ177" s="0" t="s">
        <v>128</v>
      </c>
      <c r="AK177" s="0" t="s">
        <v>448</v>
      </c>
      <c r="AL177" s="0" t="s">
        <v>63</v>
      </c>
      <c r="AM177" s="0" t="s">
        <v>64</v>
      </c>
      <c r="AP177" s="0" t="s">
        <v>80</v>
      </c>
      <c r="AQ177" s="0" t="s">
        <v>81</v>
      </c>
      <c r="AR177" s="0" t="s">
        <v>382</v>
      </c>
    </row>
    <row r="178" customFormat="false" ht="13.8" hidden="false" customHeight="false" outlineLevel="0" collapsed="false">
      <c r="A178" s="0" t="n">
        <v>7267</v>
      </c>
      <c r="B178" s="0" t="s">
        <v>44</v>
      </c>
      <c r="C178" s="0" t="n">
        <v>1164</v>
      </c>
      <c r="D178" s="0" t="s">
        <v>421</v>
      </c>
      <c r="E178" s="0" t="n">
        <v>213</v>
      </c>
      <c r="F178" s="0" t="s">
        <v>96</v>
      </c>
      <c r="G178" s="0" t="n">
        <v>32</v>
      </c>
      <c r="H178" s="0" t="s">
        <v>47</v>
      </c>
      <c r="I178" s="0" t="n">
        <v>3228415</v>
      </c>
      <c r="J178" s="0" t="s">
        <v>1082</v>
      </c>
      <c r="K178" s="0" t="s">
        <v>86</v>
      </c>
      <c r="L178" s="0" t="s">
        <v>1083</v>
      </c>
      <c r="M178" s="0" t="s">
        <v>1083</v>
      </c>
      <c r="N178" s="0" t="n">
        <v>12</v>
      </c>
      <c r="O178" s="0" t="n">
        <v>6</v>
      </c>
      <c r="P178" s="0" t="s">
        <v>116</v>
      </c>
      <c r="Q178" s="0" t="s">
        <v>52</v>
      </c>
      <c r="S178" s="0" t="s">
        <v>53</v>
      </c>
      <c r="U178" s="0" t="s">
        <v>54</v>
      </c>
      <c r="V178" s="0" t="s">
        <v>55</v>
      </c>
      <c r="AA178" s="0" t="n">
        <v>2681116</v>
      </c>
      <c r="AB178" s="0" t="s">
        <v>438</v>
      </c>
      <c r="AC178" s="0" t="n">
        <v>2586512</v>
      </c>
      <c r="AD178" s="0" t="s">
        <v>1069</v>
      </c>
      <c r="AF178" s="0" t="s">
        <v>121</v>
      </c>
      <c r="AG178" s="0" t="s">
        <v>59</v>
      </c>
      <c r="AH178" s="0" t="n">
        <v>91736</v>
      </c>
      <c r="AI178" s="0" t="s">
        <v>675</v>
      </c>
      <c r="AJ178" s="0" t="s">
        <v>182</v>
      </c>
      <c r="AK178" s="0" t="s">
        <v>479</v>
      </c>
      <c r="AL178" s="0" t="s">
        <v>63</v>
      </c>
      <c r="AM178" s="0" t="s">
        <v>64</v>
      </c>
      <c r="AP178" s="0" t="s">
        <v>80</v>
      </c>
      <c r="AQ178" s="0" t="s">
        <v>81</v>
      </c>
      <c r="AR178" s="0" t="s">
        <v>382</v>
      </c>
    </row>
    <row r="179" customFormat="false" ht="13.8" hidden="false" customHeight="false" outlineLevel="0" collapsed="false">
      <c r="A179" s="0" t="n">
        <v>7267</v>
      </c>
      <c r="B179" s="0" t="s">
        <v>44</v>
      </c>
      <c r="C179" s="0" t="n">
        <v>1164</v>
      </c>
      <c r="D179" s="0" t="s">
        <v>421</v>
      </c>
      <c r="E179" s="0" t="n">
        <v>213</v>
      </c>
      <c r="F179" s="0" t="s">
        <v>96</v>
      </c>
      <c r="G179" s="0" t="n">
        <v>32</v>
      </c>
      <c r="H179" s="0" t="s">
        <v>47</v>
      </c>
      <c r="I179" s="0" t="n">
        <v>3320582</v>
      </c>
      <c r="J179" s="0" t="s">
        <v>1084</v>
      </c>
      <c r="K179" s="0" t="s">
        <v>86</v>
      </c>
      <c r="L179" s="0" t="s">
        <v>1085</v>
      </c>
      <c r="M179" s="0" t="s">
        <v>1085</v>
      </c>
      <c r="N179" s="0" t="n">
        <v>16</v>
      </c>
      <c r="O179" s="0" t="n">
        <v>11</v>
      </c>
      <c r="P179" s="0" t="s">
        <v>51</v>
      </c>
      <c r="Q179" s="0" t="s">
        <v>52</v>
      </c>
      <c r="S179" s="0" t="s">
        <v>53</v>
      </c>
      <c r="U179" s="0" t="s">
        <v>54</v>
      </c>
      <c r="V179" s="0" t="s">
        <v>55</v>
      </c>
      <c r="AA179" s="0" t="n">
        <v>2681116</v>
      </c>
      <c r="AB179" s="0" t="s">
        <v>438</v>
      </c>
      <c r="AC179" s="0" t="n">
        <v>3320594</v>
      </c>
      <c r="AD179" s="0" t="s">
        <v>649</v>
      </c>
      <c r="AE179" s="0" t="s">
        <v>650</v>
      </c>
      <c r="AF179" s="0" t="s">
        <v>121</v>
      </c>
      <c r="AG179" s="0" t="s">
        <v>59</v>
      </c>
      <c r="AH179" s="0" t="n">
        <v>91736</v>
      </c>
      <c r="AI179" s="0" t="s">
        <v>675</v>
      </c>
      <c r="AJ179" s="0" t="s">
        <v>61</v>
      </c>
      <c r="AK179" s="0" t="s">
        <v>652</v>
      </c>
      <c r="AL179" s="0" t="s">
        <v>63</v>
      </c>
      <c r="AM179" s="0" t="s">
        <v>64</v>
      </c>
      <c r="AP179" s="0" t="s">
        <v>80</v>
      </c>
      <c r="AQ179" s="0" t="s">
        <v>81</v>
      </c>
      <c r="AR179" s="0" t="s">
        <v>382</v>
      </c>
    </row>
    <row r="180" customFormat="false" ht="13.8" hidden="false" customHeight="false" outlineLevel="0" collapsed="false">
      <c r="A180" s="0" t="n">
        <v>7267</v>
      </c>
      <c r="B180" s="0" t="s">
        <v>44</v>
      </c>
      <c r="C180" s="0" t="n">
        <v>1164</v>
      </c>
      <c r="D180" s="0" t="s">
        <v>421</v>
      </c>
      <c r="E180" s="0" t="n">
        <v>213</v>
      </c>
      <c r="F180" s="0" t="s">
        <v>96</v>
      </c>
      <c r="G180" s="0" t="n">
        <v>32</v>
      </c>
      <c r="H180" s="0" t="s">
        <v>47</v>
      </c>
      <c r="I180" s="0" t="n">
        <v>3438592</v>
      </c>
      <c r="J180" s="0" t="s">
        <v>1086</v>
      </c>
      <c r="K180" s="0" t="s">
        <v>49</v>
      </c>
      <c r="L180" s="0" t="s">
        <v>1087</v>
      </c>
      <c r="M180" s="0" t="s">
        <v>1087</v>
      </c>
      <c r="N180" s="0" t="n">
        <v>17</v>
      </c>
      <c r="O180" s="0" t="n">
        <v>12</v>
      </c>
      <c r="P180" s="0" t="s">
        <v>51</v>
      </c>
      <c r="Q180" s="0" t="s">
        <v>71</v>
      </c>
      <c r="R180" s="0" t="s">
        <v>1088</v>
      </c>
      <c r="S180" s="0" t="s">
        <v>53</v>
      </c>
      <c r="U180" s="0" t="s">
        <v>54</v>
      </c>
      <c r="V180" s="0" t="s">
        <v>55</v>
      </c>
      <c r="AA180" s="0" t="n">
        <v>2681116</v>
      </c>
      <c r="AB180" s="0" t="s">
        <v>438</v>
      </c>
      <c r="AC180" s="0" t="n">
        <v>3438590</v>
      </c>
      <c r="AD180" s="0" t="s">
        <v>1055</v>
      </c>
      <c r="AE180" s="0" t="s">
        <v>1056</v>
      </c>
      <c r="AF180" s="0" t="s">
        <v>54</v>
      </c>
      <c r="AG180" s="0" t="s">
        <v>76</v>
      </c>
      <c r="AH180" s="0" t="n">
        <v>94953</v>
      </c>
      <c r="AI180" s="0" t="s">
        <v>1023</v>
      </c>
      <c r="AJ180" s="0" t="s">
        <v>78</v>
      </c>
      <c r="AK180" s="0" t="s">
        <v>448</v>
      </c>
      <c r="AL180" s="0" t="s">
        <v>63</v>
      </c>
      <c r="AM180" s="0" t="s">
        <v>64</v>
      </c>
      <c r="AP180" s="0" t="s">
        <v>80</v>
      </c>
      <c r="AQ180" s="0" t="s">
        <v>81</v>
      </c>
      <c r="AR180" s="0" t="s">
        <v>382</v>
      </c>
    </row>
    <row r="181" customFormat="false" ht="13.8" hidden="false" customHeight="false" outlineLevel="0" collapsed="false">
      <c r="A181" s="0" t="n">
        <v>7267</v>
      </c>
      <c r="B181" s="0" t="s">
        <v>44</v>
      </c>
      <c r="C181" s="0" t="n">
        <v>1164</v>
      </c>
      <c r="D181" s="0" t="s">
        <v>421</v>
      </c>
      <c r="E181" s="0" t="n">
        <v>213</v>
      </c>
      <c r="F181" s="0" t="s">
        <v>96</v>
      </c>
      <c r="G181" s="0" t="n">
        <v>32</v>
      </c>
      <c r="H181" s="0" t="s">
        <v>47</v>
      </c>
      <c r="I181" s="0" t="n">
        <v>3438597</v>
      </c>
      <c r="J181" s="0" t="s">
        <v>1089</v>
      </c>
      <c r="K181" s="0" t="s">
        <v>49</v>
      </c>
      <c r="L181" s="0" t="s">
        <v>1090</v>
      </c>
      <c r="M181" s="0" t="s">
        <v>1090</v>
      </c>
      <c r="N181" s="0" t="n">
        <v>16</v>
      </c>
      <c r="O181" s="0" t="n">
        <v>11</v>
      </c>
      <c r="P181" s="0" t="s">
        <v>51</v>
      </c>
      <c r="Q181" s="0" t="s">
        <v>71</v>
      </c>
      <c r="R181" s="0" t="s">
        <v>1091</v>
      </c>
      <c r="S181" s="0" t="s">
        <v>53</v>
      </c>
      <c r="U181" s="0" t="s">
        <v>54</v>
      </c>
      <c r="V181" s="0" t="s">
        <v>55</v>
      </c>
      <c r="AA181" s="0" t="n">
        <v>2681116</v>
      </c>
      <c r="AB181" s="0" t="s">
        <v>438</v>
      </c>
      <c r="AC181" s="0" t="n">
        <v>3438590</v>
      </c>
      <c r="AD181" s="0" t="s">
        <v>1055</v>
      </c>
      <c r="AE181" s="0" t="s">
        <v>1056</v>
      </c>
      <c r="AF181" s="0" t="s">
        <v>54</v>
      </c>
      <c r="AG181" s="0" t="s">
        <v>59</v>
      </c>
      <c r="AH181" s="0" t="n">
        <v>84982</v>
      </c>
      <c r="AI181" s="0" t="s">
        <v>441</v>
      </c>
      <c r="AJ181" s="0" t="s">
        <v>132</v>
      </c>
      <c r="AK181" s="0" t="s">
        <v>448</v>
      </c>
      <c r="AL181" s="0" t="s">
        <v>63</v>
      </c>
      <c r="AM181" s="0" t="s">
        <v>64</v>
      </c>
      <c r="AP181" s="0" t="s">
        <v>80</v>
      </c>
      <c r="AQ181" s="0" t="s">
        <v>81</v>
      </c>
      <c r="AR181" s="0" t="s">
        <v>382</v>
      </c>
    </row>
    <row r="182" customFormat="false" ht="13.8" hidden="false" customHeight="false" outlineLevel="0" collapsed="false">
      <c r="A182" s="0" t="n">
        <v>7267</v>
      </c>
      <c r="B182" s="0" t="s">
        <v>44</v>
      </c>
      <c r="C182" s="0" t="n">
        <v>1164</v>
      </c>
      <c r="D182" s="0" t="s">
        <v>421</v>
      </c>
      <c r="E182" s="0" t="n">
        <v>213</v>
      </c>
      <c r="F182" s="0" t="s">
        <v>96</v>
      </c>
      <c r="G182" s="0" t="n">
        <v>32</v>
      </c>
      <c r="H182" s="0" t="s">
        <v>47</v>
      </c>
      <c r="I182" s="0" t="n">
        <v>2537240</v>
      </c>
      <c r="J182" s="0" t="s">
        <v>1092</v>
      </c>
      <c r="K182" s="0" t="s">
        <v>86</v>
      </c>
      <c r="L182" s="0" t="s">
        <v>1093</v>
      </c>
      <c r="M182" s="0" t="s">
        <v>1093</v>
      </c>
      <c r="N182" s="0" t="n">
        <v>17</v>
      </c>
      <c r="O182" s="0" t="n">
        <v>5</v>
      </c>
      <c r="P182" s="0" t="s">
        <v>51</v>
      </c>
      <c r="Q182" s="0" t="s">
        <v>71</v>
      </c>
      <c r="S182" s="0" t="s">
        <v>53</v>
      </c>
      <c r="U182" s="0" t="s">
        <v>54</v>
      </c>
      <c r="V182" s="0" t="s">
        <v>55</v>
      </c>
      <c r="AA182" s="0" t="n">
        <v>2681116</v>
      </c>
      <c r="AB182" s="0" t="s">
        <v>438</v>
      </c>
      <c r="AC182" s="0" t="n">
        <v>2586512</v>
      </c>
      <c r="AD182" s="0" t="s">
        <v>1069</v>
      </c>
      <c r="AF182" s="0" t="s">
        <v>121</v>
      </c>
      <c r="AG182" s="0" t="s">
        <v>59</v>
      </c>
      <c r="AH182" s="0" t="n">
        <v>115321</v>
      </c>
      <c r="AI182" s="0" t="s">
        <v>1094</v>
      </c>
      <c r="AJ182" s="0" t="s">
        <v>338</v>
      </c>
      <c r="AK182" s="0" t="s">
        <v>1095</v>
      </c>
      <c r="AL182" s="0" t="s">
        <v>63</v>
      </c>
      <c r="AM182" s="0" t="s">
        <v>64</v>
      </c>
      <c r="AP182" s="0" t="s">
        <v>80</v>
      </c>
      <c r="AQ182" s="0" t="s">
        <v>81</v>
      </c>
      <c r="AR182" s="0" t="s">
        <v>382</v>
      </c>
    </row>
    <row r="183" customFormat="false" ht="13.8" hidden="false" customHeight="false" outlineLevel="0" collapsed="false">
      <c r="A183" s="0" t="n">
        <v>7267</v>
      </c>
      <c r="B183" s="0" t="s">
        <v>44</v>
      </c>
      <c r="C183" s="0" t="n">
        <v>1164</v>
      </c>
      <c r="D183" s="0" t="s">
        <v>421</v>
      </c>
      <c r="E183" s="0" t="n">
        <v>213</v>
      </c>
      <c r="F183" s="0" t="s">
        <v>96</v>
      </c>
      <c r="G183" s="0" t="n">
        <v>32</v>
      </c>
      <c r="H183" s="0" t="s">
        <v>47</v>
      </c>
      <c r="I183" s="0" t="n">
        <v>3320595</v>
      </c>
      <c r="J183" s="0" t="s">
        <v>1096</v>
      </c>
      <c r="K183" s="0" t="s">
        <v>49</v>
      </c>
      <c r="L183" s="0" t="s">
        <v>1097</v>
      </c>
      <c r="M183" s="0" t="s">
        <v>1097</v>
      </c>
      <c r="N183" s="0" t="n">
        <v>18</v>
      </c>
      <c r="O183" s="0" t="n">
        <v>13</v>
      </c>
      <c r="P183" s="0" t="s">
        <v>88</v>
      </c>
      <c r="Q183" s="0" t="s">
        <v>71</v>
      </c>
      <c r="R183" s="0" t="s">
        <v>1098</v>
      </c>
      <c r="S183" s="0" t="s">
        <v>53</v>
      </c>
      <c r="U183" s="0" t="s">
        <v>54</v>
      </c>
      <c r="V183" s="0" t="s">
        <v>55</v>
      </c>
      <c r="AA183" s="0" t="n">
        <v>2681116</v>
      </c>
      <c r="AB183" s="0" t="s">
        <v>438</v>
      </c>
      <c r="AC183" s="0" t="n">
        <v>3320594</v>
      </c>
      <c r="AD183" s="0" t="s">
        <v>649</v>
      </c>
      <c r="AE183" s="0" t="s">
        <v>650</v>
      </c>
      <c r="AF183" s="0" t="s">
        <v>121</v>
      </c>
      <c r="AG183" s="0" t="s">
        <v>76</v>
      </c>
      <c r="AH183" s="0" t="n">
        <v>91737</v>
      </c>
      <c r="AI183" s="0" t="s">
        <v>1071</v>
      </c>
      <c r="AJ183" s="0" t="s">
        <v>94</v>
      </c>
      <c r="AK183" s="0" t="s">
        <v>652</v>
      </c>
      <c r="AL183" s="0" t="s">
        <v>63</v>
      </c>
      <c r="AM183" s="0" t="s">
        <v>64</v>
      </c>
      <c r="AP183" s="0" t="s">
        <v>80</v>
      </c>
      <c r="AQ183" s="0" t="s">
        <v>81</v>
      </c>
      <c r="AR183" s="0" t="s">
        <v>382</v>
      </c>
    </row>
    <row r="184" customFormat="false" ht="13.8" hidden="false" customHeight="false" outlineLevel="0" collapsed="false">
      <c r="A184" s="0" t="n">
        <v>7267</v>
      </c>
      <c r="B184" s="0" t="s">
        <v>44</v>
      </c>
      <c r="C184" s="0" t="n">
        <v>1165</v>
      </c>
      <c r="D184" s="0" t="s">
        <v>453</v>
      </c>
      <c r="E184" s="0" t="n">
        <v>213</v>
      </c>
      <c r="F184" s="0" t="s">
        <v>96</v>
      </c>
      <c r="G184" s="0" t="n">
        <v>32</v>
      </c>
      <c r="H184" s="0" t="s">
        <v>47</v>
      </c>
      <c r="I184" s="0" t="n">
        <v>3229668</v>
      </c>
      <c r="J184" s="0" t="s">
        <v>1099</v>
      </c>
      <c r="K184" s="0" t="s">
        <v>86</v>
      </c>
      <c r="L184" s="0" t="s">
        <v>1100</v>
      </c>
      <c r="M184" s="0" t="s">
        <v>1100</v>
      </c>
      <c r="N184" s="0" t="n">
        <v>6</v>
      </c>
      <c r="O184" s="0" t="n">
        <v>0</v>
      </c>
      <c r="P184" s="0" t="s">
        <v>99</v>
      </c>
      <c r="Q184" s="0" t="s">
        <v>52</v>
      </c>
      <c r="S184" s="0" t="s">
        <v>53</v>
      </c>
      <c r="U184" s="0" t="s">
        <v>54</v>
      </c>
      <c r="V184" s="0" t="s">
        <v>55</v>
      </c>
      <c r="AA184" s="0" t="n">
        <v>2679567</v>
      </c>
      <c r="AB184" s="0" t="s">
        <v>425</v>
      </c>
      <c r="AC184" s="0" t="n">
        <v>3229666</v>
      </c>
      <c r="AD184" s="0" t="s">
        <v>1033</v>
      </c>
      <c r="AE184" s="0" t="s">
        <v>1101</v>
      </c>
      <c r="AF184" s="0" t="s">
        <v>121</v>
      </c>
      <c r="AG184" s="0" t="s">
        <v>142</v>
      </c>
      <c r="AH184" s="0" t="n">
        <v>117315</v>
      </c>
      <c r="AI184" s="0" t="s">
        <v>1044</v>
      </c>
      <c r="AJ184" s="0" t="s">
        <v>217</v>
      </c>
      <c r="AK184" s="0" t="s">
        <v>1102</v>
      </c>
      <c r="AL184" s="0" t="s">
        <v>63</v>
      </c>
      <c r="AM184" s="0" t="s">
        <v>64</v>
      </c>
      <c r="AP184" s="0" t="s">
        <v>80</v>
      </c>
      <c r="AQ184" s="0" t="s">
        <v>81</v>
      </c>
      <c r="AR184" s="0" t="s">
        <v>382</v>
      </c>
    </row>
    <row r="185" customFormat="false" ht="13.8" hidden="false" customHeight="false" outlineLevel="0" collapsed="false">
      <c r="A185" s="0" t="n">
        <v>7267</v>
      </c>
      <c r="B185" s="0" t="s">
        <v>44</v>
      </c>
      <c r="C185" s="0" t="n">
        <v>1165</v>
      </c>
      <c r="D185" s="0" t="s">
        <v>453</v>
      </c>
      <c r="E185" s="0" t="n">
        <v>213</v>
      </c>
      <c r="F185" s="0" t="s">
        <v>96</v>
      </c>
      <c r="G185" s="0" t="n">
        <v>32</v>
      </c>
      <c r="H185" s="0" t="s">
        <v>47</v>
      </c>
      <c r="I185" s="0" t="n">
        <v>3229626</v>
      </c>
      <c r="J185" s="0" t="s">
        <v>1103</v>
      </c>
      <c r="K185" s="0" t="s">
        <v>86</v>
      </c>
      <c r="L185" s="0" t="s">
        <v>1104</v>
      </c>
      <c r="M185" s="0" t="s">
        <v>1104</v>
      </c>
      <c r="N185" s="0" t="n">
        <v>11</v>
      </c>
      <c r="O185" s="0" t="n">
        <v>5</v>
      </c>
      <c r="P185" s="0" t="s">
        <v>116</v>
      </c>
      <c r="Q185" s="0" t="s">
        <v>52</v>
      </c>
      <c r="S185" s="0" t="s">
        <v>53</v>
      </c>
      <c r="U185" s="0" t="s">
        <v>54</v>
      </c>
      <c r="V185" s="0" t="s">
        <v>55</v>
      </c>
      <c r="AA185" s="0" t="n">
        <v>2679567</v>
      </c>
      <c r="AB185" s="0" t="s">
        <v>425</v>
      </c>
      <c r="AC185" s="0" t="n">
        <v>3229625</v>
      </c>
      <c r="AD185" s="0" t="s">
        <v>1033</v>
      </c>
      <c r="AE185" s="0" t="s">
        <v>1101</v>
      </c>
      <c r="AF185" s="0" t="s">
        <v>121</v>
      </c>
      <c r="AG185" s="0" t="s">
        <v>59</v>
      </c>
      <c r="AH185" s="0" t="n">
        <v>93474</v>
      </c>
      <c r="AI185" s="0" t="s">
        <v>478</v>
      </c>
      <c r="AJ185" s="0" t="s">
        <v>228</v>
      </c>
      <c r="AK185" s="0" t="s">
        <v>1102</v>
      </c>
      <c r="AL185" s="0" t="s">
        <v>63</v>
      </c>
      <c r="AM185" s="0" t="s">
        <v>64</v>
      </c>
      <c r="AP185" s="0" t="s">
        <v>80</v>
      </c>
      <c r="AQ185" s="0" t="s">
        <v>81</v>
      </c>
      <c r="AR185" s="0" t="s">
        <v>382</v>
      </c>
    </row>
    <row r="186" customFormat="false" ht="13.8" hidden="false" customHeight="false" outlineLevel="0" collapsed="false">
      <c r="A186" s="0" t="n">
        <v>7267</v>
      </c>
      <c r="B186" s="0" t="s">
        <v>44</v>
      </c>
      <c r="C186" s="0" t="n">
        <v>1165</v>
      </c>
      <c r="D186" s="0" t="s">
        <v>453</v>
      </c>
      <c r="E186" s="0" t="n">
        <v>213</v>
      </c>
      <c r="F186" s="0" t="s">
        <v>96</v>
      </c>
      <c r="G186" s="0" t="n">
        <v>32</v>
      </c>
      <c r="H186" s="0" t="s">
        <v>47</v>
      </c>
      <c r="I186" s="0" t="n">
        <v>3290543</v>
      </c>
      <c r="J186" s="0" t="s">
        <v>1105</v>
      </c>
      <c r="K186" s="0" t="s">
        <v>49</v>
      </c>
      <c r="L186" s="0" t="s">
        <v>1106</v>
      </c>
      <c r="M186" s="0" t="s">
        <v>1106</v>
      </c>
      <c r="N186" s="0" t="n">
        <v>17</v>
      </c>
      <c r="O186" s="0" t="n">
        <v>11</v>
      </c>
      <c r="P186" s="0" t="s">
        <v>51</v>
      </c>
      <c r="Q186" s="0" t="s">
        <v>71</v>
      </c>
      <c r="R186" s="0" t="s">
        <v>1107</v>
      </c>
      <c r="S186" s="0" t="s">
        <v>53</v>
      </c>
      <c r="U186" s="0" t="s">
        <v>121</v>
      </c>
      <c r="V186" s="0" t="s">
        <v>164</v>
      </c>
      <c r="W186" s="0" t="n">
        <v>6725</v>
      </c>
      <c r="X186" s="0" t="s">
        <v>616</v>
      </c>
      <c r="Y186" s="0" t="s">
        <v>1108</v>
      </c>
      <c r="Z186" s="0" t="s">
        <v>1109</v>
      </c>
      <c r="AA186" s="0" t="n">
        <v>2679567</v>
      </c>
      <c r="AB186" s="0" t="s">
        <v>425</v>
      </c>
      <c r="AC186" s="0" t="n">
        <v>3290542</v>
      </c>
      <c r="AD186" s="0" t="s">
        <v>426</v>
      </c>
      <c r="AE186" s="0" t="s">
        <v>427</v>
      </c>
      <c r="AF186" s="0" t="s">
        <v>121</v>
      </c>
      <c r="AG186" s="0" t="s">
        <v>59</v>
      </c>
      <c r="AH186" s="0" t="n">
        <v>93474</v>
      </c>
      <c r="AI186" s="0" t="s">
        <v>478</v>
      </c>
      <c r="AJ186" s="0" t="s">
        <v>338</v>
      </c>
      <c r="AK186" s="0" t="s">
        <v>1110</v>
      </c>
      <c r="AL186" s="0" t="s">
        <v>63</v>
      </c>
      <c r="AM186" s="0" t="s">
        <v>64</v>
      </c>
      <c r="AP186" s="0" t="s">
        <v>80</v>
      </c>
      <c r="AQ186" s="0" t="s">
        <v>81</v>
      </c>
      <c r="AR186" s="0" t="s">
        <v>382</v>
      </c>
    </row>
    <row r="187" customFormat="false" ht="13.8" hidden="false" customHeight="false" outlineLevel="0" collapsed="false">
      <c r="A187" s="0" t="n">
        <v>7267</v>
      </c>
      <c r="B187" s="0" t="s">
        <v>44</v>
      </c>
      <c r="C187" s="0" t="n">
        <v>1165</v>
      </c>
      <c r="D187" s="0" t="s">
        <v>453</v>
      </c>
      <c r="E187" s="0" t="n">
        <v>213</v>
      </c>
      <c r="F187" s="0" t="s">
        <v>96</v>
      </c>
      <c r="G187" s="0" t="n">
        <v>32</v>
      </c>
      <c r="H187" s="0" t="s">
        <v>47</v>
      </c>
      <c r="I187" s="0" t="n">
        <v>3441398</v>
      </c>
      <c r="J187" s="0" t="s">
        <v>1111</v>
      </c>
      <c r="K187" s="0" t="s">
        <v>49</v>
      </c>
      <c r="L187" s="0" t="s">
        <v>1112</v>
      </c>
      <c r="M187" s="0" t="s">
        <v>1112</v>
      </c>
      <c r="N187" s="0" t="n">
        <v>18</v>
      </c>
      <c r="O187" s="0" t="n">
        <v>13</v>
      </c>
      <c r="P187" s="0" t="s">
        <v>88</v>
      </c>
      <c r="Q187" s="0" t="s">
        <v>71</v>
      </c>
      <c r="R187" s="0" t="s">
        <v>1113</v>
      </c>
      <c r="S187" s="0" t="s">
        <v>53</v>
      </c>
      <c r="U187" s="0" t="s">
        <v>121</v>
      </c>
      <c r="V187" s="0" t="s">
        <v>164</v>
      </c>
      <c r="W187" s="0" t="n">
        <v>6726</v>
      </c>
      <c r="X187" s="0" t="s">
        <v>457</v>
      </c>
      <c r="Y187" s="0" t="s">
        <v>1114</v>
      </c>
      <c r="Z187" s="0" t="s">
        <v>1115</v>
      </c>
      <c r="AA187" s="0" t="n">
        <v>2679567</v>
      </c>
      <c r="AB187" s="0" t="s">
        <v>425</v>
      </c>
      <c r="AC187" s="0" t="n">
        <v>3441396</v>
      </c>
      <c r="AD187" s="0" t="s">
        <v>1116</v>
      </c>
      <c r="AE187" s="0" t="s">
        <v>1117</v>
      </c>
      <c r="AF187" s="0" t="s">
        <v>121</v>
      </c>
      <c r="AG187" s="0" t="s">
        <v>76</v>
      </c>
      <c r="AH187" s="0" t="n">
        <v>109515</v>
      </c>
      <c r="AI187" s="0" t="s">
        <v>1118</v>
      </c>
      <c r="AJ187" s="0" t="s">
        <v>94</v>
      </c>
      <c r="AK187" s="0" t="s">
        <v>229</v>
      </c>
      <c r="AL187" s="0" t="s">
        <v>63</v>
      </c>
      <c r="AM187" s="0" t="s">
        <v>64</v>
      </c>
      <c r="AP187" s="0" t="s">
        <v>80</v>
      </c>
      <c r="AQ187" s="0" t="s">
        <v>81</v>
      </c>
      <c r="AR187" s="0" t="s">
        <v>382</v>
      </c>
    </row>
    <row r="188" customFormat="false" ht="13.8" hidden="false" customHeight="false" outlineLevel="0" collapsed="false">
      <c r="A188" s="0" t="n">
        <v>7267</v>
      </c>
      <c r="B188" s="0" t="s">
        <v>44</v>
      </c>
      <c r="C188" s="0" t="n">
        <v>1166</v>
      </c>
      <c r="D188" s="0" t="s">
        <v>96</v>
      </c>
      <c r="E188" s="0" t="n">
        <v>213</v>
      </c>
      <c r="F188" s="0" t="s">
        <v>96</v>
      </c>
      <c r="G188" s="0" t="n">
        <v>32</v>
      </c>
      <c r="H188" s="0" t="s">
        <v>47</v>
      </c>
      <c r="I188" s="0" t="n">
        <v>3613333</v>
      </c>
      <c r="J188" s="0" t="s">
        <v>1119</v>
      </c>
      <c r="K188" s="0" t="s">
        <v>86</v>
      </c>
      <c r="L188" s="0" t="s">
        <v>1120</v>
      </c>
      <c r="M188" s="0" t="s">
        <v>1120</v>
      </c>
      <c r="N188" s="0" t="n">
        <v>9</v>
      </c>
      <c r="O188" s="0" t="n">
        <v>5</v>
      </c>
      <c r="P188" s="0" t="s">
        <v>99</v>
      </c>
      <c r="Q188" s="0" t="s">
        <v>71</v>
      </c>
      <c r="R188" s="0" t="s">
        <v>1121</v>
      </c>
      <c r="S188" s="0" t="s">
        <v>53</v>
      </c>
      <c r="U188" s="0" t="s">
        <v>54</v>
      </c>
      <c r="V188" s="0" t="s">
        <v>55</v>
      </c>
      <c r="AA188" s="0" t="n">
        <v>2678640</v>
      </c>
      <c r="AB188" s="0" t="s">
        <v>100</v>
      </c>
      <c r="AC188" s="0" t="n">
        <v>3613330</v>
      </c>
      <c r="AD188" s="0" t="s">
        <v>1122</v>
      </c>
      <c r="AE188" s="0" t="s">
        <v>1123</v>
      </c>
      <c r="AF188" s="0" t="s">
        <v>54</v>
      </c>
      <c r="AG188" s="0" t="s">
        <v>59</v>
      </c>
      <c r="AH188" s="0" t="n">
        <v>107015</v>
      </c>
      <c r="AI188" s="0" t="s">
        <v>494</v>
      </c>
      <c r="AJ188" s="0" t="s">
        <v>194</v>
      </c>
      <c r="AK188" s="0" t="s">
        <v>1124</v>
      </c>
      <c r="AL188" s="0" t="s">
        <v>63</v>
      </c>
      <c r="AM188" s="0" t="s">
        <v>64</v>
      </c>
      <c r="AP188" s="0" t="s">
        <v>80</v>
      </c>
      <c r="AQ188" s="0" t="s">
        <v>81</v>
      </c>
      <c r="AR188" s="0" t="s">
        <v>382</v>
      </c>
    </row>
    <row r="189" customFormat="false" ht="13.8" hidden="false" customHeight="false" outlineLevel="0" collapsed="false">
      <c r="A189" s="0" t="n">
        <v>7267</v>
      </c>
      <c r="B189" s="0" t="s">
        <v>44</v>
      </c>
      <c r="C189" s="0" t="n">
        <v>1166</v>
      </c>
      <c r="D189" s="0" t="s">
        <v>96</v>
      </c>
      <c r="E189" s="0" t="n">
        <v>213</v>
      </c>
      <c r="F189" s="0" t="s">
        <v>96</v>
      </c>
      <c r="G189" s="0" t="n">
        <v>32</v>
      </c>
      <c r="H189" s="0" t="s">
        <v>47</v>
      </c>
      <c r="I189" s="0" t="n">
        <v>3250754</v>
      </c>
      <c r="J189" s="0" t="s">
        <v>1125</v>
      </c>
      <c r="K189" s="0" t="s">
        <v>49</v>
      </c>
      <c r="L189" s="0" t="s">
        <v>1126</v>
      </c>
      <c r="M189" s="0" t="s">
        <v>1126</v>
      </c>
      <c r="N189" s="0" t="n">
        <v>11</v>
      </c>
      <c r="O189" s="0" t="n">
        <v>5</v>
      </c>
      <c r="P189" s="0" t="s">
        <v>116</v>
      </c>
      <c r="Q189" s="0" t="s">
        <v>52</v>
      </c>
      <c r="S189" s="0" t="s">
        <v>53</v>
      </c>
      <c r="U189" s="0" t="s">
        <v>54</v>
      </c>
      <c r="V189" s="0" t="s">
        <v>55</v>
      </c>
      <c r="AA189" s="0" t="n">
        <v>2678640</v>
      </c>
      <c r="AB189" s="0" t="s">
        <v>100</v>
      </c>
      <c r="AC189" s="0" t="n">
        <v>3250744</v>
      </c>
      <c r="AD189" s="0" t="s">
        <v>1127</v>
      </c>
      <c r="AE189" s="0" t="s">
        <v>1128</v>
      </c>
      <c r="AF189" s="0" t="s">
        <v>54</v>
      </c>
      <c r="AG189" s="0" t="s">
        <v>59</v>
      </c>
      <c r="AH189" s="0" t="n">
        <v>18881</v>
      </c>
      <c r="AI189" s="0" t="s">
        <v>1129</v>
      </c>
      <c r="AJ189" s="0" t="s">
        <v>194</v>
      </c>
      <c r="AK189" s="0" t="s">
        <v>1130</v>
      </c>
      <c r="AL189" s="0" t="s">
        <v>63</v>
      </c>
      <c r="AM189" s="0" t="s">
        <v>64</v>
      </c>
      <c r="AP189" s="0" t="s">
        <v>80</v>
      </c>
      <c r="AQ189" s="0" t="s">
        <v>81</v>
      </c>
      <c r="AR189" s="0" t="s">
        <v>382</v>
      </c>
    </row>
    <row r="190" customFormat="false" ht="13.8" hidden="false" customHeight="false" outlineLevel="0" collapsed="false">
      <c r="A190" s="0" t="n">
        <v>7267</v>
      </c>
      <c r="B190" s="0" t="s">
        <v>44</v>
      </c>
      <c r="C190" s="0" t="n">
        <v>1166</v>
      </c>
      <c r="D190" s="0" t="s">
        <v>96</v>
      </c>
      <c r="E190" s="0" t="n">
        <v>213</v>
      </c>
      <c r="F190" s="0" t="s">
        <v>96</v>
      </c>
      <c r="G190" s="0" t="n">
        <v>32</v>
      </c>
      <c r="H190" s="0" t="s">
        <v>47</v>
      </c>
      <c r="I190" s="0" t="n">
        <v>3613206</v>
      </c>
      <c r="J190" s="0" t="s">
        <v>1131</v>
      </c>
      <c r="K190" s="0" t="s">
        <v>49</v>
      </c>
      <c r="L190" s="0" t="s">
        <v>1132</v>
      </c>
      <c r="M190" s="0" t="s">
        <v>1132</v>
      </c>
      <c r="N190" s="0" t="n">
        <v>11</v>
      </c>
      <c r="O190" s="0" t="n">
        <v>7</v>
      </c>
      <c r="P190" s="0" t="s">
        <v>116</v>
      </c>
      <c r="Q190" s="0" t="s">
        <v>71</v>
      </c>
      <c r="R190" s="0" t="s">
        <v>1133</v>
      </c>
      <c r="S190" s="0" t="s">
        <v>53</v>
      </c>
      <c r="U190" s="0" t="s">
        <v>54</v>
      </c>
      <c r="V190" s="0" t="s">
        <v>55</v>
      </c>
      <c r="AA190" s="0" t="n">
        <v>2678640</v>
      </c>
      <c r="AB190" s="0" t="s">
        <v>100</v>
      </c>
      <c r="AC190" s="0" t="n">
        <v>3613201</v>
      </c>
      <c r="AD190" s="0" t="s">
        <v>1134</v>
      </c>
      <c r="AE190" s="0" t="s">
        <v>1135</v>
      </c>
      <c r="AF190" s="0" t="s">
        <v>54</v>
      </c>
      <c r="AG190" s="0" t="s">
        <v>59</v>
      </c>
      <c r="AH190" s="0" t="n">
        <v>107015</v>
      </c>
      <c r="AI190" s="0" t="s">
        <v>494</v>
      </c>
      <c r="AJ190" s="0" t="s">
        <v>194</v>
      </c>
      <c r="AK190" s="0" t="s">
        <v>1136</v>
      </c>
      <c r="AL190" s="0" t="s">
        <v>63</v>
      </c>
      <c r="AM190" s="0" t="s">
        <v>64</v>
      </c>
      <c r="AP190" s="0" t="s">
        <v>80</v>
      </c>
      <c r="AQ190" s="0" t="s">
        <v>81</v>
      </c>
      <c r="AR190" s="0" t="s">
        <v>382</v>
      </c>
    </row>
    <row r="191" customFormat="false" ht="13.8" hidden="false" customHeight="false" outlineLevel="0" collapsed="false">
      <c r="A191" s="0" t="n">
        <v>7267</v>
      </c>
      <c r="B191" s="0" t="s">
        <v>44</v>
      </c>
      <c r="C191" s="0" t="n">
        <v>1166</v>
      </c>
      <c r="D191" s="0" t="s">
        <v>96</v>
      </c>
      <c r="E191" s="0" t="n">
        <v>213</v>
      </c>
      <c r="F191" s="0" t="s">
        <v>96</v>
      </c>
      <c r="G191" s="0" t="n">
        <v>32</v>
      </c>
      <c r="H191" s="0" t="s">
        <v>47</v>
      </c>
      <c r="I191" s="0" t="n">
        <v>3613334</v>
      </c>
      <c r="J191" s="0" t="s">
        <v>1137</v>
      </c>
      <c r="K191" s="0" t="s">
        <v>86</v>
      </c>
      <c r="L191" s="0" t="s">
        <v>844</v>
      </c>
      <c r="M191" s="0" t="s">
        <v>844</v>
      </c>
      <c r="N191" s="0" t="n">
        <v>16</v>
      </c>
      <c r="O191" s="0" t="n">
        <v>12</v>
      </c>
      <c r="P191" s="0" t="s">
        <v>51</v>
      </c>
      <c r="Q191" s="0" t="s">
        <v>71</v>
      </c>
      <c r="R191" s="0" t="s">
        <v>1138</v>
      </c>
      <c r="S191" s="0" t="s">
        <v>537</v>
      </c>
      <c r="T191" s="0" t="s">
        <v>1139</v>
      </c>
      <c r="U191" s="0" t="s">
        <v>54</v>
      </c>
      <c r="V191" s="0" t="s">
        <v>55</v>
      </c>
      <c r="AA191" s="0" t="n">
        <v>2678640</v>
      </c>
      <c r="AB191" s="0" t="s">
        <v>100</v>
      </c>
      <c r="AC191" s="0" t="n">
        <v>3613330</v>
      </c>
      <c r="AD191" s="0" t="s">
        <v>1122</v>
      </c>
      <c r="AE191" s="0" t="s">
        <v>1123</v>
      </c>
      <c r="AF191" s="0" t="s">
        <v>54</v>
      </c>
      <c r="AG191" s="0" t="s">
        <v>59</v>
      </c>
      <c r="AH191" s="0" t="n">
        <v>109548</v>
      </c>
      <c r="AI191" s="0" t="s">
        <v>1140</v>
      </c>
      <c r="AJ191" s="0" t="s">
        <v>61</v>
      </c>
      <c r="AK191" s="0" t="s">
        <v>1124</v>
      </c>
      <c r="AL191" s="0" t="s">
        <v>63</v>
      </c>
      <c r="AM191" s="0" t="s">
        <v>64</v>
      </c>
      <c r="AP191" s="0" t="s">
        <v>80</v>
      </c>
      <c r="AQ191" s="0" t="s">
        <v>81</v>
      </c>
      <c r="AR191" s="0" t="s">
        <v>382</v>
      </c>
    </row>
    <row r="192" customFormat="false" ht="13.8" hidden="false" customHeight="false" outlineLevel="0" collapsed="false">
      <c r="A192" s="0" t="n">
        <v>7267</v>
      </c>
      <c r="B192" s="0" t="s">
        <v>44</v>
      </c>
      <c r="C192" s="0" t="n">
        <v>1166</v>
      </c>
      <c r="D192" s="0" t="s">
        <v>96</v>
      </c>
      <c r="E192" s="0" t="n">
        <v>213</v>
      </c>
      <c r="F192" s="0" t="s">
        <v>96</v>
      </c>
      <c r="G192" s="0" t="n">
        <v>32</v>
      </c>
      <c r="H192" s="0" t="s">
        <v>47</v>
      </c>
      <c r="I192" s="0" t="n">
        <v>3250753</v>
      </c>
      <c r="J192" s="0" t="s">
        <v>1141</v>
      </c>
      <c r="K192" s="0" t="s">
        <v>86</v>
      </c>
      <c r="L192" s="0" t="s">
        <v>1142</v>
      </c>
      <c r="M192" s="0" t="s">
        <v>1142</v>
      </c>
      <c r="N192" s="0" t="n">
        <v>17</v>
      </c>
      <c r="O192" s="0" t="n">
        <v>11</v>
      </c>
      <c r="P192" s="0" t="s">
        <v>51</v>
      </c>
      <c r="Q192" s="0" t="s">
        <v>52</v>
      </c>
      <c r="S192" s="0" t="s">
        <v>53</v>
      </c>
      <c r="U192" s="0" t="s">
        <v>54</v>
      </c>
      <c r="V192" s="0" t="s">
        <v>55</v>
      </c>
      <c r="AA192" s="0" t="n">
        <v>2678640</v>
      </c>
      <c r="AB192" s="0" t="s">
        <v>100</v>
      </c>
      <c r="AC192" s="0" t="n">
        <v>3250744</v>
      </c>
      <c r="AD192" s="0" t="s">
        <v>1127</v>
      </c>
      <c r="AE192" s="0" t="s">
        <v>1128</v>
      </c>
      <c r="AF192" s="0" t="s">
        <v>54</v>
      </c>
      <c r="AG192" s="0" t="s">
        <v>59</v>
      </c>
      <c r="AH192" s="0" t="n">
        <v>18881</v>
      </c>
      <c r="AI192" s="0" t="s">
        <v>1129</v>
      </c>
      <c r="AJ192" s="0" t="s">
        <v>157</v>
      </c>
      <c r="AK192" s="0" t="s">
        <v>1130</v>
      </c>
      <c r="AL192" s="0" t="s">
        <v>63</v>
      </c>
      <c r="AM192" s="0" t="s">
        <v>64</v>
      </c>
      <c r="AP192" s="0" t="s">
        <v>80</v>
      </c>
      <c r="AQ192" s="0" t="s">
        <v>81</v>
      </c>
      <c r="AR192" s="0" t="s">
        <v>382</v>
      </c>
    </row>
    <row r="193" customFormat="false" ht="13.8" hidden="false" customHeight="false" outlineLevel="0" collapsed="false">
      <c r="A193" s="0" t="n">
        <v>7267</v>
      </c>
      <c r="B193" s="0" t="s">
        <v>44</v>
      </c>
      <c r="C193" s="0" t="n">
        <v>1166</v>
      </c>
      <c r="D193" s="0" t="s">
        <v>96</v>
      </c>
      <c r="E193" s="0" t="n">
        <v>213</v>
      </c>
      <c r="F193" s="0" t="s">
        <v>96</v>
      </c>
      <c r="G193" s="0" t="n">
        <v>32</v>
      </c>
      <c r="H193" s="0" t="s">
        <v>47</v>
      </c>
      <c r="I193" s="0" t="n">
        <v>3613204</v>
      </c>
      <c r="J193" s="0" t="s">
        <v>1143</v>
      </c>
      <c r="K193" s="0" t="s">
        <v>49</v>
      </c>
      <c r="L193" s="0" t="s">
        <v>1144</v>
      </c>
      <c r="M193" s="0" t="s">
        <v>1144</v>
      </c>
      <c r="N193" s="0" t="n">
        <v>17</v>
      </c>
      <c r="O193" s="0" t="n">
        <v>12</v>
      </c>
      <c r="P193" s="0" t="s">
        <v>51</v>
      </c>
      <c r="Q193" s="0" t="s">
        <v>71</v>
      </c>
      <c r="R193" s="0" t="s">
        <v>1145</v>
      </c>
      <c r="S193" s="0" t="s">
        <v>53</v>
      </c>
      <c r="U193" s="0" t="s">
        <v>54</v>
      </c>
      <c r="V193" s="0" t="s">
        <v>55</v>
      </c>
      <c r="AA193" s="0" t="n">
        <v>2678640</v>
      </c>
      <c r="AB193" s="0" t="s">
        <v>100</v>
      </c>
      <c r="AC193" s="0" t="n">
        <v>3613201</v>
      </c>
      <c r="AD193" s="0" t="s">
        <v>1134</v>
      </c>
      <c r="AE193" s="0" t="s">
        <v>1135</v>
      </c>
      <c r="AF193" s="0" t="s">
        <v>54</v>
      </c>
      <c r="AG193" s="0" t="s">
        <v>59</v>
      </c>
      <c r="AH193" s="0" t="n">
        <v>107015</v>
      </c>
      <c r="AI193" s="0" t="s">
        <v>494</v>
      </c>
      <c r="AJ193" s="0" t="s">
        <v>338</v>
      </c>
      <c r="AK193" s="0" t="s">
        <v>1136</v>
      </c>
      <c r="AL193" s="0" t="s">
        <v>63</v>
      </c>
      <c r="AM193" s="0" t="s">
        <v>64</v>
      </c>
      <c r="AP193" s="0" t="s">
        <v>80</v>
      </c>
      <c r="AQ193" s="0" t="s">
        <v>81</v>
      </c>
      <c r="AR193" s="0" t="s">
        <v>382</v>
      </c>
    </row>
    <row r="194" customFormat="false" ht="13.8" hidden="false" customHeight="false" outlineLevel="0" collapsed="false">
      <c r="A194" s="0" t="n">
        <v>7267</v>
      </c>
      <c r="B194" s="0" t="s">
        <v>44</v>
      </c>
      <c r="C194" s="0" t="n">
        <v>1166</v>
      </c>
      <c r="D194" s="0" t="s">
        <v>96</v>
      </c>
      <c r="E194" s="0" t="n">
        <v>213</v>
      </c>
      <c r="F194" s="0" t="s">
        <v>96</v>
      </c>
      <c r="G194" s="0" t="n">
        <v>32</v>
      </c>
      <c r="H194" s="0" t="s">
        <v>47</v>
      </c>
      <c r="I194" s="0" t="n">
        <v>3250755</v>
      </c>
      <c r="J194" s="0" t="s">
        <v>1146</v>
      </c>
      <c r="K194" s="0" t="s">
        <v>86</v>
      </c>
      <c r="L194" s="0" t="s">
        <v>1147</v>
      </c>
      <c r="M194" s="0" t="s">
        <v>1147</v>
      </c>
      <c r="N194" s="0" t="n">
        <v>20</v>
      </c>
      <c r="O194" s="0" t="n">
        <v>14</v>
      </c>
      <c r="P194" s="0" t="s">
        <v>88</v>
      </c>
      <c r="Q194" s="0" t="s">
        <v>71</v>
      </c>
      <c r="R194" s="0" t="s">
        <v>1148</v>
      </c>
      <c r="S194" s="0" t="s">
        <v>537</v>
      </c>
      <c r="T194" s="0" t="s">
        <v>1149</v>
      </c>
      <c r="U194" s="0" t="s">
        <v>54</v>
      </c>
      <c r="V194" s="0" t="s">
        <v>55</v>
      </c>
      <c r="AA194" s="0" t="n">
        <v>2678640</v>
      </c>
      <c r="AB194" s="0" t="s">
        <v>100</v>
      </c>
      <c r="AC194" s="0" t="n">
        <v>3250744</v>
      </c>
      <c r="AD194" s="0" t="s">
        <v>1127</v>
      </c>
      <c r="AE194" s="0" t="s">
        <v>1128</v>
      </c>
      <c r="AF194" s="0" t="s">
        <v>54</v>
      </c>
      <c r="AG194" s="0" t="s">
        <v>59</v>
      </c>
      <c r="AH194" s="0" t="n">
        <v>18881</v>
      </c>
      <c r="AI194" s="0" t="s">
        <v>1129</v>
      </c>
      <c r="AJ194" s="0" t="s">
        <v>132</v>
      </c>
      <c r="AK194" s="0" t="s">
        <v>1130</v>
      </c>
      <c r="AL194" s="0" t="s">
        <v>63</v>
      </c>
      <c r="AM194" s="0" t="s">
        <v>64</v>
      </c>
      <c r="AP194" s="0" t="s">
        <v>80</v>
      </c>
      <c r="AQ194" s="0" t="s">
        <v>81</v>
      </c>
      <c r="AR194" s="0" t="s">
        <v>382</v>
      </c>
    </row>
    <row r="195" customFormat="false" ht="13.8" hidden="false" customHeight="false" outlineLevel="0" collapsed="false">
      <c r="A195" s="0" t="n">
        <v>7267</v>
      </c>
      <c r="B195" s="0" t="s">
        <v>44</v>
      </c>
      <c r="C195" s="0" t="n">
        <v>1166</v>
      </c>
      <c r="D195" s="0" t="s">
        <v>96</v>
      </c>
      <c r="E195" s="0" t="n">
        <v>213</v>
      </c>
      <c r="F195" s="0" t="s">
        <v>96</v>
      </c>
      <c r="G195" s="0" t="n">
        <v>32</v>
      </c>
      <c r="H195" s="0" t="s">
        <v>47</v>
      </c>
      <c r="I195" s="0" t="n">
        <v>4354364</v>
      </c>
      <c r="J195" s="0" t="s">
        <v>1150</v>
      </c>
      <c r="K195" s="0" t="s">
        <v>49</v>
      </c>
      <c r="L195" s="0" t="s">
        <v>1151</v>
      </c>
      <c r="M195" s="0" t="s">
        <v>1151</v>
      </c>
      <c r="N195" s="0" t="n">
        <v>2</v>
      </c>
      <c r="O195" s="0" t="n">
        <v>0</v>
      </c>
      <c r="P195" s="0" t="s">
        <v>242</v>
      </c>
      <c r="Q195" s="0" t="s">
        <v>71</v>
      </c>
      <c r="R195" s="0" t="s">
        <v>1152</v>
      </c>
      <c r="S195" s="0" t="s">
        <v>53</v>
      </c>
      <c r="U195" s="0" t="s">
        <v>54</v>
      </c>
      <c r="V195" s="0" t="s">
        <v>55</v>
      </c>
      <c r="AA195" s="0" t="n">
        <v>2678645</v>
      </c>
      <c r="AB195" s="0" t="s">
        <v>118</v>
      </c>
      <c r="AC195" s="0" t="n">
        <v>3436363</v>
      </c>
      <c r="AD195" s="0" t="s">
        <v>699</v>
      </c>
      <c r="AE195" s="0" t="s">
        <v>700</v>
      </c>
      <c r="AF195" s="0" t="s">
        <v>121</v>
      </c>
      <c r="AG195" s="0" t="s">
        <v>103</v>
      </c>
      <c r="AK195" s="0" t="s">
        <v>1153</v>
      </c>
      <c r="AL195" s="0" t="s">
        <v>294</v>
      </c>
      <c r="AM195" s="0" t="s">
        <v>64</v>
      </c>
      <c r="AP195" s="0" t="s">
        <v>80</v>
      </c>
      <c r="AQ195" s="0" t="s">
        <v>109</v>
      </c>
      <c r="AR195" s="0" t="s">
        <v>382</v>
      </c>
    </row>
    <row r="196" customFormat="false" ht="13.8" hidden="false" customHeight="false" outlineLevel="0" collapsed="false">
      <c r="A196" s="0" t="n">
        <v>7267</v>
      </c>
      <c r="B196" s="0" t="s">
        <v>44</v>
      </c>
      <c r="C196" s="0" t="n">
        <v>1166</v>
      </c>
      <c r="D196" s="0" t="s">
        <v>96</v>
      </c>
      <c r="E196" s="0" t="n">
        <v>213</v>
      </c>
      <c r="F196" s="0" t="s">
        <v>96</v>
      </c>
      <c r="G196" s="0" t="n">
        <v>32</v>
      </c>
      <c r="H196" s="0" t="s">
        <v>47</v>
      </c>
      <c r="I196" s="0" t="n">
        <v>4588950</v>
      </c>
      <c r="J196" s="0" t="s">
        <v>1154</v>
      </c>
      <c r="K196" s="0" t="s">
        <v>49</v>
      </c>
      <c r="L196" s="0" t="s">
        <v>1155</v>
      </c>
      <c r="M196" s="0" t="s">
        <v>1155</v>
      </c>
      <c r="N196" s="0" t="n">
        <v>10</v>
      </c>
      <c r="O196" s="0" t="n">
        <v>9</v>
      </c>
      <c r="P196" s="0" t="s">
        <v>116</v>
      </c>
      <c r="Q196" s="0" t="s">
        <v>52</v>
      </c>
      <c r="S196" s="0" t="s">
        <v>53</v>
      </c>
      <c r="U196" s="0" t="s">
        <v>482</v>
      </c>
      <c r="V196" s="0" t="s">
        <v>55</v>
      </c>
      <c r="AA196" s="0" t="n">
        <v>2678645</v>
      </c>
      <c r="AB196" s="0" t="s">
        <v>118</v>
      </c>
      <c r="AC196" s="0" t="n">
        <v>4588946</v>
      </c>
      <c r="AD196" s="0" t="s">
        <v>392</v>
      </c>
      <c r="AE196" s="0" t="s">
        <v>393</v>
      </c>
      <c r="AF196" s="0" t="s">
        <v>121</v>
      </c>
      <c r="AG196" s="0" t="s">
        <v>59</v>
      </c>
      <c r="AH196" s="0" t="n">
        <v>18195</v>
      </c>
      <c r="AI196" s="0" t="s">
        <v>127</v>
      </c>
      <c r="AJ196" s="0" t="s">
        <v>157</v>
      </c>
      <c r="AK196" s="0" t="s">
        <v>1156</v>
      </c>
      <c r="AL196" s="0" t="s">
        <v>63</v>
      </c>
      <c r="AM196" s="0" t="s">
        <v>64</v>
      </c>
      <c r="AP196" s="0" t="s">
        <v>80</v>
      </c>
      <c r="AQ196" s="0" t="s">
        <v>81</v>
      </c>
      <c r="AR196" s="0" t="s">
        <v>382</v>
      </c>
    </row>
    <row r="197" customFormat="false" ht="13.8" hidden="false" customHeight="false" outlineLevel="0" collapsed="false">
      <c r="A197" s="0" t="n">
        <v>7267</v>
      </c>
      <c r="B197" s="0" t="s">
        <v>44</v>
      </c>
      <c r="C197" s="0" t="n">
        <v>1166</v>
      </c>
      <c r="D197" s="0" t="s">
        <v>96</v>
      </c>
      <c r="E197" s="0" t="n">
        <v>213</v>
      </c>
      <c r="F197" s="0" t="s">
        <v>96</v>
      </c>
      <c r="G197" s="0" t="n">
        <v>32</v>
      </c>
      <c r="H197" s="0" t="s">
        <v>47</v>
      </c>
      <c r="I197" s="0" t="n">
        <v>4620226</v>
      </c>
      <c r="J197" s="0" t="s">
        <v>1157</v>
      </c>
      <c r="K197" s="0" t="s">
        <v>49</v>
      </c>
      <c r="L197" s="0" t="s">
        <v>1158</v>
      </c>
      <c r="M197" s="0" t="s">
        <v>1158</v>
      </c>
      <c r="N197" s="0" t="n">
        <v>14</v>
      </c>
      <c r="O197" s="0" t="n">
        <v>13</v>
      </c>
      <c r="P197" s="0" t="s">
        <v>116</v>
      </c>
      <c r="Q197" s="0" t="s">
        <v>52</v>
      </c>
      <c r="S197" s="0" t="s">
        <v>53</v>
      </c>
      <c r="U197" s="0" t="s">
        <v>54</v>
      </c>
      <c r="V197" s="0" t="s">
        <v>55</v>
      </c>
      <c r="AA197" s="0" t="n">
        <v>2678645</v>
      </c>
      <c r="AB197" s="0" t="s">
        <v>118</v>
      </c>
      <c r="AC197" s="0" t="n">
        <v>4588946</v>
      </c>
      <c r="AD197" s="0" t="s">
        <v>392</v>
      </c>
      <c r="AE197" s="0" t="s">
        <v>393</v>
      </c>
      <c r="AF197" s="0" t="s">
        <v>121</v>
      </c>
      <c r="AG197" s="0" t="s">
        <v>59</v>
      </c>
      <c r="AH197" s="0" t="n">
        <v>18195</v>
      </c>
      <c r="AI197" s="0" t="s">
        <v>127</v>
      </c>
      <c r="AJ197" s="0" t="s">
        <v>157</v>
      </c>
      <c r="AK197" s="0" t="s">
        <v>394</v>
      </c>
      <c r="AL197" s="0" t="s">
        <v>63</v>
      </c>
      <c r="AM197" s="0" t="s">
        <v>64</v>
      </c>
      <c r="AP197" s="0" t="s">
        <v>80</v>
      </c>
      <c r="AQ197" s="0" t="s">
        <v>81</v>
      </c>
      <c r="AR197" s="0" t="s">
        <v>382</v>
      </c>
    </row>
    <row r="198" customFormat="false" ht="13.8" hidden="false" customHeight="false" outlineLevel="0" collapsed="false">
      <c r="A198" s="0" t="n">
        <v>7267</v>
      </c>
      <c r="B198" s="0" t="s">
        <v>44</v>
      </c>
      <c r="C198" s="0" t="n">
        <v>1166</v>
      </c>
      <c r="D198" s="0" t="s">
        <v>96</v>
      </c>
      <c r="E198" s="0" t="n">
        <v>213</v>
      </c>
      <c r="F198" s="0" t="s">
        <v>96</v>
      </c>
      <c r="G198" s="0" t="n">
        <v>32</v>
      </c>
      <c r="H198" s="0" t="s">
        <v>47</v>
      </c>
      <c r="I198" s="0" t="n">
        <v>3280720</v>
      </c>
      <c r="J198" s="0" t="s">
        <v>1159</v>
      </c>
      <c r="K198" s="0" t="s">
        <v>49</v>
      </c>
      <c r="L198" s="0" t="s">
        <v>1160</v>
      </c>
      <c r="M198" s="0" t="s">
        <v>1160</v>
      </c>
      <c r="N198" s="0" t="n">
        <v>16</v>
      </c>
      <c r="O198" s="0" t="n">
        <v>11</v>
      </c>
      <c r="P198" s="0" t="s">
        <v>51</v>
      </c>
      <c r="Q198" s="0" t="s">
        <v>52</v>
      </c>
      <c r="S198" s="0" t="s">
        <v>53</v>
      </c>
      <c r="U198" s="0" t="s">
        <v>54</v>
      </c>
      <c r="V198" s="0" t="s">
        <v>55</v>
      </c>
      <c r="AA198" s="0" t="n">
        <v>2678657</v>
      </c>
      <c r="AB198" s="0" t="s">
        <v>460</v>
      </c>
      <c r="AC198" s="0" t="n">
        <v>3280716</v>
      </c>
      <c r="AD198" s="0" t="s">
        <v>754</v>
      </c>
      <c r="AE198" s="0" t="s">
        <v>755</v>
      </c>
      <c r="AF198" s="0" t="s">
        <v>54</v>
      </c>
      <c r="AG198" s="0" t="s">
        <v>59</v>
      </c>
      <c r="AH198" s="0" t="n">
        <v>107015</v>
      </c>
      <c r="AI198" s="0" t="s">
        <v>494</v>
      </c>
      <c r="AJ198" s="0" t="s">
        <v>132</v>
      </c>
      <c r="AK198" s="0" t="s">
        <v>404</v>
      </c>
      <c r="AL198" s="0" t="s">
        <v>63</v>
      </c>
      <c r="AM198" s="0" t="s">
        <v>64</v>
      </c>
      <c r="AP198" s="0" t="s">
        <v>80</v>
      </c>
      <c r="AQ198" s="0" t="s">
        <v>81</v>
      </c>
      <c r="AR198" s="0" t="s">
        <v>382</v>
      </c>
    </row>
    <row r="199" customFormat="false" ht="13.8" hidden="false" customHeight="false" outlineLevel="0" collapsed="false">
      <c r="A199" s="0" t="n">
        <v>7267</v>
      </c>
      <c r="B199" s="0" t="s">
        <v>44</v>
      </c>
      <c r="C199" s="0" t="n">
        <v>1166</v>
      </c>
      <c r="D199" s="0" t="s">
        <v>96</v>
      </c>
      <c r="E199" s="0" t="n">
        <v>213</v>
      </c>
      <c r="F199" s="0" t="s">
        <v>96</v>
      </c>
      <c r="G199" s="0" t="n">
        <v>32</v>
      </c>
      <c r="H199" s="0" t="s">
        <v>47</v>
      </c>
      <c r="I199" s="0" t="n">
        <v>2533499</v>
      </c>
      <c r="J199" s="0" t="s">
        <v>1161</v>
      </c>
      <c r="K199" s="0" t="s">
        <v>86</v>
      </c>
      <c r="L199" s="0" t="s">
        <v>1162</v>
      </c>
      <c r="M199" s="0" t="s">
        <v>1162</v>
      </c>
      <c r="N199" s="0" t="n">
        <v>17</v>
      </c>
      <c r="O199" s="0" t="n">
        <v>5</v>
      </c>
      <c r="P199" s="0" t="s">
        <v>51</v>
      </c>
      <c r="Q199" s="0" t="s">
        <v>71</v>
      </c>
      <c r="S199" s="0" t="s">
        <v>53</v>
      </c>
      <c r="U199" s="0" t="s">
        <v>54</v>
      </c>
      <c r="V199" s="0" t="s">
        <v>55</v>
      </c>
      <c r="AA199" s="0" t="n">
        <v>2678657</v>
      </c>
      <c r="AB199" s="0" t="s">
        <v>460</v>
      </c>
      <c r="AC199" s="0" t="n">
        <v>2581969</v>
      </c>
      <c r="AD199" s="0" t="s">
        <v>1163</v>
      </c>
      <c r="AE199" s="0" t="s">
        <v>1164</v>
      </c>
      <c r="AF199" s="0" t="s">
        <v>54</v>
      </c>
      <c r="AG199" s="0" t="s">
        <v>59</v>
      </c>
      <c r="AK199" s="0" t="s">
        <v>124</v>
      </c>
      <c r="AL199" s="0" t="s">
        <v>63</v>
      </c>
      <c r="AM199" s="0" t="s">
        <v>64</v>
      </c>
      <c r="AP199" s="0" t="s">
        <v>80</v>
      </c>
      <c r="AQ199" s="0" t="s">
        <v>81</v>
      </c>
      <c r="AR199" s="0" t="s">
        <v>382</v>
      </c>
    </row>
    <row r="200" customFormat="false" ht="13.8" hidden="false" customHeight="false" outlineLevel="0" collapsed="false">
      <c r="A200" s="0" t="n">
        <v>7267</v>
      </c>
      <c r="B200" s="0" t="s">
        <v>44</v>
      </c>
      <c r="C200" s="0" t="n">
        <v>1166</v>
      </c>
      <c r="D200" s="0" t="s">
        <v>96</v>
      </c>
      <c r="E200" s="0" t="n">
        <v>213</v>
      </c>
      <c r="F200" s="0" t="s">
        <v>96</v>
      </c>
      <c r="G200" s="0" t="n">
        <v>32</v>
      </c>
      <c r="H200" s="0" t="s">
        <v>47</v>
      </c>
      <c r="I200" s="0" t="n">
        <v>2504650</v>
      </c>
      <c r="J200" s="0" t="s">
        <v>1165</v>
      </c>
      <c r="K200" s="0" t="s">
        <v>49</v>
      </c>
      <c r="L200" s="0" t="s">
        <v>1166</v>
      </c>
      <c r="M200" s="0" t="s">
        <v>1166</v>
      </c>
      <c r="N200" s="0" t="n">
        <v>19</v>
      </c>
      <c r="O200" s="0" t="n">
        <v>7</v>
      </c>
      <c r="P200" s="0" t="s">
        <v>88</v>
      </c>
      <c r="Q200" s="0" t="s">
        <v>71</v>
      </c>
      <c r="S200" s="0" t="s">
        <v>53</v>
      </c>
      <c r="U200" s="0" t="s">
        <v>54</v>
      </c>
      <c r="V200" s="0" t="s">
        <v>55</v>
      </c>
      <c r="AA200" s="0" t="n">
        <v>2678657</v>
      </c>
      <c r="AB200" s="0" t="s">
        <v>460</v>
      </c>
      <c r="AC200" s="0" t="n">
        <v>2581969</v>
      </c>
      <c r="AD200" s="0" t="s">
        <v>1163</v>
      </c>
      <c r="AE200" s="0" t="s">
        <v>1164</v>
      </c>
      <c r="AF200" s="0" t="s">
        <v>54</v>
      </c>
      <c r="AG200" s="0" t="s">
        <v>59</v>
      </c>
      <c r="AK200" s="0" t="s">
        <v>124</v>
      </c>
      <c r="AL200" s="0" t="s">
        <v>63</v>
      </c>
      <c r="AM200" s="0" t="s">
        <v>64</v>
      </c>
      <c r="AP200" s="0" t="s">
        <v>80</v>
      </c>
      <c r="AQ200" s="0" t="s">
        <v>81</v>
      </c>
      <c r="AR200" s="0" t="s">
        <v>382</v>
      </c>
    </row>
    <row r="201" customFormat="false" ht="13.8" hidden="false" customHeight="false" outlineLevel="0" collapsed="false">
      <c r="A201" s="0" t="n">
        <v>7267</v>
      </c>
      <c r="B201" s="0" t="s">
        <v>44</v>
      </c>
      <c r="C201" s="0" t="n">
        <v>1166</v>
      </c>
      <c r="D201" s="0" t="s">
        <v>96</v>
      </c>
      <c r="E201" s="0" t="n">
        <v>213</v>
      </c>
      <c r="F201" s="0" t="s">
        <v>96</v>
      </c>
      <c r="G201" s="0" t="n">
        <v>32</v>
      </c>
      <c r="H201" s="0" t="s">
        <v>47</v>
      </c>
      <c r="I201" s="0" t="n">
        <v>3479579</v>
      </c>
      <c r="J201" s="0" t="s">
        <v>1167</v>
      </c>
      <c r="K201" s="0" t="s">
        <v>86</v>
      </c>
      <c r="L201" s="0" t="s">
        <v>1168</v>
      </c>
      <c r="M201" s="0" t="s">
        <v>1168</v>
      </c>
      <c r="N201" s="0" t="n">
        <v>7</v>
      </c>
      <c r="O201" s="0" t="n">
        <v>2</v>
      </c>
      <c r="P201" s="0" t="s">
        <v>99</v>
      </c>
      <c r="Q201" s="0" t="s">
        <v>52</v>
      </c>
      <c r="S201" s="0" t="s">
        <v>53</v>
      </c>
      <c r="U201" s="0" t="s">
        <v>54</v>
      </c>
      <c r="V201" s="0" t="s">
        <v>55</v>
      </c>
      <c r="AA201" s="0" t="n">
        <v>2678660</v>
      </c>
      <c r="AB201" s="0" t="s">
        <v>1169</v>
      </c>
      <c r="AC201" s="0" t="n">
        <v>3479559</v>
      </c>
      <c r="AD201" s="0" t="s">
        <v>1170</v>
      </c>
      <c r="AE201" s="0" t="s">
        <v>1171</v>
      </c>
      <c r="AF201" s="0" t="s">
        <v>121</v>
      </c>
      <c r="AG201" s="0" t="s">
        <v>142</v>
      </c>
      <c r="AH201" s="0" t="n">
        <v>14994</v>
      </c>
      <c r="AI201" s="0" t="s">
        <v>147</v>
      </c>
      <c r="AJ201" s="0" t="s">
        <v>148</v>
      </c>
      <c r="AK201" s="0" t="s">
        <v>1172</v>
      </c>
      <c r="AL201" s="0" t="s">
        <v>63</v>
      </c>
      <c r="AM201" s="0" t="s">
        <v>64</v>
      </c>
      <c r="AP201" s="0" t="s">
        <v>80</v>
      </c>
      <c r="AQ201" s="0" t="s">
        <v>81</v>
      </c>
      <c r="AR201" s="0" t="s">
        <v>382</v>
      </c>
    </row>
    <row r="202" customFormat="false" ht="13.8" hidden="false" customHeight="false" outlineLevel="0" collapsed="false">
      <c r="A202" s="0" t="n">
        <v>7267</v>
      </c>
      <c r="B202" s="0" t="s">
        <v>44</v>
      </c>
      <c r="C202" s="0" t="n">
        <v>1166</v>
      </c>
      <c r="D202" s="0" t="s">
        <v>96</v>
      </c>
      <c r="E202" s="0" t="n">
        <v>213</v>
      </c>
      <c r="F202" s="0" t="s">
        <v>96</v>
      </c>
      <c r="G202" s="0" t="n">
        <v>32</v>
      </c>
      <c r="H202" s="0" t="s">
        <v>47</v>
      </c>
      <c r="I202" s="0" t="n">
        <v>3836026</v>
      </c>
      <c r="J202" s="0" t="s">
        <v>1173</v>
      </c>
      <c r="K202" s="0" t="s">
        <v>49</v>
      </c>
      <c r="L202" s="0" t="s">
        <v>794</v>
      </c>
      <c r="M202" s="0" t="s">
        <v>794</v>
      </c>
      <c r="N202" s="0" t="n">
        <v>8</v>
      </c>
      <c r="O202" s="0" t="n">
        <v>0</v>
      </c>
      <c r="P202" s="0" t="s">
        <v>99</v>
      </c>
      <c r="Q202" s="0" t="s">
        <v>52</v>
      </c>
      <c r="S202" s="0" t="s">
        <v>53</v>
      </c>
      <c r="U202" s="0" t="s">
        <v>54</v>
      </c>
      <c r="V202" s="0" t="s">
        <v>55</v>
      </c>
      <c r="AA202" s="0" t="n">
        <v>2678660</v>
      </c>
      <c r="AB202" s="0" t="s">
        <v>1169</v>
      </c>
      <c r="AC202" s="0" t="n">
        <v>3836015</v>
      </c>
      <c r="AD202" s="0" t="s">
        <v>1174</v>
      </c>
      <c r="AE202" s="0" t="s">
        <v>1175</v>
      </c>
      <c r="AF202" s="0" t="s">
        <v>121</v>
      </c>
      <c r="AG202" s="0" t="s">
        <v>142</v>
      </c>
      <c r="AH202" s="0" t="n">
        <v>14994</v>
      </c>
      <c r="AI202" s="0" t="s">
        <v>147</v>
      </c>
      <c r="AJ202" s="0" t="s">
        <v>326</v>
      </c>
      <c r="AK202" s="0" t="s">
        <v>794</v>
      </c>
      <c r="AL202" s="0" t="s">
        <v>105</v>
      </c>
      <c r="AM202" s="0" t="s">
        <v>64</v>
      </c>
      <c r="AP202" s="0" t="s">
        <v>80</v>
      </c>
      <c r="AQ202" s="0" t="s">
        <v>81</v>
      </c>
      <c r="AR202" s="0" t="s">
        <v>382</v>
      </c>
    </row>
    <row r="203" customFormat="false" ht="13.8" hidden="false" customHeight="false" outlineLevel="0" collapsed="false">
      <c r="A203" s="0" t="n">
        <v>7267</v>
      </c>
      <c r="B203" s="0" t="s">
        <v>44</v>
      </c>
      <c r="C203" s="0" t="n">
        <v>1166</v>
      </c>
      <c r="D203" s="0" t="s">
        <v>96</v>
      </c>
      <c r="E203" s="0" t="n">
        <v>213</v>
      </c>
      <c r="F203" s="0" t="s">
        <v>96</v>
      </c>
      <c r="G203" s="0" t="n">
        <v>32</v>
      </c>
      <c r="H203" s="0" t="s">
        <v>47</v>
      </c>
      <c r="I203" s="0" t="n">
        <v>3836025</v>
      </c>
      <c r="J203" s="0" t="s">
        <v>1176</v>
      </c>
      <c r="K203" s="0" t="s">
        <v>49</v>
      </c>
      <c r="L203" s="0" t="s">
        <v>1177</v>
      </c>
      <c r="M203" s="0" t="s">
        <v>1177</v>
      </c>
      <c r="N203" s="0" t="n">
        <v>5</v>
      </c>
      <c r="O203" s="0" t="n">
        <v>2</v>
      </c>
      <c r="P203" s="0" t="s">
        <v>99</v>
      </c>
      <c r="Q203" s="0" t="s">
        <v>52</v>
      </c>
      <c r="S203" s="0" t="s">
        <v>53</v>
      </c>
      <c r="U203" s="0" t="s">
        <v>54</v>
      </c>
      <c r="V203" s="0" t="s">
        <v>55</v>
      </c>
      <c r="AA203" s="0" t="n">
        <v>2678660</v>
      </c>
      <c r="AB203" s="0" t="s">
        <v>1169</v>
      </c>
      <c r="AC203" s="0" t="n">
        <v>3836015</v>
      </c>
      <c r="AD203" s="0" t="s">
        <v>1174</v>
      </c>
      <c r="AE203" s="0" t="s">
        <v>1175</v>
      </c>
      <c r="AF203" s="0" t="s">
        <v>121</v>
      </c>
      <c r="AG203" s="0" t="s">
        <v>103</v>
      </c>
      <c r="AK203" s="0" t="s">
        <v>1178</v>
      </c>
      <c r="AL203" s="0" t="s">
        <v>105</v>
      </c>
      <c r="AM203" s="0" t="s">
        <v>64</v>
      </c>
      <c r="AP203" s="0" t="s">
        <v>80</v>
      </c>
      <c r="AQ203" s="0" t="s">
        <v>109</v>
      </c>
      <c r="AR203" s="0" t="s">
        <v>382</v>
      </c>
    </row>
    <row r="204" customFormat="false" ht="13.8" hidden="false" customHeight="false" outlineLevel="0" collapsed="false">
      <c r="A204" s="0" t="n">
        <v>7267</v>
      </c>
      <c r="B204" s="0" t="s">
        <v>44</v>
      </c>
      <c r="C204" s="0" t="n">
        <v>1166</v>
      </c>
      <c r="D204" s="0" t="s">
        <v>96</v>
      </c>
      <c r="E204" s="0" t="n">
        <v>213</v>
      </c>
      <c r="F204" s="0" t="s">
        <v>96</v>
      </c>
      <c r="G204" s="0" t="n">
        <v>32</v>
      </c>
      <c r="H204" s="0" t="s">
        <v>47</v>
      </c>
      <c r="I204" s="0" t="n">
        <v>3450433</v>
      </c>
      <c r="J204" s="0" t="s">
        <v>1179</v>
      </c>
      <c r="K204" s="0" t="s">
        <v>49</v>
      </c>
      <c r="L204" s="0" t="s">
        <v>1180</v>
      </c>
      <c r="M204" s="0" t="s">
        <v>1180</v>
      </c>
      <c r="N204" s="0" t="n">
        <v>4</v>
      </c>
      <c r="O204" s="0" t="n">
        <v>0</v>
      </c>
      <c r="P204" s="0" t="s">
        <v>242</v>
      </c>
      <c r="Q204" s="0" t="s">
        <v>52</v>
      </c>
      <c r="S204" s="0" t="s">
        <v>53</v>
      </c>
      <c r="U204" s="0" t="s">
        <v>54</v>
      </c>
      <c r="V204" s="0" t="s">
        <v>55</v>
      </c>
      <c r="AA204" s="0" t="n">
        <v>2679554</v>
      </c>
      <c r="AB204" s="0" t="s">
        <v>1181</v>
      </c>
      <c r="AC204" s="0" t="n">
        <v>2593947</v>
      </c>
      <c r="AD204" s="0" t="s">
        <v>1182</v>
      </c>
      <c r="AE204" s="0" t="s">
        <v>1183</v>
      </c>
      <c r="AF204" s="0" t="s">
        <v>121</v>
      </c>
      <c r="AG204" s="0" t="s">
        <v>103</v>
      </c>
      <c r="AK204" s="0" t="s">
        <v>1184</v>
      </c>
      <c r="AL204" s="0" t="s">
        <v>294</v>
      </c>
      <c r="AM204" s="0" t="s">
        <v>64</v>
      </c>
      <c r="AP204" s="0" t="s">
        <v>80</v>
      </c>
      <c r="AQ204" s="0" t="s">
        <v>109</v>
      </c>
      <c r="AR204" s="0" t="s">
        <v>382</v>
      </c>
    </row>
    <row r="205" customFormat="false" ht="13.8" hidden="false" customHeight="false" outlineLevel="0" collapsed="false">
      <c r="A205" s="0" t="n">
        <v>7267</v>
      </c>
      <c r="B205" s="0" t="s">
        <v>44</v>
      </c>
      <c r="C205" s="0" t="n">
        <v>1166</v>
      </c>
      <c r="D205" s="0" t="s">
        <v>96</v>
      </c>
      <c r="E205" s="0" t="n">
        <v>213</v>
      </c>
      <c r="F205" s="0" t="s">
        <v>96</v>
      </c>
      <c r="G205" s="0" t="n">
        <v>32</v>
      </c>
      <c r="H205" s="0" t="s">
        <v>47</v>
      </c>
      <c r="I205" s="0" t="n">
        <v>3280496</v>
      </c>
      <c r="J205" s="0" t="s">
        <v>1185</v>
      </c>
      <c r="K205" s="0" t="s">
        <v>86</v>
      </c>
      <c r="L205" s="0" t="s">
        <v>1186</v>
      </c>
      <c r="M205" s="0" t="s">
        <v>1186</v>
      </c>
      <c r="N205" s="0" t="n">
        <v>6</v>
      </c>
      <c r="O205" s="0" t="n">
        <v>0</v>
      </c>
      <c r="P205" s="0" t="s">
        <v>99</v>
      </c>
      <c r="Q205" s="0" t="s">
        <v>52</v>
      </c>
      <c r="S205" s="0" t="s">
        <v>53</v>
      </c>
      <c r="U205" s="0" t="s">
        <v>54</v>
      </c>
      <c r="V205" s="0" t="s">
        <v>55</v>
      </c>
      <c r="AA205" s="0" t="n">
        <v>2679554</v>
      </c>
      <c r="AB205" s="0" t="s">
        <v>1181</v>
      </c>
      <c r="AC205" s="0" t="n">
        <v>3280494</v>
      </c>
      <c r="AD205" s="0" t="s">
        <v>1187</v>
      </c>
      <c r="AE205" s="0" t="s">
        <v>1188</v>
      </c>
      <c r="AF205" s="0" t="s">
        <v>54</v>
      </c>
      <c r="AG205" s="0" t="s">
        <v>142</v>
      </c>
      <c r="AH205" s="0" t="n">
        <v>19310</v>
      </c>
      <c r="AI205" s="0" t="s">
        <v>736</v>
      </c>
      <c r="AJ205" s="0" t="s">
        <v>217</v>
      </c>
      <c r="AK205" s="0" t="s">
        <v>1189</v>
      </c>
      <c r="AL205" s="0" t="s">
        <v>63</v>
      </c>
      <c r="AM205" s="0" t="s">
        <v>64</v>
      </c>
      <c r="AP205" s="0" t="s">
        <v>80</v>
      </c>
      <c r="AQ205" s="0" t="s">
        <v>81</v>
      </c>
      <c r="AR205" s="0" t="s">
        <v>382</v>
      </c>
    </row>
    <row r="206" customFormat="false" ht="13.8" hidden="false" customHeight="false" outlineLevel="0" collapsed="false">
      <c r="A206" s="0" t="n">
        <v>7267</v>
      </c>
      <c r="B206" s="0" t="s">
        <v>44</v>
      </c>
      <c r="C206" s="0" t="n">
        <v>1166</v>
      </c>
      <c r="D206" s="0" t="s">
        <v>96</v>
      </c>
      <c r="E206" s="0" t="n">
        <v>213</v>
      </c>
      <c r="F206" s="0" t="s">
        <v>96</v>
      </c>
      <c r="G206" s="0" t="n">
        <v>32</v>
      </c>
      <c r="H206" s="0" t="s">
        <v>47</v>
      </c>
      <c r="I206" s="0" t="n">
        <v>2607719</v>
      </c>
      <c r="J206" s="0" t="s">
        <v>1190</v>
      </c>
      <c r="K206" s="0" t="s">
        <v>49</v>
      </c>
      <c r="L206" s="0" t="s">
        <v>1191</v>
      </c>
      <c r="M206" s="0" t="s">
        <v>1191</v>
      </c>
      <c r="N206" s="0" t="n">
        <v>8</v>
      </c>
      <c r="O206" s="0" t="n">
        <v>0</v>
      </c>
      <c r="P206" s="0" t="s">
        <v>99</v>
      </c>
      <c r="Q206" s="0" t="s">
        <v>71</v>
      </c>
      <c r="R206" s="0" t="s">
        <v>117</v>
      </c>
      <c r="S206" s="0" t="s">
        <v>53</v>
      </c>
      <c r="U206" s="0" t="s">
        <v>54</v>
      </c>
      <c r="V206" s="0" t="s">
        <v>55</v>
      </c>
      <c r="AA206" s="0" t="n">
        <v>2679554</v>
      </c>
      <c r="AB206" s="0" t="s">
        <v>1181</v>
      </c>
      <c r="AC206" s="0" t="n">
        <v>2655175</v>
      </c>
      <c r="AD206" s="0" t="s">
        <v>1192</v>
      </c>
      <c r="AE206" s="0" t="s">
        <v>1193</v>
      </c>
      <c r="AF206" s="0" t="s">
        <v>121</v>
      </c>
      <c r="AG206" s="0" t="s">
        <v>59</v>
      </c>
      <c r="AH206" s="0" t="n">
        <v>978</v>
      </c>
      <c r="AI206" s="0" t="s">
        <v>1194</v>
      </c>
      <c r="AJ206" s="0" t="s">
        <v>182</v>
      </c>
      <c r="AK206" s="0" t="s">
        <v>1195</v>
      </c>
      <c r="AL206" s="0" t="s">
        <v>63</v>
      </c>
      <c r="AM206" s="0" t="s">
        <v>64</v>
      </c>
      <c r="AP206" s="0" t="s">
        <v>80</v>
      </c>
      <c r="AQ206" s="0" t="s">
        <v>81</v>
      </c>
      <c r="AR206" s="0" t="s">
        <v>382</v>
      </c>
    </row>
    <row r="207" customFormat="false" ht="13.8" hidden="false" customHeight="false" outlineLevel="0" collapsed="false">
      <c r="A207" s="0" t="n">
        <v>7267</v>
      </c>
      <c r="B207" s="0" t="s">
        <v>44</v>
      </c>
      <c r="C207" s="0" t="n">
        <v>1166</v>
      </c>
      <c r="D207" s="0" t="s">
        <v>96</v>
      </c>
      <c r="E207" s="0" t="n">
        <v>213</v>
      </c>
      <c r="F207" s="0" t="s">
        <v>96</v>
      </c>
      <c r="G207" s="0" t="n">
        <v>32</v>
      </c>
      <c r="H207" s="0" t="s">
        <v>47</v>
      </c>
      <c r="I207" s="0" t="n">
        <v>3279235</v>
      </c>
      <c r="J207" s="0" t="s">
        <v>1196</v>
      </c>
      <c r="K207" s="0" t="s">
        <v>49</v>
      </c>
      <c r="L207" s="0" t="s">
        <v>1197</v>
      </c>
      <c r="M207" s="0" t="s">
        <v>1197</v>
      </c>
      <c r="N207" s="0" t="n">
        <v>6</v>
      </c>
      <c r="O207" s="0" t="n">
        <v>1</v>
      </c>
      <c r="P207" s="0" t="s">
        <v>99</v>
      </c>
      <c r="Q207" s="0" t="s">
        <v>71</v>
      </c>
      <c r="R207" s="0" t="s">
        <v>1198</v>
      </c>
      <c r="S207" s="0" t="s">
        <v>53</v>
      </c>
      <c r="U207" s="0" t="s">
        <v>54</v>
      </c>
      <c r="V207" s="0" t="s">
        <v>55</v>
      </c>
      <c r="AA207" s="0" t="n">
        <v>2679554</v>
      </c>
      <c r="AB207" s="0" t="s">
        <v>1181</v>
      </c>
      <c r="AC207" s="0" t="n">
        <v>3279219</v>
      </c>
      <c r="AD207" s="0" t="s">
        <v>1199</v>
      </c>
      <c r="AE207" s="0" t="s">
        <v>1193</v>
      </c>
      <c r="AF207" s="0" t="s">
        <v>54</v>
      </c>
      <c r="AG207" s="0" t="s">
        <v>59</v>
      </c>
      <c r="AH207" s="0" t="n">
        <v>107015</v>
      </c>
      <c r="AI207" s="0" t="s">
        <v>494</v>
      </c>
      <c r="AJ207" s="0" t="s">
        <v>228</v>
      </c>
      <c r="AK207" s="0" t="s">
        <v>1200</v>
      </c>
      <c r="AL207" s="0" t="s">
        <v>63</v>
      </c>
      <c r="AM207" s="0" t="s">
        <v>64</v>
      </c>
      <c r="AP207" s="0" t="s">
        <v>80</v>
      </c>
      <c r="AQ207" s="0" t="s">
        <v>81</v>
      </c>
      <c r="AR207" s="0" t="s">
        <v>382</v>
      </c>
    </row>
    <row r="208" customFormat="false" ht="13.8" hidden="false" customHeight="false" outlineLevel="0" collapsed="false">
      <c r="A208" s="0" t="n">
        <v>7267</v>
      </c>
      <c r="B208" s="0" t="s">
        <v>44</v>
      </c>
      <c r="C208" s="0" t="n">
        <v>1166</v>
      </c>
      <c r="D208" s="0" t="s">
        <v>96</v>
      </c>
      <c r="E208" s="0" t="n">
        <v>213</v>
      </c>
      <c r="F208" s="0" t="s">
        <v>96</v>
      </c>
      <c r="G208" s="0" t="n">
        <v>32</v>
      </c>
      <c r="H208" s="0" t="s">
        <v>47</v>
      </c>
      <c r="I208" s="0" t="n">
        <v>2574217</v>
      </c>
      <c r="J208" s="0" t="s">
        <v>1201</v>
      </c>
      <c r="K208" s="0" t="s">
        <v>86</v>
      </c>
      <c r="L208" s="0" t="s">
        <v>1202</v>
      </c>
      <c r="M208" s="0" t="s">
        <v>1202</v>
      </c>
      <c r="N208" s="0" t="n">
        <v>13</v>
      </c>
      <c r="O208" s="0" t="n">
        <v>3</v>
      </c>
      <c r="P208" s="0" t="s">
        <v>116</v>
      </c>
      <c r="Q208" s="0" t="s">
        <v>71</v>
      </c>
      <c r="R208" s="0" t="s">
        <v>117</v>
      </c>
      <c r="S208" s="0" t="s">
        <v>53</v>
      </c>
      <c r="U208" s="0" t="s">
        <v>54</v>
      </c>
      <c r="V208" s="0" t="s">
        <v>55</v>
      </c>
      <c r="AA208" s="0" t="n">
        <v>2679554</v>
      </c>
      <c r="AB208" s="0" t="s">
        <v>1181</v>
      </c>
      <c r="AC208" s="0" t="n">
        <v>2593947</v>
      </c>
      <c r="AD208" s="0" t="s">
        <v>1182</v>
      </c>
      <c r="AE208" s="0" t="s">
        <v>1183</v>
      </c>
      <c r="AF208" s="0" t="s">
        <v>121</v>
      </c>
      <c r="AG208" s="0" t="s">
        <v>59</v>
      </c>
      <c r="AH208" s="0" t="n">
        <v>107015</v>
      </c>
      <c r="AI208" s="0" t="s">
        <v>494</v>
      </c>
      <c r="AJ208" s="0" t="s">
        <v>157</v>
      </c>
      <c r="AK208" s="0" t="s">
        <v>1203</v>
      </c>
      <c r="AL208" s="0" t="s">
        <v>63</v>
      </c>
      <c r="AM208" s="0" t="s">
        <v>64</v>
      </c>
      <c r="AP208" s="0" t="s">
        <v>80</v>
      </c>
      <c r="AQ208" s="0" t="s">
        <v>81</v>
      </c>
      <c r="AR208" s="0" t="s">
        <v>382</v>
      </c>
    </row>
    <row r="209" customFormat="false" ht="13.8" hidden="false" customHeight="false" outlineLevel="0" collapsed="false">
      <c r="A209" s="0" t="n">
        <v>7267</v>
      </c>
      <c r="B209" s="0" t="s">
        <v>44</v>
      </c>
      <c r="C209" s="0" t="n">
        <v>1166</v>
      </c>
      <c r="D209" s="0" t="s">
        <v>96</v>
      </c>
      <c r="E209" s="0" t="n">
        <v>213</v>
      </c>
      <c r="F209" s="0" t="s">
        <v>96</v>
      </c>
      <c r="G209" s="0" t="n">
        <v>32</v>
      </c>
      <c r="H209" s="0" t="s">
        <v>47</v>
      </c>
      <c r="I209" s="0" t="n">
        <v>2524692</v>
      </c>
      <c r="J209" s="0" t="s">
        <v>1204</v>
      </c>
      <c r="K209" s="0" t="s">
        <v>86</v>
      </c>
      <c r="L209" s="0" t="s">
        <v>1205</v>
      </c>
      <c r="M209" s="0" t="s">
        <v>1205</v>
      </c>
      <c r="N209" s="0" t="n">
        <v>16</v>
      </c>
      <c r="O209" s="0" t="n">
        <v>5</v>
      </c>
      <c r="P209" s="0" t="s">
        <v>51</v>
      </c>
      <c r="Q209" s="0" t="s">
        <v>71</v>
      </c>
      <c r="R209" s="0" t="s">
        <v>117</v>
      </c>
      <c r="S209" s="0" t="s">
        <v>53</v>
      </c>
      <c r="U209" s="0" t="s">
        <v>54</v>
      </c>
      <c r="V209" s="0" t="s">
        <v>55</v>
      </c>
      <c r="AA209" s="0" t="n">
        <v>2679554</v>
      </c>
      <c r="AB209" s="0" t="s">
        <v>1181</v>
      </c>
      <c r="AC209" s="0" t="n">
        <v>2593947</v>
      </c>
      <c r="AD209" s="0" t="s">
        <v>1182</v>
      </c>
      <c r="AE209" s="0" t="s">
        <v>1183</v>
      </c>
      <c r="AF209" s="0" t="s">
        <v>121</v>
      </c>
      <c r="AG209" s="0" t="s">
        <v>76</v>
      </c>
      <c r="AH209" s="0" t="n">
        <v>106879</v>
      </c>
      <c r="AI209" s="0" t="s">
        <v>113</v>
      </c>
      <c r="AJ209" s="0" t="s">
        <v>78</v>
      </c>
      <c r="AK209" s="0" t="s">
        <v>133</v>
      </c>
      <c r="AL209" s="0" t="s">
        <v>63</v>
      </c>
      <c r="AM209" s="0" t="s">
        <v>64</v>
      </c>
      <c r="AP209" s="0" t="s">
        <v>80</v>
      </c>
      <c r="AQ209" s="0" t="s">
        <v>81</v>
      </c>
      <c r="AR209" s="0" t="s">
        <v>382</v>
      </c>
    </row>
    <row r="210" customFormat="false" ht="13.8" hidden="false" customHeight="false" outlineLevel="0" collapsed="false">
      <c r="A210" s="0" t="n">
        <v>7267</v>
      </c>
      <c r="B210" s="0" t="s">
        <v>44</v>
      </c>
      <c r="C210" s="0" t="n">
        <v>1166</v>
      </c>
      <c r="D210" s="0" t="s">
        <v>96</v>
      </c>
      <c r="E210" s="0" t="n">
        <v>213</v>
      </c>
      <c r="F210" s="0" t="s">
        <v>96</v>
      </c>
      <c r="G210" s="0" t="n">
        <v>32</v>
      </c>
      <c r="H210" s="0" t="s">
        <v>47</v>
      </c>
      <c r="I210" s="0" t="n">
        <v>2525830</v>
      </c>
      <c r="J210" s="0" t="s">
        <v>1206</v>
      </c>
      <c r="K210" s="0" t="s">
        <v>86</v>
      </c>
      <c r="L210" s="0" t="s">
        <v>1207</v>
      </c>
      <c r="M210" s="0" t="s">
        <v>1207</v>
      </c>
      <c r="N210" s="0" t="n">
        <v>18</v>
      </c>
      <c r="O210" s="0" t="n">
        <v>10</v>
      </c>
      <c r="P210" s="0" t="s">
        <v>88</v>
      </c>
      <c r="Q210" s="0" t="s">
        <v>71</v>
      </c>
      <c r="R210" s="0" t="s">
        <v>117</v>
      </c>
      <c r="S210" s="0" t="s">
        <v>53</v>
      </c>
      <c r="U210" s="0" t="s">
        <v>121</v>
      </c>
      <c r="V210" s="0" t="s">
        <v>164</v>
      </c>
      <c r="W210" s="0" t="n">
        <v>6726</v>
      </c>
      <c r="X210" s="0" t="s">
        <v>457</v>
      </c>
      <c r="Y210" s="0" t="s">
        <v>232</v>
      </c>
      <c r="Z210" s="0" t="s">
        <v>1208</v>
      </c>
      <c r="AA210" s="0" t="n">
        <v>2679554</v>
      </c>
      <c r="AB210" s="0" t="s">
        <v>1181</v>
      </c>
      <c r="AC210" s="0" t="n">
        <v>2655175</v>
      </c>
      <c r="AD210" s="0" t="s">
        <v>1192</v>
      </c>
      <c r="AE210" s="0" t="s">
        <v>1193</v>
      </c>
      <c r="AF210" s="0" t="s">
        <v>121</v>
      </c>
      <c r="AG210" s="0" t="s">
        <v>76</v>
      </c>
      <c r="AH210" s="0" t="n">
        <v>116471</v>
      </c>
      <c r="AI210" s="0" t="s">
        <v>122</v>
      </c>
      <c r="AJ210" s="0" t="s">
        <v>123</v>
      </c>
      <c r="AK210" s="0" t="s">
        <v>1209</v>
      </c>
      <c r="AL210" s="0" t="s">
        <v>63</v>
      </c>
      <c r="AM210" s="0" t="s">
        <v>64</v>
      </c>
      <c r="AP210" s="0" t="s">
        <v>80</v>
      </c>
      <c r="AQ210" s="0" t="s">
        <v>81</v>
      </c>
      <c r="AR210" s="0" t="s">
        <v>382</v>
      </c>
    </row>
    <row r="211" customFormat="false" ht="13.8" hidden="false" customHeight="false" outlineLevel="0" collapsed="false">
      <c r="A211" s="0" t="n">
        <v>7267</v>
      </c>
      <c r="B211" s="0" t="s">
        <v>44</v>
      </c>
      <c r="C211" s="0" t="n">
        <v>1183</v>
      </c>
      <c r="D211" s="0" t="s">
        <v>1210</v>
      </c>
      <c r="E211" s="0" t="n">
        <v>216</v>
      </c>
      <c r="F211" s="0" t="s">
        <v>773</v>
      </c>
      <c r="G211" s="0" t="n">
        <v>32</v>
      </c>
      <c r="H211" s="0" t="s">
        <v>47</v>
      </c>
      <c r="I211" s="0" t="n">
        <v>3438305</v>
      </c>
      <c r="J211" s="0" t="s">
        <v>1211</v>
      </c>
      <c r="K211" s="0" t="s">
        <v>86</v>
      </c>
      <c r="L211" s="0" t="s">
        <v>775</v>
      </c>
      <c r="M211" s="0" t="s">
        <v>775</v>
      </c>
      <c r="N211" s="0" t="n">
        <v>16</v>
      </c>
      <c r="O211" s="0" t="n">
        <v>12</v>
      </c>
      <c r="P211" s="0" t="s">
        <v>51</v>
      </c>
      <c r="Q211" s="0" t="s">
        <v>71</v>
      </c>
      <c r="R211" s="0" t="s">
        <v>117</v>
      </c>
      <c r="S211" s="0" t="s">
        <v>53</v>
      </c>
      <c r="U211" s="0" t="s">
        <v>121</v>
      </c>
      <c r="V211" s="0" t="s">
        <v>164</v>
      </c>
      <c r="W211" s="0" t="n">
        <v>6712</v>
      </c>
      <c r="X211" s="0" t="s">
        <v>1212</v>
      </c>
      <c r="Y211" s="0" t="s">
        <v>1213</v>
      </c>
      <c r="Z211" s="0" t="s">
        <v>1214</v>
      </c>
      <c r="AA211" s="0" t="n">
        <v>3200895</v>
      </c>
      <c r="AB211" s="0" t="s">
        <v>1215</v>
      </c>
      <c r="AC211" s="0" t="n">
        <v>3438265</v>
      </c>
      <c r="AD211" s="0" t="s">
        <v>1216</v>
      </c>
      <c r="AE211" s="0" t="s">
        <v>1217</v>
      </c>
      <c r="AF211" s="0" t="s">
        <v>121</v>
      </c>
      <c r="AG211" s="0" t="s">
        <v>76</v>
      </c>
      <c r="AH211" s="0" t="n">
        <v>110557</v>
      </c>
      <c r="AI211" s="0" t="s">
        <v>1218</v>
      </c>
      <c r="AJ211" s="0" t="s">
        <v>123</v>
      </c>
      <c r="AK211" s="0" t="s">
        <v>1219</v>
      </c>
      <c r="AL211" s="0" t="s">
        <v>63</v>
      </c>
      <c r="AM211" s="0" t="s">
        <v>64</v>
      </c>
      <c r="AP211" s="0" t="s">
        <v>80</v>
      </c>
      <c r="AQ211" s="0" t="s">
        <v>172</v>
      </c>
      <c r="AR211" s="0" t="s">
        <v>382</v>
      </c>
    </row>
    <row r="212" customFormat="false" ht="13.8" hidden="false" customHeight="false" outlineLevel="0" collapsed="false">
      <c r="A212" s="0" t="n">
        <v>7267</v>
      </c>
      <c r="B212" s="0" t="s">
        <v>44</v>
      </c>
      <c r="C212" s="0" t="n">
        <v>1187</v>
      </c>
      <c r="D212" s="0" t="s">
        <v>496</v>
      </c>
      <c r="E212" s="0" t="n">
        <v>217</v>
      </c>
      <c r="F212" s="0" t="s">
        <v>497</v>
      </c>
      <c r="G212" s="0" t="n">
        <v>32</v>
      </c>
      <c r="H212" s="0" t="s">
        <v>47</v>
      </c>
      <c r="I212" s="0" t="n">
        <v>3487830</v>
      </c>
      <c r="J212" s="0" t="s">
        <v>1220</v>
      </c>
      <c r="K212" s="0" t="s">
        <v>86</v>
      </c>
      <c r="L212" s="0" t="s">
        <v>1221</v>
      </c>
      <c r="M212" s="0" t="s">
        <v>1221</v>
      </c>
      <c r="N212" s="0" t="n">
        <v>14</v>
      </c>
      <c r="O212" s="0" t="n">
        <v>9</v>
      </c>
      <c r="P212" s="0" t="s">
        <v>116</v>
      </c>
      <c r="Q212" s="0" t="s">
        <v>52</v>
      </c>
      <c r="S212" s="0" t="s">
        <v>53</v>
      </c>
      <c r="U212" s="0" t="s">
        <v>121</v>
      </c>
      <c r="V212" s="0" t="s">
        <v>164</v>
      </c>
      <c r="W212" s="0" t="n">
        <v>6625</v>
      </c>
      <c r="X212" s="0" t="s">
        <v>500</v>
      </c>
      <c r="Y212" s="0" t="s">
        <v>1222</v>
      </c>
      <c r="Z212" s="0" t="s">
        <v>1223</v>
      </c>
      <c r="AA212" s="0" t="n">
        <v>3303805</v>
      </c>
      <c r="AB212" s="0" t="s">
        <v>503</v>
      </c>
      <c r="AC212" s="0" t="n">
        <v>3487827</v>
      </c>
      <c r="AD212" s="0" t="s">
        <v>1224</v>
      </c>
      <c r="AE212" s="0" t="s">
        <v>1225</v>
      </c>
      <c r="AF212" s="0" t="s">
        <v>121</v>
      </c>
      <c r="AG212" s="0" t="s">
        <v>59</v>
      </c>
      <c r="AH212" s="0" t="n">
        <v>14782</v>
      </c>
      <c r="AI212" s="0" t="s">
        <v>1226</v>
      </c>
      <c r="AJ212" s="0" t="s">
        <v>128</v>
      </c>
      <c r="AK212" s="0" t="s">
        <v>1227</v>
      </c>
      <c r="AL212" s="0" t="s">
        <v>63</v>
      </c>
      <c r="AM212" s="0" t="s">
        <v>64</v>
      </c>
      <c r="AP212" s="0" t="s">
        <v>80</v>
      </c>
      <c r="AQ212" s="0" t="s">
        <v>81</v>
      </c>
      <c r="AR212" s="0" t="s">
        <v>382</v>
      </c>
    </row>
    <row r="213" customFormat="false" ht="13.8" hidden="false" customHeight="false" outlineLevel="0" collapsed="false">
      <c r="A213" s="0" t="n">
        <v>7267</v>
      </c>
      <c r="B213" s="0" t="s">
        <v>44</v>
      </c>
      <c r="C213" s="0" t="n">
        <v>1187</v>
      </c>
      <c r="D213" s="0" t="s">
        <v>496</v>
      </c>
      <c r="E213" s="0" t="n">
        <v>217</v>
      </c>
      <c r="F213" s="0" t="s">
        <v>497</v>
      </c>
      <c r="G213" s="0" t="n">
        <v>32</v>
      </c>
      <c r="H213" s="0" t="s">
        <v>47</v>
      </c>
      <c r="I213" s="0" t="n">
        <v>4738998</v>
      </c>
      <c r="J213" s="0" t="s">
        <v>1228</v>
      </c>
      <c r="K213" s="0" t="s">
        <v>49</v>
      </c>
      <c r="L213" s="0" t="s">
        <v>1229</v>
      </c>
      <c r="M213" s="0" t="s">
        <v>1229</v>
      </c>
      <c r="N213" s="0" t="n">
        <v>17</v>
      </c>
      <c r="O213" s="0" t="n">
        <v>17</v>
      </c>
      <c r="P213" s="0" t="s">
        <v>51</v>
      </c>
      <c r="Q213" s="0" t="s">
        <v>71</v>
      </c>
      <c r="R213" s="0" t="s">
        <v>1230</v>
      </c>
      <c r="S213" s="0" t="s">
        <v>53</v>
      </c>
      <c r="U213" s="0" t="s">
        <v>121</v>
      </c>
      <c r="V213" s="0" t="s">
        <v>164</v>
      </c>
      <c r="W213" s="0" t="n">
        <v>6625</v>
      </c>
      <c r="X213" s="0" t="s">
        <v>500</v>
      </c>
      <c r="Y213" s="0" t="s">
        <v>1231</v>
      </c>
      <c r="Z213" s="0" t="s">
        <v>1232</v>
      </c>
      <c r="AA213" s="0" t="n">
        <v>3303805</v>
      </c>
      <c r="AB213" s="0" t="s">
        <v>503</v>
      </c>
      <c r="AC213" s="0" t="n">
        <v>4733252</v>
      </c>
      <c r="AD213" s="0" t="s">
        <v>1233</v>
      </c>
      <c r="AE213" s="0" t="s">
        <v>1234</v>
      </c>
      <c r="AF213" s="0" t="s">
        <v>121</v>
      </c>
      <c r="AG213" s="0" t="s">
        <v>76</v>
      </c>
      <c r="AH213" s="0" t="n">
        <v>100376</v>
      </c>
      <c r="AI213" s="0" t="s">
        <v>1235</v>
      </c>
      <c r="AJ213" s="0" t="s">
        <v>94</v>
      </c>
      <c r="AK213" s="0" t="s">
        <v>1236</v>
      </c>
      <c r="AL213" s="0" t="s">
        <v>63</v>
      </c>
      <c r="AM213" s="0" t="s">
        <v>64</v>
      </c>
      <c r="AP213" s="0" t="s">
        <v>80</v>
      </c>
      <c r="AQ213" s="0" t="s">
        <v>790</v>
      </c>
      <c r="AR213" s="0" t="s">
        <v>382</v>
      </c>
    </row>
    <row r="214" customFormat="false" ht="13.8" hidden="false" customHeight="false" outlineLevel="0" collapsed="false">
      <c r="A214" s="0" t="n">
        <v>7267</v>
      </c>
      <c r="B214" s="0" t="s">
        <v>44</v>
      </c>
      <c r="C214" s="0" t="n">
        <v>1187</v>
      </c>
      <c r="D214" s="0" t="s">
        <v>496</v>
      </c>
      <c r="E214" s="0" t="n">
        <v>217</v>
      </c>
      <c r="F214" s="0" t="s">
        <v>497</v>
      </c>
      <c r="G214" s="0" t="n">
        <v>32</v>
      </c>
      <c r="H214" s="0" t="s">
        <v>47</v>
      </c>
      <c r="I214" s="0" t="n">
        <v>3487831</v>
      </c>
      <c r="J214" s="0" t="s">
        <v>1237</v>
      </c>
      <c r="K214" s="0" t="s">
        <v>86</v>
      </c>
      <c r="L214" s="0" t="s">
        <v>1238</v>
      </c>
      <c r="M214" s="0" t="s">
        <v>1238</v>
      </c>
      <c r="N214" s="0" t="n">
        <v>18</v>
      </c>
      <c r="O214" s="0" t="n">
        <v>13</v>
      </c>
      <c r="P214" s="0" t="s">
        <v>88</v>
      </c>
      <c r="Q214" s="0" t="s">
        <v>71</v>
      </c>
      <c r="R214" s="0" t="s">
        <v>1239</v>
      </c>
      <c r="S214" s="0" t="s">
        <v>53</v>
      </c>
      <c r="U214" s="0" t="s">
        <v>54</v>
      </c>
      <c r="V214" s="0" t="s">
        <v>55</v>
      </c>
      <c r="AA214" s="0" t="n">
        <v>3303805</v>
      </c>
      <c r="AB214" s="0" t="s">
        <v>503</v>
      </c>
      <c r="AC214" s="0" t="n">
        <v>3487827</v>
      </c>
      <c r="AD214" s="0" t="s">
        <v>1224</v>
      </c>
      <c r="AE214" s="0" t="s">
        <v>1225</v>
      </c>
      <c r="AF214" s="0" t="s">
        <v>121</v>
      </c>
      <c r="AG214" s="0" t="s">
        <v>76</v>
      </c>
      <c r="AH214" s="0" t="n">
        <v>14901</v>
      </c>
      <c r="AI214" s="0" t="s">
        <v>1240</v>
      </c>
      <c r="AJ214" s="0" t="s">
        <v>94</v>
      </c>
      <c r="AK214" s="0" t="s">
        <v>1241</v>
      </c>
      <c r="AL214" s="0" t="s">
        <v>63</v>
      </c>
      <c r="AM214" s="0" t="s">
        <v>64</v>
      </c>
      <c r="AP214" s="0" t="s">
        <v>80</v>
      </c>
      <c r="AQ214" s="0" t="s">
        <v>790</v>
      </c>
      <c r="AR214" s="0" t="s">
        <v>382</v>
      </c>
    </row>
    <row r="215" customFormat="false" ht="13.8" hidden="false" customHeight="false" outlineLevel="0" collapsed="false">
      <c r="A215" s="0" t="n">
        <v>7267</v>
      </c>
      <c r="B215" s="0" t="s">
        <v>44</v>
      </c>
      <c r="C215" s="0" t="n">
        <v>1187</v>
      </c>
      <c r="D215" s="0" t="s">
        <v>496</v>
      </c>
      <c r="E215" s="0" t="n">
        <v>217</v>
      </c>
      <c r="F215" s="0" t="s">
        <v>497</v>
      </c>
      <c r="G215" s="0" t="n">
        <v>32</v>
      </c>
      <c r="H215" s="0" t="s">
        <v>47</v>
      </c>
      <c r="I215" s="0" t="n">
        <v>3474832</v>
      </c>
      <c r="J215" s="0" t="s">
        <v>1242</v>
      </c>
      <c r="K215" s="0" t="s">
        <v>49</v>
      </c>
      <c r="L215" s="0" t="s">
        <v>1243</v>
      </c>
      <c r="M215" s="0" t="s">
        <v>1243</v>
      </c>
      <c r="N215" s="0" t="n">
        <v>20</v>
      </c>
      <c r="O215" s="0" t="n">
        <v>15</v>
      </c>
      <c r="P215" s="0" t="s">
        <v>88</v>
      </c>
      <c r="Q215" s="0" t="s">
        <v>52</v>
      </c>
      <c r="S215" s="0" t="s">
        <v>53</v>
      </c>
      <c r="U215" s="0" t="s">
        <v>54</v>
      </c>
      <c r="V215" s="0" t="s">
        <v>55</v>
      </c>
      <c r="AA215" s="0" t="n">
        <v>3303805</v>
      </c>
      <c r="AB215" s="0" t="s">
        <v>503</v>
      </c>
      <c r="AC215" s="0" t="n">
        <v>3474815</v>
      </c>
      <c r="AD215" s="0" t="s">
        <v>1244</v>
      </c>
      <c r="AE215" s="0" t="s">
        <v>1245</v>
      </c>
      <c r="AF215" s="0" t="s">
        <v>121</v>
      </c>
      <c r="AG215" s="0" t="s">
        <v>76</v>
      </c>
      <c r="AH215" s="0" t="n">
        <v>121595</v>
      </c>
      <c r="AI215" s="0" t="s">
        <v>1246</v>
      </c>
      <c r="AJ215" s="0" t="s">
        <v>78</v>
      </c>
      <c r="AK215" s="0" t="s">
        <v>1219</v>
      </c>
      <c r="AL215" s="0" t="s">
        <v>63</v>
      </c>
      <c r="AM215" s="0" t="s">
        <v>64</v>
      </c>
      <c r="AP215" s="0" t="s">
        <v>80</v>
      </c>
      <c r="AQ215" s="0" t="s">
        <v>790</v>
      </c>
      <c r="AR215" s="0" t="s">
        <v>382</v>
      </c>
    </row>
    <row r="216" customFormat="false" ht="13.8" hidden="false" customHeight="false" outlineLevel="0" collapsed="false">
      <c r="A216" s="0" t="n">
        <v>7267</v>
      </c>
      <c r="B216" s="0" t="s">
        <v>44</v>
      </c>
      <c r="C216" s="0" t="n">
        <v>1187</v>
      </c>
      <c r="D216" s="0" t="s">
        <v>496</v>
      </c>
      <c r="E216" s="0" t="n">
        <v>217</v>
      </c>
      <c r="F216" s="0" t="s">
        <v>497</v>
      </c>
      <c r="G216" s="0" t="n">
        <v>32</v>
      </c>
      <c r="H216" s="0" t="s">
        <v>47</v>
      </c>
      <c r="I216" s="0" t="n">
        <v>3474830</v>
      </c>
      <c r="J216" s="0" t="s">
        <v>1247</v>
      </c>
      <c r="K216" s="0" t="s">
        <v>49</v>
      </c>
      <c r="L216" s="0" t="s">
        <v>1248</v>
      </c>
      <c r="M216" s="0" t="s">
        <v>1248</v>
      </c>
      <c r="N216" s="0" t="n">
        <v>19</v>
      </c>
      <c r="O216" s="0" t="n">
        <v>14</v>
      </c>
      <c r="P216" s="0" t="s">
        <v>88</v>
      </c>
      <c r="Q216" s="0" t="s">
        <v>52</v>
      </c>
      <c r="S216" s="0" t="s">
        <v>53</v>
      </c>
      <c r="U216" s="0" t="s">
        <v>121</v>
      </c>
      <c r="V216" s="0" t="s">
        <v>164</v>
      </c>
      <c r="W216" s="0" t="n">
        <v>6625</v>
      </c>
      <c r="X216" s="0" t="s">
        <v>500</v>
      </c>
      <c r="Y216" s="0" t="s">
        <v>1249</v>
      </c>
      <c r="Z216" s="0" t="s">
        <v>1250</v>
      </c>
      <c r="AA216" s="0" t="n">
        <v>3303805</v>
      </c>
      <c r="AB216" s="0" t="s">
        <v>503</v>
      </c>
      <c r="AC216" s="0" t="n">
        <v>3474815</v>
      </c>
      <c r="AD216" s="0" t="s">
        <v>1244</v>
      </c>
      <c r="AE216" s="0" t="s">
        <v>1245</v>
      </c>
      <c r="AF216" s="0" t="s">
        <v>121</v>
      </c>
      <c r="AG216" s="0" t="s">
        <v>76</v>
      </c>
      <c r="AH216" s="0" t="n">
        <v>87322</v>
      </c>
      <c r="AI216" s="0" t="s">
        <v>1251</v>
      </c>
      <c r="AJ216" s="0" t="s">
        <v>78</v>
      </c>
      <c r="AK216" s="0" t="s">
        <v>1219</v>
      </c>
      <c r="AL216" s="0" t="s">
        <v>63</v>
      </c>
      <c r="AM216" s="0" t="s">
        <v>64</v>
      </c>
      <c r="AP216" s="0" t="s">
        <v>80</v>
      </c>
      <c r="AQ216" s="0" t="s">
        <v>507</v>
      </c>
      <c r="AR216" s="0" t="s">
        <v>382</v>
      </c>
    </row>
    <row r="217" customFormat="false" ht="13.8" hidden="false" customHeight="false" outlineLevel="0" collapsed="false">
      <c r="A217" s="0" t="n">
        <v>7267</v>
      </c>
      <c r="B217" s="0" t="s">
        <v>44</v>
      </c>
      <c r="C217" s="0" t="n">
        <v>1187</v>
      </c>
      <c r="D217" s="0" t="s">
        <v>496</v>
      </c>
      <c r="E217" s="0" t="n">
        <v>217</v>
      </c>
      <c r="F217" s="0" t="s">
        <v>497</v>
      </c>
      <c r="G217" s="0" t="n">
        <v>32</v>
      </c>
      <c r="H217" s="0" t="s">
        <v>47</v>
      </c>
      <c r="I217" s="0" t="n">
        <v>3474833</v>
      </c>
      <c r="J217" s="0" t="s">
        <v>1252</v>
      </c>
      <c r="K217" s="0" t="s">
        <v>86</v>
      </c>
      <c r="L217" s="0" t="s">
        <v>1253</v>
      </c>
      <c r="M217" s="0" t="s">
        <v>1253</v>
      </c>
      <c r="N217" s="0" t="n">
        <v>19</v>
      </c>
      <c r="O217" s="0" t="n">
        <v>14</v>
      </c>
      <c r="P217" s="0" t="s">
        <v>88</v>
      </c>
      <c r="Q217" s="0" t="s">
        <v>52</v>
      </c>
      <c r="S217" s="0" t="s">
        <v>53</v>
      </c>
      <c r="U217" s="0" t="s">
        <v>54</v>
      </c>
      <c r="V217" s="0" t="s">
        <v>55</v>
      </c>
      <c r="AA217" s="0" t="n">
        <v>3303805</v>
      </c>
      <c r="AB217" s="0" t="s">
        <v>503</v>
      </c>
      <c r="AC217" s="0" t="n">
        <v>3474815</v>
      </c>
      <c r="AD217" s="0" t="s">
        <v>1244</v>
      </c>
      <c r="AE217" s="0" t="s">
        <v>1245</v>
      </c>
      <c r="AF217" s="0" t="s">
        <v>121</v>
      </c>
      <c r="AG217" s="0" t="s">
        <v>76</v>
      </c>
      <c r="AH217" s="0" t="n">
        <v>121595</v>
      </c>
      <c r="AI217" s="0" t="s">
        <v>1246</v>
      </c>
      <c r="AJ217" s="0" t="s">
        <v>78</v>
      </c>
      <c r="AK217" s="0" t="s">
        <v>1219</v>
      </c>
      <c r="AL217" s="0" t="s">
        <v>63</v>
      </c>
      <c r="AM217" s="0" t="s">
        <v>64</v>
      </c>
      <c r="AP217" s="0" t="s">
        <v>80</v>
      </c>
      <c r="AQ217" s="0" t="s">
        <v>790</v>
      </c>
      <c r="AR217" s="0" t="s">
        <v>382</v>
      </c>
    </row>
    <row r="218" customFormat="false" ht="13.8" hidden="false" customHeight="false" outlineLevel="0" collapsed="false">
      <c r="A218" s="0" t="n">
        <v>7267</v>
      </c>
      <c r="B218" s="0" t="s">
        <v>44</v>
      </c>
      <c r="C218" s="0" t="n">
        <v>1190</v>
      </c>
      <c r="D218" s="0" t="s">
        <v>1254</v>
      </c>
      <c r="E218" s="0" t="n">
        <v>218</v>
      </c>
      <c r="F218" s="0" t="s">
        <v>1255</v>
      </c>
      <c r="G218" s="0" t="n">
        <v>32</v>
      </c>
      <c r="H218" s="0" t="s">
        <v>47</v>
      </c>
      <c r="I218" s="0" t="n">
        <v>2514518</v>
      </c>
      <c r="J218" s="0" t="s">
        <v>1256</v>
      </c>
      <c r="K218" s="0" t="s">
        <v>86</v>
      </c>
      <c r="L218" s="0" t="s">
        <v>1257</v>
      </c>
      <c r="M218" s="0" t="s">
        <v>1257</v>
      </c>
      <c r="N218" s="0" t="n">
        <v>19</v>
      </c>
      <c r="O218" s="0" t="n">
        <v>10</v>
      </c>
      <c r="P218" s="0" t="s">
        <v>88</v>
      </c>
      <c r="Q218" s="0" t="s">
        <v>71</v>
      </c>
      <c r="S218" s="0" t="s">
        <v>53</v>
      </c>
      <c r="U218" s="0" t="s">
        <v>54</v>
      </c>
      <c r="V218" s="0" t="s">
        <v>55</v>
      </c>
      <c r="AA218" s="0" t="n">
        <v>2683522</v>
      </c>
      <c r="AB218" s="0" t="s">
        <v>1258</v>
      </c>
      <c r="AC218" s="0" t="n">
        <v>2639464</v>
      </c>
      <c r="AD218" s="0" t="s">
        <v>1259</v>
      </c>
      <c r="AF218" s="0" t="s">
        <v>121</v>
      </c>
      <c r="AG218" s="0" t="s">
        <v>59</v>
      </c>
      <c r="AH218" s="0" t="n">
        <v>126945</v>
      </c>
      <c r="AI218" s="0" t="s">
        <v>1260</v>
      </c>
      <c r="AJ218" s="0" t="s">
        <v>338</v>
      </c>
      <c r="AK218" s="0" t="s">
        <v>901</v>
      </c>
      <c r="AL218" s="0" t="s">
        <v>63</v>
      </c>
      <c r="AM218" s="0" t="s">
        <v>64</v>
      </c>
      <c r="AP218" s="0" t="s">
        <v>80</v>
      </c>
      <c r="AQ218" s="0" t="s">
        <v>81</v>
      </c>
      <c r="AR218" s="0" t="s">
        <v>382</v>
      </c>
    </row>
    <row r="219" customFormat="false" ht="13.8" hidden="false" customHeight="false" outlineLevel="0" collapsed="false">
      <c r="A219" s="0" t="n">
        <v>7267</v>
      </c>
      <c r="B219" s="0" t="s">
        <v>44</v>
      </c>
      <c r="C219" s="0" t="n">
        <v>1191</v>
      </c>
      <c r="D219" s="0" t="s">
        <v>1261</v>
      </c>
      <c r="E219" s="0" t="n">
        <v>218</v>
      </c>
      <c r="F219" s="0" t="s">
        <v>1255</v>
      </c>
      <c r="G219" s="0" t="n">
        <v>32</v>
      </c>
      <c r="H219" s="0" t="s">
        <v>47</v>
      </c>
      <c r="I219" s="0" t="n">
        <v>3634442</v>
      </c>
      <c r="J219" s="0" t="s">
        <v>1262</v>
      </c>
      <c r="K219" s="0" t="s">
        <v>49</v>
      </c>
      <c r="L219" s="0" t="s">
        <v>1263</v>
      </c>
      <c r="M219" s="0" t="s">
        <v>1263</v>
      </c>
      <c r="N219" s="0" t="n">
        <v>9</v>
      </c>
      <c r="O219" s="0" t="n">
        <v>5</v>
      </c>
      <c r="P219" s="0" t="s">
        <v>99</v>
      </c>
      <c r="Q219" s="0" t="s">
        <v>71</v>
      </c>
      <c r="R219" s="0" t="s">
        <v>1264</v>
      </c>
      <c r="S219" s="0" t="s">
        <v>53</v>
      </c>
      <c r="U219" s="0" t="s">
        <v>54</v>
      </c>
      <c r="V219" s="0" t="s">
        <v>55</v>
      </c>
      <c r="AA219" s="0" t="n">
        <v>2683522</v>
      </c>
      <c r="AB219" s="0" t="s">
        <v>1258</v>
      </c>
      <c r="AC219" s="0" t="n">
        <v>3634396</v>
      </c>
      <c r="AD219" s="0" t="s">
        <v>1265</v>
      </c>
      <c r="AE219" s="0" t="s">
        <v>1266</v>
      </c>
      <c r="AF219" s="0" t="s">
        <v>363</v>
      </c>
      <c r="AG219" s="0" t="s">
        <v>59</v>
      </c>
      <c r="AH219" s="0" t="n">
        <v>16975</v>
      </c>
      <c r="AI219" s="0" t="s">
        <v>1267</v>
      </c>
      <c r="AJ219" s="0" t="s">
        <v>228</v>
      </c>
      <c r="AK219" s="0" t="s">
        <v>1268</v>
      </c>
      <c r="AL219" s="0" t="s">
        <v>63</v>
      </c>
      <c r="AM219" s="0" t="s">
        <v>64</v>
      </c>
      <c r="AP219" s="0" t="s">
        <v>80</v>
      </c>
      <c r="AQ219" s="0" t="s">
        <v>81</v>
      </c>
      <c r="AR219" s="0" t="s">
        <v>382</v>
      </c>
    </row>
    <row r="220" customFormat="false" ht="13.8" hidden="false" customHeight="false" outlineLevel="0" collapsed="false">
      <c r="A220" s="0" t="n">
        <v>7267</v>
      </c>
      <c r="B220" s="0" t="s">
        <v>44</v>
      </c>
      <c r="C220" s="0" t="n">
        <v>1191</v>
      </c>
      <c r="D220" s="0" t="s">
        <v>1261</v>
      </c>
      <c r="E220" s="0" t="n">
        <v>218</v>
      </c>
      <c r="F220" s="0" t="s">
        <v>1255</v>
      </c>
      <c r="G220" s="0" t="n">
        <v>32</v>
      </c>
      <c r="H220" s="0" t="s">
        <v>47</v>
      </c>
      <c r="I220" s="0" t="n">
        <v>3634302</v>
      </c>
      <c r="J220" s="0" t="s">
        <v>1269</v>
      </c>
      <c r="K220" s="0" t="s">
        <v>49</v>
      </c>
      <c r="L220" s="0" t="s">
        <v>1270</v>
      </c>
      <c r="M220" s="0" t="s">
        <v>1270</v>
      </c>
      <c r="N220" s="0" t="n">
        <v>13</v>
      </c>
      <c r="O220" s="0" t="n">
        <v>9</v>
      </c>
      <c r="P220" s="0" t="s">
        <v>116</v>
      </c>
      <c r="Q220" s="0" t="s">
        <v>52</v>
      </c>
      <c r="S220" s="0" t="s">
        <v>53</v>
      </c>
      <c r="U220" s="0" t="s">
        <v>54</v>
      </c>
      <c r="V220" s="0" t="s">
        <v>55</v>
      </c>
      <c r="AA220" s="0" t="n">
        <v>2683522</v>
      </c>
      <c r="AB220" s="0" t="s">
        <v>1258</v>
      </c>
      <c r="AC220" s="0" t="n">
        <v>3505143</v>
      </c>
      <c r="AD220" s="0" t="s">
        <v>1271</v>
      </c>
      <c r="AE220" s="0" t="s">
        <v>1272</v>
      </c>
      <c r="AF220" s="0" t="s">
        <v>121</v>
      </c>
      <c r="AG220" s="0" t="s">
        <v>59</v>
      </c>
      <c r="AH220" s="0" t="n">
        <v>139586</v>
      </c>
      <c r="AI220" s="0" t="s">
        <v>1273</v>
      </c>
      <c r="AJ220" s="0" t="s">
        <v>194</v>
      </c>
      <c r="AK220" s="0" t="s">
        <v>1274</v>
      </c>
      <c r="AL220" s="0" t="s">
        <v>63</v>
      </c>
      <c r="AM220" s="0" t="s">
        <v>64</v>
      </c>
      <c r="AP220" s="0" t="s">
        <v>80</v>
      </c>
      <c r="AQ220" s="0" t="s">
        <v>81</v>
      </c>
      <c r="AR220" s="0" t="s">
        <v>382</v>
      </c>
    </row>
    <row r="221" customFormat="false" ht="13.8" hidden="false" customHeight="false" outlineLevel="0" collapsed="false">
      <c r="A221" s="0" t="n">
        <v>7267</v>
      </c>
      <c r="B221" s="0" t="s">
        <v>44</v>
      </c>
      <c r="C221" s="0" t="n">
        <v>1191</v>
      </c>
      <c r="D221" s="0" t="s">
        <v>1261</v>
      </c>
      <c r="E221" s="0" t="n">
        <v>218</v>
      </c>
      <c r="F221" s="0" t="s">
        <v>1255</v>
      </c>
      <c r="G221" s="0" t="n">
        <v>32</v>
      </c>
      <c r="H221" s="0" t="s">
        <v>47</v>
      </c>
      <c r="I221" s="0" t="n">
        <v>3634324</v>
      </c>
      <c r="J221" s="0" t="s">
        <v>1275</v>
      </c>
      <c r="K221" s="0" t="s">
        <v>49</v>
      </c>
      <c r="L221" s="0" t="s">
        <v>1276</v>
      </c>
      <c r="M221" s="0" t="s">
        <v>1276</v>
      </c>
      <c r="N221" s="0" t="n">
        <v>16</v>
      </c>
      <c r="O221" s="0" t="n">
        <v>11</v>
      </c>
      <c r="P221" s="0" t="s">
        <v>51</v>
      </c>
      <c r="Q221" s="0" t="s">
        <v>52</v>
      </c>
      <c r="S221" s="0" t="s">
        <v>53</v>
      </c>
      <c r="U221" s="0" t="s">
        <v>54</v>
      </c>
      <c r="V221" s="0" t="s">
        <v>55</v>
      </c>
      <c r="AA221" s="0" t="n">
        <v>2683522</v>
      </c>
      <c r="AB221" s="0" t="s">
        <v>1258</v>
      </c>
      <c r="AC221" s="0" t="n">
        <v>3505143</v>
      </c>
      <c r="AD221" s="0" t="s">
        <v>1271</v>
      </c>
      <c r="AE221" s="0" t="s">
        <v>1272</v>
      </c>
      <c r="AF221" s="0" t="s">
        <v>121</v>
      </c>
      <c r="AG221" s="0" t="s">
        <v>76</v>
      </c>
      <c r="AH221" s="0" t="n">
        <v>139588</v>
      </c>
      <c r="AI221" s="0" t="s">
        <v>1277</v>
      </c>
      <c r="AJ221" s="0" t="s">
        <v>313</v>
      </c>
      <c r="AK221" s="0" t="s">
        <v>1274</v>
      </c>
      <c r="AL221" s="0" t="s">
        <v>63</v>
      </c>
      <c r="AM221" s="0" t="s">
        <v>64</v>
      </c>
      <c r="AP221" s="0" t="s">
        <v>80</v>
      </c>
      <c r="AQ221" s="0" t="s">
        <v>81</v>
      </c>
      <c r="AR221" s="0" t="s">
        <v>382</v>
      </c>
    </row>
    <row r="222" customFormat="false" ht="13.8" hidden="false" customHeight="false" outlineLevel="0" collapsed="false">
      <c r="A222" s="0" t="n">
        <v>7267</v>
      </c>
      <c r="B222" s="0" t="s">
        <v>44</v>
      </c>
      <c r="C222" s="0" t="n">
        <v>1191</v>
      </c>
      <c r="D222" s="0" t="s">
        <v>1261</v>
      </c>
      <c r="E222" s="0" t="n">
        <v>218</v>
      </c>
      <c r="F222" s="0" t="s">
        <v>1255</v>
      </c>
      <c r="G222" s="0" t="n">
        <v>32</v>
      </c>
      <c r="H222" s="0" t="s">
        <v>47</v>
      </c>
      <c r="I222" s="0" t="n">
        <v>3669526</v>
      </c>
      <c r="J222" s="0" t="s">
        <v>1278</v>
      </c>
      <c r="K222" s="0" t="s">
        <v>49</v>
      </c>
      <c r="L222" s="0" t="s">
        <v>548</v>
      </c>
      <c r="M222" s="0" t="s">
        <v>548</v>
      </c>
      <c r="N222" s="0" t="n">
        <v>17</v>
      </c>
      <c r="O222" s="0" t="n">
        <v>13</v>
      </c>
      <c r="P222" s="0" t="s">
        <v>51</v>
      </c>
      <c r="Q222" s="0" t="s">
        <v>71</v>
      </c>
      <c r="R222" s="0" t="s">
        <v>1279</v>
      </c>
      <c r="S222" s="0" t="s">
        <v>53</v>
      </c>
      <c r="U222" s="0" t="s">
        <v>54</v>
      </c>
      <c r="V222" s="0" t="s">
        <v>55</v>
      </c>
      <c r="AA222" s="0" t="n">
        <v>2683522</v>
      </c>
      <c r="AB222" s="0" t="s">
        <v>1258</v>
      </c>
      <c r="AC222" s="0" t="n">
        <v>3669471</v>
      </c>
      <c r="AD222" s="0" t="s">
        <v>1280</v>
      </c>
      <c r="AE222" s="0" t="s">
        <v>1281</v>
      </c>
      <c r="AF222" s="0" t="s">
        <v>121</v>
      </c>
      <c r="AG222" s="0" t="s">
        <v>76</v>
      </c>
      <c r="AH222" s="0" t="n">
        <v>116520</v>
      </c>
      <c r="AI222" s="0" t="s">
        <v>1282</v>
      </c>
      <c r="AJ222" s="0" t="s">
        <v>123</v>
      </c>
      <c r="AK222" s="0" t="s">
        <v>1283</v>
      </c>
      <c r="AL222" s="0" t="s">
        <v>63</v>
      </c>
      <c r="AM222" s="0" t="s">
        <v>64</v>
      </c>
      <c r="AP222" s="0" t="s">
        <v>80</v>
      </c>
      <c r="AQ222" s="0" t="s">
        <v>81</v>
      </c>
      <c r="AR222" s="0" t="s">
        <v>382</v>
      </c>
    </row>
    <row r="223" customFormat="false" ht="13.8" hidden="false" customHeight="false" outlineLevel="0" collapsed="false">
      <c r="A223" s="0" t="n">
        <v>7267</v>
      </c>
      <c r="B223" s="0" t="s">
        <v>44</v>
      </c>
      <c r="C223" s="0" t="n">
        <v>1191</v>
      </c>
      <c r="D223" s="0" t="s">
        <v>1261</v>
      </c>
      <c r="E223" s="0" t="n">
        <v>218</v>
      </c>
      <c r="F223" s="0" t="s">
        <v>1255</v>
      </c>
      <c r="G223" s="0" t="n">
        <v>32</v>
      </c>
      <c r="H223" s="0" t="s">
        <v>47</v>
      </c>
      <c r="I223" s="0" t="n">
        <v>3669544</v>
      </c>
      <c r="J223" s="0" t="s">
        <v>1284</v>
      </c>
      <c r="K223" s="0" t="s">
        <v>49</v>
      </c>
      <c r="L223" s="0" t="s">
        <v>1285</v>
      </c>
      <c r="M223" s="0" t="s">
        <v>1285</v>
      </c>
      <c r="N223" s="0" t="n">
        <v>16</v>
      </c>
      <c r="O223" s="0" t="n">
        <v>12</v>
      </c>
      <c r="P223" s="0" t="s">
        <v>51</v>
      </c>
      <c r="Q223" s="0" t="s">
        <v>52</v>
      </c>
      <c r="S223" s="0" t="s">
        <v>53</v>
      </c>
      <c r="U223" s="0" t="s">
        <v>54</v>
      </c>
      <c r="V223" s="0" t="s">
        <v>55</v>
      </c>
      <c r="AA223" s="0" t="n">
        <v>2683522</v>
      </c>
      <c r="AB223" s="0" t="s">
        <v>1258</v>
      </c>
      <c r="AC223" s="0" t="n">
        <v>3669471</v>
      </c>
      <c r="AD223" s="0" t="s">
        <v>1280</v>
      </c>
      <c r="AE223" s="0" t="s">
        <v>1281</v>
      </c>
      <c r="AF223" s="0" t="s">
        <v>121</v>
      </c>
      <c r="AG223" s="0" t="s">
        <v>59</v>
      </c>
      <c r="AH223" s="0" t="n">
        <v>139587</v>
      </c>
      <c r="AI223" s="0" t="s">
        <v>1286</v>
      </c>
      <c r="AJ223" s="0" t="s">
        <v>338</v>
      </c>
      <c r="AK223" s="0" t="s">
        <v>1283</v>
      </c>
      <c r="AL223" s="0" t="s">
        <v>63</v>
      </c>
      <c r="AM223" s="0" t="s">
        <v>64</v>
      </c>
      <c r="AP223" s="0" t="s">
        <v>80</v>
      </c>
      <c r="AQ223" s="0" t="s">
        <v>81</v>
      </c>
      <c r="AR223" s="0" t="s">
        <v>382</v>
      </c>
    </row>
    <row r="224" customFormat="false" ht="13.8" hidden="false" customHeight="false" outlineLevel="0" collapsed="false">
      <c r="A224" s="0" t="n">
        <v>7267</v>
      </c>
      <c r="B224" s="0" t="s">
        <v>44</v>
      </c>
      <c r="C224" s="0" t="n">
        <v>1191</v>
      </c>
      <c r="D224" s="0" t="s">
        <v>1261</v>
      </c>
      <c r="E224" s="0" t="n">
        <v>218</v>
      </c>
      <c r="F224" s="0" t="s">
        <v>1255</v>
      </c>
      <c r="G224" s="0" t="n">
        <v>32</v>
      </c>
      <c r="H224" s="0" t="s">
        <v>47</v>
      </c>
      <c r="I224" s="0" t="n">
        <v>3669497</v>
      </c>
      <c r="J224" s="0" t="s">
        <v>1287</v>
      </c>
      <c r="K224" s="0" t="s">
        <v>49</v>
      </c>
      <c r="L224" s="0" t="s">
        <v>1288</v>
      </c>
      <c r="M224" s="0" t="s">
        <v>1288</v>
      </c>
      <c r="N224" s="0" t="n">
        <v>18</v>
      </c>
      <c r="O224" s="0" t="n">
        <v>14</v>
      </c>
      <c r="P224" s="0" t="s">
        <v>88</v>
      </c>
      <c r="Q224" s="0" t="s">
        <v>71</v>
      </c>
      <c r="R224" s="0" t="s">
        <v>1289</v>
      </c>
      <c r="S224" s="0" t="s">
        <v>53</v>
      </c>
      <c r="U224" s="0" t="s">
        <v>54</v>
      </c>
      <c r="V224" s="0" t="s">
        <v>55</v>
      </c>
      <c r="AA224" s="0" t="n">
        <v>2683522</v>
      </c>
      <c r="AB224" s="0" t="s">
        <v>1258</v>
      </c>
      <c r="AC224" s="0" t="n">
        <v>3669471</v>
      </c>
      <c r="AD224" s="0" t="s">
        <v>1280</v>
      </c>
      <c r="AE224" s="0" t="s">
        <v>1281</v>
      </c>
      <c r="AF224" s="0" t="s">
        <v>121</v>
      </c>
      <c r="AG224" s="0" t="s">
        <v>76</v>
      </c>
      <c r="AH224" s="0" t="n">
        <v>116520</v>
      </c>
      <c r="AI224" s="0" t="s">
        <v>1282</v>
      </c>
      <c r="AJ224" s="0" t="s">
        <v>94</v>
      </c>
      <c r="AK224" s="0" t="s">
        <v>1283</v>
      </c>
      <c r="AL224" s="0" t="s">
        <v>63</v>
      </c>
      <c r="AM224" s="0" t="s">
        <v>64</v>
      </c>
      <c r="AP224" s="0" t="s">
        <v>80</v>
      </c>
      <c r="AQ224" s="0" t="s">
        <v>81</v>
      </c>
      <c r="AR224" s="0" t="s">
        <v>382</v>
      </c>
    </row>
    <row r="225" customFormat="false" ht="13.8" hidden="false" customHeight="false" outlineLevel="0" collapsed="false">
      <c r="A225" s="0" t="n">
        <v>7267</v>
      </c>
      <c r="B225" s="0" t="s">
        <v>44</v>
      </c>
      <c r="C225" s="0" t="n">
        <v>1194</v>
      </c>
      <c r="D225" s="0" t="s">
        <v>810</v>
      </c>
      <c r="E225" s="0" t="n">
        <v>219</v>
      </c>
      <c r="F225" s="0" t="s">
        <v>810</v>
      </c>
      <c r="G225" s="0" t="n">
        <v>32</v>
      </c>
      <c r="H225" s="0" t="s">
        <v>47</v>
      </c>
      <c r="I225" s="0" t="n">
        <v>3657795</v>
      </c>
      <c r="J225" s="0" t="s">
        <v>1290</v>
      </c>
      <c r="K225" s="0" t="s">
        <v>49</v>
      </c>
      <c r="L225" s="0" t="s">
        <v>1291</v>
      </c>
      <c r="M225" s="0" t="s">
        <v>1291</v>
      </c>
      <c r="N225" s="0" t="n">
        <v>4</v>
      </c>
      <c r="O225" s="0" t="n">
        <v>0</v>
      </c>
      <c r="P225" s="0" t="s">
        <v>242</v>
      </c>
      <c r="Q225" s="0" t="s">
        <v>52</v>
      </c>
      <c r="S225" s="0" t="s">
        <v>53</v>
      </c>
      <c r="U225" s="0" t="s">
        <v>54</v>
      </c>
      <c r="V225" s="0" t="s">
        <v>55</v>
      </c>
      <c r="AA225" s="0" t="n">
        <v>2681727</v>
      </c>
      <c r="AB225" s="0" t="s">
        <v>813</v>
      </c>
      <c r="AC225" s="0" t="n">
        <v>3657612</v>
      </c>
      <c r="AD225" s="0" t="s">
        <v>1292</v>
      </c>
      <c r="AE225" s="0" t="s">
        <v>1293</v>
      </c>
      <c r="AF225" s="0" t="s">
        <v>121</v>
      </c>
      <c r="AG225" s="0" t="s">
        <v>103</v>
      </c>
      <c r="AK225" s="0" t="s">
        <v>817</v>
      </c>
      <c r="AL225" s="0" t="s">
        <v>294</v>
      </c>
      <c r="AM225" s="0" t="s">
        <v>64</v>
      </c>
      <c r="AP225" s="0" t="s">
        <v>80</v>
      </c>
      <c r="AQ225" s="0" t="s">
        <v>81</v>
      </c>
      <c r="AR225" s="0" t="s">
        <v>382</v>
      </c>
    </row>
    <row r="226" customFormat="false" ht="13.8" hidden="false" customHeight="false" outlineLevel="0" collapsed="false">
      <c r="A226" s="0" t="n">
        <v>7267</v>
      </c>
      <c r="B226" s="0" t="s">
        <v>44</v>
      </c>
      <c r="C226" s="0" t="n">
        <v>1194</v>
      </c>
      <c r="D226" s="0" t="s">
        <v>810</v>
      </c>
      <c r="E226" s="0" t="n">
        <v>219</v>
      </c>
      <c r="F226" s="0" t="s">
        <v>810</v>
      </c>
      <c r="G226" s="0" t="n">
        <v>32</v>
      </c>
      <c r="H226" s="0" t="s">
        <v>47</v>
      </c>
      <c r="I226" s="0" t="n">
        <v>3671732</v>
      </c>
      <c r="J226" s="0" t="s">
        <v>1294</v>
      </c>
      <c r="K226" s="0" t="s">
        <v>49</v>
      </c>
      <c r="L226" s="0" t="s">
        <v>1295</v>
      </c>
      <c r="M226" s="0" t="s">
        <v>1295</v>
      </c>
      <c r="N226" s="0" t="n">
        <v>7</v>
      </c>
      <c r="O226" s="0" t="n">
        <v>3</v>
      </c>
      <c r="P226" s="0" t="s">
        <v>99</v>
      </c>
      <c r="Q226" s="0" t="s">
        <v>52</v>
      </c>
      <c r="S226" s="0" t="s">
        <v>53</v>
      </c>
      <c r="U226" s="0" t="s">
        <v>54</v>
      </c>
      <c r="V226" s="0" t="s">
        <v>55</v>
      </c>
      <c r="AA226" s="0" t="n">
        <v>2681727</v>
      </c>
      <c r="AB226" s="0" t="s">
        <v>813</v>
      </c>
      <c r="AC226" s="0" t="n">
        <v>3671731</v>
      </c>
      <c r="AD226" s="0" t="s">
        <v>1296</v>
      </c>
      <c r="AE226" s="0" t="s">
        <v>1297</v>
      </c>
      <c r="AF226" s="0" t="s">
        <v>121</v>
      </c>
      <c r="AG226" s="0" t="s">
        <v>59</v>
      </c>
      <c r="AH226" s="0" t="n">
        <v>14431</v>
      </c>
      <c r="AI226" s="0" t="s">
        <v>1298</v>
      </c>
      <c r="AJ226" s="0" t="s">
        <v>228</v>
      </c>
      <c r="AK226" s="0" t="s">
        <v>1299</v>
      </c>
      <c r="AL226" s="0" t="s">
        <v>63</v>
      </c>
      <c r="AM226" s="0" t="s">
        <v>64</v>
      </c>
      <c r="AP226" s="0" t="s">
        <v>80</v>
      </c>
      <c r="AQ226" s="0" t="s">
        <v>81</v>
      </c>
      <c r="AR226" s="0" t="s">
        <v>382</v>
      </c>
    </row>
    <row r="227" customFormat="false" ht="13.8" hidden="false" customHeight="false" outlineLevel="0" collapsed="false">
      <c r="A227" s="0" t="n">
        <v>7267</v>
      </c>
      <c r="B227" s="0" t="s">
        <v>44</v>
      </c>
      <c r="C227" s="0" t="n">
        <v>1194</v>
      </c>
      <c r="D227" s="0" t="s">
        <v>810</v>
      </c>
      <c r="E227" s="0" t="n">
        <v>219</v>
      </c>
      <c r="F227" s="0" t="s">
        <v>810</v>
      </c>
      <c r="G227" s="0" t="n">
        <v>32</v>
      </c>
      <c r="H227" s="0" t="s">
        <v>47</v>
      </c>
      <c r="I227" s="0" t="n">
        <v>3671733</v>
      </c>
      <c r="J227" s="0" t="s">
        <v>1300</v>
      </c>
      <c r="K227" s="0" t="s">
        <v>49</v>
      </c>
      <c r="L227" s="0" t="s">
        <v>1301</v>
      </c>
      <c r="M227" s="0" t="s">
        <v>1301</v>
      </c>
      <c r="N227" s="0" t="n">
        <v>9</v>
      </c>
      <c r="O227" s="0" t="n">
        <v>5</v>
      </c>
      <c r="P227" s="0" t="s">
        <v>99</v>
      </c>
      <c r="Q227" s="0" t="s">
        <v>52</v>
      </c>
      <c r="S227" s="0" t="s">
        <v>53</v>
      </c>
      <c r="U227" s="0" t="s">
        <v>54</v>
      </c>
      <c r="V227" s="0" t="s">
        <v>55</v>
      </c>
      <c r="AA227" s="0" t="n">
        <v>2681727</v>
      </c>
      <c r="AB227" s="0" t="s">
        <v>813</v>
      </c>
      <c r="AC227" s="0" t="n">
        <v>3671731</v>
      </c>
      <c r="AD227" s="0" t="s">
        <v>1296</v>
      </c>
      <c r="AE227" s="0" t="s">
        <v>1297</v>
      </c>
      <c r="AF227" s="0" t="s">
        <v>121</v>
      </c>
      <c r="AG227" s="0" t="s">
        <v>59</v>
      </c>
      <c r="AH227" s="0" t="n">
        <v>14431</v>
      </c>
      <c r="AI227" s="0" t="s">
        <v>1298</v>
      </c>
      <c r="AJ227" s="0" t="s">
        <v>194</v>
      </c>
      <c r="AK227" s="0" t="s">
        <v>1299</v>
      </c>
      <c r="AL227" s="0" t="s">
        <v>63</v>
      </c>
      <c r="AM227" s="0" t="s">
        <v>64</v>
      </c>
      <c r="AP227" s="0" t="s">
        <v>80</v>
      </c>
      <c r="AQ227" s="0" t="s">
        <v>81</v>
      </c>
      <c r="AR227" s="0" t="s">
        <v>382</v>
      </c>
    </row>
    <row r="228" customFormat="false" ht="13.8" hidden="false" customHeight="false" outlineLevel="0" collapsed="false">
      <c r="A228" s="0" t="n">
        <v>7267</v>
      </c>
      <c r="B228" s="0" t="s">
        <v>44</v>
      </c>
      <c r="C228" s="0" t="n">
        <v>1194</v>
      </c>
      <c r="D228" s="0" t="s">
        <v>810</v>
      </c>
      <c r="E228" s="0" t="n">
        <v>219</v>
      </c>
      <c r="F228" s="0" t="s">
        <v>810</v>
      </c>
      <c r="G228" s="0" t="n">
        <v>32</v>
      </c>
      <c r="H228" s="0" t="s">
        <v>47</v>
      </c>
      <c r="I228" s="0" t="n">
        <v>3657793</v>
      </c>
      <c r="J228" s="0" t="s">
        <v>1302</v>
      </c>
      <c r="K228" s="0" t="s">
        <v>49</v>
      </c>
      <c r="L228" s="0" t="s">
        <v>1303</v>
      </c>
      <c r="M228" s="0" t="s">
        <v>1303</v>
      </c>
      <c r="N228" s="0" t="n">
        <v>7</v>
      </c>
      <c r="O228" s="0" t="n">
        <v>2</v>
      </c>
      <c r="P228" s="0" t="s">
        <v>99</v>
      </c>
      <c r="Q228" s="0" t="s">
        <v>52</v>
      </c>
      <c r="S228" s="0" t="s">
        <v>53</v>
      </c>
      <c r="U228" s="0" t="s">
        <v>54</v>
      </c>
      <c r="V228" s="0" t="s">
        <v>55</v>
      </c>
      <c r="AA228" s="0" t="n">
        <v>2681727</v>
      </c>
      <c r="AB228" s="0" t="s">
        <v>813</v>
      </c>
      <c r="AC228" s="0" t="n">
        <v>3657612</v>
      </c>
      <c r="AD228" s="0" t="s">
        <v>1292</v>
      </c>
      <c r="AE228" s="0" t="s">
        <v>1293</v>
      </c>
      <c r="AF228" s="0" t="s">
        <v>121</v>
      </c>
      <c r="AG228" s="0" t="s">
        <v>142</v>
      </c>
      <c r="AH228" s="0" t="n">
        <v>72534</v>
      </c>
      <c r="AI228" s="0" t="s">
        <v>1304</v>
      </c>
      <c r="AJ228" s="0" t="s">
        <v>326</v>
      </c>
      <c r="AK228" s="0" t="s">
        <v>817</v>
      </c>
      <c r="AL228" s="0" t="s">
        <v>294</v>
      </c>
      <c r="AM228" s="0" t="s">
        <v>64</v>
      </c>
      <c r="AP228" s="0" t="s">
        <v>80</v>
      </c>
      <c r="AQ228" s="0" t="s">
        <v>81</v>
      </c>
      <c r="AR228" s="0" t="s">
        <v>382</v>
      </c>
    </row>
    <row r="229" customFormat="false" ht="13.8" hidden="false" customHeight="false" outlineLevel="0" collapsed="false">
      <c r="A229" s="0" t="n">
        <v>7267</v>
      </c>
      <c r="B229" s="0" t="s">
        <v>44</v>
      </c>
      <c r="C229" s="0" t="n">
        <v>1194</v>
      </c>
      <c r="D229" s="0" t="s">
        <v>810</v>
      </c>
      <c r="E229" s="0" t="n">
        <v>219</v>
      </c>
      <c r="F229" s="0" t="s">
        <v>810</v>
      </c>
      <c r="G229" s="0" t="n">
        <v>32</v>
      </c>
      <c r="H229" s="0" t="s">
        <v>47</v>
      </c>
      <c r="I229" s="0" t="n">
        <v>3657638</v>
      </c>
      <c r="J229" s="0" t="s">
        <v>1305</v>
      </c>
      <c r="K229" s="0" t="s">
        <v>86</v>
      </c>
      <c r="L229" s="0" t="s">
        <v>1306</v>
      </c>
      <c r="M229" s="0" t="s">
        <v>1306</v>
      </c>
      <c r="N229" s="0" t="n">
        <v>7</v>
      </c>
      <c r="O229" s="0" t="n">
        <v>2</v>
      </c>
      <c r="P229" s="0" t="s">
        <v>99</v>
      </c>
      <c r="Q229" s="0" t="s">
        <v>52</v>
      </c>
      <c r="S229" s="0" t="s">
        <v>53</v>
      </c>
      <c r="U229" s="0" t="s">
        <v>54</v>
      </c>
      <c r="V229" s="0" t="s">
        <v>55</v>
      </c>
      <c r="AA229" s="0" t="n">
        <v>2681727</v>
      </c>
      <c r="AB229" s="0" t="s">
        <v>813</v>
      </c>
      <c r="AC229" s="0" t="n">
        <v>3657612</v>
      </c>
      <c r="AD229" s="0" t="s">
        <v>1292</v>
      </c>
      <c r="AE229" s="0" t="s">
        <v>1293</v>
      </c>
      <c r="AF229" s="0" t="s">
        <v>121</v>
      </c>
      <c r="AG229" s="0" t="s">
        <v>142</v>
      </c>
      <c r="AH229" s="0" t="n">
        <v>72534</v>
      </c>
      <c r="AI229" s="0" t="s">
        <v>1304</v>
      </c>
      <c r="AJ229" s="0" t="s">
        <v>326</v>
      </c>
      <c r="AK229" s="0" t="s">
        <v>817</v>
      </c>
      <c r="AL229" s="0" t="s">
        <v>294</v>
      </c>
      <c r="AM229" s="0" t="s">
        <v>64</v>
      </c>
      <c r="AP229" s="0" t="s">
        <v>80</v>
      </c>
      <c r="AQ229" s="0" t="s">
        <v>81</v>
      </c>
      <c r="AR229" s="0" t="s">
        <v>382</v>
      </c>
    </row>
    <row r="230" customFormat="false" ht="13.8" hidden="false" customHeight="false" outlineLevel="0" collapsed="false">
      <c r="A230" s="0" t="n">
        <v>7267</v>
      </c>
      <c r="B230" s="0" t="s">
        <v>44</v>
      </c>
      <c r="C230" s="0" t="n">
        <v>1194</v>
      </c>
      <c r="D230" s="0" t="s">
        <v>810</v>
      </c>
      <c r="E230" s="0" t="n">
        <v>219</v>
      </c>
      <c r="F230" s="0" t="s">
        <v>810</v>
      </c>
      <c r="G230" s="0" t="n">
        <v>32</v>
      </c>
      <c r="H230" s="0" t="s">
        <v>47</v>
      </c>
      <c r="I230" s="0" t="n">
        <v>3657797</v>
      </c>
      <c r="J230" s="0" t="s">
        <v>1307</v>
      </c>
      <c r="K230" s="0" t="s">
        <v>49</v>
      </c>
      <c r="L230" s="0" t="s">
        <v>1308</v>
      </c>
      <c r="M230" s="0" t="s">
        <v>1308</v>
      </c>
      <c r="N230" s="0" t="n">
        <v>10</v>
      </c>
      <c r="O230" s="0" t="n">
        <v>6</v>
      </c>
      <c r="P230" s="0" t="s">
        <v>116</v>
      </c>
      <c r="Q230" s="0" t="s">
        <v>52</v>
      </c>
      <c r="S230" s="0" t="s">
        <v>53</v>
      </c>
      <c r="U230" s="0" t="s">
        <v>54</v>
      </c>
      <c r="V230" s="0" t="s">
        <v>55</v>
      </c>
      <c r="AA230" s="0" t="n">
        <v>2681727</v>
      </c>
      <c r="AB230" s="0" t="s">
        <v>813</v>
      </c>
      <c r="AC230" s="0" t="n">
        <v>3657612</v>
      </c>
      <c r="AD230" s="0" t="s">
        <v>1292</v>
      </c>
      <c r="AE230" s="0" t="s">
        <v>1293</v>
      </c>
      <c r="AF230" s="0" t="s">
        <v>121</v>
      </c>
      <c r="AG230" s="0" t="s">
        <v>59</v>
      </c>
      <c r="AH230" s="0" t="n">
        <v>82290</v>
      </c>
      <c r="AI230" s="0" t="s">
        <v>816</v>
      </c>
      <c r="AJ230" s="0" t="s">
        <v>228</v>
      </c>
      <c r="AK230" s="0" t="s">
        <v>817</v>
      </c>
      <c r="AL230" s="0" t="s">
        <v>63</v>
      </c>
      <c r="AM230" s="0" t="s">
        <v>64</v>
      </c>
      <c r="AP230" s="0" t="s">
        <v>80</v>
      </c>
      <c r="AQ230" s="0" t="s">
        <v>81</v>
      </c>
      <c r="AR230" s="0" t="s">
        <v>382</v>
      </c>
    </row>
    <row r="231" customFormat="false" ht="13.8" hidden="false" customHeight="false" outlineLevel="0" collapsed="false">
      <c r="A231" s="0" t="n">
        <v>7267</v>
      </c>
      <c r="B231" s="0" t="s">
        <v>44</v>
      </c>
      <c r="C231" s="0" t="n">
        <v>1194</v>
      </c>
      <c r="D231" s="0" t="s">
        <v>810</v>
      </c>
      <c r="E231" s="0" t="n">
        <v>219</v>
      </c>
      <c r="F231" s="0" t="s">
        <v>810</v>
      </c>
      <c r="G231" s="0" t="n">
        <v>32</v>
      </c>
      <c r="H231" s="0" t="s">
        <v>47</v>
      </c>
      <c r="I231" s="0" t="n">
        <v>3657805</v>
      </c>
      <c r="J231" s="0" t="s">
        <v>1309</v>
      </c>
      <c r="K231" s="0" t="s">
        <v>86</v>
      </c>
      <c r="L231" s="0" t="s">
        <v>1310</v>
      </c>
      <c r="M231" s="0" t="s">
        <v>1310</v>
      </c>
      <c r="N231" s="0" t="n">
        <v>13</v>
      </c>
      <c r="O231" s="0" t="n">
        <v>9</v>
      </c>
      <c r="P231" s="0" t="s">
        <v>116</v>
      </c>
      <c r="Q231" s="0" t="s">
        <v>52</v>
      </c>
      <c r="S231" s="0" t="s">
        <v>53</v>
      </c>
      <c r="U231" s="0" t="s">
        <v>54</v>
      </c>
      <c r="V231" s="0" t="s">
        <v>55</v>
      </c>
      <c r="AA231" s="0" t="n">
        <v>2681727</v>
      </c>
      <c r="AB231" s="0" t="s">
        <v>813</v>
      </c>
      <c r="AC231" s="0" t="n">
        <v>3657612</v>
      </c>
      <c r="AD231" s="0" t="s">
        <v>1292</v>
      </c>
      <c r="AE231" s="0" t="s">
        <v>1293</v>
      </c>
      <c r="AF231" s="0" t="s">
        <v>121</v>
      </c>
      <c r="AG231" s="0" t="s">
        <v>59</v>
      </c>
      <c r="AH231" s="0" t="n">
        <v>82290</v>
      </c>
      <c r="AI231" s="0" t="s">
        <v>816</v>
      </c>
      <c r="AJ231" s="0" t="s">
        <v>194</v>
      </c>
      <c r="AK231" s="0" t="s">
        <v>817</v>
      </c>
      <c r="AL231" s="0" t="s">
        <v>63</v>
      </c>
      <c r="AM231" s="0" t="s">
        <v>64</v>
      </c>
      <c r="AP231" s="0" t="s">
        <v>80</v>
      </c>
      <c r="AQ231" s="0" t="s">
        <v>81</v>
      </c>
      <c r="AR231" s="0" t="s">
        <v>382</v>
      </c>
    </row>
    <row r="232" customFormat="false" ht="13.8" hidden="false" customHeight="false" outlineLevel="0" collapsed="false">
      <c r="A232" s="0" t="n">
        <v>7267</v>
      </c>
      <c r="B232" s="0" t="s">
        <v>44</v>
      </c>
      <c r="C232" s="0" t="n">
        <v>1194</v>
      </c>
      <c r="D232" s="0" t="s">
        <v>810</v>
      </c>
      <c r="E232" s="0" t="n">
        <v>219</v>
      </c>
      <c r="F232" s="0" t="s">
        <v>810</v>
      </c>
      <c r="G232" s="0" t="n">
        <v>32</v>
      </c>
      <c r="H232" s="0" t="s">
        <v>47</v>
      </c>
      <c r="I232" s="0" t="n">
        <v>3657815</v>
      </c>
      <c r="J232" s="0" t="s">
        <v>1311</v>
      </c>
      <c r="K232" s="0" t="s">
        <v>86</v>
      </c>
      <c r="L232" s="0" t="s">
        <v>1310</v>
      </c>
      <c r="M232" s="0" t="s">
        <v>1310</v>
      </c>
      <c r="N232" s="0" t="n">
        <v>13</v>
      </c>
      <c r="O232" s="0" t="n">
        <v>9</v>
      </c>
      <c r="P232" s="0" t="s">
        <v>116</v>
      </c>
      <c r="Q232" s="0" t="s">
        <v>52</v>
      </c>
      <c r="S232" s="0" t="s">
        <v>53</v>
      </c>
      <c r="U232" s="0" t="s">
        <v>54</v>
      </c>
      <c r="V232" s="0" t="s">
        <v>55</v>
      </c>
      <c r="AA232" s="0" t="n">
        <v>2681727</v>
      </c>
      <c r="AB232" s="0" t="s">
        <v>813</v>
      </c>
      <c r="AC232" s="0" t="n">
        <v>3657612</v>
      </c>
      <c r="AD232" s="0" t="s">
        <v>1292</v>
      </c>
      <c r="AE232" s="0" t="s">
        <v>1293</v>
      </c>
      <c r="AF232" s="0" t="s">
        <v>121</v>
      </c>
      <c r="AG232" s="0" t="s">
        <v>59</v>
      </c>
      <c r="AH232" s="0" t="n">
        <v>82290</v>
      </c>
      <c r="AI232" s="0" t="s">
        <v>816</v>
      </c>
      <c r="AJ232" s="0" t="s">
        <v>194</v>
      </c>
      <c r="AK232" s="0" t="s">
        <v>817</v>
      </c>
      <c r="AL232" s="0" t="s">
        <v>63</v>
      </c>
      <c r="AM232" s="0" t="s">
        <v>64</v>
      </c>
      <c r="AP232" s="0" t="s">
        <v>80</v>
      </c>
      <c r="AQ232" s="0" t="s">
        <v>81</v>
      </c>
      <c r="AR232" s="0" t="s">
        <v>382</v>
      </c>
    </row>
    <row r="233" customFormat="false" ht="13.8" hidden="false" customHeight="false" outlineLevel="0" collapsed="false">
      <c r="A233" s="0" t="n">
        <v>7267</v>
      </c>
      <c r="B233" s="0" t="s">
        <v>44</v>
      </c>
      <c r="C233" s="0" t="n">
        <v>1194</v>
      </c>
      <c r="D233" s="0" t="s">
        <v>810</v>
      </c>
      <c r="E233" s="0" t="n">
        <v>219</v>
      </c>
      <c r="F233" s="0" t="s">
        <v>810</v>
      </c>
      <c r="G233" s="0" t="n">
        <v>32</v>
      </c>
      <c r="H233" s="0" t="s">
        <v>47</v>
      </c>
      <c r="I233" s="0" t="n">
        <v>2611891</v>
      </c>
      <c r="J233" s="0" t="s">
        <v>1312</v>
      </c>
      <c r="K233" s="0" t="s">
        <v>49</v>
      </c>
      <c r="L233" s="0" t="s">
        <v>1313</v>
      </c>
      <c r="M233" s="0" t="s">
        <v>1313</v>
      </c>
      <c r="N233" s="0" t="n">
        <v>10</v>
      </c>
      <c r="O233" s="0" t="n">
        <v>1</v>
      </c>
      <c r="P233" s="0" t="s">
        <v>116</v>
      </c>
      <c r="Q233" s="0" t="s">
        <v>71</v>
      </c>
      <c r="R233" s="0" t="s">
        <v>1314</v>
      </c>
      <c r="S233" s="0" t="s">
        <v>53</v>
      </c>
      <c r="U233" s="0" t="s">
        <v>54</v>
      </c>
      <c r="V233" s="0" t="s">
        <v>55</v>
      </c>
      <c r="AA233" s="0" t="n">
        <v>2681727</v>
      </c>
      <c r="AB233" s="0" t="s">
        <v>813</v>
      </c>
      <c r="AC233" s="0" t="n">
        <v>2663733</v>
      </c>
      <c r="AD233" s="0" t="s">
        <v>1315</v>
      </c>
      <c r="AF233" s="0" t="s">
        <v>121</v>
      </c>
      <c r="AG233" s="0" t="s">
        <v>59</v>
      </c>
      <c r="AH233" s="0" t="n">
        <v>114909</v>
      </c>
      <c r="AI233" s="0" t="s">
        <v>1316</v>
      </c>
      <c r="AJ233" s="0" t="s">
        <v>128</v>
      </c>
      <c r="AK233" s="0" t="s">
        <v>1317</v>
      </c>
      <c r="AL233" s="0" t="s">
        <v>63</v>
      </c>
      <c r="AM233" s="0" t="s">
        <v>64</v>
      </c>
      <c r="AP233" s="0" t="s">
        <v>80</v>
      </c>
      <c r="AQ233" s="0" t="s">
        <v>81</v>
      </c>
      <c r="AR233" s="0" t="s">
        <v>382</v>
      </c>
    </row>
    <row r="234" customFormat="false" ht="13.8" hidden="false" customHeight="false" outlineLevel="0" collapsed="false">
      <c r="A234" s="0" t="n">
        <v>7267</v>
      </c>
      <c r="B234" s="0" t="s">
        <v>44</v>
      </c>
      <c r="C234" s="0" t="n">
        <v>1194</v>
      </c>
      <c r="D234" s="0" t="s">
        <v>810</v>
      </c>
      <c r="E234" s="0" t="n">
        <v>219</v>
      </c>
      <c r="F234" s="0" t="s">
        <v>810</v>
      </c>
      <c r="G234" s="0" t="n">
        <v>32</v>
      </c>
      <c r="H234" s="0" t="s">
        <v>47</v>
      </c>
      <c r="I234" s="0" t="n">
        <v>2572233</v>
      </c>
      <c r="J234" s="0" t="s">
        <v>1318</v>
      </c>
      <c r="K234" s="0" t="s">
        <v>86</v>
      </c>
      <c r="L234" s="0" t="s">
        <v>1319</v>
      </c>
      <c r="M234" s="0" t="s">
        <v>1319</v>
      </c>
      <c r="N234" s="0" t="n">
        <v>13</v>
      </c>
      <c r="O234" s="0" t="n">
        <v>4</v>
      </c>
      <c r="P234" s="0" t="s">
        <v>116</v>
      </c>
      <c r="Q234" s="0" t="s">
        <v>71</v>
      </c>
      <c r="R234" s="0" t="s">
        <v>1320</v>
      </c>
      <c r="S234" s="0" t="s">
        <v>53</v>
      </c>
      <c r="U234" s="0" t="s">
        <v>121</v>
      </c>
      <c r="V234" s="0" t="s">
        <v>164</v>
      </c>
      <c r="W234" s="0" t="n">
        <v>6691</v>
      </c>
      <c r="X234" s="0" t="s">
        <v>832</v>
      </c>
      <c r="Y234" s="0" t="s">
        <v>131</v>
      </c>
      <c r="Z234" s="0" t="s">
        <v>1321</v>
      </c>
      <c r="AA234" s="0" t="n">
        <v>2681727</v>
      </c>
      <c r="AB234" s="0" t="s">
        <v>813</v>
      </c>
      <c r="AC234" s="0" t="n">
        <v>2663735</v>
      </c>
      <c r="AD234" s="0" t="s">
        <v>1322</v>
      </c>
      <c r="AF234" s="0" t="s">
        <v>121</v>
      </c>
      <c r="AG234" s="0" t="s">
        <v>59</v>
      </c>
      <c r="AH234" s="0" t="n">
        <v>96201</v>
      </c>
      <c r="AI234" s="0" t="s">
        <v>836</v>
      </c>
      <c r="AJ234" s="0" t="s">
        <v>228</v>
      </c>
      <c r="AK234" s="0" t="s">
        <v>1323</v>
      </c>
      <c r="AL234" s="0" t="s">
        <v>63</v>
      </c>
      <c r="AM234" s="0" t="s">
        <v>64</v>
      </c>
      <c r="AP234" s="0" t="s">
        <v>80</v>
      </c>
      <c r="AQ234" s="0" t="s">
        <v>81</v>
      </c>
      <c r="AR234" s="0" t="s">
        <v>382</v>
      </c>
    </row>
    <row r="235" customFormat="false" ht="13.8" hidden="false" customHeight="false" outlineLevel="0" collapsed="false">
      <c r="A235" s="0" t="n">
        <v>7267</v>
      </c>
      <c r="B235" s="0" t="s">
        <v>44</v>
      </c>
      <c r="C235" s="0" t="n">
        <v>1194</v>
      </c>
      <c r="D235" s="0" t="s">
        <v>810</v>
      </c>
      <c r="E235" s="0" t="n">
        <v>219</v>
      </c>
      <c r="F235" s="0" t="s">
        <v>810</v>
      </c>
      <c r="G235" s="0" t="n">
        <v>32</v>
      </c>
      <c r="H235" s="0" t="s">
        <v>47</v>
      </c>
      <c r="I235" s="0" t="n">
        <v>2553173</v>
      </c>
      <c r="J235" s="0" t="s">
        <v>1324</v>
      </c>
      <c r="K235" s="0" t="s">
        <v>49</v>
      </c>
      <c r="L235" s="0" t="s">
        <v>50</v>
      </c>
      <c r="M235" s="0" t="s">
        <v>50</v>
      </c>
      <c r="N235" s="0" t="n">
        <v>15</v>
      </c>
      <c r="O235" s="0" t="n">
        <v>4</v>
      </c>
      <c r="P235" s="0" t="s">
        <v>51</v>
      </c>
      <c r="Q235" s="0" t="s">
        <v>71</v>
      </c>
      <c r="R235" s="0" t="s">
        <v>1325</v>
      </c>
      <c r="S235" s="0" t="s">
        <v>53</v>
      </c>
      <c r="U235" s="0" t="s">
        <v>54</v>
      </c>
      <c r="V235" s="0" t="s">
        <v>55</v>
      </c>
      <c r="AA235" s="0" t="n">
        <v>2681727</v>
      </c>
      <c r="AB235" s="0" t="s">
        <v>813</v>
      </c>
      <c r="AC235" s="0" t="n">
        <v>2589670</v>
      </c>
      <c r="AD235" s="0" t="s">
        <v>1326</v>
      </c>
      <c r="AF235" s="0" t="s">
        <v>121</v>
      </c>
      <c r="AG235" s="0" t="s">
        <v>59</v>
      </c>
      <c r="AH235" s="0" t="n">
        <v>85433</v>
      </c>
      <c r="AI235" s="0" t="s">
        <v>1327</v>
      </c>
      <c r="AJ235" s="0" t="s">
        <v>128</v>
      </c>
      <c r="AK235" s="0" t="s">
        <v>1328</v>
      </c>
      <c r="AL235" s="0" t="s">
        <v>63</v>
      </c>
      <c r="AM235" s="0" t="s">
        <v>64</v>
      </c>
      <c r="AP235" s="0" t="s">
        <v>80</v>
      </c>
      <c r="AQ235" s="0" t="s">
        <v>81</v>
      </c>
      <c r="AR235" s="0" t="s">
        <v>382</v>
      </c>
    </row>
    <row r="236" customFormat="false" ht="13.8" hidden="false" customHeight="false" outlineLevel="0" collapsed="false">
      <c r="A236" s="0" t="n">
        <v>7267</v>
      </c>
      <c r="B236" s="0" t="s">
        <v>44</v>
      </c>
      <c r="C236" s="0" t="n">
        <v>1194</v>
      </c>
      <c r="D236" s="0" t="s">
        <v>810</v>
      </c>
      <c r="E236" s="0" t="n">
        <v>219</v>
      </c>
      <c r="F236" s="0" t="s">
        <v>810</v>
      </c>
      <c r="G236" s="0" t="n">
        <v>32</v>
      </c>
      <c r="H236" s="0" t="s">
        <v>47</v>
      </c>
      <c r="I236" s="0" t="n">
        <v>2530827</v>
      </c>
      <c r="J236" s="0" t="s">
        <v>1329</v>
      </c>
      <c r="K236" s="0" t="s">
        <v>86</v>
      </c>
      <c r="L236" s="0" t="s">
        <v>548</v>
      </c>
      <c r="M236" s="0" t="s">
        <v>548</v>
      </c>
      <c r="N236" s="0" t="n">
        <v>17</v>
      </c>
      <c r="O236" s="0" t="n">
        <v>6</v>
      </c>
      <c r="P236" s="0" t="s">
        <v>51</v>
      </c>
      <c r="Q236" s="0" t="s">
        <v>71</v>
      </c>
      <c r="S236" s="0" t="s">
        <v>53</v>
      </c>
      <c r="U236" s="0" t="s">
        <v>54</v>
      </c>
      <c r="V236" s="0" t="s">
        <v>55</v>
      </c>
      <c r="AA236" s="0" t="n">
        <v>2681727</v>
      </c>
      <c r="AB236" s="0" t="s">
        <v>813</v>
      </c>
      <c r="AC236" s="0" t="n">
        <v>2589670</v>
      </c>
      <c r="AD236" s="0" t="s">
        <v>1326</v>
      </c>
      <c r="AF236" s="0" t="s">
        <v>121</v>
      </c>
      <c r="AG236" s="0" t="s">
        <v>59</v>
      </c>
      <c r="AH236" s="0" t="n">
        <v>85433</v>
      </c>
      <c r="AI236" s="0" t="s">
        <v>1327</v>
      </c>
      <c r="AJ236" s="0" t="s">
        <v>132</v>
      </c>
      <c r="AK236" s="0" t="s">
        <v>526</v>
      </c>
      <c r="AL236" s="0" t="s">
        <v>63</v>
      </c>
      <c r="AM236" s="0" t="s">
        <v>64</v>
      </c>
      <c r="AP236" s="0" t="s">
        <v>80</v>
      </c>
      <c r="AQ236" s="0" t="s">
        <v>81</v>
      </c>
      <c r="AR236" s="0" t="s">
        <v>382</v>
      </c>
    </row>
    <row r="237" customFormat="false" ht="13.8" hidden="false" customHeight="false" outlineLevel="0" collapsed="false">
      <c r="A237" s="0" t="n">
        <v>7267</v>
      </c>
      <c r="B237" s="0" t="s">
        <v>44</v>
      </c>
      <c r="C237" s="0" t="n">
        <v>1194</v>
      </c>
      <c r="D237" s="0" t="s">
        <v>810</v>
      </c>
      <c r="E237" s="0" t="n">
        <v>219</v>
      </c>
      <c r="F237" s="0" t="s">
        <v>810</v>
      </c>
      <c r="G237" s="0" t="n">
        <v>32</v>
      </c>
      <c r="H237" s="0" t="s">
        <v>47</v>
      </c>
      <c r="I237" s="0" t="n">
        <v>2500040</v>
      </c>
      <c r="J237" s="0" t="s">
        <v>1330</v>
      </c>
      <c r="K237" s="0" t="s">
        <v>49</v>
      </c>
      <c r="L237" s="0" t="s">
        <v>1331</v>
      </c>
      <c r="M237" s="0" t="s">
        <v>1331</v>
      </c>
      <c r="N237" s="0" t="n">
        <v>20</v>
      </c>
      <c r="O237" s="0" t="n">
        <v>7</v>
      </c>
      <c r="P237" s="0" t="s">
        <v>88</v>
      </c>
      <c r="Q237" s="0" t="s">
        <v>71</v>
      </c>
      <c r="R237" s="0" t="s">
        <v>1332</v>
      </c>
      <c r="S237" s="0" t="s">
        <v>53</v>
      </c>
      <c r="U237" s="0" t="s">
        <v>121</v>
      </c>
      <c r="V237" s="0" t="s">
        <v>164</v>
      </c>
      <c r="W237" s="0" t="n">
        <v>6691</v>
      </c>
      <c r="X237" s="0" t="s">
        <v>832</v>
      </c>
      <c r="Y237" s="0" t="s">
        <v>1333</v>
      </c>
      <c r="Z237" s="0" t="s">
        <v>1334</v>
      </c>
      <c r="AA237" s="0" t="n">
        <v>2681727</v>
      </c>
      <c r="AB237" s="0" t="s">
        <v>813</v>
      </c>
      <c r="AC237" s="0" t="n">
        <v>2586575</v>
      </c>
      <c r="AD237" s="0" t="s">
        <v>1335</v>
      </c>
      <c r="AF237" s="0" t="s">
        <v>121</v>
      </c>
      <c r="AG237" s="0" t="s">
        <v>76</v>
      </c>
      <c r="AH237" s="0" t="n">
        <v>115148</v>
      </c>
      <c r="AI237" s="0" t="s">
        <v>1336</v>
      </c>
      <c r="AJ237" s="0" t="s">
        <v>94</v>
      </c>
      <c r="AK237" s="0" t="s">
        <v>1337</v>
      </c>
      <c r="AL237" s="0" t="s">
        <v>63</v>
      </c>
      <c r="AM237" s="0" t="s">
        <v>64</v>
      </c>
      <c r="AP237" s="0" t="s">
        <v>80</v>
      </c>
      <c r="AQ237" s="0" t="s">
        <v>81</v>
      </c>
      <c r="AR237" s="0" t="s">
        <v>382</v>
      </c>
    </row>
    <row r="238" customFormat="false" ht="13.8" hidden="false" customHeight="false" outlineLevel="0" collapsed="false">
      <c r="A238" s="0" t="n">
        <v>7267</v>
      </c>
      <c r="B238" s="0" t="s">
        <v>44</v>
      </c>
      <c r="C238" s="0" t="n">
        <v>1194</v>
      </c>
      <c r="D238" s="0" t="s">
        <v>810</v>
      </c>
      <c r="E238" s="0" t="n">
        <v>219</v>
      </c>
      <c r="F238" s="0" t="s">
        <v>810</v>
      </c>
      <c r="G238" s="0" t="n">
        <v>32</v>
      </c>
      <c r="H238" s="0" t="s">
        <v>47</v>
      </c>
      <c r="I238" s="0" t="n">
        <v>2419482</v>
      </c>
      <c r="J238" s="0" t="s">
        <v>1338</v>
      </c>
      <c r="K238" s="0" t="s">
        <v>86</v>
      </c>
      <c r="L238" s="0" t="s">
        <v>1339</v>
      </c>
      <c r="M238" s="0" t="s">
        <v>1339</v>
      </c>
      <c r="N238" s="0" t="n">
        <v>20</v>
      </c>
      <c r="O238" s="0" t="n">
        <v>9</v>
      </c>
      <c r="P238" s="0" t="s">
        <v>88</v>
      </c>
      <c r="Q238" s="0" t="s">
        <v>71</v>
      </c>
      <c r="R238" s="0" t="s">
        <v>1340</v>
      </c>
      <c r="S238" s="0" t="s">
        <v>53</v>
      </c>
      <c r="U238" s="0" t="s">
        <v>54</v>
      </c>
      <c r="V238" s="0" t="s">
        <v>55</v>
      </c>
      <c r="AA238" s="0" t="n">
        <v>2681727</v>
      </c>
      <c r="AB238" s="0" t="s">
        <v>813</v>
      </c>
      <c r="AC238" s="0" t="n">
        <v>2589670</v>
      </c>
      <c r="AD238" s="0" t="s">
        <v>1326</v>
      </c>
      <c r="AF238" s="0" t="s">
        <v>121</v>
      </c>
      <c r="AG238" s="0" t="s">
        <v>76</v>
      </c>
      <c r="AH238" s="0" t="n">
        <v>89996</v>
      </c>
      <c r="AI238" s="0" t="s">
        <v>1341</v>
      </c>
      <c r="AJ238" s="0" t="s">
        <v>78</v>
      </c>
      <c r="AK238" s="0" t="s">
        <v>1342</v>
      </c>
      <c r="AL238" s="0" t="s">
        <v>63</v>
      </c>
      <c r="AM238" s="0" t="s">
        <v>64</v>
      </c>
      <c r="AP238" s="0" t="s">
        <v>80</v>
      </c>
      <c r="AQ238" s="0" t="s">
        <v>81</v>
      </c>
      <c r="AR238" s="0" t="s">
        <v>382</v>
      </c>
    </row>
    <row r="239" customFormat="false" ht="13.8" hidden="false" customHeight="false" outlineLevel="0" collapsed="false">
      <c r="A239" s="0" t="n">
        <v>7267</v>
      </c>
      <c r="B239" s="0" t="s">
        <v>44</v>
      </c>
      <c r="C239" s="0" t="n">
        <v>1194</v>
      </c>
      <c r="D239" s="0" t="s">
        <v>810</v>
      </c>
      <c r="E239" s="0" t="n">
        <v>219</v>
      </c>
      <c r="F239" s="0" t="s">
        <v>810</v>
      </c>
      <c r="G239" s="0" t="n">
        <v>32</v>
      </c>
      <c r="H239" s="0" t="s">
        <v>47</v>
      </c>
      <c r="I239" s="0" t="n">
        <v>2488201</v>
      </c>
      <c r="J239" s="0" t="s">
        <v>1343</v>
      </c>
      <c r="K239" s="0" t="s">
        <v>86</v>
      </c>
      <c r="L239" s="0" t="s">
        <v>1339</v>
      </c>
      <c r="M239" s="0" t="s">
        <v>1339</v>
      </c>
      <c r="N239" s="0" t="n">
        <v>20</v>
      </c>
      <c r="O239" s="0" t="n">
        <v>9</v>
      </c>
      <c r="P239" s="0" t="s">
        <v>88</v>
      </c>
      <c r="Q239" s="0" t="s">
        <v>71</v>
      </c>
      <c r="S239" s="0" t="s">
        <v>53</v>
      </c>
      <c r="U239" s="0" t="s">
        <v>54</v>
      </c>
      <c r="V239" s="0" t="s">
        <v>55</v>
      </c>
      <c r="AA239" s="0" t="n">
        <v>2681727</v>
      </c>
      <c r="AB239" s="0" t="s">
        <v>813</v>
      </c>
      <c r="AC239" s="0" t="n">
        <v>2589670</v>
      </c>
      <c r="AD239" s="0" t="s">
        <v>1326</v>
      </c>
      <c r="AF239" s="0" t="s">
        <v>121</v>
      </c>
      <c r="AG239" s="0" t="s">
        <v>76</v>
      </c>
      <c r="AH239" s="0" t="n">
        <v>118220</v>
      </c>
      <c r="AI239" s="0" t="s">
        <v>1344</v>
      </c>
      <c r="AJ239" s="0" t="s">
        <v>313</v>
      </c>
      <c r="AK239" s="0" t="s">
        <v>1342</v>
      </c>
      <c r="AL239" s="0" t="s">
        <v>63</v>
      </c>
      <c r="AM239" s="0" t="s">
        <v>64</v>
      </c>
      <c r="AP239" s="0" t="s">
        <v>80</v>
      </c>
      <c r="AQ239" s="0" t="s">
        <v>81</v>
      </c>
      <c r="AR239" s="0" t="s">
        <v>382</v>
      </c>
    </row>
    <row r="240" customFormat="false" ht="13.8" hidden="false" customHeight="false" outlineLevel="0" collapsed="false">
      <c r="A240" s="0" t="n">
        <v>7267</v>
      </c>
      <c r="B240" s="0" t="s">
        <v>44</v>
      </c>
      <c r="C240" s="0" t="n">
        <v>1194</v>
      </c>
      <c r="D240" s="0" t="s">
        <v>810</v>
      </c>
      <c r="E240" s="0" t="n">
        <v>219</v>
      </c>
      <c r="F240" s="0" t="s">
        <v>810</v>
      </c>
      <c r="G240" s="0" t="n">
        <v>32</v>
      </c>
      <c r="H240" s="0" t="s">
        <v>47</v>
      </c>
      <c r="I240" s="0" t="n">
        <v>2503171</v>
      </c>
      <c r="J240" s="0" t="s">
        <v>1345</v>
      </c>
      <c r="K240" s="0" t="s">
        <v>86</v>
      </c>
      <c r="L240" s="0" t="s">
        <v>1346</v>
      </c>
      <c r="M240" s="0" t="s">
        <v>1346</v>
      </c>
      <c r="N240" s="0" t="n">
        <v>19</v>
      </c>
      <c r="O240" s="0" t="n">
        <v>8</v>
      </c>
      <c r="P240" s="0" t="s">
        <v>88</v>
      </c>
      <c r="Q240" s="0" t="s">
        <v>71</v>
      </c>
      <c r="R240" s="0" t="s">
        <v>1347</v>
      </c>
      <c r="S240" s="0" t="s">
        <v>53</v>
      </c>
      <c r="U240" s="0" t="s">
        <v>54</v>
      </c>
      <c r="V240" s="0" t="s">
        <v>55</v>
      </c>
      <c r="AA240" s="0" t="n">
        <v>2681727</v>
      </c>
      <c r="AB240" s="0" t="s">
        <v>813</v>
      </c>
      <c r="AC240" s="0" t="n">
        <v>2589670</v>
      </c>
      <c r="AD240" s="0" t="s">
        <v>1326</v>
      </c>
      <c r="AF240" s="0" t="s">
        <v>121</v>
      </c>
      <c r="AG240" s="0" t="s">
        <v>76</v>
      </c>
      <c r="AH240" s="0" t="n">
        <v>89996</v>
      </c>
      <c r="AI240" s="0" t="s">
        <v>1341</v>
      </c>
      <c r="AJ240" s="0" t="s">
        <v>78</v>
      </c>
      <c r="AK240" s="0" t="s">
        <v>1342</v>
      </c>
      <c r="AL240" s="0" t="s">
        <v>63</v>
      </c>
      <c r="AM240" s="0" t="s">
        <v>64</v>
      </c>
      <c r="AP240" s="0" t="s">
        <v>80</v>
      </c>
      <c r="AQ240" s="0" t="s">
        <v>81</v>
      </c>
      <c r="AR240" s="0" t="s">
        <v>382</v>
      </c>
    </row>
    <row r="241" customFormat="false" ht="13.8" hidden="false" customHeight="false" outlineLevel="0" collapsed="false">
      <c r="A241" s="0" t="n">
        <v>7267</v>
      </c>
      <c r="B241" s="0" t="s">
        <v>44</v>
      </c>
      <c r="C241" s="0" t="n">
        <v>1194</v>
      </c>
      <c r="D241" s="0" t="s">
        <v>810</v>
      </c>
      <c r="E241" s="0" t="n">
        <v>219</v>
      </c>
      <c r="F241" s="0" t="s">
        <v>810</v>
      </c>
      <c r="G241" s="0" t="n">
        <v>32</v>
      </c>
      <c r="H241" s="0" t="s">
        <v>47</v>
      </c>
      <c r="I241" s="0" t="n">
        <v>4459522</v>
      </c>
      <c r="J241" s="0" t="s">
        <v>1348</v>
      </c>
      <c r="K241" s="0" t="s">
        <v>86</v>
      </c>
      <c r="L241" s="0" t="s">
        <v>499</v>
      </c>
      <c r="M241" s="0" t="s">
        <v>499</v>
      </c>
      <c r="N241" s="0" t="n">
        <v>3</v>
      </c>
      <c r="O241" s="0" t="n">
        <v>2</v>
      </c>
      <c r="P241" s="0" t="s">
        <v>242</v>
      </c>
      <c r="Q241" s="0" t="s">
        <v>52</v>
      </c>
      <c r="S241" s="0" t="s">
        <v>53</v>
      </c>
      <c r="U241" s="0" t="s">
        <v>121</v>
      </c>
      <c r="V241" s="0" t="s">
        <v>164</v>
      </c>
      <c r="W241" s="0" t="n">
        <v>6812</v>
      </c>
      <c r="X241" s="0" t="s">
        <v>1349</v>
      </c>
      <c r="Y241" s="0" t="s">
        <v>1350</v>
      </c>
      <c r="Z241" s="0" t="s">
        <v>1351</v>
      </c>
      <c r="AA241" s="0" t="n">
        <v>2681850</v>
      </c>
      <c r="AB241" s="0" t="s">
        <v>1352</v>
      </c>
      <c r="AC241" s="0" t="n">
        <v>4459521</v>
      </c>
      <c r="AD241" s="0" t="s">
        <v>1353</v>
      </c>
      <c r="AE241" s="0" t="s">
        <v>1354</v>
      </c>
      <c r="AF241" s="0" t="s">
        <v>54</v>
      </c>
      <c r="AG241" s="0" t="s">
        <v>103</v>
      </c>
      <c r="AK241" s="0" t="s">
        <v>1355</v>
      </c>
      <c r="AL241" s="0" t="s">
        <v>105</v>
      </c>
      <c r="AM241" s="0" t="s">
        <v>64</v>
      </c>
      <c r="AP241" s="0" t="s">
        <v>80</v>
      </c>
      <c r="AQ241" s="0" t="s">
        <v>109</v>
      </c>
      <c r="AR241" s="0" t="s">
        <v>382</v>
      </c>
    </row>
    <row r="242" customFormat="false" ht="13.8" hidden="false" customHeight="false" outlineLevel="0" collapsed="false">
      <c r="A242" s="0" t="n">
        <v>7267</v>
      </c>
      <c r="B242" s="0" t="s">
        <v>44</v>
      </c>
      <c r="C242" s="0" t="n">
        <v>1194</v>
      </c>
      <c r="D242" s="0" t="s">
        <v>810</v>
      </c>
      <c r="E242" s="0" t="n">
        <v>219</v>
      </c>
      <c r="F242" s="0" t="s">
        <v>810</v>
      </c>
      <c r="G242" s="0" t="n">
        <v>32</v>
      </c>
      <c r="H242" s="0" t="s">
        <v>47</v>
      </c>
      <c r="I242" s="0" t="n">
        <v>4787202</v>
      </c>
      <c r="J242" s="0" t="s">
        <v>1356</v>
      </c>
      <c r="K242" s="0" t="s">
        <v>49</v>
      </c>
      <c r="L242" s="0" t="s">
        <v>1357</v>
      </c>
      <c r="M242" s="0" t="s">
        <v>1357</v>
      </c>
      <c r="N242" s="0" t="n">
        <v>3</v>
      </c>
      <c r="O242" s="0" t="n">
        <v>3</v>
      </c>
      <c r="P242" s="0" t="s">
        <v>242</v>
      </c>
      <c r="Q242" s="0" t="s">
        <v>71</v>
      </c>
      <c r="R242" s="0" t="s">
        <v>1358</v>
      </c>
      <c r="S242" s="0" t="s">
        <v>53</v>
      </c>
      <c r="U242" s="0" t="s">
        <v>54</v>
      </c>
      <c r="V242" s="0" t="s">
        <v>55</v>
      </c>
      <c r="AA242" s="0" t="n">
        <v>2681850</v>
      </c>
      <c r="AB242" s="0" t="s">
        <v>1352</v>
      </c>
      <c r="AC242" s="0" t="n">
        <v>2673343</v>
      </c>
      <c r="AD242" s="0" t="s">
        <v>1359</v>
      </c>
      <c r="AE242" s="0" t="s">
        <v>1360</v>
      </c>
      <c r="AF242" s="0" t="s">
        <v>121</v>
      </c>
      <c r="AG242" s="0" t="s">
        <v>103</v>
      </c>
      <c r="AK242" s="0" t="s">
        <v>1361</v>
      </c>
      <c r="AL242" s="0" t="s">
        <v>105</v>
      </c>
      <c r="AM242" s="0" t="s">
        <v>64</v>
      </c>
      <c r="AP242" s="0" t="s">
        <v>328</v>
      </c>
      <c r="AQ242" s="0" t="s">
        <v>329</v>
      </c>
      <c r="AR242" s="0" t="s">
        <v>382</v>
      </c>
    </row>
    <row r="243" customFormat="false" ht="13.8" hidden="false" customHeight="false" outlineLevel="0" collapsed="false">
      <c r="A243" s="0" t="n">
        <v>7267</v>
      </c>
      <c r="B243" s="0" t="s">
        <v>44</v>
      </c>
      <c r="C243" s="0" t="n">
        <v>1194</v>
      </c>
      <c r="D243" s="0" t="s">
        <v>810</v>
      </c>
      <c r="E243" s="0" t="n">
        <v>219</v>
      </c>
      <c r="F243" s="0" t="s">
        <v>810</v>
      </c>
      <c r="G243" s="0" t="n">
        <v>32</v>
      </c>
      <c r="H243" s="0" t="s">
        <v>47</v>
      </c>
      <c r="I243" s="0" t="n">
        <v>4787201</v>
      </c>
      <c r="J243" s="0" t="s">
        <v>1362</v>
      </c>
      <c r="K243" s="0" t="s">
        <v>86</v>
      </c>
      <c r="L243" s="0" t="s">
        <v>1102</v>
      </c>
      <c r="M243" s="0" t="s">
        <v>1102</v>
      </c>
      <c r="N243" s="0" t="n">
        <v>5</v>
      </c>
      <c r="O243" s="0" t="n">
        <v>5</v>
      </c>
      <c r="P243" s="0" t="s">
        <v>99</v>
      </c>
      <c r="Q243" s="0" t="s">
        <v>71</v>
      </c>
      <c r="R243" s="0" t="s">
        <v>1363</v>
      </c>
      <c r="S243" s="0" t="s">
        <v>53</v>
      </c>
      <c r="U243" s="0" t="s">
        <v>54</v>
      </c>
      <c r="V243" s="0" t="s">
        <v>55</v>
      </c>
      <c r="AA243" s="0" t="n">
        <v>2681850</v>
      </c>
      <c r="AB243" s="0" t="s">
        <v>1352</v>
      </c>
      <c r="AC243" s="0" t="n">
        <v>2673343</v>
      </c>
      <c r="AD243" s="0" t="s">
        <v>1359</v>
      </c>
      <c r="AE243" s="0" t="s">
        <v>1360</v>
      </c>
      <c r="AF243" s="0" t="s">
        <v>121</v>
      </c>
      <c r="AG243" s="0" t="s">
        <v>142</v>
      </c>
      <c r="AH243" s="0" t="n">
        <v>116106</v>
      </c>
      <c r="AI243" s="0" t="s">
        <v>1364</v>
      </c>
      <c r="AJ243" s="0" t="s">
        <v>326</v>
      </c>
      <c r="AK243" s="0" t="s">
        <v>1361</v>
      </c>
      <c r="AL243" s="0" t="s">
        <v>105</v>
      </c>
      <c r="AM243" s="0" t="s">
        <v>64</v>
      </c>
      <c r="AP243" s="0" t="s">
        <v>80</v>
      </c>
      <c r="AQ243" s="0" t="s">
        <v>81</v>
      </c>
      <c r="AR243" s="0" t="s">
        <v>382</v>
      </c>
    </row>
    <row r="244" customFormat="false" ht="13.8" hidden="false" customHeight="false" outlineLevel="0" collapsed="false">
      <c r="A244" s="0" t="n">
        <v>7267</v>
      </c>
      <c r="B244" s="0" t="s">
        <v>44</v>
      </c>
      <c r="C244" s="0" t="n">
        <v>1194</v>
      </c>
      <c r="D244" s="0" t="s">
        <v>810</v>
      </c>
      <c r="E244" s="0" t="n">
        <v>219</v>
      </c>
      <c r="F244" s="0" t="s">
        <v>810</v>
      </c>
      <c r="G244" s="0" t="n">
        <v>32</v>
      </c>
      <c r="H244" s="0" t="s">
        <v>47</v>
      </c>
      <c r="I244" s="0" t="n">
        <v>3249763</v>
      </c>
      <c r="J244" s="0" t="s">
        <v>1365</v>
      </c>
      <c r="K244" s="0" t="s">
        <v>49</v>
      </c>
      <c r="L244" s="0" t="s">
        <v>1366</v>
      </c>
      <c r="M244" s="0" t="s">
        <v>1366</v>
      </c>
      <c r="N244" s="0" t="n">
        <v>14</v>
      </c>
      <c r="O244" s="0" t="n">
        <v>9</v>
      </c>
      <c r="P244" s="0" t="s">
        <v>116</v>
      </c>
      <c r="Q244" s="0" t="s">
        <v>71</v>
      </c>
      <c r="R244" s="0" t="s">
        <v>1367</v>
      </c>
      <c r="S244" s="0" t="s">
        <v>53</v>
      </c>
      <c r="U244" s="0" t="s">
        <v>54</v>
      </c>
      <c r="V244" s="0" t="s">
        <v>55</v>
      </c>
      <c r="AA244" s="0" t="n">
        <v>2681850</v>
      </c>
      <c r="AB244" s="0" t="s">
        <v>1352</v>
      </c>
      <c r="AC244" s="0" t="n">
        <v>3249757</v>
      </c>
      <c r="AD244" s="0" t="s">
        <v>1368</v>
      </c>
      <c r="AE244" s="0" t="s">
        <v>1369</v>
      </c>
      <c r="AF244" s="0" t="s">
        <v>54</v>
      </c>
      <c r="AG244" s="0" t="s">
        <v>59</v>
      </c>
      <c r="AH244" s="0" t="n">
        <v>113995</v>
      </c>
      <c r="AI244" s="0" t="s">
        <v>1370</v>
      </c>
      <c r="AJ244" s="0" t="s">
        <v>157</v>
      </c>
      <c r="AK244" s="0" t="s">
        <v>1371</v>
      </c>
      <c r="AL244" s="0" t="s">
        <v>63</v>
      </c>
      <c r="AM244" s="0" t="s">
        <v>64</v>
      </c>
      <c r="AP244" s="0" t="s">
        <v>80</v>
      </c>
      <c r="AQ244" s="0" t="s">
        <v>1372</v>
      </c>
      <c r="AR244" s="0" t="s">
        <v>382</v>
      </c>
    </row>
    <row r="245" customFormat="false" ht="13.8" hidden="false" customHeight="false" outlineLevel="0" collapsed="false">
      <c r="A245" s="0" t="n">
        <v>7267</v>
      </c>
      <c r="B245" s="0" t="s">
        <v>44</v>
      </c>
      <c r="C245" s="0" t="n">
        <v>1195</v>
      </c>
      <c r="D245" s="0" t="s">
        <v>838</v>
      </c>
      <c r="E245" s="0" t="n">
        <v>219</v>
      </c>
      <c r="F245" s="0" t="s">
        <v>810</v>
      </c>
      <c r="G245" s="0" t="n">
        <v>32</v>
      </c>
      <c r="H245" s="0" t="s">
        <v>47</v>
      </c>
      <c r="I245" s="0" t="n">
        <v>4331866</v>
      </c>
      <c r="J245" s="0" t="s">
        <v>1373</v>
      </c>
      <c r="K245" s="0" t="s">
        <v>86</v>
      </c>
      <c r="L245" s="0" t="s">
        <v>1374</v>
      </c>
      <c r="M245" s="0" t="s">
        <v>1374</v>
      </c>
      <c r="N245" s="0" t="n">
        <v>2</v>
      </c>
      <c r="O245" s="0" t="n">
        <v>0</v>
      </c>
      <c r="P245" s="0" t="s">
        <v>242</v>
      </c>
      <c r="Q245" s="0" t="s">
        <v>52</v>
      </c>
      <c r="S245" s="0" t="s">
        <v>53</v>
      </c>
      <c r="U245" s="0" t="s">
        <v>363</v>
      </c>
      <c r="V245" s="0" t="s">
        <v>55</v>
      </c>
      <c r="AA245" s="0" t="n">
        <v>2681727</v>
      </c>
      <c r="AB245" s="0" t="s">
        <v>813</v>
      </c>
      <c r="AC245" s="0" t="n">
        <v>4331815</v>
      </c>
      <c r="AD245" s="0" t="s">
        <v>1375</v>
      </c>
      <c r="AE245" s="0" t="s">
        <v>1376</v>
      </c>
      <c r="AF245" s="0" t="s">
        <v>121</v>
      </c>
      <c r="AG245" s="0" t="s">
        <v>103</v>
      </c>
      <c r="AK245" s="0" t="s">
        <v>1377</v>
      </c>
      <c r="AL245" s="0" t="s">
        <v>294</v>
      </c>
      <c r="AM245" s="0" t="s">
        <v>64</v>
      </c>
      <c r="AP245" s="0" t="s">
        <v>328</v>
      </c>
      <c r="AQ245" s="0" t="s">
        <v>329</v>
      </c>
      <c r="AR245" s="0" t="s">
        <v>382</v>
      </c>
    </row>
    <row r="246" customFormat="false" ht="13.8" hidden="false" customHeight="false" outlineLevel="0" collapsed="false">
      <c r="A246" s="0" t="n">
        <v>7267</v>
      </c>
      <c r="B246" s="0" t="s">
        <v>44</v>
      </c>
      <c r="C246" s="0" t="n">
        <v>1195</v>
      </c>
      <c r="D246" s="0" t="s">
        <v>838</v>
      </c>
      <c r="E246" s="0" t="n">
        <v>219</v>
      </c>
      <c r="F246" s="0" t="s">
        <v>810</v>
      </c>
      <c r="G246" s="0" t="n">
        <v>32</v>
      </c>
      <c r="H246" s="0" t="s">
        <v>47</v>
      </c>
      <c r="I246" s="0" t="n">
        <v>3255283</v>
      </c>
      <c r="J246" s="0" t="s">
        <v>1378</v>
      </c>
      <c r="K246" s="0" t="s">
        <v>49</v>
      </c>
      <c r="L246" s="0" t="s">
        <v>1379</v>
      </c>
      <c r="M246" s="0" t="s">
        <v>1379</v>
      </c>
      <c r="N246" s="0" t="n">
        <v>9</v>
      </c>
      <c r="O246" s="0" t="n">
        <v>3</v>
      </c>
      <c r="P246" s="0" t="s">
        <v>99</v>
      </c>
      <c r="Q246" s="0" t="s">
        <v>52</v>
      </c>
      <c r="S246" s="0" t="s">
        <v>53</v>
      </c>
      <c r="U246" s="0" t="s">
        <v>54</v>
      </c>
      <c r="V246" s="0" t="s">
        <v>55</v>
      </c>
      <c r="AA246" s="0" t="n">
        <v>2681727</v>
      </c>
      <c r="AB246" s="0" t="s">
        <v>813</v>
      </c>
      <c r="AC246" s="0" t="n">
        <v>3255277</v>
      </c>
      <c r="AD246" s="0" t="s">
        <v>1380</v>
      </c>
      <c r="AE246" s="0" t="s">
        <v>1381</v>
      </c>
      <c r="AF246" s="0" t="s">
        <v>121</v>
      </c>
      <c r="AG246" s="0" t="s">
        <v>59</v>
      </c>
      <c r="AH246" s="0" t="n">
        <v>14087</v>
      </c>
      <c r="AI246" s="0" t="s">
        <v>1382</v>
      </c>
      <c r="AJ246" s="0" t="s">
        <v>194</v>
      </c>
      <c r="AK246" s="0" t="s">
        <v>861</v>
      </c>
      <c r="AL246" s="0" t="s">
        <v>63</v>
      </c>
      <c r="AM246" s="0" t="s">
        <v>64</v>
      </c>
      <c r="AP246" s="0" t="s">
        <v>80</v>
      </c>
      <c r="AQ246" s="0" t="s">
        <v>81</v>
      </c>
      <c r="AR246" s="0" t="s">
        <v>382</v>
      </c>
    </row>
    <row r="247" customFormat="false" ht="13.8" hidden="false" customHeight="false" outlineLevel="0" collapsed="false">
      <c r="A247" s="0" t="n">
        <v>7267</v>
      </c>
      <c r="B247" s="0" t="s">
        <v>44</v>
      </c>
      <c r="C247" s="0" t="n">
        <v>1195</v>
      </c>
      <c r="D247" s="0" t="s">
        <v>838</v>
      </c>
      <c r="E247" s="0" t="n">
        <v>219</v>
      </c>
      <c r="F247" s="0" t="s">
        <v>810</v>
      </c>
      <c r="G247" s="0" t="n">
        <v>32</v>
      </c>
      <c r="H247" s="0" t="s">
        <v>47</v>
      </c>
      <c r="I247" s="0" t="n">
        <v>4331833</v>
      </c>
      <c r="J247" s="0" t="s">
        <v>1383</v>
      </c>
      <c r="K247" s="0" t="s">
        <v>86</v>
      </c>
      <c r="L247" s="0" t="s">
        <v>1384</v>
      </c>
      <c r="M247" s="0" t="s">
        <v>1384</v>
      </c>
      <c r="N247" s="0" t="n">
        <v>7</v>
      </c>
      <c r="O247" s="0" t="n">
        <v>5</v>
      </c>
      <c r="P247" s="0" t="s">
        <v>99</v>
      </c>
      <c r="Q247" s="0" t="s">
        <v>71</v>
      </c>
      <c r="R247" s="0" t="s">
        <v>1385</v>
      </c>
      <c r="S247" s="0" t="s">
        <v>53</v>
      </c>
      <c r="U247" s="0" t="s">
        <v>121</v>
      </c>
      <c r="V247" s="0" t="s">
        <v>164</v>
      </c>
      <c r="W247" s="0" t="n">
        <v>6783</v>
      </c>
      <c r="X247" s="0" t="s">
        <v>1386</v>
      </c>
      <c r="Y247" s="0" t="s">
        <v>1387</v>
      </c>
      <c r="Z247" s="0" t="s">
        <v>1388</v>
      </c>
      <c r="AA247" s="0" t="n">
        <v>2681727</v>
      </c>
      <c r="AB247" s="0" t="s">
        <v>813</v>
      </c>
      <c r="AC247" s="0" t="n">
        <v>4331815</v>
      </c>
      <c r="AD247" s="0" t="s">
        <v>1375</v>
      </c>
      <c r="AE247" s="0" t="s">
        <v>1376</v>
      </c>
      <c r="AF247" s="0" t="s">
        <v>121</v>
      </c>
      <c r="AG247" s="0" t="s">
        <v>59</v>
      </c>
      <c r="AH247" s="0" t="n">
        <v>14431</v>
      </c>
      <c r="AI247" s="0" t="s">
        <v>1298</v>
      </c>
      <c r="AJ247" s="0" t="s">
        <v>228</v>
      </c>
      <c r="AK247" s="0" t="s">
        <v>1377</v>
      </c>
      <c r="AL247" s="0" t="s">
        <v>63</v>
      </c>
      <c r="AM247" s="0" t="s">
        <v>64</v>
      </c>
      <c r="AP247" s="0" t="s">
        <v>80</v>
      </c>
      <c r="AQ247" s="0" t="s">
        <v>81</v>
      </c>
      <c r="AR247" s="0" t="s">
        <v>382</v>
      </c>
    </row>
    <row r="248" customFormat="false" ht="13.8" hidden="false" customHeight="false" outlineLevel="0" collapsed="false">
      <c r="A248" s="0" t="n">
        <v>7267</v>
      </c>
      <c r="B248" s="0" t="s">
        <v>44</v>
      </c>
      <c r="C248" s="0" t="n">
        <v>1195</v>
      </c>
      <c r="D248" s="0" t="s">
        <v>838</v>
      </c>
      <c r="E248" s="0" t="n">
        <v>219</v>
      </c>
      <c r="F248" s="0" t="s">
        <v>810</v>
      </c>
      <c r="G248" s="0" t="n">
        <v>32</v>
      </c>
      <c r="H248" s="0" t="s">
        <v>47</v>
      </c>
      <c r="I248" s="0" t="n">
        <v>3254253</v>
      </c>
      <c r="J248" s="0" t="s">
        <v>1389</v>
      </c>
      <c r="K248" s="0" t="s">
        <v>49</v>
      </c>
      <c r="L248" s="0" t="s">
        <v>840</v>
      </c>
      <c r="M248" s="0" t="s">
        <v>840</v>
      </c>
      <c r="N248" s="0" t="n">
        <v>11</v>
      </c>
      <c r="O248" s="0" t="n">
        <v>6</v>
      </c>
      <c r="P248" s="0" t="s">
        <v>116</v>
      </c>
      <c r="Q248" s="0" t="s">
        <v>52</v>
      </c>
      <c r="S248" s="0" t="s">
        <v>53</v>
      </c>
      <c r="U248" s="0" t="s">
        <v>54</v>
      </c>
      <c r="V248" s="0" t="s">
        <v>55</v>
      </c>
      <c r="AA248" s="0" t="n">
        <v>2681727</v>
      </c>
      <c r="AB248" s="0" t="s">
        <v>813</v>
      </c>
      <c r="AC248" s="0" t="n">
        <v>3254252</v>
      </c>
      <c r="AD248" s="0" t="s">
        <v>1390</v>
      </c>
      <c r="AE248" s="0" t="s">
        <v>1391</v>
      </c>
      <c r="AF248" s="0" t="s">
        <v>121</v>
      </c>
      <c r="AG248" s="0" t="s">
        <v>59</v>
      </c>
      <c r="AH248" s="0" t="n">
        <v>96692</v>
      </c>
      <c r="AI248" s="0" t="s">
        <v>1392</v>
      </c>
      <c r="AJ248" s="0" t="s">
        <v>194</v>
      </c>
      <c r="AK248" s="0" t="s">
        <v>725</v>
      </c>
      <c r="AL248" s="0" t="s">
        <v>63</v>
      </c>
      <c r="AM248" s="0" t="s">
        <v>64</v>
      </c>
      <c r="AP248" s="0" t="s">
        <v>80</v>
      </c>
      <c r="AQ248" s="0" t="s">
        <v>81</v>
      </c>
      <c r="AR248" s="0" t="s">
        <v>382</v>
      </c>
    </row>
    <row r="249" customFormat="false" ht="13.8" hidden="false" customHeight="false" outlineLevel="0" collapsed="false">
      <c r="A249" s="0" t="n">
        <v>7267</v>
      </c>
      <c r="B249" s="0" t="s">
        <v>44</v>
      </c>
      <c r="C249" s="0" t="n">
        <v>1195</v>
      </c>
      <c r="D249" s="0" t="s">
        <v>838</v>
      </c>
      <c r="E249" s="0" t="n">
        <v>219</v>
      </c>
      <c r="F249" s="0" t="s">
        <v>810</v>
      </c>
      <c r="G249" s="0" t="n">
        <v>32</v>
      </c>
      <c r="H249" s="0" t="s">
        <v>47</v>
      </c>
      <c r="I249" s="0" t="n">
        <v>3255303</v>
      </c>
      <c r="J249" s="0" t="s">
        <v>1393</v>
      </c>
      <c r="K249" s="0" t="s">
        <v>49</v>
      </c>
      <c r="L249" s="0" t="s">
        <v>1394</v>
      </c>
      <c r="M249" s="0" t="s">
        <v>1394</v>
      </c>
      <c r="N249" s="0" t="n">
        <v>13</v>
      </c>
      <c r="O249" s="0" t="n">
        <v>8</v>
      </c>
      <c r="P249" s="0" t="s">
        <v>116</v>
      </c>
      <c r="Q249" s="0" t="s">
        <v>52</v>
      </c>
      <c r="S249" s="0" t="s">
        <v>53</v>
      </c>
      <c r="U249" s="0" t="s">
        <v>54</v>
      </c>
      <c r="V249" s="0" t="s">
        <v>55</v>
      </c>
      <c r="AA249" s="0" t="n">
        <v>2681727</v>
      </c>
      <c r="AB249" s="0" t="s">
        <v>813</v>
      </c>
      <c r="AC249" s="0" t="n">
        <v>3255302</v>
      </c>
      <c r="AD249" s="0" t="s">
        <v>1395</v>
      </c>
      <c r="AE249" s="0" t="s">
        <v>1396</v>
      </c>
      <c r="AF249" s="0" t="s">
        <v>121</v>
      </c>
      <c r="AG249" s="0" t="s">
        <v>59</v>
      </c>
      <c r="AH249" s="0" t="n">
        <v>85433</v>
      </c>
      <c r="AI249" s="0" t="s">
        <v>1327</v>
      </c>
      <c r="AJ249" s="0" t="s">
        <v>182</v>
      </c>
      <c r="AK249" s="0" t="s">
        <v>1397</v>
      </c>
      <c r="AL249" s="0" t="s">
        <v>63</v>
      </c>
      <c r="AM249" s="0" t="s">
        <v>64</v>
      </c>
      <c r="AP249" s="0" t="s">
        <v>80</v>
      </c>
      <c r="AQ249" s="0" t="s">
        <v>81</v>
      </c>
      <c r="AR249" s="0" t="s">
        <v>382</v>
      </c>
    </row>
    <row r="250" customFormat="false" ht="13.8" hidden="false" customHeight="false" outlineLevel="0" collapsed="false">
      <c r="A250" s="0" t="n">
        <v>7267</v>
      </c>
      <c r="B250" s="0" t="s">
        <v>44</v>
      </c>
      <c r="C250" s="0" t="n">
        <v>1195</v>
      </c>
      <c r="D250" s="0" t="s">
        <v>838</v>
      </c>
      <c r="E250" s="0" t="n">
        <v>219</v>
      </c>
      <c r="F250" s="0" t="s">
        <v>810</v>
      </c>
      <c r="G250" s="0" t="n">
        <v>32</v>
      </c>
      <c r="H250" s="0" t="s">
        <v>47</v>
      </c>
      <c r="I250" s="0" t="n">
        <v>3253965</v>
      </c>
      <c r="J250" s="0" t="s">
        <v>1398</v>
      </c>
      <c r="K250" s="0" t="s">
        <v>86</v>
      </c>
      <c r="L250" s="0" t="s">
        <v>1399</v>
      </c>
      <c r="M250" s="0" t="s">
        <v>1399</v>
      </c>
      <c r="N250" s="0" t="n">
        <v>14</v>
      </c>
      <c r="O250" s="0" t="n">
        <v>8</v>
      </c>
      <c r="P250" s="0" t="s">
        <v>116</v>
      </c>
      <c r="Q250" s="0" t="s">
        <v>71</v>
      </c>
      <c r="R250" s="0" t="s">
        <v>1400</v>
      </c>
      <c r="S250" s="0" t="s">
        <v>53</v>
      </c>
      <c r="U250" s="0" t="s">
        <v>54</v>
      </c>
      <c r="V250" s="0" t="s">
        <v>55</v>
      </c>
      <c r="AA250" s="0" t="n">
        <v>2681727</v>
      </c>
      <c r="AB250" s="0" t="s">
        <v>813</v>
      </c>
      <c r="AC250" s="0" t="n">
        <v>3253954</v>
      </c>
      <c r="AD250" s="0" t="s">
        <v>1401</v>
      </c>
      <c r="AE250" s="0" t="s">
        <v>1402</v>
      </c>
      <c r="AF250" s="0" t="s">
        <v>121</v>
      </c>
      <c r="AG250" s="0" t="s">
        <v>59</v>
      </c>
      <c r="AH250" s="0" t="n">
        <v>82944</v>
      </c>
      <c r="AI250" s="0" t="s">
        <v>1403</v>
      </c>
      <c r="AJ250" s="0" t="s">
        <v>228</v>
      </c>
      <c r="AK250" s="0" t="s">
        <v>1404</v>
      </c>
      <c r="AL250" s="0" t="s">
        <v>63</v>
      </c>
      <c r="AM250" s="0" t="s">
        <v>64</v>
      </c>
      <c r="AP250" s="0" t="s">
        <v>80</v>
      </c>
      <c r="AQ250" s="0" t="s">
        <v>81</v>
      </c>
      <c r="AR250" s="0" t="s">
        <v>382</v>
      </c>
    </row>
    <row r="251" customFormat="false" ht="13.8" hidden="false" customHeight="false" outlineLevel="0" collapsed="false">
      <c r="A251" s="0" t="n">
        <v>7267</v>
      </c>
      <c r="B251" s="0" t="s">
        <v>44</v>
      </c>
      <c r="C251" s="0" t="n">
        <v>1195</v>
      </c>
      <c r="D251" s="0" t="s">
        <v>838</v>
      </c>
      <c r="E251" s="0" t="n">
        <v>219</v>
      </c>
      <c r="F251" s="0" t="s">
        <v>810</v>
      </c>
      <c r="G251" s="0" t="n">
        <v>32</v>
      </c>
      <c r="H251" s="0" t="s">
        <v>47</v>
      </c>
      <c r="I251" s="0" t="n">
        <v>2577009</v>
      </c>
      <c r="J251" s="0" t="s">
        <v>1405</v>
      </c>
      <c r="K251" s="0" t="s">
        <v>86</v>
      </c>
      <c r="L251" s="0" t="s">
        <v>1406</v>
      </c>
      <c r="M251" s="0" t="s">
        <v>1406</v>
      </c>
      <c r="N251" s="0" t="n">
        <v>12</v>
      </c>
      <c r="O251" s="0" t="n">
        <v>3</v>
      </c>
      <c r="P251" s="0" t="s">
        <v>116</v>
      </c>
      <c r="Q251" s="0" t="s">
        <v>52</v>
      </c>
      <c r="S251" s="0" t="s">
        <v>53</v>
      </c>
      <c r="U251" s="0" t="s">
        <v>54</v>
      </c>
      <c r="V251" s="0" t="s">
        <v>55</v>
      </c>
      <c r="AA251" s="0" t="n">
        <v>2681727</v>
      </c>
      <c r="AB251" s="0" t="s">
        <v>813</v>
      </c>
      <c r="AC251" s="0" t="n">
        <v>2624428</v>
      </c>
      <c r="AD251" s="0" t="s">
        <v>1407</v>
      </c>
      <c r="AF251" s="0" t="s">
        <v>121</v>
      </c>
      <c r="AG251" s="0" t="s">
        <v>59</v>
      </c>
      <c r="AH251" s="0" t="n">
        <v>96201</v>
      </c>
      <c r="AI251" s="0" t="s">
        <v>836</v>
      </c>
      <c r="AJ251" s="0" t="s">
        <v>228</v>
      </c>
      <c r="AK251" s="0" t="s">
        <v>854</v>
      </c>
      <c r="AL251" s="0" t="s">
        <v>63</v>
      </c>
      <c r="AM251" s="0" t="s">
        <v>64</v>
      </c>
      <c r="AP251" s="0" t="s">
        <v>80</v>
      </c>
      <c r="AQ251" s="0" t="s">
        <v>81</v>
      </c>
      <c r="AR251" s="0" t="s">
        <v>382</v>
      </c>
    </row>
    <row r="252" customFormat="false" ht="13.8" hidden="false" customHeight="false" outlineLevel="0" collapsed="false">
      <c r="A252" s="0" t="n">
        <v>7267</v>
      </c>
      <c r="B252" s="0" t="s">
        <v>44</v>
      </c>
      <c r="C252" s="0" t="n">
        <v>1195</v>
      </c>
      <c r="D252" s="0" t="s">
        <v>838</v>
      </c>
      <c r="E252" s="0" t="n">
        <v>219</v>
      </c>
      <c r="F252" s="0" t="s">
        <v>810</v>
      </c>
      <c r="G252" s="0" t="n">
        <v>32</v>
      </c>
      <c r="H252" s="0" t="s">
        <v>47</v>
      </c>
      <c r="I252" s="0" t="n">
        <v>3255271</v>
      </c>
      <c r="J252" s="0" t="s">
        <v>1408</v>
      </c>
      <c r="K252" s="0" t="s">
        <v>49</v>
      </c>
      <c r="L252" s="0" t="s">
        <v>1409</v>
      </c>
      <c r="M252" s="0" t="s">
        <v>1409</v>
      </c>
      <c r="N252" s="0" t="n">
        <v>15</v>
      </c>
      <c r="O252" s="0" t="n">
        <v>10</v>
      </c>
      <c r="P252" s="0" t="s">
        <v>51</v>
      </c>
      <c r="Q252" s="0" t="s">
        <v>71</v>
      </c>
      <c r="R252" s="0" t="s">
        <v>1410</v>
      </c>
      <c r="S252" s="0" t="s">
        <v>53</v>
      </c>
      <c r="U252" s="0" t="s">
        <v>54</v>
      </c>
      <c r="V252" s="0" t="s">
        <v>55</v>
      </c>
      <c r="AA252" s="0" t="n">
        <v>2681727</v>
      </c>
      <c r="AB252" s="0" t="s">
        <v>813</v>
      </c>
      <c r="AC252" s="0" t="n">
        <v>3255277</v>
      </c>
      <c r="AD252" s="0" t="s">
        <v>1380</v>
      </c>
      <c r="AE252" s="0" t="s">
        <v>1381</v>
      </c>
      <c r="AF252" s="0" t="s">
        <v>121</v>
      </c>
      <c r="AG252" s="0" t="s">
        <v>59</v>
      </c>
      <c r="AH252" s="0" t="n">
        <v>118409</v>
      </c>
      <c r="AI252" s="0" t="s">
        <v>1411</v>
      </c>
      <c r="AJ252" s="0" t="s">
        <v>157</v>
      </c>
      <c r="AK252" s="0" t="s">
        <v>861</v>
      </c>
      <c r="AL252" s="0" t="s">
        <v>63</v>
      </c>
      <c r="AM252" s="0" t="s">
        <v>64</v>
      </c>
      <c r="AP252" s="0" t="s">
        <v>80</v>
      </c>
      <c r="AQ252" s="0" t="s">
        <v>81</v>
      </c>
      <c r="AR252" s="0" t="s">
        <v>382</v>
      </c>
    </row>
    <row r="253" customFormat="false" ht="13.8" hidden="false" customHeight="false" outlineLevel="0" collapsed="false">
      <c r="A253" s="0" t="n">
        <v>7267</v>
      </c>
      <c r="B253" s="0" t="s">
        <v>44</v>
      </c>
      <c r="C253" s="0" t="n">
        <v>1195</v>
      </c>
      <c r="D253" s="0" t="s">
        <v>838</v>
      </c>
      <c r="E253" s="0" t="n">
        <v>219</v>
      </c>
      <c r="F253" s="0" t="s">
        <v>810</v>
      </c>
      <c r="G253" s="0" t="n">
        <v>32</v>
      </c>
      <c r="H253" s="0" t="s">
        <v>47</v>
      </c>
      <c r="I253" s="0" t="n">
        <v>3255077</v>
      </c>
      <c r="J253" s="0" t="s">
        <v>1412</v>
      </c>
      <c r="K253" s="0" t="s">
        <v>49</v>
      </c>
      <c r="L253" s="0" t="s">
        <v>1413</v>
      </c>
      <c r="M253" s="0" t="s">
        <v>1413</v>
      </c>
      <c r="N253" s="0" t="n">
        <v>19</v>
      </c>
      <c r="O253" s="0" t="n">
        <v>13</v>
      </c>
      <c r="P253" s="0" t="s">
        <v>88</v>
      </c>
      <c r="Q253" s="0" t="s">
        <v>71</v>
      </c>
      <c r="R253" s="0" t="s">
        <v>1414</v>
      </c>
      <c r="S253" s="0" t="s">
        <v>53</v>
      </c>
      <c r="U253" s="0" t="s">
        <v>54</v>
      </c>
      <c r="V253" s="0" t="s">
        <v>55</v>
      </c>
      <c r="AA253" s="0" t="n">
        <v>2681727</v>
      </c>
      <c r="AB253" s="0" t="s">
        <v>813</v>
      </c>
      <c r="AC253" s="0" t="n">
        <v>3255277</v>
      </c>
      <c r="AD253" s="0" t="s">
        <v>1380</v>
      </c>
      <c r="AE253" s="0" t="s">
        <v>1381</v>
      </c>
      <c r="AF253" s="0" t="s">
        <v>121</v>
      </c>
      <c r="AG253" s="0" t="s">
        <v>76</v>
      </c>
      <c r="AH253" s="0" t="n">
        <v>118409</v>
      </c>
      <c r="AI253" s="0" t="s">
        <v>1411</v>
      </c>
      <c r="AJ253" s="0" t="s">
        <v>78</v>
      </c>
      <c r="AK253" s="0" t="s">
        <v>1371</v>
      </c>
      <c r="AL253" s="0" t="s">
        <v>63</v>
      </c>
      <c r="AM253" s="0" t="s">
        <v>64</v>
      </c>
      <c r="AP253" s="0" t="s">
        <v>80</v>
      </c>
      <c r="AQ253" s="0" t="s">
        <v>81</v>
      </c>
      <c r="AR253" s="0" t="s">
        <v>382</v>
      </c>
    </row>
    <row r="254" customFormat="false" ht="13.8" hidden="false" customHeight="false" outlineLevel="0" collapsed="false">
      <c r="A254" s="0" t="n">
        <v>7267</v>
      </c>
      <c r="B254" s="0" t="s">
        <v>44</v>
      </c>
      <c r="C254" s="0" t="n">
        <v>1195</v>
      </c>
      <c r="D254" s="0" t="s">
        <v>838</v>
      </c>
      <c r="E254" s="0" t="n">
        <v>219</v>
      </c>
      <c r="F254" s="0" t="s">
        <v>810</v>
      </c>
      <c r="G254" s="0" t="n">
        <v>32</v>
      </c>
      <c r="H254" s="0" t="s">
        <v>47</v>
      </c>
      <c r="I254" s="0" t="n">
        <v>3255088</v>
      </c>
      <c r="J254" s="0" t="s">
        <v>1415</v>
      </c>
      <c r="K254" s="0" t="s">
        <v>49</v>
      </c>
      <c r="L254" s="0" t="s">
        <v>892</v>
      </c>
      <c r="M254" s="0" t="s">
        <v>892</v>
      </c>
      <c r="N254" s="0" t="n">
        <v>18</v>
      </c>
      <c r="O254" s="0" t="n">
        <v>12</v>
      </c>
      <c r="P254" s="0" t="s">
        <v>88</v>
      </c>
      <c r="Q254" s="0" t="s">
        <v>71</v>
      </c>
      <c r="R254" s="0" t="s">
        <v>1416</v>
      </c>
      <c r="S254" s="0" t="s">
        <v>53</v>
      </c>
      <c r="U254" s="0" t="s">
        <v>54</v>
      </c>
      <c r="V254" s="0" t="s">
        <v>55</v>
      </c>
      <c r="AA254" s="0" t="n">
        <v>2681727</v>
      </c>
      <c r="AB254" s="0" t="s">
        <v>813</v>
      </c>
      <c r="AC254" s="0" t="n">
        <v>3255277</v>
      </c>
      <c r="AD254" s="0" t="s">
        <v>1380</v>
      </c>
      <c r="AE254" s="0" t="s">
        <v>1381</v>
      </c>
      <c r="AF254" s="0" t="s">
        <v>121</v>
      </c>
      <c r="AG254" s="0" t="s">
        <v>59</v>
      </c>
      <c r="AH254" s="0" t="n">
        <v>118409</v>
      </c>
      <c r="AI254" s="0" t="s">
        <v>1411</v>
      </c>
      <c r="AJ254" s="0" t="s">
        <v>338</v>
      </c>
      <c r="AK254" s="0" t="s">
        <v>731</v>
      </c>
      <c r="AL254" s="0" t="s">
        <v>63</v>
      </c>
      <c r="AM254" s="0" t="s">
        <v>64</v>
      </c>
      <c r="AP254" s="0" t="s">
        <v>80</v>
      </c>
      <c r="AQ254" s="0" t="s">
        <v>81</v>
      </c>
      <c r="AR254" s="0" t="s">
        <v>382</v>
      </c>
    </row>
    <row r="255" customFormat="false" ht="13.8" hidden="false" customHeight="false" outlineLevel="0" collapsed="false">
      <c r="A255" s="0" t="n">
        <v>7267</v>
      </c>
      <c r="B255" s="0" t="s">
        <v>44</v>
      </c>
      <c r="C255" s="0" t="n">
        <v>1196</v>
      </c>
      <c r="D255" s="0" t="s">
        <v>1417</v>
      </c>
      <c r="E255" s="0" t="n">
        <v>219</v>
      </c>
      <c r="F255" s="0" t="s">
        <v>810</v>
      </c>
      <c r="G255" s="0" t="n">
        <v>32</v>
      </c>
      <c r="H255" s="0" t="s">
        <v>47</v>
      </c>
      <c r="I255" s="0" t="n">
        <v>3461101</v>
      </c>
      <c r="J255" s="0" t="s">
        <v>1418</v>
      </c>
      <c r="K255" s="0" t="s">
        <v>86</v>
      </c>
      <c r="L255" s="0" t="s">
        <v>1419</v>
      </c>
      <c r="M255" s="0" t="s">
        <v>1419</v>
      </c>
      <c r="N255" s="0" t="n">
        <v>7</v>
      </c>
      <c r="O255" s="0" t="n">
        <v>2</v>
      </c>
      <c r="P255" s="0" t="s">
        <v>99</v>
      </c>
      <c r="Q255" s="0" t="s">
        <v>52</v>
      </c>
      <c r="S255" s="0" t="s">
        <v>53</v>
      </c>
      <c r="U255" s="0" t="s">
        <v>54</v>
      </c>
      <c r="V255" s="0" t="s">
        <v>55</v>
      </c>
      <c r="AA255" s="0" t="n">
        <v>2678538</v>
      </c>
      <c r="AB255" s="0" t="s">
        <v>1420</v>
      </c>
      <c r="AC255" s="0" t="n">
        <v>3450597</v>
      </c>
      <c r="AD255" s="0" t="s">
        <v>1421</v>
      </c>
      <c r="AE255" s="0" t="s">
        <v>1422</v>
      </c>
      <c r="AF255" s="0" t="s">
        <v>121</v>
      </c>
      <c r="AG255" s="0" t="s">
        <v>59</v>
      </c>
      <c r="AH255" s="0" t="n">
        <v>14431</v>
      </c>
      <c r="AI255" s="0" t="s">
        <v>1298</v>
      </c>
      <c r="AJ255" s="0" t="s">
        <v>228</v>
      </c>
      <c r="AK255" s="0" t="s">
        <v>1184</v>
      </c>
      <c r="AL255" s="0" t="s">
        <v>63</v>
      </c>
      <c r="AM255" s="0" t="s">
        <v>64</v>
      </c>
      <c r="AP255" s="0" t="s">
        <v>80</v>
      </c>
      <c r="AQ255" s="0" t="s">
        <v>81</v>
      </c>
      <c r="AR255" s="0" t="s">
        <v>382</v>
      </c>
    </row>
    <row r="256" customFormat="false" ht="13.8" hidden="false" customHeight="false" outlineLevel="0" collapsed="false">
      <c r="A256" s="0" t="n">
        <v>7267</v>
      </c>
      <c r="B256" s="0" t="s">
        <v>44</v>
      </c>
      <c r="C256" s="0" t="n">
        <v>1196</v>
      </c>
      <c r="D256" s="0" t="s">
        <v>1417</v>
      </c>
      <c r="E256" s="0" t="n">
        <v>219</v>
      </c>
      <c r="F256" s="0" t="s">
        <v>810</v>
      </c>
      <c r="G256" s="0" t="n">
        <v>32</v>
      </c>
      <c r="H256" s="0" t="s">
        <v>47</v>
      </c>
      <c r="I256" s="0" t="n">
        <v>3450608</v>
      </c>
      <c r="J256" s="0" t="s">
        <v>1423</v>
      </c>
      <c r="K256" s="0" t="s">
        <v>86</v>
      </c>
      <c r="L256" s="0" t="s">
        <v>1424</v>
      </c>
      <c r="M256" s="0" t="s">
        <v>1424</v>
      </c>
      <c r="N256" s="0" t="n">
        <v>10</v>
      </c>
      <c r="O256" s="0" t="n">
        <v>5</v>
      </c>
      <c r="P256" s="0" t="s">
        <v>116</v>
      </c>
      <c r="Q256" s="0" t="s">
        <v>52</v>
      </c>
      <c r="S256" s="0" t="s">
        <v>53</v>
      </c>
      <c r="U256" s="0" t="s">
        <v>121</v>
      </c>
      <c r="V256" s="0" t="s">
        <v>164</v>
      </c>
      <c r="W256" s="0" t="n">
        <v>6811</v>
      </c>
      <c r="X256" s="0" t="s">
        <v>1425</v>
      </c>
      <c r="Y256" s="0" t="s">
        <v>1426</v>
      </c>
      <c r="Z256" s="0" t="s">
        <v>1427</v>
      </c>
      <c r="AA256" s="0" t="n">
        <v>2678538</v>
      </c>
      <c r="AB256" s="0" t="s">
        <v>1420</v>
      </c>
      <c r="AC256" s="0" t="n">
        <v>3450597</v>
      </c>
      <c r="AD256" s="0" t="s">
        <v>1421</v>
      </c>
      <c r="AE256" s="0" t="s">
        <v>1422</v>
      </c>
      <c r="AF256" s="0" t="s">
        <v>121</v>
      </c>
      <c r="AG256" s="0" t="s">
        <v>59</v>
      </c>
      <c r="AH256" s="0" t="n">
        <v>99134</v>
      </c>
      <c r="AI256" s="0" t="s">
        <v>1428</v>
      </c>
      <c r="AJ256" s="0" t="s">
        <v>228</v>
      </c>
      <c r="AK256" s="0" t="s">
        <v>1184</v>
      </c>
      <c r="AL256" s="0" t="s">
        <v>63</v>
      </c>
      <c r="AM256" s="0" t="s">
        <v>64</v>
      </c>
      <c r="AP256" s="0" t="s">
        <v>80</v>
      </c>
      <c r="AQ256" s="0" t="s">
        <v>81</v>
      </c>
      <c r="AR256" s="0" t="s">
        <v>382</v>
      </c>
    </row>
    <row r="257" customFormat="false" ht="13.8" hidden="false" customHeight="false" outlineLevel="0" collapsed="false">
      <c r="A257" s="0" t="n">
        <v>7267</v>
      </c>
      <c r="B257" s="0" t="s">
        <v>44</v>
      </c>
      <c r="C257" s="0" t="n">
        <v>1202</v>
      </c>
      <c r="D257" s="0" t="s">
        <v>508</v>
      </c>
      <c r="E257" s="0" t="n">
        <v>221</v>
      </c>
      <c r="F257" s="0" t="s">
        <v>68</v>
      </c>
      <c r="G257" s="0" t="n">
        <v>32</v>
      </c>
      <c r="H257" s="0" t="s">
        <v>47</v>
      </c>
      <c r="I257" s="0" t="n">
        <v>2533912</v>
      </c>
      <c r="J257" s="0" t="s">
        <v>1429</v>
      </c>
      <c r="K257" s="0" t="s">
        <v>49</v>
      </c>
      <c r="L257" s="0" t="s">
        <v>1430</v>
      </c>
      <c r="M257" s="0" t="s">
        <v>1430</v>
      </c>
      <c r="N257" s="0" t="n">
        <v>17</v>
      </c>
      <c r="O257" s="0" t="n">
        <v>6</v>
      </c>
      <c r="P257" s="0" t="s">
        <v>51</v>
      </c>
      <c r="Q257" s="0" t="s">
        <v>71</v>
      </c>
      <c r="S257" s="0" t="s">
        <v>53</v>
      </c>
      <c r="U257" s="0" t="s">
        <v>54</v>
      </c>
      <c r="V257" s="0" t="s">
        <v>55</v>
      </c>
      <c r="AA257" s="0" t="n">
        <v>4720349</v>
      </c>
      <c r="AB257" s="0" t="s">
        <v>916</v>
      </c>
      <c r="AC257" s="0" t="n">
        <v>2650378</v>
      </c>
      <c r="AD257" s="0" t="s">
        <v>1431</v>
      </c>
      <c r="AF257" s="0" t="s">
        <v>121</v>
      </c>
      <c r="AG257" s="0" t="s">
        <v>59</v>
      </c>
      <c r="AH257" s="0" t="n">
        <v>129465</v>
      </c>
      <c r="AI257" s="0" t="s">
        <v>1432</v>
      </c>
      <c r="AJ257" s="0" t="s">
        <v>132</v>
      </c>
      <c r="AK257" s="0" t="s">
        <v>1433</v>
      </c>
      <c r="AL257" s="0" t="s">
        <v>63</v>
      </c>
      <c r="AM257" s="0" t="s">
        <v>64</v>
      </c>
      <c r="AP257" s="0" t="s">
        <v>80</v>
      </c>
      <c r="AQ257" s="0" t="s">
        <v>81</v>
      </c>
      <c r="AR257" s="0" t="s">
        <v>382</v>
      </c>
    </row>
    <row r="258" customFormat="false" ht="13.8" hidden="false" customHeight="false" outlineLevel="0" collapsed="false">
      <c r="A258" s="0" t="n">
        <v>7267</v>
      </c>
      <c r="B258" s="0" t="s">
        <v>44</v>
      </c>
      <c r="C258" s="0" t="n">
        <v>1202</v>
      </c>
      <c r="D258" s="0" t="s">
        <v>508</v>
      </c>
      <c r="E258" s="0" t="n">
        <v>221</v>
      </c>
      <c r="F258" s="0" t="s">
        <v>68</v>
      </c>
      <c r="G258" s="0" t="n">
        <v>32</v>
      </c>
      <c r="H258" s="0" t="s">
        <v>47</v>
      </c>
      <c r="I258" s="0" t="n">
        <v>3250051</v>
      </c>
      <c r="J258" s="0" t="s">
        <v>1434</v>
      </c>
      <c r="K258" s="0" t="s">
        <v>49</v>
      </c>
      <c r="L258" s="0" t="s">
        <v>50</v>
      </c>
      <c r="M258" s="0" t="s">
        <v>50</v>
      </c>
      <c r="N258" s="0" t="n">
        <v>15</v>
      </c>
      <c r="O258" s="0" t="n">
        <v>10</v>
      </c>
      <c r="P258" s="0" t="s">
        <v>51</v>
      </c>
      <c r="Q258" s="0" t="s">
        <v>52</v>
      </c>
      <c r="S258" s="0" t="s">
        <v>53</v>
      </c>
      <c r="U258" s="0" t="s">
        <v>54</v>
      </c>
      <c r="V258" s="0" t="s">
        <v>55</v>
      </c>
      <c r="AA258" s="0" t="n">
        <v>4720349</v>
      </c>
      <c r="AB258" s="0" t="s">
        <v>916</v>
      </c>
      <c r="AC258" s="0" t="n">
        <v>2650378</v>
      </c>
      <c r="AD258" s="0" t="s">
        <v>1431</v>
      </c>
      <c r="AF258" s="0" t="s">
        <v>121</v>
      </c>
      <c r="AG258" s="0" t="s">
        <v>59</v>
      </c>
      <c r="AH258" s="0" t="n">
        <v>101448</v>
      </c>
      <c r="AI258" s="0" t="s">
        <v>346</v>
      </c>
      <c r="AJ258" s="0" t="s">
        <v>194</v>
      </c>
      <c r="AK258" s="0" t="s">
        <v>1404</v>
      </c>
      <c r="AL258" s="0" t="s">
        <v>63</v>
      </c>
      <c r="AM258" s="0" t="s">
        <v>64</v>
      </c>
      <c r="AP258" s="0" t="s">
        <v>80</v>
      </c>
      <c r="AQ258" s="0" t="s">
        <v>81</v>
      </c>
      <c r="AR258" s="0" t="s">
        <v>382</v>
      </c>
    </row>
    <row r="259" customFormat="false" ht="13.8" hidden="false" customHeight="false" outlineLevel="0" collapsed="false">
      <c r="A259" s="0" t="n">
        <v>7267</v>
      </c>
      <c r="B259" s="0" t="s">
        <v>44</v>
      </c>
      <c r="C259" s="0" t="n">
        <v>1203</v>
      </c>
      <c r="D259" s="0" t="s">
        <v>302</v>
      </c>
      <c r="E259" s="0" t="n">
        <v>221</v>
      </c>
      <c r="F259" s="0" t="s">
        <v>68</v>
      </c>
      <c r="G259" s="0" t="n">
        <v>32</v>
      </c>
      <c r="H259" s="0" t="s">
        <v>47</v>
      </c>
      <c r="I259" s="0" t="n">
        <v>3436832</v>
      </c>
      <c r="J259" s="0" t="s">
        <v>1435</v>
      </c>
      <c r="K259" s="0" t="s">
        <v>86</v>
      </c>
      <c r="L259" s="0" t="s">
        <v>1436</v>
      </c>
      <c r="M259" s="0" t="s">
        <v>1436</v>
      </c>
      <c r="N259" s="0" t="n">
        <v>4</v>
      </c>
      <c r="O259" s="0" t="n">
        <v>0</v>
      </c>
      <c r="P259" s="0" t="s">
        <v>242</v>
      </c>
      <c r="Q259" s="0" t="s">
        <v>52</v>
      </c>
      <c r="S259" s="0" t="s">
        <v>53</v>
      </c>
      <c r="U259" s="0" t="s">
        <v>54</v>
      </c>
      <c r="V259" s="0" t="s">
        <v>55</v>
      </c>
      <c r="AA259" s="0" t="n">
        <v>2680791</v>
      </c>
      <c r="AB259" s="0" t="s">
        <v>1437</v>
      </c>
      <c r="AC259" s="0" t="n">
        <v>3436603</v>
      </c>
      <c r="AD259" s="0" t="s">
        <v>1438</v>
      </c>
      <c r="AE259" s="0" t="s">
        <v>1439</v>
      </c>
      <c r="AF259" s="0" t="s">
        <v>121</v>
      </c>
      <c r="AG259" s="0" t="s">
        <v>103</v>
      </c>
      <c r="AK259" s="0" t="s">
        <v>1440</v>
      </c>
      <c r="AL259" s="0" t="s">
        <v>294</v>
      </c>
      <c r="AM259" s="0" t="s">
        <v>64</v>
      </c>
      <c r="AP259" s="0" t="s">
        <v>328</v>
      </c>
      <c r="AQ259" s="0" t="s">
        <v>329</v>
      </c>
      <c r="AR259" s="0" t="s">
        <v>382</v>
      </c>
    </row>
    <row r="260" customFormat="false" ht="13.8" hidden="false" customHeight="false" outlineLevel="0" collapsed="false">
      <c r="A260" s="0" t="n">
        <v>7267</v>
      </c>
      <c r="B260" s="0" t="s">
        <v>44</v>
      </c>
      <c r="C260" s="0" t="n">
        <v>1204</v>
      </c>
      <c r="D260" s="0" t="s">
        <v>315</v>
      </c>
      <c r="E260" s="0" t="n">
        <v>221</v>
      </c>
      <c r="F260" s="0" t="s">
        <v>68</v>
      </c>
      <c r="G260" s="0" t="n">
        <v>32</v>
      </c>
      <c r="H260" s="0" t="s">
        <v>47</v>
      </c>
      <c r="I260" s="0" t="n">
        <v>3652344</v>
      </c>
      <c r="J260" s="0" t="s">
        <v>1441</v>
      </c>
      <c r="K260" s="0" t="s">
        <v>49</v>
      </c>
      <c r="L260" s="0" t="s">
        <v>1442</v>
      </c>
      <c r="M260" s="0" t="s">
        <v>1442</v>
      </c>
      <c r="N260" s="0" t="n">
        <v>8</v>
      </c>
      <c r="O260" s="0" t="n">
        <v>4</v>
      </c>
      <c r="P260" s="0" t="s">
        <v>99</v>
      </c>
      <c r="Q260" s="0" t="s">
        <v>71</v>
      </c>
      <c r="R260" s="0" t="s">
        <v>1443</v>
      </c>
      <c r="S260" s="0" t="s">
        <v>53</v>
      </c>
      <c r="U260" s="0" t="s">
        <v>121</v>
      </c>
      <c r="V260" s="0" t="s">
        <v>164</v>
      </c>
      <c r="W260" s="0" t="n">
        <v>6796</v>
      </c>
      <c r="X260" s="0" t="s">
        <v>398</v>
      </c>
      <c r="Y260" s="0" t="s">
        <v>693</v>
      </c>
      <c r="Z260" s="0" t="s">
        <v>1444</v>
      </c>
      <c r="AA260" s="0" t="n">
        <v>2678531</v>
      </c>
      <c r="AB260" s="0" t="s">
        <v>401</v>
      </c>
      <c r="AC260" s="0" t="n">
        <v>3652341</v>
      </c>
      <c r="AD260" s="0" t="s">
        <v>1445</v>
      </c>
      <c r="AE260" s="0" t="s">
        <v>1446</v>
      </c>
      <c r="AF260" s="0" t="s">
        <v>121</v>
      </c>
      <c r="AG260" s="0" t="s">
        <v>59</v>
      </c>
      <c r="AH260" s="0" t="n">
        <v>129646</v>
      </c>
      <c r="AI260" s="0" t="s">
        <v>1447</v>
      </c>
      <c r="AJ260" s="0" t="s">
        <v>182</v>
      </c>
      <c r="AK260" s="0" t="s">
        <v>1448</v>
      </c>
      <c r="AL260" s="0" t="s">
        <v>63</v>
      </c>
      <c r="AM260" s="0" t="s">
        <v>64</v>
      </c>
      <c r="AP260" s="0" t="s">
        <v>80</v>
      </c>
      <c r="AQ260" s="0" t="s">
        <v>81</v>
      </c>
      <c r="AR260" s="0" t="s">
        <v>382</v>
      </c>
    </row>
    <row r="261" customFormat="false" ht="13.8" hidden="false" customHeight="false" outlineLevel="0" collapsed="false">
      <c r="A261" s="0" t="n">
        <v>7267</v>
      </c>
      <c r="B261" s="0" t="s">
        <v>44</v>
      </c>
      <c r="C261" s="0" t="n">
        <v>1204</v>
      </c>
      <c r="D261" s="0" t="s">
        <v>315</v>
      </c>
      <c r="E261" s="0" t="n">
        <v>221</v>
      </c>
      <c r="F261" s="0" t="s">
        <v>68</v>
      </c>
      <c r="G261" s="0" t="n">
        <v>32</v>
      </c>
      <c r="H261" s="0" t="s">
        <v>47</v>
      </c>
      <c r="I261" s="0" t="n">
        <v>4807500</v>
      </c>
      <c r="J261" s="0" t="s">
        <v>1449</v>
      </c>
      <c r="K261" s="0" t="s">
        <v>49</v>
      </c>
      <c r="L261" s="0" t="s">
        <v>1106</v>
      </c>
      <c r="M261" s="0" t="s">
        <v>1106</v>
      </c>
      <c r="N261" s="0" t="n">
        <v>17</v>
      </c>
      <c r="O261" s="0" t="n">
        <v>17</v>
      </c>
      <c r="P261" s="0" t="s">
        <v>51</v>
      </c>
      <c r="Q261" s="0" t="s">
        <v>71</v>
      </c>
      <c r="R261" s="0" t="s">
        <v>1450</v>
      </c>
      <c r="S261" s="0" t="s">
        <v>53</v>
      </c>
      <c r="U261" s="0" t="s">
        <v>121</v>
      </c>
      <c r="V261" s="0" t="s">
        <v>164</v>
      </c>
      <c r="W261" s="0" t="n">
        <v>6689</v>
      </c>
      <c r="X261" s="0" t="s">
        <v>332</v>
      </c>
      <c r="Y261" s="0" t="s">
        <v>1451</v>
      </c>
      <c r="Z261" s="0" t="s">
        <v>1452</v>
      </c>
      <c r="AA261" s="0" t="n">
        <v>2678547</v>
      </c>
      <c r="AB261" s="0" t="s">
        <v>1453</v>
      </c>
      <c r="AC261" s="0" t="n">
        <v>4807497</v>
      </c>
      <c r="AD261" s="0" t="s">
        <v>1454</v>
      </c>
      <c r="AE261" s="0" t="s">
        <v>1455</v>
      </c>
      <c r="AF261" s="0" t="s">
        <v>121</v>
      </c>
      <c r="AG261" s="0" t="s">
        <v>76</v>
      </c>
      <c r="AH261" s="0" t="n">
        <v>140844</v>
      </c>
      <c r="AI261" s="0" t="s">
        <v>1456</v>
      </c>
      <c r="AJ261" s="0" t="s">
        <v>313</v>
      </c>
      <c r="AK261" s="0" t="s">
        <v>1457</v>
      </c>
      <c r="AL261" s="0" t="s">
        <v>63</v>
      </c>
      <c r="AM261" s="0" t="s">
        <v>64</v>
      </c>
      <c r="AP261" s="0" t="s">
        <v>80</v>
      </c>
      <c r="AQ261" s="0" t="s">
        <v>81</v>
      </c>
      <c r="AR261" s="0" t="s">
        <v>382</v>
      </c>
    </row>
    <row r="262" customFormat="false" ht="13.8" hidden="false" customHeight="false" outlineLevel="0" collapsed="false">
      <c r="A262" s="0" t="n">
        <v>7267</v>
      </c>
      <c r="B262" s="0" t="s">
        <v>44</v>
      </c>
      <c r="C262" s="0" t="n">
        <v>1204</v>
      </c>
      <c r="D262" s="0" t="s">
        <v>315</v>
      </c>
      <c r="E262" s="0" t="n">
        <v>221</v>
      </c>
      <c r="F262" s="0" t="s">
        <v>68</v>
      </c>
      <c r="G262" s="0" t="n">
        <v>32</v>
      </c>
      <c r="H262" s="0" t="s">
        <v>47</v>
      </c>
      <c r="I262" s="0" t="n">
        <v>4459570</v>
      </c>
      <c r="J262" s="0" t="s">
        <v>1458</v>
      </c>
      <c r="K262" s="0" t="s">
        <v>49</v>
      </c>
      <c r="L262" s="0" t="s">
        <v>1459</v>
      </c>
      <c r="M262" s="0" t="s">
        <v>1459</v>
      </c>
      <c r="N262" s="0" t="n">
        <v>11</v>
      </c>
      <c r="O262" s="0" t="n">
        <v>10</v>
      </c>
      <c r="P262" s="0" t="s">
        <v>116</v>
      </c>
      <c r="Q262" s="0" t="s">
        <v>71</v>
      </c>
      <c r="R262" s="0" t="s">
        <v>1460</v>
      </c>
      <c r="S262" s="0" t="s">
        <v>53</v>
      </c>
      <c r="U262" s="0" t="s">
        <v>121</v>
      </c>
      <c r="V262" s="0" t="s">
        <v>164</v>
      </c>
      <c r="W262" s="0" t="n">
        <v>6796</v>
      </c>
      <c r="X262" s="0" t="s">
        <v>398</v>
      </c>
      <c r="Y262" s="0" t="s">
        <v>1461</v>
      </c>
      <c r="Z262" s="0" t="s">
        <v>1462</v>
      </c>
      <c r="AA262" s="0" t="n">
        <v>2680791</v>
      </c>
      <c r="AB262" s="0" t="s">
        <v>1437</v>
      </c>
      <c r="AC262" s="0" t="n">
        <v>4459569</v>
      </c>
      <c r="AD262" s="0" t="s">
        <v>1463</v>
      </c>
      <c r="AE262" s="0" t="s">
        <v>1464</v>
      </c>
      <c r="AF262" s="0" t="s">
        <v>54</v>
      </c>
      <c r="AG262" s="0" t="s">
        <v>59</v>
      </c>
      <c r="AH262" s="0" t="n">
        <v>136448</v>
      </c>
      <c r="AI262" s="0" t="s">
        <v>1465</v>
      </c>
      <c r="AJ262" s="0" t="s">
        <v>157</v>
      </c>
      <c r="AK262" s="0" t="s">
        <v>1466</v>
      </c>
      <c r="AL262" s="0" t="s">
        <v>63</v>
      </c>
      <c r="AM262" s="0" t="s">
        <v>64</v>
      </c>
      <c r="AP262" s="0" t="s">
        <v>80</v>
      </c>
      <c r="AQ262" s="0" t="s">
        <v>81</v>
      </c>
      <c r="AR262" s="0" t="s">
        <v>382</v>
      </c>
    </row>
    <row r="263" customFormat="false" ht="13.8" hidden="false" customHeight="false" outlineLevel="0" collapsed="false">
      <c r="A263" s="0" t="n">
        <v>7267</v>
      </c>
      <c r="B263" s="0" t="s">
        <v>44</v>
      </c>
      <c r="C263" s="0" t="n">
        <v>1205</v>
      </c>
      <c r="D263" s="0" t="s">
        <v>911</v>
      </c>
      <c r="E263" s="0" t="n">
        <v>221</v>
      </c>
      <c r="F263" s="0" t="s">
        <v>68</v>
      </c>
      <c r="G263" s="0" t="n">
        <v>32</v>
      </c>
      <c r="H263" s="0" t="s">
        <v>47</v>
      </c>
      <c r="I263" s="0" t="n">
        <v>2575540</v>
      </c>
      <c r="J263" s="0" t="s">
        <v>1467</v>
      </c>
      <c r="K263" s="0" t="s">
        <v>49</v>
      </c>
      <c r="L263" s="0" t="s">
        <v>1468</v>
      </c>
      <c r="M263" s="0" t="s">
        <v>1468</v>
      </c>
      <c r="N263" s="0" t="n">
        <v>13</v>
      </c>
      <c r="O263" s="0" t="n">
        <v>2</v>
      </c>
      <c r="P263" s="0" t="s">
        <v>116</v>
      </c>
      <c r="Q263" s="0" t="s">
        <v>71</v>
      </c>
      <c r="S263" s="0" t="s">
        <v>53</v>
      </c>
      <c r="U263" s="0" t="s">
        <v>54</v>
      </c>
      <c r="V263" s="0" t="s">
        <v>55</v>
      </c>
      <c r="AA263" s="0" t="n">
        <v>2680791</v>
      </c>
      <c r="AB263" s="0" t="s">
        <v>1437</v>
      </c>
      <c r="AC263" s="0" t="n">
        <v>2655964</v>
      </c>
      <c r="AD263" s="0" t="s">
        <v>1469</v>
      </c>
      <c r="AF263" s="0" t="s">
        <v>121</v>
      </c>
      <c r="AG263" s="0" t="s">
        <v>59</v>
      </c>
      <c r="AH263" s="0" t="n">
        <v>120162</v>
      </c>
      <c r="AI263" s="0" t="s">
        <v>1470</v>
      </c>
      <c r="AJ263" s="0" t="s">
        <v>228</v>
      </c>
      <c r="AK263" s="0" t="s">
        <v>1471</v>
      </c>
      <c r="AL263" s="0" t="s">
        <v>63</v>
      </c>
      <c r="AM263" s="0" t="s">
        <v>64</v>
      </c>
      <c r="AP263" s="0" t="s">
        <v>80</v>
      </c>
      <c r="AQ263" s="0" t="s">
        <v>81</v>
      </c>
      <c r="AR263" s="0" t="s">
        <v>382</v>
      </c>
    </row>
    <row r="264" customFormat="false" ht="13.8" hidden="false" customHeight="false" outlineLevel="0" collapsed="false">
      <c r="A264" s="0" t="n">
        <v>7267</v>
      </c>
      <c r="B264" s="0" t="s">
        <v>44</v>
      </c>
      <c r="C264" s="0" t="n">
        <v>1205</v>
      </c>
      <c r="D264" s="0" t="s">
        <v>911</v>
      </c>
      <c r="E264" s="0" t="n">
        <v>221</v>
      </c>
      <c r="F264" s="0" t="s">
        <v>68</v>
      </c>
      <c r="G264" s="0" t="n">
        <v>32</v>
      </c>
      <c r="H264" s="0" t="s">
        <v>47</v>
      </c>
      <c r="I264" s="0" t="n">
        <v>4231656</v>
      </c>
      <c r="J264" s="0" t="s">
        <v>1472</v>
      </c>
      <c r="K264" s="0" t="s">
        <v>49</v>
      </c>
      <c r="L264" s="0" t="s">
        <v>1473</v>
      </c>
      <c r="M264" s="0" t="s">
        <v>1473</v>
      </c>
      <c r="N264" s="0" t="n">
        <v>4</v>
      </c>
      <c r="O264" s="0" t="n">
        <v>2</v>
      </c>
      <c r="P264" s="0" t="s">
        <v>242</v>
      </c>
      <c r="Q264" s="0" t="s">
        <v>71</v>
      </c>
      <c r="R264" s="0" t="s">
        <v>1474</v>
      </c>
      <c r="S264" s="0" t="s">
        <v>53</v>
      </c>
      <c r="U264" s="0" t="s">
        <v>121</v>
      </c>
      <c r="V264" s="0" t="s">
        <v>164</v>
      </c>
      <c r="W264" s="0" t="n">
        <v>6824</v>
      </c>
      <c r="X264" s="0" t="s">
        <v>1475</v>
      </c>
      <c r="Y264" s="0" t="s">
        <v>1124</v>
      </c>
      <c r="Z264" s="0" t="s">
        <v>1476</v>
      </c>
      <c r="AA264" s="0" t="n">
        <v>4720349</v>
      </c>
      <c r="AB264" s="0" t="s">
        <v>916</v>
      </c>
      <c r="AC264" s="0" t="n">
        <v>4231641</v>
      </c>
      <c r="AD264" s="0" t="s">
        <v>1477</v>
      </c>
      <c r="AE264" s="0" t="s">
        <v>1478</v>
      </c>
      <c r="AF264" s="0" t="s">
        <v>121</v>
      </c>
      <c r="AG264" s="0" t="s">
        <v>103</v>
      </c>
      <c r="AK264" s="0" t="s">
        <v>1479</v>
      </c>
      <c r="AL264" s="0" t="s">
        <v>294</v>
      </c>
      <c r="AM264" s="0" t="s">
        <v>64</v>
      </c>
      <c r="AP264" s="0" t="s">
        <v>328</v>
      </c>
      <c r="AQ264" s="0" t="s">
        <v>329</v>
      </c>
      <c r="AR264" s="0" t="s">
        <v>382</v>
      </c>
    </row>
    <row r="265" customFormat="false" ht="13.8" hidden="false" customHeight="false" outlineLevel="0" collapsed="false">
      <c r="A265" s="0" t="n">
        <v>7267</v>
      </c>
      <c r="B265" s="0" t="s">
        <v>44</v>
      </c>
      <c r="C265" s="0" t="n">
        <v>1205</v>
      </c>
      <c r="D265" s="0" t="s">
        <v>911</v>
      </c>
      <c r="E265" s="0" t="n">
        <v>221</v>
      </c>
      <c r="F265" s="0" t="s">
        <v>68</v>
      </c>
      <c r="G265" s="0" t="n">
        <v>32</v>
      </c>
      <c r="H265" s="0" t="s">
        <v>47</v>
      </c>
      <c r="I265" s="0" t="n">
        <v>4231702</v>
      </c>
      <c r="J265" s="0" t="s">
        <v>1480</v>
      </c>
      <c r="K265" s="0" t="s">
        <v>49</v>
      </c>
      <c r="L265" s="0" t="s">
        <v>1481</v>
      </c>
      <c r="M265" s="0" t="s">
        <v>1481</v>
      </c>
      <c r="N265" s="0" t="n">
        <v>8</v>
      </c>
      <c r="O265" s="0" t="n">
        <v>6</v>
      </c>
      <c r="P265" s="0" t="s">
        <v>99</v>
      </c>
      <c r="Q265" s="0" t="s">
        <v>71</v>
      </c>
      <c r="R265" s="0" t="s">
        <v>1482</v>
      </c>
      <c r="S265" s="0" t="s">
        <v>53</v>
      </c>
      <c r="U265" s="0" t="s">
        <v>54</v>
      </c>
      <c r="V265" s="0" t="s">
        <v>55</v>
      </c>
      <c r="AA265" s="0" t="n">
        <v>4720349</v>
      </c>
      <c r="AB265" s="0" t="s">
        <v>916</v>
      </c>
      <c r="AC265" s="0" t="n">
        <v>4231641</v>
      </c>
      <c r="AD265" s="0" t="s">
        <v>1477</v>
      </c>
      <c r="AE265" s="0" t="s">
        <v>1478</v>
      </c>
      <c r="AF265" s="0" t="s">
        <v>121</v>
      </c>
      <c r="AG265" s="0" t="s">
        <v>59</v>
      </c>
      <c r="AH265" s="0" t="n">
        <v>457</v>
      </c>
      <c r="AI265" s="0" t="s">
        <v>1483</v>
      </c>
      <c r="AJ265" s="0" t="s">
        <v>182</v>
      </c>
      <c r="AK265" s="0" t="s">
        <v>1484</v>
      </c>
      <c r="AL265" s="0" t="s">
        <v>63</v>
      </c>
      <c r="AM265" s="0" t="s">
        <v>64</v>
      </c>
      <c r="AP265" s="0" t="s">
        <v>80</v>
      </c>
      <c r="AQ265" s="0" t="s">
        <v>81</v>
      </c>
      <c r="AR265" s="0" t="s">
        <v>382</v>
      </c>
    </row>
    <row r="266" customFormat="false" ht="13.8" hidden="false" customHeight="false" outlineLevel="0" collapsed="false">
      <c r="A266" s="0" t="n">
        <v>7267</v>
      </c>
      <c r="B266" s="0" t="s">
        <v>44</v>
      </c>
      <c r="C266" s="0" t="n">
        <v>1208</v>
      </c>
      <c r="D266" s="0" t="s">
        <v>1485</v>
      </c>
      <c r="E266" s="0" t="n">
        <v>222</v>
      </c>
      <c r="F266" s="0" t="s">
        <v>84</v>
      </c>
      <c r="G266" s="0" t="n">
        <v>32</v>
      </c>
      <c r="H266" s="0" t="s">
        <v>47</v>
      </c>
      <c r="I266" s="0" t="n">
        <v>3443857</v>
      </c>
      <c r="J266" s="0" t="s">
        <v>1486</v>
      </c>
      <c r="K266" s="0" t="s">
        <v>49</v>
      </c>
      <c r="L266" s="0" t="s">
        <v>1487</v>
      </c>
      <c r="M266" s="0" t="s">
        <v>1487</v>
      </c>
      <c r="N266" s="0" t="n">
        <v>11</v>
      </c>
      <c r="O266" s="0" t="n">
        <v>7</v>
      </c>
      <c r="P266" s="0" t="s">
        <v>116</v>
      </c>
      <c r="Q266" s="0" t="s">
        <v>71</v>
      </c>
      <c r="S266" s="0" t="s">
        <v>53</v>
      </c>
      <c r="U266" s="0" t="s">
        <v>54</v>
      </c>
      <c r="V266" s="0" t="s">
        <v>55</v>
      </c>
      <c r="AA266" s="0" t="n">
        <v>2678219</v>
      </c>
      <c r="AB266" s="0" t="s">
        <v>1488</v>
      </c>
      <c r="AC266" s="0" t="n">
        <v>3443856</v>
      </c>
      <c r="AD266" s="0" t="s">
        <v>1489</v>
      </c>
      <c r="AE266" s="0" t="s">
        <v>1490</v>
      </c>
      <c r="AF266" s="0" t="s">
        <v>121</v>
      </c>
      <c r="AG266" s="0" t="s">
        <v>59</v>
      </c>
      <c r="AH266" s="0" t="n">
        <v>95882</v>
      </c>
      <c r="AI266" s="0" t="s">
        <v>1491</v>
      </c>
      <c r="AJ266" s="0" t="s">
        <v>182</v>
      </c>
      <c r="AK266" s="0" t="s">
        <v>1492</v>
      </c>
      <c r="AL266" s="0" t="s">
        <v>63</v>
      </c>
      <c r="AM266" s="0" t="s">
        <v>64</v>
      </c>
      <c r="AP266" s="0" t="s">
        <v>80</v>
      </c>
      <c r="AQ266" s="0" t="s">
        <v>81</v>
      </c>
      <c r="AR266" s="0" t="s">
        <v>382</v>
      </c>
    </row>
    <row r="267" customFormat="false" ht="13.8" hidden="false" customHeight="false" outlineLevel="0" collapsed="false">
      <c r="A267" s="0" t="n">
        <v>7267</v>
      </c>
      <c r="B267" s="0" t="s">
        <v>44</v>
      </c>
      <c r="C267" s="0" t="n">
        <v>1208</v>
      </c>
      <c r="D267" s="0" t="s">
        <v>1485</v>
      </c>
      <c r="E267" s="0" t="n">
        <v>222</v>
      </c>
      <c r="F267" s="0" t="s">
        <v>84</v>
      </c>
      <c r="G267" s="0" t="n">
        <v>32</v>
      </c>
      <c r="H267" s="0" t="s">
        <v>47</v>
      </c>
      <c r="I267" s="0" t="n">
        <v>3443868</v>
      </c>
      <c r="J267" s="0" t="s">
        <v>1493</v>
      </c>
      <c r="K267" s="0" t="s">
        <v>49</v>
      </c>
      <c r="L267" s="0" t="s">
        <v>1494</v>
      </c>
      <c r="M267" s="0" t="s">
        <v>1494</v>
      </c>
      <c r="N267" s="0" t="n">
        <v>11</v>
      </c>
      <c r="O267" s="0" t="n">
        <v>6</v>
      </c>
      <c r="P267" s="0" t="s">
        <v>116</v>
      </c>
      <c r="Q267" s="0" t="s">
        <v>52</v>
      </c>
      <c r="S267" s="0" t="s">
        <v>53</v>
      </c>
      <c r="U267" s="0" t="s">
        <v>54</v>
      </c>
      <c r="V267" s="0" t="s">
        <v>55</v>
      </c>
      <c r="AA267" s="0" t="n">
        <v>2678219</v>
      </c>
      <c r="AB267" s="0" t="s">
        <v>1488</v>
      </c>
      <c r="AC267" s="0" t="n">
        <v>3443856</v>
      </c>
      <c r="AD267" s="0" t="s">
        <v>1489</v>
      </c>
      <c r="AE267" s="0" t="s">
        <v>1490</v>
      </c>
      <c r="AF267" s="0" t="s">
        <v>121</v>
      </c>
      <c r="AG267" s="0" t="s">
        <v>59</v>
      </c>
      <c r="AH267" s="0" t="n">
        <v>74528</v>
      </c>
      <c r="AI267" s="0" t="s">
        <v>1495</v>
      </c>
      <c r="AJ267" s="0" t="s">
        <v>228</v>
      </c>
      <c r="AK267" s="0" t="s">
        <v>1492</v>
      </c>
      <c r="AL267" s="0" t="s">
        <v>63</v>
      </c>
      <c r="AM267" s="0" t="s">
        <v>64</v>
      </c>
      <c r="AP267" s="0" t="s">
        <v>80</v>
      </c>
      <c r="AQ267" s="0" t="s">
        <v>81</v>
      </c>
      <c r="AR267" s="0" t="s">
        <v>382</v>
      </c>
    </row>
    <row r="268" customFormat="false" ht="13.8" hidden="false" customHeight="false" outlineLevel="0" collapsed="false">
      <c r="A268" s="0" t="n">
        <v>7267</v>
      </c>
      <c r="B268" s="0" t="s">
        <v>44</v>
      </c>
      <c r="C268" s="0" t="n">
        <v>1208</v>
      </c>
      <c r="D268" s="0" t="s">
        <v>1485</v>
      </c>
      <c r="E268" s="0" t="n">
        <v>222</v>
      </c>
      <c r="F268" s="0" t="s">
        <v>84</v>
      </c>
      <c r="G268" s="0" t="n">
        <v>32</v>
      </c>
      <c r="H268" s="0" t="s">
        <v>47</v>
      </c>
      <c r="I268" s="0" t="n">
        <v>3788770</v>
      </c>
      <c r="J268" s="0" t="s">
        <v>1496</v>
      </c>
      <c r="K268" s="0" t="s">
        <v>49</v>
      </c>
      <c r="L268" s="0" t="s">
        <v>1497</v>
      </c>
      <c r="M268" s="0" t="s">
        <v>1497</v>
      </c>
      <c r="N268" s="0" t="n">
        <v>18</v>
      </c>
      <c r="O268" s="0" t="n">
        <v>14</v>
      </c>
      <c r="P268" s="0" t="s">
        <v>88</v>
      </c>
      <c r="Q268" s="0" t="s">
        <v>71</v>
      </c>
      <c r="R268" s="0" t="s">
        <v>1498</v>
      </c>
      <c r="S268" s="0" t="s">
        <v>53</v>
      </c>
      <c r="U268" s="0" t="s">
        <v>121</v>
      </c>
      <c r="V268" s="0" t="s">
        <v>164</v>
      </c>
      <c r="W268" s="0" t="n">
        <v>6689</v>
      </c>
      <c r="X268" s="0" t="s">
        <v>332</v>
      </c>
      <c r="Y268" s="0" t="s">
        <v>1499</v>
      </c>
      <c r="Z268" s="0" t="s">
        <v>1500</v>
      </c>
      <c r="AA268" s="0" t="n">
        <v>2678219</v>
      </c>
      <c r="AB268" s="0" t="s">
        <v>1488</v>
      </c>
      <c r="AC268" s="0" t="n">
        <v>3788762</v>
      </c>
      <c r="AD268" s="0" t="s">
        <v>1501</v>
      </c>
      <c r="AE268" s="0" t="s">
        <v>1502</v>
      </c>
      <c r="AF268" s="0" t="s">
        <v>121</v>
      </c>
      <c r="AG268" s="0" t="s">
        <v>76</v>
      </c>
      <c r="AH268" s="0" t="n">
        <v>108477</v>
      </c>
      <c r="AI268" s="0" t="s">
        <v>1503</v>
      </c>
      <c r="AJ268" s="0" t="s">
        <v>313</v>
      </c>
      <c r="AK268" s="0" t="s">
        <v>1504</v>
      </c>
      <c r="AL268" s="0" t="s">
        <v>63</v>
      </c>
      <c r="AM268" s="0" t="s">
        <v>64</v>
      </c>
      <c r="AP268" s="0" t="s">
        <v>80</v>
      </c>
      <c r="AQ268" s="0" t="s">
        <v>81</v>
      </c>
      <c r="AR268" s="0" t="s">
        <v>382</v>
      </c>
    </row>
    <row r="269" customFormat="false" ht="13.8" hidden="false" customHeight="false" outlineLevel="0" collapsed="false">
      <c r="A269" s="0" t="n">
        <v>7267</v>
      </c>
      <c r="B269" s="0" t="s">
        <v>44</v>
      </c>
      <c r="C269" s="0" t="n">
        <v>1209</v>
      </c>
      <c r="D269" s="0" t="s">
        <v>83</v>
      </c>
      <c r="E269" s="0" t="n">
        <v>222</v>
      </c>
      <c r="F269" s="0" t="s">
        <v>84</v>
      </c>
      <c r="G269" s="0" t="n">
        <v>32</v>
      </c>
      <c r="H269" s="0" t="s">
        <v>47</v>
      </c>
      <c r="I269" s="0" t="n">
        <v>4757747</v>
      </c>
      <c r="J269" s="0" t="s">
        <v>1505</v>
      </c>
      <c r="K269" s="0" t="s">
        <v>49</v>
      </c>
      <c r="L269" s="0" t="s">
        <v>1506</v>
      </c>
      <c r="M269" s="0" t="s">
        <v>1506</v>
      </c>
      <c r="N269" s="0" t="n">
        <v>2</v>
      </c>
      <c r="O269" s="0" t="n">
        <v>1</v>
      </c>
      <c r="P269" s="0" t="s">
        <v>242</v>
      </c>
      <c r="Q269" s="0" t="s">
        <v>52</v>
      </c>
      <c r="S269" s="0" t="s">
        <v>53</v>
      </c>
      <c r="U269" s="0" t="s">
        <v>121</v>
      </c>
      <c r="V269" s="0" t="s">
        <v>164</v>
      </c>
      <c r="W269" s="0" t="n">
        <v>6689</v>
      </c>
      <c r="X269" s="0" t="s">
        <v>332</v>
      </c>
      <c r="Y269" s="0" t="s">
        <v>1507</v>
      </c>
      <c r="Z269" s="0" t="s">
        <v>1508</v>
      </c>
      <c r="AA269" s="0" t="n">
        <v>1108530</v>
      </c>
      <c r="AB269" s="0" t="s">
        <v>90</v>
      </c>
      <c r="AC269" s="0" t="n">
        <v>4757742</v>
      </c>
      <c r="AD269" s="0" t="s">
        <v>1509</v>
      </c>
      <c r="AE269" s="0" t="s">
        <v>1510</v>
      </c>
      <c r="AF269" s="0" t="s">
        <v>121</v>
      </c>
      <c r="AG269" s="0" t="s">
        <v>103</v>
      </c>
      <c r="AK269" s="0" t="s">
        <v>1511</v>
      </c>
      <c r="AL269" s="0" t="s">
        <v>294</v>
      </c>
      <c r="AM269" s="0" t="s">
        <v>64</v>
      </c>
      <c r="AP269" s="0" t="s">
        <v>80</v>
      </c>
      <c r="AQ269" s="0" t="s">
        <v>109</v>
      </c>
      <c r="AR269" s="0" t="s">
        <v>382</v>
      </c>
    </row>
    <row r="270" customFormat="false" ht="13.8" hidden="false" customHeight="false" outlineLevel="0" collapsed="false">
      <c r="A270" s="0" t="n">
        <v>7267</v>
      </c>
      <c r="B270" s="0" t="s">
        <v>44</v>
      </c>
      <c r="C270" s="0" t="n">
        <v>1211</v>
      </c>
      <c r="D270" s="0" t="s">
        <v>1512</v>
      </c>
      <c r="E270" s="0" t="n">
        <v>222</v>
      </c>
      <c r="F270" s="0" t="s">
        <v>84</v>
      </c>
      <c r="G270" s="0" t="n">
        <v>32</v>
      </c>
      <c r="H270" s="0" t="s">
        <v>47</v>
      </c>
      <c r="I270" s="0" t="n">
        <v>3798502</v>
      </c>
      <c r="J270" s="0" t="s">
        <v>1513</v>
      </c>
      <c r="K270" s="0" t="s">
        <v>86</v>
      </c>
      <c r="L270" s="0" t="s">
        <v>1514</v>
      </c>
      <c r="M270" s="0" t="s">
        <v>1514</v>
      </c>
      <c r="N270" s="0" t="n">
        <v>6</v>
      </c>
      <c r="O270" s="0" t="n">
        <v>2</v>
      </c>
      <c r="P270" s="0" t="s">
        <v>99</v>
      </c>
      <c r="Q270" s="0" t="s">
        <v>71</v>
      </c>
      <c r="R270" s="0" t="s">
        <v>1515</v>
      </c>
      <c r="S270" s="0" t="s">
        <v>53</v>
      </c>
      <c r="U270" s="0" t="s">
        <v>54</v>
      </c>
      <c r="V270" s="0" t="s">
        <v>55</v>
      </c>
      <c r="AA270" s="0" t="n">
        <v>2679533</v>
      </c>
      <c r="AB270" s="0" t="s">
        <v>1516</v>
      </c>
      <c r="AC270" s="0" t="n">
        <v>2612515</v>
      </c>
      <c r="AD270" s="0" t="s">
        <v>1517</v>
      </c>
      <c r="AE270" s="0" t="s">
        <v>1518</v>
      </c>
      <c r="AF270" s="0" t="s">
        <v>54</v>
      </c>
      <c r="AG270" s="0" t="s">
        <v>59</v>
      </c>
      <c r="AH270" s="0" t="n">
        <v>111792</v>
      </c>
      <c r="AI270" s="0" t="s">
        <v>1519</v>
      </c>
      <c r="AJ270" s="0" t="s">
        <v>228</v>
      </c>
      <c r="AK270" s="0" t="s">
        <v>1520</v>
      </c>
      <c r="AL270" s="0" t="s">
        <v>294</v>
      </c>
      <c r="AM270" s="0" t="s">
        <v>64</v>
      </c>
      <c r="AP270" s="0" t="s">
        <v>80</v>
      </c>
      <c r="AQ270" s="0" t="s">
        <v>81</v>
      </c>
      <c r="AR270" s="0" t="s">
        <v>382</v>
      </c>
    </row>
    <row r="271" customFormat="false" ht="13.8" hidden="false" customHeight="false" outlineLevel="0" collapsed="false">
      <c r="A271" s="0" t="n">
        <v>7267</v>
      </c>
      <c r="B271" s="0" t="s">
        <v>44</v>
      </c>
      <c r="C271" s="0" t="n">
        <v>1211</v>
      </c>
      <c r="D271" s="0" t="s">
        <v>1512</v>
      </c>
      <c r="E271" s="0" t="n">
        <v>222</v>
      </c>
      <c r="F271" s="0" t="s">
        <v>84</v>
      </c>
      <c r="G271" s="0" t="n">
        <v>32</v>
      </c>
      <c r="H271" s="0" t="s">
        <v>47</v>
      </c>
      <c r="I271" s="0" t="n">
        <v>2576661</v>
      </c>
      <c r="J271" s="0" t="s">
        <v>1521</v>
      </c>
      <c r="K271" s="0" t="s">
        <v>86</v>
      </c>
      <c r="L271" s="0" t="s">
        <v>1522</v>
      </c>
      <c r="M271" s="0" t="s">
        <v>1522</v>
      </c>
      <c r="N271" s="0" t="n">
        <v>12</v>
      </c>
      <c r="O271" s="0" t="n">
        <v>0</v>
      </c>
      <c r="P271" s="0" t="s">
        <v>116</v>
      </c>
      <c r="Q271" s="0" t="s">
        <v>71</v>
      </c>
      <c r="R271" s="0" t="s">
        <v>1523</v>
      </c>
      <c r="S271" s="0" t="s">
        <v>53</v>
      </c>
      <c r="U271" s="0" t="s">
        <v>54</v>
      </c>
      <c r="V271" s="0" t="s">
        <v>55</v>
      </c>
      <c r="AA271" s="0" t="n">
        <v>2679533</v>
      </c>
      <c r="AB271" s="0" t="s">
        <v>1516</v>
      </c>
      <c r="AC271" s="0" t="n">
        <v>2667479</v>
      </c>
      <c r="AD271" s="0" t="s">
        <v>1524</v>
      </c>
      <c r="AE271" s="0" t="s">
        <v>1525</v>
      </c>
      <c r="AF271" s="0" t="s">
        <v>121</v>
      </c>
      <c r="AG271" s="0" t="s">
        <v>59</v>
      </c>
      <c r="AH271" s="0" t="n">
        <v>85613</v>
      </c>
      <c r="AI271" s="0" t="s">
        <v>1526</v>
      </c>
      <c r="AJ271" s="0" t="s">
        <v>132</v>
      </c>
      <c r="AK271" s="0" t="s">
        <v>1527</v>
      </c>
      <c r="AL271" s="0" t="s">
        <v>63</v>
      </c>
      <c r="AM271" s="0" t="s">
        <v>64</v>
      </c>
      <c r="AP271" s="0" t="s">
        <v>80</v>
      </c>
      <c r="AQ271" s="0" t="s">
        <v>81</v>
      </c>
      <c r="AR271" s="0" t="s">
        <v>382</v>
      </c>
    </row>
    <row r="272" customFormat="false" ht="13.8" hidden="false" customHeight="false" outlineLevel="0" collapsed="false">
      <c r="A272" s="0" t="n">
        <v>7267</v>
      </c>
      <c r="B272" s="0" t="s">
        <v>44</v>
      </c>
      <c r="C272" s="0" t="n">
        <v>1211</v>
      </c>
      <c r="D272" s="0" t="s">
        <v>1512</v>
      </c>
      <c r="E272" s="0" t="n">
        <v>222</v>
      </c>
      <c r="F272" s="0" t="s">
        <v>84</v>
      </c>
      <c r="G272" s="0" t="n">
        <v>32</v>
      </c>
      <c r="H272" s="0" t="s">
        <v>47</v>
      </c>
      <c r="I272" s="0" t="n">
        <v>3308680</v>
      </c>
      <c r="J272" s="0" t="s">
        <v>1528</v>
      </c>
      <c r="K272" s="0" t="s">
        <v>86</v>
      </c>
      <c r="L272" s="0" t="s">
        <v>1529</v>
      </c>
      <c r="M272" s="0" t="s">
        <v>1529</v>
      </c>
      <c r="N272" s="0" t="n">
        <v>11</v>
      </c>
      <c r="O272" s="0" t="n">
        <v>6</v>
      </c>
      <c r="P272" s="0" t="s">
        <v>116</v>
      </c>
      <c r="Q272" s="0" t="s">
        <v>71</v>
      </c>
      <c r="R272" s="0" t="s">
        <v>1530</v>
      </c>
      <c r="S272" s="0" t="s">
        <v>53</v>
      </c>
      <c r="U272" s="0" t="s">
        <v>54</v>
      </c>
      <c r="V272" s="0" t="s">
        <v>55</v>
      </c>
      <c r="AA272" s="0" t="n">
        <v>2679533</v>
      </c>
      <c r="AB272" s="0" t="s">
        <v>1516</v>
      </c>
      <c r="AC272" s="0" t="n">
        <v>3308679</v>
      </c>
      <c r="AD272" s="0" t="s">
        <v>1531</v>
      </c>
      <c r="AE272" s="0" t="s">
        <v>1532</v>
      </c>
      <c r="AF272" s="0" t="s">
        <v>121</v>
      </c>
      <c r="AG272" s="0" t="s">
        <v>59</v>
      </c>
      <c r="AH272" s="0" t="n">
        <v>97481</v>
      </c>
      <c r="AI272" s="0" t="s">
        <v>1533</v>
      </c>
      <c r="AJ272" s="0" t="s">
        <v>128</v>
      </c>
      <c r="AK272" s="0" t="s">
        <v>320</v>
      </c>
      <c r="AL272" s="0" t="s">
        <v>63</v>
      </c>
      <c r="AM272" s="0" t="s">
        <v>64</v>
      </c>
      <c r="AP272" s="0" t="s">
        <v>80</v>
      </c>
      <c r="AQ272" s="0" t="s">
        <v>81</v>
      </c>
      <c r="AR272" s="0" t="s">
        <v>382</v>
      </c>
    </row>
    <row r="273" customFormat="false" ht="13.8" hidden="false" customHeight="false" outlineLevel="0" collapsed="false">
      <c r="A273" s="0" t="n">
        <v>7267</v>
      </c>
      <c r="B273" s="0" t="s">
        <v>44</v>
      </c>
      <c r="C273" s="0" t="n">
        <v>1211</v>
      </c>
      <c r="D273" s="0" t="s">
        <v>1512</v>
      </c>
      <c r="E273" s="0" t="n">
        <v>222</v>
      </c>
      <c r="F273" s="0" t="s">
        <v>84</v>
      </c>
      <c r="G273" s="0" t="n">
        <v>32</v>
      </c>
      <c r="H273" s="0" t="s">
        <v>47</v>
      </c>
      <c r="I273" s="0" t="n">
        <v>2488344</v>
      </c>
      <c r="J273" s="0" t="s">
        <v>1534</v>
      </c>
      <c r="K273" s="0" t="s">
        <v>86</v>
      </c>
      <c r="L273" s="0" t="s">
        <v>1339</v>
      </c>
      <c r="M273" s="0" t="s">
        <v>1339</v>
      </c>
      <c r="N273" s="0" t="n">
        <v>20</v>
      </c>
      <c r="O273" s="0" t="n">
        <v>9</v>
      </c>
      <c r="P273" s="0" t="s">
        <v>88</v>
      </c>
      <c r="Q273" s="0" t="s">
        <v>71</v>
      </c>
      <c r="R273" s="0" t="s">
        <v>1535</v>
      </c>
      <c r="S273" s="0" t="s">
        <v>53</v>
      </c>
      <c r="U273" s="0" t="s">
        <v>54</v>
      </c>
      <c r="V273" s="0" t="s">
        <v>55</v>
      </c>
      <c r="AA273" s="0" t="n">
        <v>2679533</v>
      </c>
      <c r="AB273" s="0" t="s">
        <v>1516</v>
      </c>
      <c r="AC273" s="0" t="n">
        <v>2667479</v>
      </c>
      <c r="AD273" s="0" t="s">
        <v>1524</v>
      </c>
      <c r="AE273" s="0" t="s">
        <v>1525</v>
      </c>
      <c r="AF273" s="0" t="s">
        <v>121</v>
      </c>
      <c r="AG273" s="0" t="s">
        <v>76</v>
      </c>
      <c r="AH273" s="0" t="n">
        <v>87493</v>
      </c>
      <c r="AI273" s="0" t="s">
        <v>1536</v>
      </c>
      <c r="AJ273" s="0" t="s">
        <v>94</v>
      </c>
      <c r="AK273" s="0" t="s">
        <v>1537</v>
      </c>
      <c r="AL273" s="0" t="s">
        <v>63</v>
      </c>
      <c r="AM273" s="0" t="s">
        <v>64</v>
      </c>
      <c r="AP273" s="0" t="s">
        <v>80</v>
      </c>
      <c r="AQ273" s="0" t="s">
        <v>81</v>
      </c>
      <c r="AR273" s="0" t="s">
        <v>382</v>
      </c>
    </row>
    <row r="274" customFormat="false" ht="13.8" hidden="false" customHeight="false" outlineLevel="0" collapsed="false">
      <c r="A274" s="0" t="n">
        <v>7267</v>
      </c>
      <c r="B274" s="0" t="s">
        <v>44</v>
      </c>
      <c r="C274" s="0" t="n">
        <v>1212</v>
      </c>
      <c r="D274" s="0" t="s">
        <v>1538</v>
      </c>
      <c r="E274" s="0" t="n">
        <v>222</v>
      </c>
      <c r="F274" s="0" t="s">
        <v>84</v>
      </c>
      <c r="G274" s="0" t="n">
        <v>32</v>
      </c>
      <c r="H274" s="0" t="s">
        <v>47</v>
      </c>
      <c r="I274" s="0" t="n">
        <v>4764292</v>
      </c>
      <c r="J274" s="0" t="s">
        <v>1539</v>
      </c>
      <c r="K274" s="0" t="s">
        <v>86</v>
      </c>
      <c r="L274" s="0" t="s">
        <v>1540</v>
      </c>
      <c r="M274" s="0" t="s">
        <v>1540</v>
      </c>
      <c r="N274" s="0" t="n">
        <v>18</v>
      </c>
      <c r="O274" s="0" t="n">
        <v>18</v>
      </c>
      <c r="P274" s="0" t="s">
        <v>88</v>
      </c>
      <c r="Q274" s="0" t="s">
        <v>71</v>
      </c>
      <c r="R274" s="0" t="s">
        <v>1541</v>
      </c>
      <c r="S274" s="0" t="s">
        <v>53</v>
      </c>
      <c r="U274" s="0" t="s">
        <v>121</v>
      </c>
      <c r="V274" s="0" t="s">
        <v>164</v>
      </c>
      <c r="W274" s="0" t="n">
        <v>6653</v>
      </c>
      <c r="X274" s="0" t="s">
        <v>949</v>
      </c>
      <c r="Y274" s="0" t="s">
        <v>994</v>
      </c>
      <c r="Z274" s="0" t="s">
        <v>1542</v>
      </c>
      <c r="AA274" s="0" t="n">
        <v>2678184</v>
      </c>
      <c r="AB274" s="0" t="s">
        <v>350</v>
      </c>
      <c r="AC274" s="0" t="n">
        <v>4764283</v>
      </c>
      <c r="AD274" s="0" t="s">
        <v>1543</v>
      </c>
      <c r="AE274" s="0" t="s">
        <v>1544</v>
      </c>
      <c r="AF274" s="0" t="s">
        <v>54</v>
      </c>
      <c r="AG274" s="0" t="s">
        <v>76</v>
      </c>
      <c r="AH274" s="0" t="n">
        <v>108475</v>
      </c>
      <c r="AI274" s="0" t="s">
        <v>529</v>
      </c>
      <c r="AJ274" s="0" t="s">
        <v>94</v>
      </c>
      <c r="AK274" s="0" t="s">
        <v>955</v>
      </c>
      <c r="AL274" s="0" t="s">
        <v>63</v>
      </c>
      <c r="AM274" s="0" t="s">
        <v>64</v>
      </c>
      <c r="AP274" s="0" t="s">
        <v>80</v>
      </c>
      <c r="AQ274" s="0" t="s">
        <v>956</v>
      </c>
      <c r="AR274" s="0" t="s">
        <v>382</v>
      </c>
    </row>
    <row r="275" customFormat="false" ht="13.8" hidden="false" customHeight="false" outlineLevel="0" collapsed="false">
      <c r="A275" s="0" t="n">
        <v>7267</v>
      </c>
      <c r="B275" s="0" t="s">
        <v>44</v>
      </c>
      <c r="C275" s="0" t="n">
        <v>1212</v>
      </c>
      <c r="D275" s="0" t="s">
        <v>1538</v>
      </c>
      <c r="E275" s="0" t="n">
        <v>222</v>
      </c>
      <c r="F275" s="0" t="s">
        <v>84</v>
      </c>
      <c r="G275" s="0" t="n">
        <v>32</v>
      </c>
      <c r="H275" s="0" t="s">
        <v>47</v>
      </c>
      <c r="I275" s="0" t="n">
        <v>2623234</v>
      </c>
      <c r="J275" s="0" t="s">
        <v>1545</v>
      </c>
      <c r="K275" s="0" t="s">
        <v>86</v>
      </c>
      <c r="L275" s="0" t="s">
        <v>1546</v>
      </c>
      <c r="M275" s="0" t="s">
        <v>1546</v>
      </c>
      <c r="N275" s="0" t="n">
        <v>9</v>
      </c>
      <c r="O275" s="0" t="n">
        <v>0</v>
      </c>
      <c r="P275" s="0" t="s">
        <v>99</v>
      </c>
      <c r="Q275" s="0" t="s">
        <v>71</v>
      </c>
      <c r="R275" s="0" t="s">
        <v>1547</v>
      </c>
      <c r="S275" s="0" t="s">
        <v>53</v>
      </c>
      <c r="U275" s="0" t="s">
        <v>54</v>
      </c>
      <c r="V275" s="0" t="s">
        <v>55</v>
      </c>
      <c r="AA275" s="0" t="n">
        <v>2679533</v>
      </c>
      <c r="AB275" s="0" t="s">
        <v>1516</v>
      </c>
      <c r="AC275" s="0" t="n">
        <v>2612515</v>
      </c>
      <c r="AD275" s="0" t="s">
        <v>1517</v>
      </c>
      <c r="AE275" s="0" t="s">
        <v>1518</v>
      </c>
      <c r="AF275" s="0" t="s">
        <v>54</v>
      </c>
      <c r="AG275" s="0" t="s">
        <v>59</v>
      </c>
      <c r="AH275" s="0" t="n">
        <v>111792</v>
      </c>
      <c r="AI275" s="0" t="s">
        <v>1519</v>
      </c>
      <c r="AJ275" s="0" t="s">
        <v>182</v>
      </c>
      <c r="AK275" s="0" t="s">
        <v>1548</v>
      </c>
      <c r="AL275" s="0" t="s">
        <v>63</v>
      </c>
      <c r="AM275" s="0" t="s">
        <v>64</v>
      </c>
      <c r="AP275" s="0" t="s">
        <v>80</v>
      </c>
      <c r="AQ275" s="0" t="s">
        <v>81</v>
      </c>
      <c r="AR275" s="0" t="s">
        <v>382</v>
      </c>
    </row>
    <row r="276" customFormat="false" ht="13.8" hidden="false" customHeight="false" outlineLevel="0" collapsed="false">
      <c r="A276" s="0" t="n">
        <v>7267</v>
      </c>
      <c r="B276" s="0" t="s">
        <v>44</v>
      </c>
      <c r="C276" s="0" t="n">
        <v>1212</v>
      </c>
      <c r="D276" s="0" t="s">
        <v>1538</v>
      </c>
      <c r="E276" s="0" t="n">
        <v>222</v>
      </c>
      <c r="F276" s="0" t="s">
        <v>84</v>
      </c>
      <c r="G276" s="0" t="n">
        <v>32</v>
      </c>
      <c r="H276" s="0" t="s">
        <v>47</v>
      </c>
      <c r="I276" s="0" t="n">
        <v>2571040</v>
      </c>
      <c r="J276" s="0" t="s">
        <v>1549</v>
      </c>
      <c r="K276" s="0" t="s">
        <v>86</v>
      </c>
      <c r="L276" s="0" t="s">
        <v>115</v>
      </c>
      <c r="M276" s="0" t="s">
        <v>115</v>
      </c>
      <c r="N276" s="0" t="n">
        <v>14</v>
      </c>
      <c r="O276" s="0" t="n">
        <v>7</v>
      </c>
      <c r="P276" s="0" t="s">
        <v>116</v>
      </c>
      <c r="Q276" s="0" t="s">
        <v>71</v>
      </c>
      <c r="R276" s="0" t="s">
        <v>1550</v>
      </c>
      <c r="S276" s="0" t="s">
        <v>53</v>
      </c>
      <c r="U276" s="0" t="s">
        <v>54</v>
      </c>
      <c r="V276" s="0" t="s">
        <v>55</v>
      </c>
      <c r="AA276" s="0" t="n">
        <v>2679533</v>
      </c>
      <c r="AB276" s="0" t="s">
        <v>1516</v>
      </c>
      <c r="AC276" s="0" t="n">
        <v>2634078</v>
      </c>
      <c r="AD276" s="0" t="s">
        <v>1551</v>
      </c>
      <c r="AE276" s="0" t="s">
        <v>1552</v>
      </c>
      <c r="AF276" s="0" t="s">
        <v>54</v>
      </c>
      <c r="AG276" s="0" t="s">
        <v>59</v>
      </c>
      <c r="AH276" s="0" t="n">
        <v>94910</v>
      </c>
      <c r="AI276" s="0" t="s">
        <v>1553</v>
      </c>
      <c r="AJ276" s="0" t="s">
        <v>132</v>
      </c>
      <c r="AK276" s="0" t="s">
        <v>1554</v>
      </c>
      <c r="AL276" s="0" t="s">
        <v>63</v>
      </c>
      <c r="AM276" s="0" t="s">
        <v>64</v>
      </c>
      <c r="AP276" s="0" t="s">
        <v>80</v>
      </c>
      <c r="AQ276" s="0" t="s">
        <v>81</v>
      </c>
      <c r="AR276" s="0" t="s">
        <v>382</v>
      </c>
    </row>
    <row r="277" customFormat="false" ht="13.8" hidden="false" customHeight="false" outlineLevel="0" collapsed="false">
      <c r="A277" s="0" t="n">
        <v>7267</v>
      </c>
      <c r="B277" s="0" t="s">
        <v>44</v>
      </c>
      <c r="C277" s="0" t="n">
        <v>1212</v>
      </c>
      <c r="D277" s="0" t="s">
        <v>1538</v>
      </c>
      <c r="E277" s="0" t="n">
        <v>222</v>
      </c>
      <c r="F277" s="0" t="s">
        <v>84</v>
      </c>
      <c r="G277" s="0" t="n">
        <v>32</v>
      </c>
      <c r="H277" s="0" t="s">
        <v>47</v>
      </c>
      <c r="I277" s="0" t="n">
        <v>2518448</v>
      </c>
      <c r="J277" s="0" t="s">
        <v>1555</v>
      </c>
      <c r="K277" s="0" t="s">
        <v>86</v>
      </c>
      <c r="L277" s="0" t="s">
        <v>1556</v>
      </c>
      <c r="M277" s="0" t="s">
        <v>1556</v>
      </c>
      <c r="N277" s="0" t="n">
        <v>18</v>
      </c>
      <c r="O277" s="0" t="n">
        <v>11</v>
      </c>
      <c r="P277" s="0" t="s">
        <v>88</v>
      </c>
      <c r="Q277" s="0" t="s">
        <v>71</v>
      </c>
      <c r="R277" s="0" t="s">
        <v>1557</v>
      </c>
      <c r="S277" s="0" t="s">
        <v>537</v>
      </c>
      <c r="T277" s="0" t="s">
        <v>1558</v>
      </c>
      <c r="U277" s="0" t="s">
        <v>54</v>
      </c>
      <c r="V277" s="0" t="s">
        <v>55</v>
      </c>
      <c r="AA277" s="0" t="n">
        <v>2679533</v>
      </c>
      <c r="AB277" s="0" t="s">
        <v>1516</v>
      </c>
      <c r="AC277" s="0" t="n">
        <v>2634078</v>
      </c>
      <c r="AD277" s="0" t="s">
        <v>1551</v>
      </c>
      <c r="AE277" s="0" t="s">
        <v>1552</v>
      </c>
      <c r="AF277" s="0" t="s">
        <v>54</v>
      </c>
      <c r="AG277" s="0" t="s">
        <v>76</v>
      </c>
      <c r="AH277" s="0" t="n">
        <v>132977</v>
      </c>
      <c r="AI277" s="0" t="s">
        <v>1559</v>
      </c>
      <c r="AJ277" s="0" t="s">
        <v>313</v>
      </c>
      <c r="AK277" s="0" t="s">
        <v>1554</v>
      </c>
      <c r="AL277" s="0" t="s">
        <v>63</v>
      </c>
      <c r="AM277" s="0" t="s">
        <v>64</v>
      </c>
      <c r="AP277" s="0" t="s">
        <v>80</v>
      </c>
      <c r="AQ277" s="0" t="s">
        <v>81</v>
      </c>
      <c r="AR277" s="0" t="s">
        <v>382</v>
      </c>
    </row>
    <row r="278" customFormat="false" ht="13.8" hidden="false" customHeight="false" outlineLevel="0" collapsed="false">
      <c r="A278" s="0" t="n">
        <v>7267</v>
      </c>
      <c r="B278" s="0" t="s">
        <v>44</v>
      </c>
      <c r="C278" s="0" t="n">
        <v>1213</v>
      </c>
      <c r="D278" s="0" t="s">
        <v>355</v>
      </c>
      <c r="E278" s="0" t="n">
        <v>223</v>
      </c>
      <c r="F278" s="0" t="s">
        <v>356</v>
      </c>
      <c r="G278" s="0" t="n">
        <v>32</v>
      </c>
      <c r="H278" s="0" t="s">
        <v>47</v>
      </c>
      <c r="I278" s="0" t="n">
        <v>4227669</v>
      </c>
      <c r="J278" s="0" t="s">
        <v>1560</v>
      </c>
      <c r="K278" s="0" t="s">
        <v>86</v>
      </c>
      <c r="L278" s="0" t="s">
        <v>1561</v>
      </c>
      <c r="M278" s="0" t="s">
        <v>1561</v>
      </c>
      <c r="N278" s="0" t="n">
        <v>15</v>
      </c>
      <c r="O278" s="0" t="n">
        <v>13</v>
      </c>
      <c r="P278" s="0" t="s">
        <v>51</v>
      </c>
      <c r="Q278" s="0" t="s">
        <v>71</v>
      </c>
      <c r="R278" s="0" t="s">
        <v>1562</v>
      </c>
      <c r="S278" s="0" t="s">
        <v>53</v>
      </c>
      <c r="U278" s="0" t="s">
        <v>121</v>
      </c>
      <c r="V278" s="0" t="s">
        <v>164</v>
      </c>
      <c r="W278" s="0" t="n">
        <v>6729</v>
      </c>
      <c r="X278" s="0" t="s">
        <v>1563</v>
      </c>
      <c r="Y278" s="0" t="s">
        <v>1564</v>
      </c>
      <c r="Z278" s="0" t="s">
        <v>1565</v>
      </c>
      <c r="AA278" s="0" t="n">
        <v>2683437</v>
      </c>
      <c r="AB278" s="0" t="s">
        <v>1566</v>
      </c>
      <c r="AC278" s="0" t="n">
        <v>4227668</v>
      </c>
      <c r="AD278" s="0" t="s">
        <v>1567</v>
      </c>
      <c r="AE278" s="0" t="s">
        <v>1568</v>
      </c>
      <c r="AF278" s="0" t="s">
        <v>121</v>
      </c>
      <c r="AG278" s="0" t="s">
        <v>59</v>
      </c>
      <c r="AH278" s="0" t="n">
        <v>133195</v>
      </c>
      <c r="AI278" s="0" t="s">
        <v>1569</v>
      </c>
      <c r="AJ278" s="0" t="s">
        <v>338</v>
      </c>
      <c r="AK278" s="0" t="s">
        <v>1570</v>
      </c>
      <c r="AL278" s="0" t="s">
        <v>63</v>
      </c>
      <c r="AM278" s="0" t="s">
        <v>64</v>
      </c>
      <c r="AP278" s="0" t="s">
        <v>80</v>
      </c>
      <c r="AQ278" s="0" t="s">
        <v>81</v>
      </c>
      <c r="AR278" s="0" t="s">
        <v>382</v>
      </c>
    </row>
    <row r="279" customFormat="false" ht="13.8" hidden="false" customHeight="false" outlineLevel="0" collapsed="false">
      <c r="A279" s="0" t="n">
        <v>7267</v>
      </c>
      <c r="B279" s="0" t="s">
        <v>44</v>
      </c>
      <c r="C279" s="0" t="n">
        <v>1214</v>
      </c>
      <c r="D279" s="0" t="s">
        <v>1571</v>
      </c>
      <c r="E279" s="0" t="n">
        <v>223</v>
      </c>
      <c r="F279" s="0" t="s">
        <v>356</v>
      </c>
      <c r="G279" s="0" t="n">
        <v>32</v>
      </c>
      <c r="H279" s="0" t="s">
        <v>47</v>
      </c>
      <c r="I279" s="0" t="n">
        <v>4670167</v>
      </c>
      <c r="J279" s="0" t="s">
        <v>1572</v>
      </c>
      <c r="K279" s="0" t="s">
        <v>49</v>
      </c>
      <c r="L279" s="0" t="s">
        <v>1573</v>
      </c>
      <c r="M279" s="0" t="s">
        <v>1573</v>
      </c>
      <c r="N279" s="0" t="n">
        <v>13</v>
      </c>
      <c r="O279" s="0" t="n">
        <v>12</v>
      </c>
      <c r="P279" s="0" t="s">
        <v>116</v>
      </c>
      <c r="Q279" s="0" t="s">
        <v>71</v>
      </c>
      <c r="R279" s="0" t="s">
        <v>1574</v>
      </c>
      <c r="S279" s="0" t="s">
        <v>53</v>
      </c>
      <c r="U279" s="0" t="s">
        <v>54</v>
      </c>
      <c r="V279" s="0" t="s">
        <v>55</v>
      </c>
      <c r="AA279" s="0" t="n">
        <v>2678086</v>
      </c>
      <c r="AB279" s="0" t="s">
        <v>1575</v>
      </c>
      <c r="AC279" s="0" t="n">
        <v>4670166</v>
      </c>
      <c r="AD279" s="0" t="s">
        <v>1576</v>
      </c>
      <c r="AE279" s="0" t="s">
        <v>1577</v>
      </c>
      <c r="AF279" s="0" t="s">
        <v>121</v>
      </c>
      <c r="AG279" s="0" t="s">
        <v>59</v>
      </c>
      <c r="AH279" s="0" t="n">
        <v>81419</v>
      </c>
      <c r="AI279" s="0" t="s">
        <v>1578</v>
      </c>
      <c r="AJ279" s="0" t="s">
        <v>61</v>
      </c>
      <c r="AK279" s="0" t="s">
        <v>267</v>
      </c>
      <c r="AL279" s="0" t="s">
        <v>63</v>
      </c>
      <c r="AM279" s="0" t="s">
        <v>64</v>
      </c>
      <c r="AP279" s="0" t="s">
        <v>80</v>
      </c>
      <c r="AQ279" s="0" t="s">
        <v>81</v>
      </c>
      <c r="AR279" s="0" t="s">
        <v>382</v>
      </c>
    </row>
    <row r="280" customFormat="false" ht="13.8" hidden="false" customHeight="false" outlineLevel="0" collapsed="false">
      <c r="A280" s="0" t="n">
        <v>7267</v>
      </c>
      <c r="B280" s="0" t="s">
        <v>44</v>
      </c>
      <c r="C280" s="0" t="n">
        <v>1214</v>
      </c>
      <c r="D280" s="0" t="s">
        <v>1571</v>
      </c>
      <c r="E280" s="0" t="n">
        <v>223</v>
      </c>
      <c r="F280" s="0" t="s">
        <v>356</v>
      </c>
      <c r="G280" s="0" t="n">
        <v>32</v>
      </c>
      <c r="H280" s="0" t="s">
        <v>47</v>
      </c>
      <c r="I280" s="0" t="n">
        <v>4671217</v>
      </c>
      <c r="J280" s="0" t="s">
        <v>1579</v>
      </c>
      <c r="K280" s="0" t="s">
        <v>49</v>
      </c>
      <c r="L280" s="0" t="s">
        <v>1580</v>
      </c>
      <c r="M280" s="0" t="s">
        <v>1580</v>
      </c>
      <c r="N280" s="0" t="n">
        <v>13</v>
      </c>
      <c r="O280" s="0" t="n">
        <v>12</v>
      </c>
      <c r="P280" s="0" t="s">
        <v>116</v>
      </c>
      <c r="Q280" s="0" t="s">
        <v>71</v>
      </c>
      <c r="R280" s="0" t="s">
        <v>1581</v>
      </c>
      <c r="S280" s="0" t="s">
        <v>53</v>
      </c>
      <c r="U280" s="0" t="s">
        <v>121</v>
      </c>
      <c r="V280" s="0" t="s">
        <v>164</v>
      </c>
      <c r="W280" s="0" t="n">
        <v>6689</v>
      </c>
      <c r="X280" s="0" t="s">
        <v>332</v>
      </c>
      <c r="Y280" s="0" t="s">
        <v>1580</v>
      </c>
      <c r="Z280" s="0" t="s">
        <v>1582</v>
      </c>
      <c r="AA280" s="0" t="n">
        <v>2678086</v>
      </c>
      <c r="AB280" s="0" t="s">
        <v>1575</v>
      </c>
      <c r="AC280" s="0" t="n">
        <v>4671210</v>
      </c>
      <c r="AD280" s="0" t="s">
        <v>1583</v>
      </c>
      <c r="AE280" s="0" t="s">
        <v>1584</v>
      </c>
      <c r="AF280" s="0" t="s">
        <v>121</v>
      </c>
      <c r="AG280" s="0" t="s">
        <v>59</v>
      </c>
      <c r="AH280" s="0" t="n">
        <v>978</v>
      </c>
      <c r="AI280" s="0" t="s">
        <v>1194</v>
      </c>
      <c r="AJ280" s="0" t="s">
        <v>61</v>
      </c>
      <c r="AK280" s="0" t="s">
        <v>1585</v>
      </c>
      <c r="AL280" s="0" t="s">
        <v>63</v>
      </c>
      <c r="AM280" s="0" t="s">
        <v>64</v>
      </c>
      <c r="AP280" s="0" t="s">
        <v>80</v>
      </c>
      <c r="AQ280" s="0" t="s">
        <v>81</v>
      </c>
      <c r="AR280" s="0" t="s">
        <v>382</v>
      </c>
    </row>
    <row r="281" customFormat="false" ht="13.8" hidden="false" customHeight="false" outlineLevel="0" collapsed="false">
      <c r="A281" s="0" t="n">
        <v>7267</v>
      </c>
      <c r="B281" s="0" t="s">
        <v>44</v>
      </c>
      <c r="C281" s="0" t="n">
        <v>1214</v>
      </c>
      <c r="D281" s="0" t="s">
        <v>1571</v>
      </c>
      <c r="E281" s="0" t="n">
        <v>223</v>
      </c>
      <c r="F281" s="0" t="s">
        <v>356</v>
      </c>
      <c r="G281" s="0" t="n">
        <v>32</v>
      </c>
      <c r="H281" s="0" t="s">
        <v>47</v>
      </c>
      <c r="I281" s="0" t="n">
        <v>4665868</v>
      </c>
      <c r="J281" s="0" t="s">
        <v>1586</v>
      </c>
      <c r="K281" s="0" t="s">
        <v>86</v>
      </c>
      <c r="L281" s="0" t="s">
        <v>1587</v>
      </c>
      <c r="M281" s="0" t="s">
        <v>1587</v>
      </c>
      <c r="N281" s="0" t="n">
        <v>4</v>
      </c>
      <c r="O281" s="0" t="n">
        <v>4</v>
      </c>
      <c r="P281" s="0" t="s">
        <v>242</v>
      </c>
      <c r="Q281" s="0" t="s">
        <v>71</v>
      </c>
      <c r="R281" s="0" t="s">
        <v>1588</v>
      </c>
      <c r="S281" s="0" t="s">
        <v>53</v>
      </c>
      <c r="U281" s="0" t="s">
        <v>121</v>
      </c>
      <c r="V281" s="0" t="s">
        <v>164</v>
      </c>
      <c r="W281" s="0" t="n">
        <v>6762</v>
      </c>
      <c r="X281" s="0" t="s">
        <v>1589</v>
      </c>
      <c r="Y281" s="0" t="s">
        <v>1590</v>
      </c>
      <c r="Z281" s="0" t="s">
        <v>1591</v>
      </c>
      <c r="AA281" s="0" t="n">
        <v>3134613</v>
      </c>
      <c r="AB281" s="0" t="s">
        <v>573</v>
      </c>
      <c r="AC281" s="0" t="n">
        <v>4665867</v>
      </c>
      <c r="AD281" s="0" t="s">
        <v>1592</v>
      </c>
      <c r="AE281" s="0" t="s">
        <v>1593</v>
      </c>
      <c r="AF281" s="0" t="s">
        <v>54</v>
      </c>
      <c r="AG281" s="0" t="s">
        <v>103</v>
      </c>
      <c r="AK281" s="0" t="s">
        <v>1594</v>
      </c>
      <c r="AL281" s="0" t="s">
        <v>105</v>
      </c>
      <c r="AM281" s="0" t="s">
        <v>64</v>
      </c>
      <c r="AP281" s="0" t="s">
        <v>80</v>
      </c>
      <c r="AQ281" s="0" t="s">
        <v>109</v>
      </c>
      <c r="AR281" s="0" t="s">
        <v>382</v>
      </c>
    </row>
    <row r="282" customFormat="false" ht="13.8" hidden="false" customHeight="false" outlineLevel="0" collapsed="false">
      <c r="A282" s="0" t="n">
        <v>7267</v>
      </c>
      <c r="B282" s="0" t="s">
        <v>44</v>
      </c>
      <c r="C282" s="0" t="n">
        <v>1214</v>
      </c>
      <c r="D282" s="0" t="s">
        <v>1571</v>
      </c>
      <c r="E282" s="0" t="n">
        <v>223</v>
      </c>
      <c r="F282" s="0" t="s">
        <v>356</v>
      </c>
      <c r="G282" s="0" t="n">
        <v>32</v>
      </c>
      <c r="H282" s="0" t="s">
        <v>47</v>
      </c>
      <c r="I282" s="0" t="n">
        <v>4667278</v>
      </c>
      <c r="J282" s="0" t="s">
        <v>1595</v>
      </c>
      <c r="K282" s="0" t="s">
        <v>86</v>
      </c>
      <c r="L282" s="0" t="s">
        <v>1596</v>
      </c>
      <c r="M282" s="0" t="s">
        <v>1596</v>
      </c>
      <c r="N282" s="0" t="n">
        <v>8</v>
      </c>
      <c r="O282" s="0" t="n">
        <v>7</v>
      </c>
      <c r="P282" s="0" t="s">
        <v>99</v>
      </c>
      <c r="Q282" s="0" t="s">
        <v>71</v>
      </c>
      <c r="R282" s="0" t="s">
        <v>1597</v>
      </c>
      <c r="S282" s="0" t="s">
        <v>53</v>
      </c>
      <c r="U282" s="0" t="s">
        <v>54</v>
      </c>
      <c r="V282" s="0" t="s">
        <v>55</v>
      </c>
      <c r="AA282" s="0" t="n">
        <v>3134613</v>
      </c>
      <c r="AB282" s="0" t="s">
        <v>573</v>
      </c>
      <c r="AC282" s="0" t="n">
        <v>4667247</v>
      </c>
      <c r="AD282" s="0" t="s">
        <v>1592</v>
      </c>
      <c r="AE282" s="0" t="s">
        <v>1593</v>
      </c>
      <c r="AF282" s="0" t="s">
        <v>54</v>
      </c>
      <c r="AG282" s="0" t="s">
        <v>59</v>
      </c>
      <c r="AH282" s="0" t="n">
        <v>95811</v>
      </c>
      <c r="AI282" s="0" t="s">
        <v>1598</v>
      </c>
      <c r="AJ282" s="0" t="s">
        <v>228</v>
      </c>
      <c r="AK282" s="0" t="s">
        <v>1594</v>
      </c>
      <c r="AL282" s="0" t="s">
        <v>63</v>
      </c>
      <c r="AM282" s="0" t="s">
        <v>64</v>
      </c>
      <c r="AP282" s="0" t="s">
        <v>80</v>
      </c>
      <c r="AQ282" s="0" t="s">
        <v>81</v>
      </c>
      <c r="AR282" s="0" t="s">
        <v>382</v>
      </c>
    </row>
    <row r="283" customFormat="false" ht="13.8" hidden="false" customHeight="false" outlineLevel="0" collapsed="false">
      <c r="A283" s="0" t="n">
        <v>7267</v>
      </c>
      <c r="B283" s="0" t="s">
        <v>44</v>
      </c>
      <c r="C283" s="0" t="n">
        <v>1214</v>
      </c>
      <c r="D283" s="0" t="s">
        <v>1571</v>
      </c>
      <c r="E283" s="0" t="n">
        <v>223</v>
      </c>
      <c r="F283" s="0" t="s">
        <v>356</v>
      </c>
      <c r="G283" s="0" t="n">
        <v>32</v>
      </c>
      <c r="H283" s="0" t="s">
        <v>47</v>
      </c>
      <c r="I283" s="0" t="n">
        <v>4667139</v>
      </c>
      <c r="J283" s="0" t="s">
        <v>1599</v>
      </c>
      <c r="K283" s="0" t="s">
        <v>49</v>
      </c>
      <c r="L283" s="0" t="s">
        <v>1600</v>
      </c>
      <c r="M283" s="0" t="s">
        <v>1600</v>
      </c>
      <c r="N283" s="0" t="n">
        <v>10</v>
      </c>
      <c r="O283" s="0" t="n">
        <v>9</v>
      </c>
      <c r="P283" s="0" t="s">
        <v>116</v>
      </c>
      <c r="Q283" s="0" t="s">
        <v>71</v>
      </c>
      <c r="R283" s="0" t="s">
        <v>1601</v>
      </c>
      <c r="S283" s="0" t="s">
        <v>53</v>
      </c>
      <c r="U283" s="0" t="s">
        <v>54</v>
      </c>
      <c r="V283" s="0" t="s">
        <v>55</v>
      </c>
      <c r="AA283" s="0" t="n">
        <v>3134613</v>
      </c>
      <c r="AB283" s="0" t="s">
        <v>573</v>
      </c>
      <c r="AC283" s="0" t="n">
        <v>4665867</v>
      </c>
      <c r="AD283" s="0" t="s">
        <v>1592</v>
      </c>
      <c r="AE283" s="0" t="s">
        <v>1593</v>
      </c>
      <c r="AF283" s="0" t="s">
        <v>54</v>
      </c>
      <c r="AG283" s="0" t="s">
        <v>59</v>
      </c>
      <c r="AH283" s="0" t="n">
        <v>95811</v>
      </c>
      <c r="AI283" s="0" t="s">
        <v>1598</v>
      </c>
      <c r="AJ283" s="0" t="s">
        <v>194</v>
      </c>
      <c r="AK283" s="0" t="s">
        <v>1594</v>
      </c>
      <c r="AL283" s="0" t="s">
        <v>63</v>
      </c>
      <c r="AM283" s="0" t="s">
        <v>64</v>
      </c>
      <c r="AP283" s="0" t="s">
        <v>80</v>
      </c>
      <c r="AQ283" s="0" t="s">
        <v>81</v>
      </c>
      <c r="AR283" s="0" t="s">
        <v>382</v>
      </c>
    </row>
    <row r="284" customFormat="false" ht="13.8" hidden="false" customHeight="false" outlineLevel="0" collapsed="false">
      <c r="A284" s="0" t="n">
        <v>7267</v>
      </c>
      <c r="B284" s="0" t="s">
        <v>44</v>
      </c>
      <c r="C284" s="0" t="n">
        <v>1214</v>
      </c>
      <c r="D284" s="0" t="s">
        <v>1571</v>
      </c>
      <c r="E284" s="0" t="n">
        <v>223</v>
      </c>
      <c r="F284" s="0" t="s">
        <v>356</v>
      </c>
      <c r="G284" s="0" t="n">
        <v>32</v>
      </c>
      <c r="H284" s="0" t="s">
        <v>47</v>
      </c>
      <c r="I284" s="0" t="n">
        <v>4667268</v>
      </c>
      <c r="J284" s="0" t="s">
        <v>1602</v>
      </c>
      <c r="K284" s="0" t="s">
        <v>86</v>
      </c>
      <c r="L284" s="0" t="s">
        <v>1603</v>
      </c>
      <c r="M284" s="0" t="s">
        <v>1603</v>
      </c>
      <c r="N284" s="0" t="n">
        <v>16</v>
      </c>
      <c r="O284" s="0" t="n">
        <v>15</v>
      </c>
      <c r="P284" s="0" t="s">
        <v>51</v>
      </c>
      <c r="Q284" s="0" t="s">
        <v>71</v>
      </c>
      <c r="R284" s="0" t="s">
        <v>1604</v>
      </c>
      <c r="S284" s="0" t="s">
        <v>53</v>
      </c>
      <c r="U284" s="0" t="s">
        <v>54</v>
      </c>
      <c r="V284" s="0" t="s">
        <v>55</v>
      </c>
      <c r="AA284" s="0" t="n">
        <v>3134613</v>
      </c>
      <c r="AB284" s="0" t="s">
        <v>573</v>
      </c>
      <c r="AC284" s="0" t="n">
        <v>4667247</v>
      </c>
      <c r="AD284" s="0" t="s">
        <v>1592</v>
      </c>
      <c r="AE284" s="0" t="s">
        <v>1593</v>
      </c>
      <c r="AF284" s="0" t="s">
        <v>54</v>
      </c>
      <c r="AG284" s="0" t="s">
        <v>76</v>
      </c>
      <c r="AH284" s="0" t="n">
        <v>91007</v>
      </c>
      <c r="AI284" s="0" t="s">
        <v>1605</v>
      </c>
      <c r="AJ284" s="0" t="s">
        <v>94</v>
      </c>
      <c r="AK284" s="0" t="s">
        <v>1594</v>
      </c>
      <c r="AL284" s="0" t="s">
        <v>63</v>
      </c>
      <c r="AM284" s="0" t="s">
        <v>64</v>
      </c>
      <c r="AP284" s="0" t="s">
        <v>80</v>
      </c>
      <c r="AQ284" s="0" t="s">
        <v>956</v>
      </c>
      <c r="AR284" s="0" t="s">
        <v>382</v>
      </c>
    </row>
    <row r="285" customFormat="false" ht="13.8" hidden="false" customHeight="false" outlineLevel="0" collapsed="false">
      <c r="A285" s="0" t="n">
        <v>7267</v>
      </c>
      <c r="B285" s="0" t="s">
        <v>44</v>
      </c>
      <c r="C285" s="0" t="n">
        <v>1215</v>
      </c>
      <c r="D285" s="0" t="s">
        <v>366</v>
      </c>
      <c r="E285" s="0" t="n">
        <v>223</v>
      </c>
      <c r="F285" s="0" t="s">
        <v>356</v>
      </c>
      <c r="G285" s="0" t="n">
        <v>32</v>
      </c>
      <c r="H285" s="0" t="s">
        <v>47</v>
      </c>
      <c r="I285" s="0" t="n">
        <v>4467850</v>
      </c>
      <c r="J285" s="0" t="s">
        <v>1606</v>
      </c>
      <c r="K285" s="0" t="s">
        <v>86</v>
      </c>
      <c r="L285" s="0" t="s">
        <v>1607</v>
      </c>
      <c r="M285" s="0" t="s">
        <v>1607</v>
      </c>
      <c r="N285" s="0" t="n">
        <v>3</v>
      </c>
      <c r="O285" s="0" t="n">
        <v>2</v>
      </c>
      <c r="P285" s="0" t="s">
        <v>242</v>
      </c>
      <c r="Q285" s="0" t="s">
        <v>71</v>
      </c>
      <c r="R285" s="0" t="s">
        <v>1608</v>
      </c>
      <c r="S285" s="0" t="s">
        <v>53</v>
      </c>
      <c r="U285" s="0" t="s">
        <v>54</v>
      </c>
      <c r="V285" s="0" t="s">
        <v>55</v>
      </c>
      <c r="AA285" s="0" t="n">
        <v>2678074</v>
      </c>
      <c r="AB285" s="0" t="s">
        <v>1609</v>
      </c>
      <c r="AC285" s="0" t="n">
        <v>1160978</v>
      </c>
      <c r="AD285" s="0" t="s">
        <v>1610</v>
      </c>
      <c r="AE285" s="0" t="s">
        <v>1611</v>
      </c>
      <c r="AF285" s="0" t="s">
        <v>121</v>
      </c>
      <c r="AG285" s="0" t="s">
        <v>103</v>
      </c>
      <c r="AK285" s="0" t="s">
        <v>1612</v>
      </c>
      <c r="AL285" s="0" t="s">
        <v>294</v>
      </c>
      <c r="AM285" s="0" t="s">
        <v>64</v>
      </c>
      <c r="AP285" s="0" t="s">
        <v>80</v>
      </c>
      <c r="AQ285" s="0" t="s">
        <v>109</v>
      </c>
      <c r="AR285" s="0" t="s">
        <v>382</v>
      </c>
    </row>
    <row r="286" customFormat="false" ht="13.8" hidden="false" customHeight="false" outlineLevel="0" collapsed="false">
      <c r="A286" s="0" t="n">
        <v>7267</v>
      </c>
      <c r="B286" s="0" t="s">
        <v>44</v>
      </c>
      <c r="C286" s="0" t="n">
        <v>1215</v>
      </c>
      <c r="D286" s="0" t="s">
        <v>366</v>
      </c>
      <c r="E286" s="0" t="n">
        <v>223</v>
      </c>
      <c r="F286" s="0" t="s">
        <v>356</v>
      </c>
      <c r="G286" s="0" t="n">
        <v>32</v>
      </c>
      <c r="H286" s="0" t="s">
        <v>47</v>
      </c>
      <c r="I286" s="0" t="n">
        <v>2625229</v>
      </c>
      <c r="J286" s="0" t="s">
        <v>1613</v>
      </c>
      <c r="K286" s="0" t="s">
        <v>86</v>
      </c>
      <c r="L286" s="0" t="s">
        <v>1614</v>
      </c>
      <c r="M286" s="0" t="s">
        <v>1614</v>
      </c>
      <c r="N286" s="0" t="n">
        <v>14</v>
      </c>
      <c r="O286" s="0" t="n">
        <v>5</v>
      </c>
      <c r="P286" s="0" t="s">
        <v>116</v>
      </c>
      <c r="Q286" s="0" t="s">
        <v>71</v>
      </c>
      <c r="R286" s="0" t="s">
        <v>1615</v>
      </c>
      <c r="S286" s="0" t="s">
        <v>53</v>
      </c>
      <c r="U286" s="0" t="s">
        <v>121</v>
      </c>
      <c r="V286" s="0" t="s">
        <v>164</v>
      </c>
      <c r="W286" s="0" t="n">
        <v>6729</v>
      </c>
      <c r="X286" s="0" t="s">
        <v>1563</v>
      </c>
      <c r="Y286" s="0" t="s">
        <v>1616</v>
      </c>
      <c r="Z286" s="0" t="s">
        <v>1617</v>
      </c>
      <c r="AA286" s="0" t="n">
        <v>2683437</v>
      </c>
      <c r="AB286" s="0" t="s">
        <v>1566</v>
      </c>
      <c r="AC286" s="0" t="n">
        <v>2641030</v>
      </c>
      <c r="AD286" s="0" t="s">
        <v>1618</v>
      </c>
      <c r="AE286" s="0" t="s">
        <v>1619</v>
      </c>
      <c r="AF286" s="0" t="s">
        <v>121</v>
      </c>
      <c r="AG286" s="0" t="s">
        <v>59</v>
      </c>
      <c r="AH286" s="0" t="n">
        <v>79909</v>
      </c>
      <c r="AI286" s="0" t="s">
        <v>1620</v>
      </c>
      <c r="AJ286" s="0" t="s">
        <v>338</v>
      </c>
      <c r="AK286" s="0" t="s">
        <v>1621</v>
      </c>
      <c r="AL286" s="0" t="s">
        <v>63</v>
      </c>
      <c r="AM286" s="0" t="s">
        <v>64</v>
      </c>
      <c r="AP286" s="0" t="s">
        <v>80</v>
      </c>
      <c r="AQ286" s="0" t="s">
        <v>81</v>
      </c>
      <c r="AR286" s="0" t="s">
        <v>382</v>
      </c>
    </row>
    <row r="287" customFormat="false" ht="13.8" hidden="false" customHeight="false" outlineLevel="0" collapsed="false">
      <c r="A287" s="0" t="n">
        <v>7267</v>
      </c>
      <c r="B287" s="0" t="s">
        <v>44</v>
      </c>
      <c r="C287" s="0" t="n">
        <v>1215</v>
      </c>
      <c r="D287" s="0" t="s">
        <v>366</v>
      </c>
      <c r="E287" s="0" t="n">
        <v>223</v>
      </c>
      <c r="F287" s="0" t="s">
        <v>356</v>
      </c>
      <c r="G287" s="0" t="n">
        <v>32</v>
      </c>
      <c r="H287" s="0" t="s">
        <v>47</v>
      </c>
      <c r="I287" s="0" t="n">
        <v>2544553</v>
      </c>
      <c r="J287" s="0" t="s">
        <v>1622</v>
      </c>
      <c r="K287" s="0" t="s">
        <v>86</v>
      </c>
      <c r="L287" s="0" t="s">
        <v>1623</v>
      </c>
      <c r="M287" s="0" t="s">
        <v>1623</v>
      </c>
      <c r="N287" s="0" t="n">
        <v>16</v>
      </c>
      <c r="O287" s="0" t="n">
        <v>5</v>
      </c>
      <c r="P287" s="0" t="s">
        <v>51</v>
      </c>
      <c r="Q287" s="0" t="s">
        <v>71</v>
      </c>
      <c r="R287" s="0" t="s">
        <v>1624</v>
      </c>
      <c r="S287" s="0" t="s">
        <v>53</v>
      </c>
      <c r="U287" s="0" t="s">
        <v>121</v>
      </c>
      <c r="V287" s="0" t="s">
        <v>164</v>
      </c>
      <c r="W287" s="0" t="n">
        <v>6729</v>
      </c>
      <c r="X287" s="0" t="s">
        <v>1563</v>
      </c>
      <c r="Y287" s="0" t="s">
        <v>1625</v>
      </c>
      <c r="Z287" s="0" t="s">
        <v>1626</v>
      </c>
      <c r="AA287" s="0" t="n">
        <v>2683437</v>
      </c>
      <c r="AB287" s="0" t="s">
        <v>1566</v>
      </c>
      <c r="AC287" s="0" t="n">
        <v>2335275</v>
      </c>
      <c r="AD287" s="0" t="s">
        <v>1627</v>
      </c>
      <c r="AE287" s="0" t="s">
        <v>1628</v>
      </c>
      <c r="AF287" s="0" t="s">
        <v>121</v>
      </c>
      <c r="AG287" s="0" t="s">
        <v>76</v>
      </c>
      <c r="AH287" s="0" t="n">
        <v>91007</v>
      </c>
      <c r="AI287" s="0" t="s">
        <v>1605</v>
      </c>
      <c r="AJ287" s="0" t="s">
        <v>94</v>
      </c>
      <c r="AK287" s="0" t="s">
        <v>1629</v>
      </c>
      <c r="AL287" s="0" t="s">
        <v>63</v>
      </c>
      <c r="AM287" s="0" t="s">
        <v>64</v>
      </c>
      <c r="AP287" s="0" t="s">
        <v>80</v>
      </c>
      <c r="AQ287" s="0" t="s">
        <v>465</v>
      </c>
      <c r="AR287" s="0" t="s">
        <v>382</v>
      </c>
    </row>
    <row r="288" customFormat="false" ht="13.8" hidden="false" customHeight="false" outlineLevel="0" collapsed="false">
      <c r="A288" s="0" t="n">
        <v>7267</v>
      </c>
      <c r="B288" s="0" t="s">
        <v>44</v>
      </c>
      <c r="C288" s="0" t="n">
        <v>1215</v>
      </c>
      <c r="D288" s="0" t="s">
        <v>366</v>
      </c>
      <c r="E288" s="0" t="n">
        <v>223</v>
      </c>
      <c r="F288" s="0" t="s">
        <v>356</v>
      </c>
      <c r="G288" s="0" t="n">
        <v>32</v>
      </c>
      <c r="H288" s="0" t="s">
        <v>47</v>
      </c>
      <c r="I288" s="0" t="n">
        <v>3276488</v>
      </c>
      <c r="J288" s="0" t="s">
        <v>1630</v>
      </c>
      <c r="K288" s="0" t="s">
        <v>49</v>
      </c>
      <c r="L288" s="0" t="s">
        <v>1631</v>
      </c>
      <c r="M288" s="0" t="s">
        <v>1631</v>
      </c>
      <c r="N288" s="0" t="n">
        <v>7</v>
      </c>
      <c r="O288" s="0" t="n">
        <v>1</v>
      </c>
      <c r="P288" s="0" t="s">
        <v>99</v>
      </c>
      <c r="Q288" s="0" t="s">
        <v>52</v>
      </c>
      <c r="S288" s="0" t="s">
        <v>53</v>
      </c>
      <c r="U288" s="0" t="s">
        <v>54</v>
      </c>
      <c r="V288" s="0" t="s">
        <v>55</v>
      </c>
      <c r="AA288" s="0" t="n">
        <v>3134613</v>
      </c>
      <c r="AB288" s="0" t="s">
        <v>573</v>
      </c>
      <c r="AC288" s="0" t="n">
        <v>3276486</v>
      </c>
      <c r="AD288" s="0" t="s">
        <v>1632</v>
      </c>
      <c r="AE288" s="0" t="s">
        <v>1633</v>
      </c>
      <c r="AF288" s="0" t="s">
        <v>121</v>
      </c>
      <c r="AG288" s="0" t="s">
        <v>142</v>
      </c>
      <c r="AH288" s="0" t="n">
        <v>76787</v>
      </c>
      <c r="AI288" s="0" t="s">
        <v>1634</v>
      </c>
      <c r="AJ288" s="0" t="s">
        <v>148</v>
      </c>
      <c r="AK288" s="0" t="s">
        <v>1635</v>
      </c>
      <c r="AL288" s="0" t="s">
        <v>63</v>
      </c>
      <c r="AM288" s="0" t="s">
        <v>64</v>
      </c>
      <c r="AP288" s="0" t="s">
        <v>80</v>
      </c>
      <c r="AQ288" s="0" t="s">
        <v>81</v>
      </c>
      <c r="AR288" s="0" t="s">
        <v>382</v>
      </c>
    </row>
    <row r="289" customFormat="false" ht="13.8" hidden="false" customHeight="false" outlineLevel="0" collapsed="false">
      <c r="A289" s="0" t="n">
        <v>7267</v>
      </c>
      <c r="B289" s="0" t="s">
        <v>44</v>
      </c>
      <c r="C289" s="0" t="n">
        <v>1215</v>
      </c>
      <c r="D289" s="0" t="s">
        <v>366</v>
      </c>
      <c r="E289" s="0" t="n">
        <v>223</v>
      </c>
      <c r="F289" s="0" t="s">
        <v>356</v>
      </c>
      <c r="G289" s="0" t="n">
        <v>32</v>
      </c>
      <c r="H289" s="0" t="s">
        <v>47</v>
      </c>
      <c r="I289" s="0" t="n">
        <v>3276691</v>
      </c>
      <c r="J289" s="0" t="s">
        <v>1636</v>
      </c>
      <c r="K289" s="0" t="s">
        <v>86</v>
      </c>
      <c r="L289" s="0" t="s">
        <v>1637</v>
      </c>
      <c r="M289" s="0" t="s">
        <v>1637</v>
      </c>
      <c r="N289" s="0" t="n">
        <v>6</v>
      </c>
      <c r="O289" s="0" t="n">
        <v>0</v>
      </c>
      <c r="P289" s="0" t="s">
        <v>99</v>
      </c>
      <c r="Q289" s="0" t="s">
        <v>52</v>
      </c>
      <c r="S289" s="0" t="s">
        <v>53</v>
      </c>
      <c r="U289" s="0" t="s">
        <v>54</v>
      </c>
      <c r="V289" s="0" t="s">
        <v>55</v>
      </c>
      <c r="AA289" s="0" t="n">
        <v>3134613</v>
      </c>
      <c r="AB289" s="0" t="s">
        <v>573</v>
      </c>
      <c r="AC289" s="0" t="n">
        <v>3276690</v>
      </c>
      <c r="AD289" s="0" t="s">
        <v>1632</v>
      </c>
      <c r="AE289" s="0" t="s">
        <v>1633</v>
      </c>
      <c r="AF289" s="0" t="s">
        <v>121</v>
      </c>
      <c r="AG289" s="0" t="s">
        <v>142</v>
      </c>
      <c r="AH289" s="0" t="n">
        <v>76787</v>
      </c>
      <c r="AI289" s="0" t="s">
        <v>1634</v>
      </c>
      <c r="AJ289" s="0" t="s">
        <v>148</v>
      </c>
      <c r="AK289" s="0" t="s">
        <v>1635</v>
      </c>
      <c r="AL289" s="0" t="s">
        <v>294</v>
      </c>
      <c r="AM289" s="0" t="s">
        <v>64</v>
      </c>
      <c r="AP289" s="0" t="s">
        <v>80</v>
      </c>
      <c r="AQ289" s="0" t="s">
        <v>81</v>
      </c>
      <c r="AR289" s="0" t="s">
        <v>382</v>
      </c>
    </row>
    <row r="290" customFormat="false" ht="13.8" hidden="false" customHeight="false" outlineLevel="0" collapsed="false">
      <c r="A290" s="0" t="n">
        <v>7267</v>
      </c>
      <c r="B290" s="0" t="s">
        <v>44</v>
      </c>
      <c r="C290" s="0" t="n">
        <v>1215</v>
      </c>
      <c r="D290" s="0" t="s">
        <v>366</v>
      </c>
      <c r="E290" s="0" t="n">
        <v>223</v>
      </c>
      <c r="F290" s="0" t="s">
        <v>356</v>
      </c>
      <c r="G290" s="0" t="n">
        <v>32</v>
      </c>
      <c r="H290" s="0" t="s">
        <v>47</v>
      </c>
      <c r="I290" s="0" t="n">
        <v>4668948</v>
      </c>
      <c r="J290" s="0" t="s">
        <v>1638</v>
      </c>
      <c r="K290" s="0" t="s">
        <v>86</v>
      </c>
      <c r="L290" s="0" t="s">
        <v>1639</v>
      </c>
      <c r="M290" s="0" t="s">
        <v>1639</v>
      </c>
      <c r="N290" s="0" t="n">
        <v>14</v>
      </c>
      <c r="O290" s="0" t="n">
        <v>14</v>
      </c>
      <c r="P290" s="0" t="s">
        <v>116</v>
      </c>
      <c r="Q290" s="0" t="s">
        <v>71</v>
      </c>
      <c r="R290" s="0" t="s">
        <v>1640</v>
      </c>
      <c r="S290" s="0" t="s">
        <v>53</v>
      </c>
      <c r="U290" s="0" t="s">
        <v>121</v>
      </c>
      <c r="V290" s="0" t="s">
        <v>164</v>
      </c>
      <c r="W290" s="0" t="n">
        <v>6689</v>
      </c>
      <c r="X290" s="0" t="s">
        <v>332</v>
      </c>
      <c r="Y290" s="0" t="s">
        <v>1641</v>
      </c>
      <c r="Z290" s="0" t="s">
        <v>1642</v>
      </c>
      <c r="AA290" s="0" t="n">
        <v>3134613</v>
      </c>
      <c r="AB290" s="0" t="s">
        <v>573</v>
      </c>
      <c r="AC290" s="0" t="n">
        <v>4668938</v>
      </c>
      <c r="AD290" s="0" t="s">
        <v>1643</v>
      </c>
      <c r="AE290" s="0" t="s">
        <v>1644</v>
      </c>
      <c r="AF290" s="0" t="s">
        <v>54</v>
      </c>
      <c r="AG290" s="0" t="s">
        <v>76</v>
      </c>
      <c r="AH290" s="0" t="n">
        <v>87950</v>
      </c>
      <c r="AI290" s="0" t="s">
        <v>1645</v>
      </c>
      <c r="AJ290" s="0" t="s">
        <v>123</v>
      </c>
      <c r="AK290" s="0" t="s">
        <v>1646</v>
      </c>
      <c r="AL290" s="0" t="s">
        <v>63</v>
      </c>
      <c r="AM290" s="0" t="s">
        <v>64</v>
      </c>
      <c r="AP290" s="0" t="s">
        <v>80</v>
      </c>
      <c r="AQ290" s="0" t="s">
        <v>465</v>
      </c>
      <c r="AR290" s="0" t="s">
        <v>382</v>
      </c>
    </row>
    <row r="291" customFormat="false" ht="13.8" hidden="false" customHeight="false" outlineLevel="0" collapsed="false">
      <c r="A291" s="0" t="n">
        <v>7267</v>
      </c>
      <c r="B291" s="0" t="s">
        <v>44</v>
      </c>
      <c r="C291" s="0" t="n">
        <v>1215</v>
      </c>
      <c r="D291" s="0" t="s">
        <v>366</v>
      </c>
      <c r="E291" s="0" t="n">
        <v>223</v>
      </c>
      <c r="F291" s="0" t="s">
        <v>356</v>
      </c>
      <c r="G291" s="0" t="n">
        <v>32</v>
      </c>
      <c r="H291" s="0" t="s">
        <v>47</v>
      </c>
      <c r="I291" s="0" t="n">
        <v>4665920</v>
      </c>
      <c r="J291" s="0" t="s">
        <v>1647</v>
      </c>
      <c r="K291" s="0" t="s">
        <v>86</v>
      </c>
      <c r="L291" s="0" t="s">
        <v>1648</v>
      </c>
      <c r="M291" s="0" t="s">
        <v>1648</v>
      </c>
      <c r="N291" s="0" t="n">
        <v>14</v>
      </c>
      <c r="O291" s="0" t="n">
        <v>14</v>
      </c>
      <c r="P291" s="0" t="s">
        <v>116</v>
      </c>
      <c r="Q291" s="0" t="s">
        <v>52</v>
      </c>
      <c r="S291" s="0" t="s">
        <v>53</v>
      </c>
      <c r="U291" s="0" t="s">
        <v>54</v>
      </c>
      <c r="V291" s="0" t="s">
        <v>55</v>
      </c>
      <c r="AA291" s="0" t="n">
        <v>3134613</v>
      </c>
      <c r="AB291" s="0" t="s">
        <v>573</v>
      </c>
      <c r="AC291" s="0" t="n">
        <v>4665919</v>
      </c>
      <c r="AD291" s="0" t="s">
        <v>1649</v>
      </c>
      <c r="AE291" s="0" t="s">
        <v>1650</v>
      </c>
      <c r="AF291" s="0" t="s">
        <v>121</v>
      </c>
      <c r="AG291" s="0" t="s">
        <v>59</v>
      </c>
      <c r="AH291" s="0" t="n">
        <v>102054</v>
      </c>
      <c r="AI291" s="0" t="s">
        <v>1651</v>
      </c>
      <c r="AJ291" s="0" t="s">
        <v>157</v>
      </c>
      <c r="AK291" s="0" t="s">
        <v>1652</v>
      </c>
      <c r="AL291" s="0" t="s">
        <v>63</v>
      </c>
      <c r="AM291" s="0" t="s">
        <v>64</v>
      </c>
      <c r="AP291" s="0" t="s">
        <v>80</v>
      </c>
      <c r="AQ291" s="0" t="s">
        <v>956</v>
      </c>
      <c r="AR291" s="0" t="s">
        <v>382</v>
      </c>
    </row>
    <row r="292" customFormat="false" ht="13.8" hidden="false" customHeight="false" outlineLevel="0" collapsed="false">
      <c r="A292" s="0" t="n">
        <v>7267</v>
      </c>
      <c r="B292" s="0" t="s">
        <v>44</v>
      </c>
      <c r="C292" s="0" t="n">
        <v>1215</v>
      </c>
      <c r="D292" s="0" t="s">
        <v>366</v>
      </c>
      <c r="E292" s="0" t="n">
        <v>223</v>
      </c>
      <c r="F292" s="0" t="s">
        <v>356</v>
      </c>
      <c r="G292" s="0" t="n">
        <v>32</v>
      </c>
      <c r="H292" s="0" t="s">
        <v>47</v>
      </c>
      <c r="I292" s="0" t="n">
        <v>3276630</v>
      </c>
      <c r="J292" s="0" t="s">
        <v>1653</v>
      </c>
      <c r="K292" s="0" t="s">
        <v>49</v>
      </c>
      <c r="L292" s="0" t="s">
        <v>1654</v>
      </c>
      <c r="M292" s="0" t="s">
        <v>1654</v>
      </c>
      <c r="N292" s="0" t="n">
        <v>11</v>
      </c>
      <c r="O292" s="0" t="n">
        <v>6</v>
      </c>
      <c r="P292" s="0" t="s">
        <v>116</v>
      </c>
      <c r="Q292" s="0" t="s">
        <v>71</v>
      </c>
      <c r="R292" s="0" t="s">
        <v>1655</v>
      </c>
      <c r="S292" s="0" t="s">
        <v>53</v>
      </c>
      <c r="U292" s="0" t="s">
        <v>54</v>
      </c>
      <c r="V292" s="0" t="s">
        <v>55</v>
      </c>
      <c r="AA292" s="0" t="n">
        <v>3134613</v>
      </c>
      <c r="AB292" s="0" t="s">
        <v>573</v>
      </c>
      <c r="AC292" s="0" t="n">
        <v>3276629</v>
      </c>
      <c r="AD292" s="0" t="s">
        <v>1632</v>
      </c>
      <c r="AE292" s="0" t="s">
        <v>1633</v>
      </c>
      <c r="AF292" s="0" t="s">
        <v>121</v>
      </c>
      <c r="AG292" s="0" t="s">
        <v>59</v>
      </c>
      <c r="AH292" s="0" t="n">
        <v>95811</v>
      </c>
      <c r="AI292" s="0" t="s">
        <v>1598</v>
      </c>
      <c r="AJ292" s="0" t="s">
        <v>132</v>
      </c>
      <c r="AK292" s="0" t="s">
        <v>1635</v>
      </c>
      <c r="AL292" s="0" t="s">
        <v>63</v>
      </c>
      <c r="AM292" s="0" t="s">
        <v>64</v>
      </c>
      <c r="AP292" s="0" t="s">
        <v>80</v>
      </c>
      <c r="AQ292" s="0" t="s">
        <v>81</v>
      </c>
      <c r="AR292" s="0" t="s">
        <v>382</v>
      </c>
    </row>
    <row r="293" customFormat="false" ht="13.8" hidden="false" customHeight="false" outlineLevel="0" collapsed="false">
      <c r="A293" s="0" t="n">
        <v>7267</v>
      </c>
      <c r="B293" s="0" t="s">
        <v>44</v>
      </c>
      <c r="C293" s="0" t="n">
        <v>1215</v>
      </c>
      <c r="D293" s="0" t="s">
        <v>366</v>
      </c>
      <c r="E293" s="0" t="n">
        <v>223</v>
      </c>
      <c r="F293" s="0" t="s">
        <v>356</v>
      </c>
      <c r="G293" s="0" t="n">
        <v>32</v>
      </c>
      <c r="H293" s="0" t="s">
        <v>47</v>
      </c>
      <c r="I293" s="0" t="n">
        <v>3276547</v>
      </c>
      <c r="J293" s="0" t="s">
        <v>1656</v>
      </c>
      <c r="K293" s="0" t="s">
        <v>86</v>
      </c>
      <c r="L293" s="0" t="s">
        <v>1657</v>
      </c>
      <c r="M293" s="0" t="s">
        <v>1657</v>
      </c>
      <c r="N293" s="0" t="n">
        <v>11</v>
      </c>
      <c r="O293" s="0" t="n">
        <v>5</v>
      </c>
      <c r="P293" s="0" t="s">
        <v>116</v>
      </c>
      <c r="Q293" s="0" t="s">
        <v>71</v>
      </c>
      <c r="R293" s="0" t="s">
        <v>1658</v>
      </c>
      <c r="S293" s="0" t="s">
        <v>53</v>
      </c>
      <c r="U293" s="0" t="s">
        <v>54</v>
      </c>
      <c r="V293" s="0" t="s">
        <v>55</v>
      </c>
      <c r="AA293" s="0" t="n">
        <v>3134613</v>
      </c>
      <c r="AB293" s="0" t="s">
        <v>573</v>
      </c>
      <c r="AC293" s="0" t="n">
        <v>3276546</v>
      </c>
      <c r="AD293" s="0" t="s">
        <v>1632</v>
      </c>
      <c r="AE293" s="0" t="s">
        <v>1633</v>
      </c>
      <c r="AF293" s="0" t="s">
        <v>121</v>
      </c>
      <c r="AG293" s="0" t="s">
        <v>59</v>
      </c>
      <c r="AH293" s="0" t="n">
        <v>76787</v>
      </c>
      <c r="AI293" s="0" t="s">
        <v>1634</v>
      </c>
      <c r="AJ293" s="0" t="s">
        <v>132</v>
      </c>
      <c r="AK293" s="0" t="s">
        <v>1635</v>
      </c>
      <c r="AL293" s="0" t="s">
        <v>63</v>
      </c>
      <c r="AM293" s="0" t="s">
        <v>64</v>
      </c>
      <c r="AP293" s="0" t="s">
        <v>80</v>
      </c>
      <c r="AQ293" s="0" t="s">
        <v>81</v>
      </c>
      <c r="AR293" s="0" t="s">
        <v>382</v>
      </c>
    </row>
    <row r="294" customFormat="false" ht="13.8" hidden="false" customHeight="false" outlineLevel="0" collapsed="false">
      <c r="A294" s="0" t="n">
        <v>7267</v>
      </c>
      <c r="B294" s="0" t="s">
        <v>44</v>
      </c>
      <c r="C294" s="0" t="n">
        <v>1215</v>
      </c>
      <c r="D294" s="0" t="s">
        <v>366</v>
      </c>
      <c r="E294" s="0" t="n">
        <v>223</v>
      </c>
      <c r="F294" s="0" t="s">
        <v>356</v>
      </c>
      <c r="G294" s="0" t="n">
        <v>32</v>
      </c>
      <c r="H294" s="0" t="s">
        <v>47</v>
      </c>
      <c r="I294" s="0" t="n">
        <v>4665939</v>
      </c>
      <c r="J294" s="0" t="s">
        <v>1659</v>
      </c>
      <c r="K294" s="0" t="s">
        <v>49</v>
      </c>
      <c r="L294" s="0" t="s">
        <v>1660</v>
      </c>
      <c r="M294" s="0" t="s">
        <v>1660</v>
      </c>
      <c r="N294" s="0" t="n">
        <v>16</v>
      </c>
      <c r="O294" s="0" t="n">
        <v>16</v>
      </c>
      <c r="P294" s="0" t="s">
        <v>51</v>
      </c>
      <c r="Q294" s="0" t="s">
        <v>71</v>
      </c>
      <c r="R294" s="0" t="s">
        <v>1661</v>
      </c>
      <c r="S294" s="0" t="s">
        <v>53</v>
      </c>
      <c r="U294" s="0" t="s">
        <v>54</v>
      </c>
      <c r="V294" s="0" t="s">
        <v>55</v>
      </c>
      <c r="AA294" s="0" t="n">
        <v>3134613</v>
      </c>
      <c r="AB294" s="0" t="s">
        <v>573</v>
      </c>
      <c r="AC294" s="0" t="n">
        <v>4665919</v>
      </c>
      <c r="AD294" s="0" t="s">
        <v>1649</v>
      </c>
      <c r="AE294" s="0" t="s">
        <v>1650</v>
      </c>
      <c r="AF294" s="0" t="s">
        <v>121</v>
      </c>
      <c r="AG294" s="0" t="s">
        <v>76</v>
      </c>
      <c r="AH294" s="0" t="n">
        <v>103828</v>
      </c>
      <c r="AI294" s="0" t="s">
        <v>1662</v>
      </c>
      <c r="AJ294" s="0" t="s">
        <v>94</v>
      </c>
      <c r="AK294" s="0" t="s">
        <v>1652</v>
      </c>
      <c r="AL294" s="0" t="s">
        <v>63</v>
      </c>
      <c r="AM294" s="0" t="s">
        <v>64</v>
      </c>
      <c r="AP294" s="0" t="s">
        <v>80</v>
      </c>
      <c r="AQ294" s="0" t="s">
        <v>81</v>
      </c>
      <c r="AR294" s="0" t="s">
        <v>382</v>
      </c>
    </row>
    <row r="295" customFormat="false" ht="13.8" hidden="false" customHeight="false" outlineLevel="0" collapsed="false">
      <c r="A295" s="0" t="n">
        <v>7267</v>
      </c>
      <c r="B295" s="0" t="s">
        <v>44</v>
      </c>
      <c r="C295" s="0" t="n">
        <v>1215</v>
      </c>
      <c r="D295" s="0" t="s">
        <v>366</v>
      </c>
      <c r="E295" s="0" t="n">
        <v>223</v>
      </c>
      <c r="F295" s="0" t="s">
        <v>356</v>
      </c>
      <c r="G295" s="0" t="n">
        <v>32</v>
      </c>
      <c r="H295" s="0" t="s">
        <v>47</v>
      </c>
      <c r="I295" s="0" t="n">
        <v>3276463</v>
      </c>
      <c r="J295" s="0" t="s">
        <v>1663</v>
      </c>
      <c r="K295" s="0" t="s">
        <v>86</v>
      </c>
      <c r="L295" s="0" t="s">
        <v>1664</v>
      </c>
      <c r="M295" s="0" t="s">
        <v>1664</v>
      </c>
      <c r="N295" s="0" t="n">
        <v>17</v>
      </c>
      <c r="O295" s="0" t="n">
        <v>11</v>
      </c>
      <c r="P295" s="0" t="s">
        <v>51</v>
      </c>
      <c r="Q295" s="0" t="s">
        <v>71</v>
      </c>
      <c r="R295" s="0" t="s">
        <v>1665</v>
      </c>
      <c r="S295" s="0" t="s">
        <v>53</v>
      </c>
      <c r="U295" s="0" t="s">
        <v>54</v>
      </c>
      <c r="V295" s="0" t="s">
        <v>55</v>
      </c>
      <c r="AA295" s="0" t="n">
        <v>3134613</v>
      </c>
      <c r="AB295" s="0" t="s">
        <v>573</v>
      </c>
      <c r="AC295" s="0" t="n">
        <v>3276461</v>
      </c>
      <c r="AD295" s="0" t="s">
        <v>1632</v>
      </c>
      <c r="AE295" s="0" t="s">
        <v>1633</v>
      </c>
      <c r="AF295" s="0" t="s">
        <v>121</v>
      </c>
      <c r="AG295" s="0" t="s">
        <v>76</v>
      </c>
      <c r="AH295" s="0" t="n">
        <v>95812</v>
      </c>
      <c r="AI295" s="0" t="s">
        <v>364</v>
      </c>
      <c r="AJ295" s="0" t="s">
        <v>313</v>
      </c>
      <c r="AK295" s="0" t="s">
        <v>1635</v>
      </c>
      <c r="AL295" s="0" t="s">
        <v>63</v>
      </c>
      <c r="AM295" s="0" t="s">
        <v>64</v>
      </c>
      <c r="AP295" s="0" t="s">
        <v>80</v>
      </c>
      <c r="AQ295" s="0" t="s">
        <v>956</v>
      </c>
      <c r="AR295" s="0" t="s">
        <v>382</v>
      </c>
    </row>
    <row r="296" customFormat="false" ht="13.8" hidden="false" customHeight="false" outlineLevel="0" collapsed="false">
      <c r="A296" s="0" t="n">
        <v>7267</v>
      </c>
      <c r="B296" s="0" t="s">
        <v>44</v>
      </c>
      <c r="C296" s="0" t="n">
        <v>1215</v>
      </c>
      <c r="D296" s="0" t="s">
        <v>366</v>
      </c>
      <c r="E296" s="0" t="n">
        <v>223</v>
      </c>
      <c r="F296" s="0" t="s">
        <v>356</v>
      </c>
      <c r="G296" s="0" t="n">
        <v>32</v>
      </c>
      <c r="H296" s="0" t="s">
        <v>47</v>
      </c>
      <c r="I296" s="0" t="n">
        <v>3276402</v>
      </c>
      <c r="J296" s="0" t="s">
        <v>1666</v>
      </c>
      <c r="K296" s="0" t="s">
        <v>49</v>
      </c>
      <c r="L296" s="0" t="s">
        <v>1667</v>
      </c>
      <c r="M296" s="0" t="s">
        <v>1667</v>
      </c>
      <c r="N296" s="0" t="n">
        <v>20</v>
      </c>
      <c r="O296" s="0" t="n">
        <v>15</v>
      </c>
      <c r="P296" s="0" t="s">
        <v>88</v>
      </c>
      <c r="Q296" s="0" t="s">
        <v>71</v>
      </c>
      <c r="R296" s="0" t="s">
        <v>1668</v>
      </c>
      <c r="S296" s="0" t="s">
        <v>53</v>
      </c>
      <c r="U296" s="0" t="s">
        <v>54</v>
      </c>
      <c r="V296" s="0" t="s">
        <v>55</v>
      </c>
      <c r="AA296" s="0" t="n">
        <v>3134613</v>
      </c>
      <c r="AB296" s="0" t="s">
        <v>573</v>
      </c>
      <c r="AC296" s="0" t="n">
        <v>3276401</v>
      </c>
      <c r="AD296" s="0" t="s">
        <v>1632</v>
      </c>
      <c r="AE296" s="0" t="s">
        <v>1633</v>
      </c>
      <c r="AF296" s="0" t="s">
        <v>121</v>
      </c>
      <c r="AG296" s="0" t="s">
        <v>103</v>
      </c>
      <c r="AH296" s="0" t="n">
        <v>120035</v>
      </c>
      <c r="AI296" s="0" t="s">
        <v>1669</v>
      </c>
      <c r="AJ296" s="0" t="s">
        <v>313</v>
      </c>
      <c r="AK296" s="0" t="s">
        <v>1635</v>
      </c>
      <c r="AL296" s="0" t="s">
        <v>63</v>
      </c>
      <c r="AM296" s="0" t="s">
        <v>64</v>
      </c>
      <c r="AP296" s="0" t="s">
        <v>80</v>
      </c>
      <c r="AQ296" s="0" t="s">
        <v>81</v>
      </c>
      <c r="AR296" s="0" t="s">
        <v>382</v>
      </c>
    </row>
    <row r="297" customFormat="false" ht="13.8" hidden="false" customHeight="false" outlineLevel="0" collapsed="false">
      <c r="A297" s="0" t="n">
        <v>7267</v>
      </c>
      <c r="B297" s="0" t="s">
        <v>44</v>
      </c>
      <c r="C297" s="0" t="n">
        <v>1216</v>
      </c>
      <c r="D297" s="0" t="s">
        <v>375</v>
      </c>
      <c r="E297" s="0" t="n">
        <v>223</v>
      </c>
      <c r="F297" s="0" t="s">
        <v>356</v>
      </c>
      <c r="G297" s="0" t="n">
        <v>32</v>
      </c>
      <c r="H297" s="0" t="s">
        <v>47</v>
      </c>
      <c r="I297" s="0" t="n">
        <v>4825626</v>
      </c>
      <c r="J297" s="0" t="s">
        <v>1670</v>
      </c>
      <c r="K297" s="0" t="s">
        <v>49</v>
      </c>
      <c r="L297" s="0" t="s">
        <v>1671</v>
      </c>
      <c r="M297" s="0" t="s">
        <v>1671</v>
      </c>
      <c r="N297" s="0" t="n">
        <v>13</v>
      </c>
      <c r="O297" s="0" t="n">
        <v>13</v>
      </c>
      <c r="P297" s="0" t="s">
        <v>116</v>
      </c>
      <c r="Q297" s="0" t="s">
        <v>71</v>
      </c>
      <c r="R297" s="0" t="s">
        <v>1672</v>
      </c>
      <c r="S297" s="0" t="s">
        <v>53</v>
      </c>
      <c r="U297" s="0" t="s">
        <v>54</v>
      </c>
      <c r="V297" s="0" t="s">
        <v>55</v>
      </c>
      <c r="AA297" s="0" t="n">
        <v>2678090</v>
      </c>
      <c r="AB297" s="0" t="s">
        <v>379</v>
      </c>
      <c r="AC297" s="0" t="n">
        <v>3306646</v>
      </c>
      <c r="AD297" s="0" t="s">
        <v>1673</v>
      </c>
      <c r="AE297" s="0" t="s">
        <v>1674</v>
      </c>
      <c r="AF297" s="0" t="s">
        <v>54</v>
      </c>
      <c r="AG297" s="0" t="s">
        <v>76</v>
      </c>
      <c r="AH297" s="0" t="n">
        <v>127163</v>
      </c>
      <c r="AI297" s="0" t="s">
        <v>1675</v>
      </c>
      <c r="AJ297" s="0" t="s">
        <v>123</v>
      </c>
      <c r="AK297" s="0" t="s">
        <v>382</v>
      </c>
      <c r="AL297" s="0" t="s">
        <v>63</v>
      </c>
      <c r="AM297" s="0" t="s">
        <v>64</v>
      </c>
      <c r="AP297" s="0" t="s">
        <v>80</v>
      </c>
      <c r="AQ297" s="0" t="s">
        <v>81</v>
      </c>
      <c r="AR297" s="0" t="s">
        <v>382</v>
      </c>
    </row>
    <row r="298" customFormat="false" ht="13.8" hidden="false" customHeight="false" outlineLevel="0" collapsed="false">
      <c r="A298" s="0" t="n">
        <v>7267</v>
      </c>
      <c r="B298" s="0" t="s">
        <v>44</v>
      </c>
      <c r="C298" s="0" t="n">
        <v>1216</v>
      </c>
      <c r="D298" s="0" t="s">
        <v>375</v>
      </c>
      <c r="E298" s="0" t="n">
        <v>223</v>
      </c>
      <c r="F298" s="0" t="s">
        <v>356</v>
      </c>
      <c r="G298" s="0" t="n">
        <v>32</v>
      </c>
      <c r="H298" s="0" t="s">
        <v>47</v>
      </c>
      <c r="I298" s="0" t="n">
        <v>4825608</v>
      </c>
      <c r="J298" s="0" t="s">
        <v>1676</v>
      </c>
      <c r="K298" s="0" t="s">
        <v>49</v>
      </c>
      <c r="L298" s="0" t="s">
        <v>1677</v>
      </c>
      <c r="M298" s="0" t="s">
        <v>1677</v>
      </c>
      <c r="N298" s="0" t="n">
        <v>15</v>
      </c>
      <c r="O298" s="0" t="n">
        <v>15</v>
      </c>
      <c r="P298" s="0" t="s">
        <v>51</v>
      </c>
      <c r="Q298" s="0" t="s">
        <v>71</v>
      </c>
      <c r="R298" s="0" t="s">
        <v>1678</v>
      </c>
      <c r="S298" s="0" t="s">
        <v>53</v>
      </c>
      <c r="U298" s="0" t="s">
        <v>54</v>
      </c>
      <c r="V298" s="0" t="s">
        <v>55</v>
      </c>
      <c r="AA298" s="0" t="n">
        <v>2678090</v>
      </c>
      <c r="AB298" s="0" t="s">
        <v>379</v>
      </c>
      <c r="AC298" s="0" t="n">
        <v>3306646</v>
      </c>
      <c r="AD298" s="0" t="s">
        <v>1673</v>
      </c>
      <c r="AE298" s="0" t="s">
        <v>1674</v>
      </c>
      <c r="AF298" s="0" t="s">
        <v>54</v>
      </c>
      <c r="AG298" s="0" t="s">
        <v>76</v>
      </c>
      <c r="AH298" s="0" t="n">
        <v>127163</v>
      </c>
      <c r="AI298" s="0" t="s">
        <v>1675</v>
      </c>
      <c r="AJ298" s="0" t="s">
        <v>123</v>
      </c>
      <c r="AK298" s="0" t="s">
        <v>382</v>
      </c>
      <c r="AL298" s="0" t="s">
        <v>63</v>
      </c>
      <c r="AM298" s="0" t="s">
        <v>64</v>
      </c>
      <c r="AP298" s="0" t="s">
        <v>80</v>
      </c>
      <c r="AQ298" s="0" t="s">
        <v>81</v>
      </c>
      <c r="AR298" s="0" t="s">
        <v>382</v>
      </c>
    </row>
    <row r="299" customFormat="false" ht="13.8" hidden="false" customHeight="false" outlineLevel="0" collapsed="false">
      <c r="A299" s="0" t="n">
        <v>7267</v>
      </c>
      <c r="B299" s="0" t="s">
        <v>44</v>
      </c>
      <c r="C299" s="0" t="n">
        <v>1164</v>
      </c>
      <c r="D299" s="0" t="s">
        <v>421</v>
      </c>
      <c r="E299" s="0" t="n">
        <v>213</v>
      </c>
      <c r="F299" s="0" t="s">
        <v>96</v>
      </c>
      <c r="G299" s="0" t="n">
        <v>32</v>
      </c>
      <c r="H299" s="0" t="s">
        <v>47</v>
      </c>
      <c r="I299" s="0" t="n">
        <v>3257681</v>
      </c>
      <c r="J299" s="0" t="s">
        <v>1679</v>
      </c>
      <c r="K299" s="0" t="s">
        <v>49</v>
      </c>
      <c r="L299" s="0" t="s">
        <v>1680</v>
      </c>
      <c r="M299" s="0" t="s">
        <v>1680</v>
      </c>
      <c r="N299" s="0" t="n">
        <v>8</v>
      </c>
      <c r="O299" s="0" t="n">
        <v>3</v>
      </c>
      <c r="P299" s="0" t="s">
        <v>99</v>
      </c>
      <c r="Q299" s="0" t="s">
        <v>52</v>
      </c>
      <c r="S299" s="0" t="s">
        <v>53</v>
      </c>
      <c r="U299" s="0" t="s">
        <v>482</v>
      </c>
      <c r="V299" s="0" t="s">
        <v>55</v>
      </c>
      <c r="AA299" s="0" t="n">
        <v>2678139</v>
      </c>
      <c r="AB299" s="0" t="s">
        <v>985</v>
      </c>
      <c r="AC299" s="0" t="n">
        <v>3257679</v>
      </c>
      <c r="AD299" s="0" t="s">
        <v>1681</v>
      </c>
      <c r="AE299" s="0" t="s">
        <v>1682</v>
      </c>
      <c r="AF299" s="0" t="s">
        <v>121</v>
      </c>
      <c r="AG299" s="0" t="s">
        <v>59</v>
      </c>
      <c r="AH299" s="0" t="n">
        <v>2565</v>
      </c>
      <c r="AI299" s="0" t="s">
        <v>1683</v>
      </c>
      <c r="AJ299" s="0" t="s">
        <v>228</v>
      </c>
      <c r="AK299" s="0" t="s">
        <v>1684</v>
      </c>
      <c r="AL299" s="0" t="s">
        <v>63</v>
      </c>
      <c r="AM299" s="0" t="s">
        <v>64</v>
      </c>
      <c r="AP299" s="0" t="s">
        <v>80</v>
      </c>
      <c r="AQ299" s="0" t="s">
        <v>81</v>
      </c>
      <c r="AR299" s="0" t="s">
        <v>1685</v>
      </c>
    </row>
    <row r="300" customFormat="false" ht="13.8" hidden="false" customHeight="false" outlineLevel="0" collapsed="false">
      <c r="A300" s="0" t="n">
        <v>7267</v>
      </c>
      <c r="B300" s="0" t="s">
        <v>44</v>
      </c>
      <c r="C300" s="0" t="n">
        <v>1164</v>
      </c>
      <c r="D300" s="0" t="s">
        <v>421</v>
      </c>
      <c r="E300" s="0" t="n">
        <v>213</v>
      </c>
      <c r="F300" s="0" t="s">
        <v>96</v>
      </c>
      <c r="G300" s="0" t="n">
        <v>32</v>
      </c>
      <c r="H300" s="0" t="s">
        <v>47</v>
      </c>
      <c r="I300" s="0" t="n">
        <v>3290530</v>
      </c>
      <c r="J300" s="0" t="s">
        <v>1686</v>
      </c>
      <c r="K300" s="0" t="s">
        <v>86</v>
      </c>
      <c r="L300" s="0" t="s">
        <v>1687</v>
      </c>
      <c r="M300" s="0" t="s">
        <v>1687</v>
      </c>
      <c r="N300" s="0" t="n">
        <v>16</v>
      </c>
      <c r="O300" s="0" t="n">
        <v>10</v>
      </c>
      <c r="P300" s="0" t="s">
        <v>51</v>
      </c>
      <c r="Q300" s="0" t="s">
        <v>52</v>
      </c>
      <c r="S300" s="0" t="s">
        <v>53</v>
      </c>
      <c r="U300" s="0" t="s">
        <v>54</v>
      </c>
      <c r="V300" s="0" t="s">
        <v>55</v>
      </c>
      <c r="AA300" s="0" t="n">
        <v>2678139</v>
      </c>
      <c r="AB300" s="0" t="s">
        <v>985</v>
      </c>
      <c r="AC300" s="0" t="n">
        <v>3290529</v>
      </c>
      <c r="AD300" s="0" t="s">
        <v>1688</v>
      </c>
      <c r="AE300" s="0" t="s">
        <v>1689</v>
      </c>
      <c r="AF300" s="0" t="s">
        <v>121</v>
      </c>
      <c r="AG300" s="0" t="s">
        <v>76</v>
      </c>
      <c r="AH300" s="0" t="n">
        <v>88706</v>
      </c>
      <c r="AI300" s="0" t="s">
        <v>1690</v>
      </c>
      <c r="AJ300" s="0" t="s">
        <v>94</v>
      </c>
      <c r="AK300" s="0" t="s">
        <v>1691</v>
      </c>
      <c r="AL300" s="0" t="s">
        <v>63</v>
      </c>
      <c r="AM300" s="0" t="s">
        <v>64</v>
      </c>
      <c r="AP300" s="0" t="s">
        <v>80</v>
      </c>
      <c r="AQ300" s="0" t="s">
        <v>81</v>
      </c>
      <c r="AR300" s="0" t="s">
        <v>1685</v>
      </c>
    </row>
    <row r="301" customFormat="false" ht="13.8" hidden="false" customHeight="false" outlineLevel="0" collapsed="false">
      <c r="A301" s="0" t="n">
        <v>7267</v>
      </c>
      <c r="B301" s="0" t="s">
        <v>44</v>
      </c>
      <c r="C301" s="0" t="n">
        <v>1164</v>
      </c>
      <c r="D301" s="0" t="s">
        <v>421</v>
      </c>
      <c r="E301" s="0" t="n">
        <v>213</v>
      </c>
      <c r="F301" s="0" t="s">
        <v>96</v>
      </c>
      <c r="G301" s="0" t="n">
        <v>32</v>
      </c>
      <c r="H301" s="0" t="s">
        <v>47</v>
      </c>
      <c r="I301" s="0" t="n">
        <v>2517416</v>
      </c>
      <c r="J301" s="0" t="s">
        <v>1692</v>
      </c>
      <c r="K301" s="0" t="s">
        <v>49</v>
      </c>
      <c r="L301" s="0" t="s">
        <v>1693</v>
      </c>
      <c r="M301" s="0" t="s">
        <v>1693</v>
      </c>
      <c r="N301" s="0" t="n">
        <v>18</v>
      </c>
      <c r="O301" s="0" t="n">
        <v>6</v>
      </c>
      <c r="P301" s="0" t="s">
        <v>88</v>
      </c>
      <c r="Q301" s="0" t="s">
        <v>71</v>
      </c>
      <c r="R301" s="0" t="s">
        <v>117</v>
      </c>
      <c r="S301" s="0" t="s">
        <v>53</v>
      </c>
      <c r="U301" s="0" t="s">
        <v>54</v>
      </c>
      <c r="V301" s="0" t="s">
        <v>55</v>
      </c>
      <c r="AA301" s="0" t="n">
        <v>2678139</v>
      </c>
      <c r="AB301" s="0" t="s">
        <v>985</v>
      </c>
      <c r="AC301" s="0" t="n">
        <v>2335272</v>
      </c>
      <c r="AD301" s="0" t="s">
        <v>1681</v>
      </c>
      <c r="AF301" s="0" t="s">
        <v>121</v>
      </c>
      <c r="AG301" s="0" t="s">
        <v>76</v>
      </c>
      <c r="AH301" s="0" t="n">
        <v>113780</v>
      </c>
      <c r="AI301" s="0" t="s">
        <v>589</v>
      </c>
      <c r="AJ301" s="0" t="s">
        <v>78</v>
      </c>
      <c r="AK301" s="0" t="s">
        <v>1694</v>
      </c>
      <c r="AL301" s="0" t="s">
        <v>63</v>
      </c>
      <c r="AM301" s="0" t="s">
        <v>64</v>
      </c>
      <c r="AP301" s="0" t="s">
        <v>80</v>
      </c>
      <c r="AQ301" s="0" t="s">
        <v>81</v>
      </c>
      <c r="AR301" s="0" t="s">
        <v>1685</v>
      </c>
    </row>
    <row r="302" customFormat="false" ht="13.8" hidden="false" customHeight="false" outlineLevel="0" collapsed="false">
      <c r="A302" s="0" t="n">
        <v>7267</v>
      </c>
      <c r="B302" s="0" t="s">
        <v>44</v>
      </c>
      <c r="C302" s="0" t="n">
        <v>1164</v>
      </c>
      <c r="D302" s="0" t="s">
        <v>421</v>
      </c>
      <c r="E302" s="0" t="n">
        <v>213</v>
      </c>
      <c r="F302" s="0" t="s">
        <v>96</v>
      </c>
      <c r="G302" s="0" t="n">
        <v>32</v>
      </c>
      <c r="H302" s="0" t="s">
        <v>47</v>
      </c>
      <c r="I302" s="0" t="n">
        <v>3306961</v>
      </c>
      <c r="J302" s="0" t="s">
        <v>1695</v>
      </c>
      <c r="K302" s="0" t="s">
        <v>49</v>
      </c>
      <c r="L302" s="0" t="s">
        <v>666</v>
      </c>
      <c r="M302" s="0" t="s">
        <v>666</v>
      </c>
      <c r="N302" s="0" t="n">
        <v>5</v>
      </c>
      <c r="O302" s="0" t="n">
        <v>0</v>
      </c>
      <c r="P302" s="0" t="s">
        <v>99</v>
      </c>
      <c r="Q302" s="0" t="s">
        <v>52</v>
      </c>
      <c r="S302" s="0" t="s">
        <v>53</v>
      </c>
      <c r="U302" s="0" t="s">
        <v>54</v>
      </c>
      <c r="V302" s="0" t="s">
        <v>55</v>
      </c>
      <c r="AA302" s="0" t="n">
        <v>2678147</v>
      </c>
      <c r="AB302" s="0" t="s">
        <v>581</v>
      </c>
      <c r="AC302" s="0" t="n">
        <v>3306949</v>
      </c>
      <c r="AD302" s="0" t="s">
        <v>1696</v>
      </c>
      <c r="AE302" s="0" t="s">
        <v>1697</v>
      </c>
      <c r="AF302" s="0" t="s">
        <v>121</v>
      </c>
      <c r="AG302" s="0" t="s">
        <v>103</v>
      </c>
      <c r="AK302" s="0" t="s">
        <v>1698</v>
      </c>
      <c r="AL302" s="0" t="s">
        <v>294</v>
      </c>
      <c r="AM302" s="0" t="s">
        <v>64</v>
      </c>
      <c r="AP302" s="0" t="s">
        <v>80</v>
      </c>
      <c r="AQ302" s="0" t="s">
        <v>109</v>
      </c>
      <c r="AR302" s="0" t="s">
        <v>1685</v>
      </c>
    </row>
    <row r="303" customFormat="false" ht="13.8" hidden="false" customHeight="false" outlineLevel="0" collapsed="false">
      <c r="A303" s="0" t="n">
        <v>7267</v>
      </c>
      <c r="B303" s="0" t="s">
        <v>44</v>
      </c>
      <c r="C303" s="0" t="n">
        <v>1164</v>
      </c>
      <c r="D303" s="0" t="s">
        <v>421</v>
      </c>
      <c r="E303" s="0" t="n">
        <v>213</v>
      </c>
      <c r="F303" s="0" t="s">
        <v>96</v>
      </c>
      <c r="G303" s="0" t="n">
        <v>32</v>
      </c>
      <c r="H303" s="0" t="s">
        <v>47</v>
      </c>
      <c r="I303" s="0" t="n">
        <v>3306969</v>
      </c>
      <c r="J303" s="0" t="s">
        <v>1699</v>
      </c>
      <c r="K303" s="0" t="s">
        <v>49</v>
      </c>
      <c r="L303" s="0" t="s">
        <v>1700</v>
      </c>
      <c r="M303" s="0" t="s">
        <v>1700</v>
      </c>
      <c r="N303" s="0" t="n">
        <v>10</v>
      </c>
      <c r="O303" s="0" t="n">
        <v>5</v>
      </c>
      <c r="P303" s="0" t="s">
        <v>116</v>
      </c>
      <c r="Q303" s="0" t="s">
        <v>71</v>
      </c>
      <c r="R303" s="0" t="s">
        <v>1701</v>
      </c>
      <c r="S303" s="0" t="s">
        <v>53</v>
      </c>
      <c r="U303" s="0" t="s">
        <v>54</v>
      </c>
      <c r="V303" s="0" t="s">
        <v>55</v>
      </c>
      <c r="AA303" s="0" t="n">
        <v>2678147</v>
      </c>
      <c r="AB303" s="0" t="s">
        <v>581</v>
      </c>
      <c r="AC303" s="0" t="n">
        <v>3306949</v>
      </c>
      <c r="AD303" s="0" t="s">
        <v>1696</v>
      </c>
      <c r="AE303" s="0" t="s">
        <v>1697</v>
      </c>
      <c r="AF303" s="0" t="s">
        <v>121</v>
      </c>
      <c r="AG303" s="0" t="s">
        <v>59</v>
      </c>
      <c r="AH303" s="0" t="n">
        <v>94952</v>
      </c>
      <c r="AI303" s="0" t="s">
        <v>602</v>
      </c>
      <c r="AJ303" s="0" t="s">
        <v>228</v>
      </c>
      <c r="AK303" s="0" t="s">
        <v>1698</v>
      </c>
      <c r="AL303" s="0" t="s">
        <v>63</v>
      </c>
      <c r="AM303" s="0" t="s">
        <v>64</v>
      </c>
      <c r="AP303" s="0" t="s">
        <v>80</v>
      </c>
      <c r="AQ303" s="0" t="s">
        <v>81</v>
      </c>
      <c r="AR303" s="0" t="s">
        <v>1685</v>
      </c>
    </row>
    <row r="304" customFormat="false" ht="13.8" hidden="false" customHeight="false" outlineLevel="0" collapsed="false">
      <c r="A304" s="0" t="n">
        <v>7267</v>
      </c>
      <c r="B304" s="0" t="s">
        <v>44</v>
      </c>
      <c r="C304" s="0" t="n">
        <v>1164</v>
      </c>
      <c r="D304" s="0" t="s">
        <v>421</v>
      </c>
      <c r="E304" s="0" t="n">
        <v>213</v>
      </c>
      <c r="F304" s="0" t="s">
        <v>96</v>
      </c>
      <c r="G304" s="0" t="n">
        <v>32</v>
      </c>
      <c r="H304" s="0" t="s">
        <v>47</v>
      </c>
      <c r="I304" s="0" t="n">
        <v>2572219</v>
      </c>
      <c r="J304" s="0" t="s">
        <v>1702</v>
      </c>
      <c r="K304" s="0" t="s">
        <v>49</v>
      </c>
      <c r="L304" s="0" t="s">
        <v>1703</v>
      </c>
      <c r="M304" s="0" t="s">
        <v>1703</v>
      </c>
      <c r="N304" s="0" t="n">
        <v>13</v>
      </c>
      <c r="O304" s="0" t="n">
        <v>2</v>
      </c>
      <c r="P304" s="0" t="s">
        <v>116</v>
      </c>
      <c r="Q304" s="0" t="s">
        <v>71</v>
      </c>
      <c r="S304" s="0" t="s">
        <v>53</v>
      </c>
      <c r="U304" s="0" t="s">
        <v>121</v>
      </c>
      <c r="V304" s="0" t="s">
        <v>164</v>
      </c>
      <c r="W304" s="0" t="n">
        <v>6725</v>
      </c>
      <c r="X304" s="0" t="s">
        <v>616</v>
      </c>
      <c r="Y304" s="0" t="s">
        <v>1704</v>
      </c>
      <c r="Z304" s="0" t="s">
        <v>1705</v>
      </c>
      <c r="AA304" s="0" t="n">
        <v>2678147</v>
      </c>
      <c r="AB304" s="0" t="s">
        <v>581</v>
      </c>
      <c r="AC304" s="0" t="n">
        <v>2638908</v>
      </c>
      <c r="AD304" s="0" t="s">
        <v>1706</v>
      </c>
      <c r="AE304" s="0" t="s">
        <v>1707</v>
      </c>
      <c r="AF304" s="0" t="s">
        <v>121</v>
      </c>
      <c r="AG304" s="0" t="s">
        <v>59</v>
      </c>
      <c r="AH304" s="0" t="n">
        <v>114995</v>
      </c>
      <c r="AI304" s="0" t="s">
        <v>1708</v>
      </c>
      <c r="AJ304" s="0" t="s">
        <v>194</v>
      </c>
      <c r="AK304" s="0" t="s">
        <v>1709</v>
      </c>
      <c r="AL304" s="0" t="s">
        <v>63</v>
      </c>
      <c r="AM304" s="0" t="s">
        <v>64</v>
      </c>
      <c r="AP304" s="0" t="s">
        <v>80</v>
      </c>
      <c r="AQ304" s="0" t="s">
        <v>81</v>
      </c>
      <c r="AR304" s="0" t="s">
        <v>1685</v>
      </c>
    </row>
    <row r="305" customFormat="false" ht="13.8" hidden="false" customHeight="false" outlineLevel="0" collapsed="false">
      <c r="A305" s="0" t="n">
        <v>7267</v>
      </c>
      <c r="B305" s="0" t="s">
        <v>44</v>
      </c>
      <c r="C305" s="0" t="n">
        <v>1164</v>
      </c>
      <c r="D305" s="0" t="s">
        <v>421</v>
      </c>
      <c r="E305" s="0" t="n">
        <v>213</v>
      </c>
      <c r="F305" s="0" t="s">
        <v>96</v>
      </c>
      <c r="G305" s="0" t="n">
        <v>32</v>
      </c>
      <c r="H305" s="0" t="s">
        <v>47</v>
      </c>
      <c r="I305" s="0" t="n">
        <v>2446095</v>
      </c>
      <c r="J305" s="0" t="s">
        <v>1710</v>
      </c>
      <c r="K305" s="0" t="s">
        <v>49</v>
      </c>
      <c r="L305" s="0" t="s">
        <v>1711</v>
      </c>
      <c r="M305" s="0" t="s">
        <v>1711</v>
      </c>
      <c r="N305" s="0" t="n">
        <v>12</v>
      </c>
      <c r="O305" s="0" t="n">
        <v>3</v>
      </c>
      <c r="P305" s="0" t="s">
        <v>116</v>
      </c>
      <c r="Q305" s="0" t="s">
        <v>71</v>
      </c>
      <c r="R305" s="0" t="s">
        <v>686</v>
      </c>
      <c r="S305" s="0" t="s">
        <v>53</v>
      </c>
      <c r="U305" s="0" t="s">
        <v>121</v>
      </c>
      <c r="V305" s="0" t="s">
        <v>164</v>
      </c>
      <c r="W305" s="0" t="n">
        <v>6725</v>
      </c>
      <c r="X305" s="0" t="s">
        <v>616</v>
      </c>
      <c r="Y305" s="0" t="s">
        <v>1064</v>
      </c>
      <c r="Z305" s="0" t="s">
        <v>1712</v>
      </c>
      <c r="AA305" s="0" t="n">
        <v>2678147</v>
      </c>
      <c r="AB305" s="0" t="s">
        <v>581</v>
      </c>
      <c r="AC305" s="0" t="n">
        <v>2625353</v>
      </c>
      <c r="AD305" s="0" t="s">
        <v>1713</v>
      </c>
      <c r="AE305" s="0" t="s">
        <v>1714</v>
      </c>
      <c r="AF305" s="0" t="s">
        <v>121</v>
      </c>
      <c r="AG305" s="0" t="s">
        <v>59</v>
      </c>
      <c r="AH305" s="0" t="n">
        <v>111232</v>
      </c>
      <c r="AI305" s="0" t="s">
        <v>658</v>
      </c>
      <c r="AJ305" s="0" t="s">
        <v>182</v>
      </c>
      <c r="AK305" s="0" t="s">
        <v>1715</v>
      </c>
      <c r="AL305" s="0" t="s">
        <v>63</v>
      </c>
      <c r="AM305" s="0" t="s">
        <v>64</v>
      </c>
      <c r="AP305" s="0" t="s">
        <v>80</v>
      </c>
      <c r="AQ305" s="0" t="s">
        <v>81</v>
      </c>
      <c r="AR305" s="0" t="s">
        <v>1685</v>
      </c>
    </row>
    <row r="306" customFormat="false" ht="13.8" hidden="false" customHeight="false" outlineLevel="0" collapsed="false">
      <c r="A306" s="0" t="n">
        <v>7267</v>
      </c>
      <c r="B306" s="0" t="s">
        <v>44</v>
      </c>
      <c r="C306" s="0" t="n">
        <v>1164</v>
      </c>
      <c r="D306" s="0" t="s">
        <v>421</v>
      </c>
      <c r="E306" s="0" t="n">
        <v>213</v>
      </c>
      <c r="F306" s="0" t="s">
        <v>96</v>
      </c>
      <c r="G306" s="0" t="n">
        <v>32</v>
      </c>
      <c r="H306" s="0" t="s">
        <v>47</v>
      </c>
      <c r="I306" s="0" t="n">
        <v>3684092</v>
      </c>
      <c r="J306" s="0" t="s">
        <v>1716</v>
      </c>
      <c r="K306" s="0" t="s">
        <v>86</v>
      </c>
      <c r="L306" s="0" t="s">
        <v>1717</v>
      </c>
      <c r="M306" s="0" t="s">
        <v>1717</v>
      </c>
      <c r="N306" s="0" t="n">
        <v>16</v>
      </c>
      <c r="O306" s="0" t="n">
        <v>12</v>
      </c>
      <c r="P306" s="0" t="s">
        <v>51</v>
      </c>
      <c r="Q306" s="0" t="s">
        <v>71</v>
      </c>
      <c r="R306" s="0" t="s">
        <v>1718</v>
      </c>
      <c r="S306" s="0" t="s">
        <v>53</v>
      </c>
      <c r="U306" s="0" t="s">
        <v>121</v>
      </c>
      <c r="V306" s="0" t="s">
        <v>164</v>
      </c>
      <c r="W306" s="0" t="n">
        <v>6725</v>
      </c>
      <c r="X306" s="0" t="s">
        <v>616</v>
      </c>
      <c r="Y306" s="0" t="s">
        <v>819</v>
      </c>
      <c r="Z306" s="0" t="s">
        <v>1719</v>
      </c>
      <c r="AA306" s="0" t="n">
        <v>2678147</v>
      </c>
      <c r="AB306" s="0" t="s">
        <v>581</v>
      </c>
      <c r="AC306" s="0" t="n">
        <v>3684088</v>
      </c>
      <c r="AD306" s="0" t="s">
        <v>1720</v>
      </c>
      <c r="AE306" s="0" t="s">
        <v>1721</v>
      </c>
      <c r="AF306" s="0" t="s">
        <v>121</v>
      </c>
      <c r="AG306" s="0" t="s">
        <v>76</v>
      </c>
      <c r="AH306" s="0" t="n">
        <v>107016</v>
      </c>
      <c r="AI306" s="0" t="s">
        <v>1722</v>
      </c>
      <c r="AJ306" s="0" t="s">
        <v>94</v>
      </c>
      <c r="AK306" s="0" t="s">
        <v>1723</v>
      </c>
      <c r="AL306" s="0" t="s">
        <v>63</v>
      </c>
      <c r="AM306" s="0" t="s">
        <v>64</v>
      </c>
      <c r="AP306" s="0" t="s">
        <v>80</v>
      </c>
      <c r="AQ306" s="0" t="s">
        <v>81</v>
      </c>
      <c r="AR306" s="0" t="s">
        <v>1685</v>
      </c>
    </row>
    <row r="307" customFormat="false" ht="13.8" hidden="false" customHeight="false" outlineLevel="0" collapsed="false">
      <c r="A307" s="0" t="n">
        <v>7267</v>
      </c>
      <c r="B307" s="0" t="s">
        <v>44</v>
      </c>
      <c r="C307" s="0" t="n">
        <v>1164</v>
      </c>
      <c r="D307" s="0" t="s">
        <v>421</v>
      </c>
      <c r="E307" s="0" t="n">
        <v>213</v>
      </c>
      <c r="F307" s="0" t="s">
        <v>96</v>
      </c>
      <c r="G307" s="0" t="n">
        <v>32</v>
      </c>
      <c r="H307" s="0" t="s">
        <v>47</v>
      </c>
      <c r="I307" s="0" t="n">
        <v>3226722</v>
      </c>
      <c r="J307" s="0" t="s">
        <v>1724</v>
      </c>
      <c r="K307" s="0" t="s">
        <v>49</v>
      </c>
      <c r="L307" s="0" t="s">
        <v>1725</v>
      </c>
      <c r="M307" s="0" t="s">
        <v>1725</v>
      </c>
      <c r="N307" s="0" t="n">
        <v>15</v>
      </c>
      <c r="O307" s="0" t="n">
        <v>9</v>
      </c>
      <c r="P307" s="0" t="s">
        <v>51</v>
      </c>
      <c r="Q307" s="0" t="s">
        <v>71</v>
      </c>
      <c r="R307" s="0" t="s">
        <v>1726</v>
      </c>
      <c r="S307" s="0" t="s">
        <v>53</v>
      </c>
      <c r="U307" s="0" t="s">
        <v>121</v>
      </c>
      <c r="V307" s="0" t="s">
        <v>164</v>
      </c>
      <c r="W307" s="0" t="n">
        <v>6725</v>
      </c>
      <c r="X307" s="0" t="s">
        <v>616</v>
      </c>
      <c r="Y307" s="0" t="s">
        <v>1727</v>
      </c>
      <c r="Z307" s="0" t="s">
        <v>1728</v>
      </c>
      <c r="AA307" s="0" t="n">
        <v>2678147</v>
      </c>
      <c r="AB307" s="0" t="s">
        <v>581</v>
      </c>
      <c r="AC307" s="0" t="n">
        <v>1161968</v>
      </c>
      <c r="AD307" s="0" t="s">
        <v>1729</v>
      </c>
      <c r="AE307" s="0" t="s">
        <v>1730</v>
      </c>
      <c r="AF307" s="0" t="s">
        <v>121</v>
      </c>
      <c r="AG307" s="0" t="s">
        <v>59</v>
      </c>
      <c r="AH307" s="0" t="n">
        <v>113779</v>
      </c>
      <c r="AI307" s="0" t="s">
        <v>1731</v>
      </c>
      <c r="AJ307" s="0" t="s">
        <v>338</v>
      </c>
      <c r="AK307" s="0" t="s">
        <v>1732</v>
      </c>
      <c r="AL307" s="0" t="s">
        <v>63</v>
      </c>
      <c r="AM307" s="0" t="s">
        <v>64</v>
      </c>
      <c r="AP307" s="0" t="s">
        <v>80</v>
      </c>
      <c r="AQ307" s="0" t="s">
        <v>81</v>
      </c>
      <c r="AR307" s="0" t="s">
        <v>1685</v>
      </c>
    </row>
    <row r="308" customFormat="false" ht="13.8" hidden="false" customHeight="false" outlineLevel="0" collapsed="false">
      <c r="A308" s="0" t="n">
        <v>7267</v>
      </c>
      <c r="B308" s="0" t="s">
        <v>44</v>
      </c>
      <c r="C308" s="0" t="n">
        <v>1164</v>
      </c>
      <c r="D308" s="0" t="s">
        <v>421</v>
      </c>
      <c r="E308" s="0" t="n">
        <v>213</v>
      </c>
      <c r="F308" s="0" t="s">
        <v>96</v>
      </c>
      <c r="G308" s="0" t="n">
        <v>32</v>
      </c>
      <c r="H308" s="0" t="s">
        <v>47</v>
      </c>
      <c r="I308" s="0" t="n">
        <v>3325087</v>
      </c>
      <c r="J308" s="0" t="s">
        <v>1733</v>
      </c>
      <c r="K308" s="0" t="s">
        <v>86</v>
      </c>
      <c r="L308" s="0" t="s">
        <v>1734</v>
      </c>
      <c r="M308" s="0" t="s">
        <v>1734</v>
      </c>
      <c r="N308" s="0" t="n">
        <v>9</v>
      </c>
      <c r="O308" s="0" t="n">
        <v>4</v>
      </c>
      <c r="P308" s="0" t="s">
        <v>99</v>
      </c>
      <c r="Q308" s="0" t="s">
        <v>71</v>
      </c>
      <c r="R308" s="0" t="s">
        <v>1735</v>
      </c>
      <c r="S308" s="0" t="s">
        <v>53</v>
      </c>
      <c r="U308" s="0" t="s">
        <v>121</v>
      </c>
      <c r="V308" s="0" t="s">
        <v>164</v>
      </c>
      <c r="W308" s="0" t="n">
        <v>6725</v>
      </c>
      <c r="X308" s="0" t="s">
        <v>616</v>
      </c>
      <c r="Y308" s="0" t="s">
        <v>1736</v>
      </c>
      <c r="Z308" s="0" t="s">
        <v>1737</v>
      </c>
      <c r="AA308" s="0" t="n">
        <v>2681133</v>
      </c>
      <c r="AB308" s="0" t="s">
        <v>1738</v>
      </c>
      <c r="AC308" s="0" t="n">
        <v>3325086</v>
      </c>
      <c r="AD308" s="0" t="s">
        <v>1739</v>
      </c>
      <c r="AE308" s="0" t="s">
        <v>1740</v>
      </c>
      <c r="AF308" s="0" t="s">
        <v>54</v>
      </c>
      <c r="AG308" s="0" t="s">
        <v>59</v>
      </c>
      <c r="AH308" s="0" t="n">
        <v>93474</v>
      </c>
      <c r="AI308" s="0" t="s">
        <v>478</v>
      </c>
      <c r="AJ308" s="0" t="s">
        <v>228</v>
      </c>
      <c r="AK308" s="0" t="s">
        <v>1741</v>
      </c>
      <c r="AL308" s="0" t="s">
        <v>63</v>
      </c>
      <c r="AM308" s="0" t="s">
        <v>64</v>
      </c>
      <c r="AP308" s="0" t="s">
        <v>80</v>
      </c>
      <c r="AQ308" s="0" t="s">
        <v>81</v>
      </c>
      <c r="AR308" s="0" t="s">
        <v>1685</v>
      </c>
    </row>
    <row r="309" customFormat="false" ht="13.8" hidden="false" customHeight="false" outlineLevel="0" collapsed="false">
      <c r="A309" s="0" t="n">
        <v>7267</v>
      </c>
      <c r="B309" s="0" t="s">
        <v>44</v>
      </c>
      <c r="C309" s="0" t="n">
        <v>1164</v>
      </c>
      <c r="D309" s="0" t="s">
        <v>421</v>
      </c>
      <c r="E309" s="0" t="n">
        <v>213</v>
      </c>
      <c r="F309" s="0" t="s">
        <v>96</v>
      </c>
      <c r="G309" s="0" t="n">
        <v>32</v>
      </c>
      <c r="H309" s="0" t="s">
        <v>47</v>
      </c>
      <c r="I309" s="0" t="n">
        <v>3322573</v>
      </c>
      <c r="J309" s="0" t="s">
        <v>1742</v>
      </c>
      <c r="K309" s="0" t="s">
        <v>49</v>
      </c>
      <c r="L309" s="0" t="s">
        <v>1684</v>
      </c>
      <c r="M309" s="0" t="s">
        <v>1684</v>
      </c>
      <c r="N309" s="0" t="n">
        <v>5</v>
      </c>
      <c r="O309" s="0" t="n">
        <v>0</v>
      </c>
      <c r="P309" s="0" t="s">
        <v>99</v>
      </c>
      <c r="Q309" s="0" t="s">
        <v>52</v>
      </c>
      <c r="S309" s="0" t="s">
        <v>53</v>
      </c>
      <c r="U309" s="0" t="s">
        <v>482</v>
      </c>
      <c r="V309" s="0" t="s">
        <v>55</v>
      </c>
      <c r="AA309" s="0" t="n">
        <v>3133858</v>
      </c>
      <c r="AB309" s="0" t="s">
        <v>1743</v>
      </c>
      <c r="AC309" s="0" t="n">
        <v>3322583</v>
      </c>
      <c r="AD309" s="0" t="s">
        <v>1744</v>
      </c>
      <c r="AE309" s="0" t="s">
        <v>1745</v>
      </c>
      <c r="AF309" s="0" t="s">
        <v>121</v>
      </c>
      <c r="AG309" s="0" t="s">
        <v>103</v>
      </c>
      <c r="AK309" s="0" t="s">
        <v>1746</v>
      </c>
      <c r="AL309" s="0" t="s">
        <v>105</v>
      </c>
      <c r="AM309" s="0" t="s">
        <v>64</v>
      </c>
      <c r="AP309" s="0" t="s">
        <v>80</v>
      </c>
      <c r="AQ309" s="0" t="s">
        <v>109</v>
      </c>
      <c r="AR309" s="0" t="s">
        <v>1685</v>
      </c>
    </row>
    <row r="310" customFormat="false" ht="13.8" hidden="false" customHeight="false" outlineLevel="0" collapsed="false">
      <c r="A310" s="0" t="n">
        <v>7267</v>
      </c>
      <c r="B310" s="0" t="s">
        <v>44</v>
      </c>
      <c r="C310" s="0" t="n">
        <v>1164</v>
      </c>
      <c r="D310" s="0" t="s">
        <v>421</v>
      </c>
      <c r="E310" s="0" t="n">
        <v>213</v>
      </c>
      <c r="F310" s="0" t="s">
        <v>96</v>
      </c>
      <c r="G310" s="0" t="n">
        <v>32</v>
      </c>
      <c r="H310" s="0" t="s">
        <v>47</v>
      </c>
      <c r="I310" s="0" t="n">
        <v>3322591</v>
      </c>
      <c r="J310" s="0" t="s">
        <v>1747</v>
      </c>
      <c r="K310" s="0" t="s">
        <v>86</v>
      </c>
      <c r="L310" s="0" t="s">
        <v>1748</v>
      </c>
      <c r="M310" s="0" t="s">
        <v>1748</v>
      </c>
      <c r="N310" s="0" t="n">
        <v>9</v>
      </c>
      <c r="O310" s="0" t="n">
        <v>4</v>
      </c>
      <c r="P310" s="0" t="s">
        <v>99</v>
      </c>
      <c r="Q310" s="0" t="s">
        <v>52</v>
      </c>
      <c r="S310" s="0" t="s">
        <v>53</v>
      </c>
      <c r="U310" s="0" t="s">
        <v>54</v>
      </c>
      <c r="V310" s="0" t="s">
        <v>55</v>
      </c>
      <c r="AA310" s="0" t="n">
        <v>3133858</v>
      </c>
      <c r="AB310" s="0" t="s">
        <v>1743</v>
      </c>
      <c r="AC310" s="0" t="n">
        <v>3322583</v>
      </c>
      <c r="AD310" s="0" t="s">
        <v>1744</v>
      </c>
      <c r="AE310" s="0" t="s">
        <v>1745</v>
      </c>
      <c r="AF310" s="0" t="s">
        <v>121</v>
      </c>
      <c r="AG310" s="0" t="s">
        <v>142</v>
      </c>
      <c r="AH310" s="0" t="n">
        <v>500</v>
      </c>
      <c r="AI310" s="0" t="s">
        <v>1749</v>
      </c>
      <c r="AJ310" s="0" t="s">
        <v>148</v>
      </c>
      <c r="AK310" s="0" t="s">
        <v>1746</v>
      </c>
      <c r="AL310" s="0" t="s">
        <v>105</v>
      </c>
      <c r="AM310" s="0" t="s">
        <v>64</v>
      </c>
      <c r="AP310" s="0" t="s">
        <v>80</v>
      </c>
      <c r="AQ310" s="0" t="s">
        <v>81</v>
      </c>
      <c r="AR310" s="0" t="s">
        <v>1685</v>
      </c>
    </row>
    <row r="311" customFormat="false" ht="13.8" hidden="false" customHeight="false" outlineLevel="0" collapsed="false">
      <c r="A311" s="0" t="n">
        <v>7267</v>
      </c>
      <c r="B311" s="0" t="s">
        <v>44</v>
      </c>
      <c r="C311" s="0" t="n">
        <v>1164</v>
      </c>
      <c r="D311" s="0" t="s">
        <v>421</v>
      </c>
      <c r="E311" s="0" t="n">
        <v>213</v>
      </c>
      <c r="F311" s="0" t="s">
        <v>96</v>
      </c>
      <c r="G311" s="0" t="n">
        <v>32</v>
      </c>
      <c r="H311" s="0" t="s">
        <v>47</v>
      </c>
      <c r="I311" s="0" t="n">
        <v>3322585</v>
      </c>
      <c r="J311" s="0" t="s">
        <v>1750</v>
      </c>
      <c r="K311" s="0" t="s">
        <v>86</v>
      </c>
      <c r="L311" s="0" t="s">
        <v>1471</v>
      </c>
      <c r="M311" s="0" t="s">
        <v>1471</v>
      </c>
      <c r="N311" s="0" t="n">
        <v>11</v>
      </c>
      <c r="O311" s="0" t="n">
        <v>6</v>
      </c>
      <c r="P311" s="0" t="s">
        <v>116</v>
      </c>
      <c r="Q311" s="0" t="s">
        <v>52</v>
      </c>
      <c r="S311" s="0" t="s">
        <v>53</v>
      </c>
      <c r="U311" s="0" t="s">
        <v>54</v>
      </c>
      <c r="V311" s="0" t="s">
        <v>55</v>
      </c>
      <c r="AA311" s="0" t="n">
        <v>3133858</v>
      </c>
      <c r="AB311" s="0" t="s">
        <v>1743</v>
      </c>
      <c r="AC311" s="0" t="n">
        <v>3322583</v>
      </c>
      <c r="AD311" s="0" t="s">
        <v>1744</v>
      </c>
      <c r="AE311" s="0" t="s">
        <v>1745</v>
      </c>
      <c r="AF311" s="0" t="s">
        <v>121</v>
      </c>
      <c r="AG311" s="0" t="s">
        <v>59</v>
      </c>
      <c r="AH311" s="0" t="n">
        <v>94952</v>
      </c>
      <c r="AI311" s="0" t="s">
        <v>602</v>
      </c>
      <c r="AJ311" s="0" t="s">
        <v>228</v>
      </c>
      <c r="AK311" s="0" t="s">
        <v>1746</v>
      </c>
      <c r="AL311" s="0" t="s">
        <v>63</v>
      </c>
      <c r="AM311" s="0" t="s">
        <v>64</v>
      </c>
      <c r="AP311" s="0" t="s">
        <v>80</v>
      </c>
      <c r="AQ311" s="0" t="s">
        <v>81</v>
      </c>
      <c r="AR311" s="0" t="s">
        <v>1685</v>
      </c>
    </row>
    <row r="312" customFormat="false" ht="13.8" hidden="false" customHeight="false" outlineLevel="0" collapsed="false">
      <c r="A312" s="0" t="n">
        <v>7267</v>
      </c>
      <c r="B312" s="0" t="s">
        <v>44</v>
      </c>
      <c r="C312" s="0" t="n">
        <v>1164</v>
      </c>
      <c r="D312" s="0" t="s">
        <v>421</v>
      </c>
      <c r="E312" s="0" t="n">
        <v>213</v>
      </c>
      <c r="F312" s="0" t="s">
        <v>96</v>
      </c>
      <c r="G312" s="0" t="n">
        <v>32</v>
      </c>
      <c r="H312" s="0" t="s">
        <v>47</v>
      </c>
      <c r="I312" s="0" t="n">
        <v>2513445</v>
      </c>
      <c r="J312" s="0" t="s">
        <v>1751</v>
      </c>
      <c r="K312" s="0" t="s">
        <v>49</v>
      </c>
      <c r="L312" s="0" t="s">
        <v>1752</v>
      </c>
      <c r="M312" s="0" t="s">
        <v>1752</v>
      </c>
      <c r="N312" s="0" t="n">
        <v>19</v>
      </c>
      <c r="O312" s="0" t="n">
        <v>9</v>
      </c>
      <c r="P312" s="0" t="s">
        <v>88</v>
      </c>
      <c r="Q312" s="0" t="s">
        <v>71</v>
      </c>
      <c r="R312" s="0" t="s">
        <v>117</v>
      </c>
      <c r="S312" s="0" t="s">
        <v>53</v>
      </c>
      <c r="U312" s="0" t="s">
        <v>121</v>
      </c>
      <c r="V312" s="0" t="s">
        <v>164</v>
      </c>
      <c r="W312" s="0" t="n">
        <v>6725</v>
      </c>
      <c r="X312" s="0" t="s">
        <v>616</v>
      </c>
      <c r="Y312" s="0" t="s">
        <v>1753</v>
      </c>
      <c r="Z312" s="0" t="s">
        <v>1754</v>
      </c>
      <c r="AA312" s="0" t="n">
        <v>3133858</v>
      </c>
      <c r="AB312" s="0" t="s">
        <v>1743</v>
      </c>
      <c r="AC312" s="0" t="n">
        <v>2323356</v>
      </c>
      <c r="AD312" s="0" t="s">
        <v>1755</v>
      </c>
      <c r="AF312" s="0" t="s">
        <v>121</v>
      </c>
      <c r="AG312" s="0" t="s">
        <v>76</v>
      </c>
      <c r="AH312" s="0" t="n">
        <v>88706</v>
      </c>
      <c r="AI312" s="0" t="s">
        <v>1690</v>
      </c>
      <c r="AJ312" s="0" t="s">
        <v>94</v>
      </c>
      <c r="AK312" s="0" t="s">
        <v>1756</v>
      </c>
      <c r="AL312" s="0" t="s">
        <v>63</v>
      </c>
      <c r="AM312" s="0" t="s">
        <v>64</v>
      </c>
      <c r="AP312" s="0" t="s">
        <v>80</v>
      </c>
      <c r="AQ312" s="0" t="s">
        <v>81</v>
      </c>
      <c r="AR312" s="0" t="s">
        <v>1685</v>
      </c>
    </row>
    <row r="313" customFormat="false" ht="13.8" hidden="false" customHeight="false" outlineLevel="0" collapsed="false">
      <c r="A313" s="0" t="n">
        <v>7267</v>
      </c>
      <c r="B313" s="0" t="s">
        <v>44</v>
      </c>
      <c r="C313" s="0" t="n">
        <v>1165</v>
      </c>
      <c r="D313" s="0" t="s">
        <v>453</v>
      </c>
      <c r="E313" s="0" t="n">
        <v>213</v>
      </c>
      <c r="F313" s="0" t="s">
        <v>96</v>
      </c>
      <c r="G313" s="0" t="n">
        <v>32</v>
      </c>
      <c r="H313" s="0" t="s">
        <v>47</v>
      </c>
      <c r="I313" s="0" t="n">
        <v>3442545</v>
      </c>
      <c r="J313" s="0" t="s">
        <v>1757</v>
      </c>
      <c r="K313" s="0" t="s">
        <v>49</v>
      </c>
      <c r="L313" s="0" t="s">
        <v>1758</v>
      </c>
      <c r="M313" s="0" t="s">
        <v>1758</v>
      </c>
      <c r="N313" s="0" t="n">
        <v>15</v>
      </c>
      <c r="O313" s="0" t="n">
        <v>10</v>
      </c>
      <c r="P313" s="0" t="s">
        <v>51</v>
      </c>
      <c r="Q313" s="0" t="s">
        <v>71</v>
      </c>
      <c r="R313" s="0" t="s">
        <v>1759</v>
      </c>
      <c r="S313" s="0" t="s">
        <v>53</v>
      </c>
      <c r="U313" s="0" t="s">
        <v>121</v>
      </c>
      <c r="V313" s="0" t="s">
        <v>164</v>
      </c>
      <c r="W313" s="0" t="n">
        <v>6726</v>
      </c>
      <c r="X313" s="0" t="s">
        <v>457</v>
      </c>
      <c r="Y313" s="0" t="s">
        <v>1760</v>
      </c>
      <c r="Z313" s="0" t="s">
        <v>1761</v>
      </c>
      <c r="AA313" s="0" t="n">
        <v>1162885</v>
      </c>
      <c r="AB313" s="0" t="s">
        <v>1762</v>
      </c>
      <c r="AC313" s="0" t="n">
        <v>3442543</v>
      </c>
      <c r="AD313" s="0" t="s">
        <v>1763</v>
      </c>
      <c r="AE313" s="0" t="s">
        <v>1764</v>
      </c>
      <c r="AF313" s="0" t="s">
        <v>121</v>
      </c>
      <c r="AG313" s="0" t="s">
        <v>59</v>
      </c>
      <c r="AH313" s="0" t="n">
        <v>106365</v>
      </c>
      <c r="AI313" s="0" t="s">
        <v>1765</v>
      </c>
      <c r="AJ313" s="0" t="s">
        <v>338</v>
      </c>
      <c r="AK313" s="0" t="s">
        <v>1766</v>
      </c>
      <c r="AL313" s="0" t="s">
        <v>63</v>
      </c>
      <c r="AM313" s="0" t="s">
        <v>64</v>
      </c>
      <c r="AP313" s="0" t="s">
        <v>80</v>
      </c>
      <c r="AQ313" s="0" t="s">
        <v>81</v>
      </c>
      <c r="AR313" s="0" t="s">
        <v>1685</v>
      </c>
    </row>
    <row r="314" customFormat="false" ht="13.8" hidden="false" customHeight="false" outlineLevel="0" collapsed="false">
      <c r="A314" s="0" t="n">
        <v>7267</v>
      </c>
      <c r="B314" s="0" t="s">
        <v>44</v>
      </c>
      <c r="C314" s="0" t="n">
        <v>1165</v>
      </c>
      <c r="D314" s="0" t="s">
        <v>453</v>
      </c>
      <c r="E314" s="0" t="n">
        <v>213</v>
      </c>
      <c r="F314" s="0" t="s">
        <v>96</v>
      </c>
      <c r="G314" s="0" t="n">
        <v>32</v>
      </c>
      <c r="H314" s="0" t="s">
        <v>47</v>
      </c>
      <c r="I314" s="0" t="n">
        <v>4233685</v>
      </c>
      <c r="J314" s="0" t="s">
        <v>1767</v>
      </c>
      <c r="K314" s="0" t="s">
        <v>86</v>
      </c>
      <c r="L314" s="0" t="s">
        <v>1680</v>
      </c>
      <c r="M314" s="0" t="s">
        <v>1680</v>
      </c>
      <c r="N314" s="0" t="n">
        <v>8</v>
      </c>
      <c r="O314" s="0" t="n">
        <v>6</v>
      </c>
      <c r="P314" s="0" t="s">
        <v>99</v>
      </c>
      <c r="Q314" s="0" t="s">
        <v>71</v>
      </c>
      <c r="R314" s="0" t="s">
        <v>1768</v>
      </c>
      <c r="S314" s="0" t="s">
        <v>53</v>
      </c>
      <c r="U314" s="0" t="s">
        <v>121</v>
      </c>
      <c r="V314" s="0" t="s">
        <v>164</v>
      </c>
      <c r="W314" s="0" t="n">
        <v>6725</v>
      </c>
      <c r="X314" s="0" t="s">
        <v>616</v>
      </c>
      <c r="Y314" s="0" t="s">
        <v>1769</v>
      </c>
      <c r="Z314" s="0" t="s">
        <v>1770</v>
      </c>
      <c r="AA314" s="0" t="n">
        <v>2681133</v>
      </c>
      <c r="AB314" s="0" t="s">
        <v>1738</v>
      </c>
      <c r="AC314" s="0" t="n">
        <v>4233679</v>
      </c>
      <c r="AD314" s="0" t="s">
        <v>1771</v>
      </c>
      <c r="AE314" s="0" t="s">
        <v>1772</v>
      </c>
      <c r="AF314" s="0" t="s">
        <v>121</v>
      </c>
      <c r="AG314" s="0" t="s">
        <v>142</v>
      </c>
      <c r="AH314" s="0" t="n">
        <v>19111</v>
      </c>
      <c r="AI314" s="0" t="s">
        <v>1773</v>
      </c>
      <c r="AJ314" s="0" t="s">
        <v>148</v>
      </c>
      <c r="AK314" s="0" t="s">
        <v>1774</v>
      </c>
      <c r="AL314" s="0" t="s">
        <v>63</v>
      </c>
      <c r="AM314" s="0" t="s">
        <v>64</v>
      </c>
      <c r="AP314" s="0" t="s">
        <v>80</v>
      </c>
      <c r="AQ314" s="0" t="s">
        <v>81</v>
      </c>
      <c r="AR314" s="0" t="s">
        <v>1685</v>
      </c>
    </row>
    <row r="315" customFormat="false" ht="13.8" hidden="false" customHeight="false" outlineLevel="0" collapsed="false">
      <c r="A315" s="0" t="n">
        <v>7267</v>
      </c>
      <c r="B315" s="0" t="s">
        <v>44</v>
      </c>
      <c r="C315" s="0" t="n">
        <v>1166</v>
      </c>
      <c r="D315" s="0" t="s">
        <v>96</v>
      </c>
      <c r="E315" s="0" t="n">
        <v>213</v>
      </c>
      <c r="F315" s="0" t="s">
        <v>96</v>
      </c>
      <c r="G315" s="0" t="n">
        <v>32</v>
      </c>
      <c r="H315" s="0" t="s">
        <v>47</v>
      </c>
      <c r="I315" s="0" t="n">
        <v>4620979</v>
      </c>
      <c r="J315" s="0" t="s">
        <v>1775</v>
      </c>
      <c r="K315" s="0" t="s">
        <v>49</v>
      </c>
      <c r="L315" s="0" t="s">
        <v>1776</v>
      </c>
      <c r="M315" s="0" t="s">
        <v>1776</v>
      </c>
      <c r="N315" s="0" t="n">
        <v>3</v>
      </c>
      <c r="O315" s="0" t="n">
        <v>2</v>
      </c>
      <c r="P315" s="0" t="s">
        <v>242</v>
      </c>
      <c r="Q315" s="0" t="s">
        <v>52</v>
      </c>
      <c r="S315" s="0" t="s">
        <v>53</v>
      </c>
      <c r="U315" s="0" t="s">
        <v>54</v>
      </c>
      <c r="V315" s="0" t="s">
        <v>55</v>
      </c>
      <c r="AA315" s="0" t="n">
        <v>1162885</v>
      </c>
      <c r="AB315" s="0" t="s">
        <v>1762</v>
      </c>
      <c r="AC315" s="0" t="n">
        <v>3281175</v>
      </c>
      <c r="AD315" s="0" t="s">
        <v>1777</v>
      </c>
      <c r="AE315" s="0" t="s">
        <v>1778</v>
      </c>
      <c r="AF315" s="0" t="s">
        <v>121</v>
      </c>
      <c r="AG315" s="0" t="s">
        <v>103</v>
      </c>
      <c r="AK315" s="0" t="s">
        <v>1779</v>
      </c>
      <c r="AL315" s="0" t="s">
        <v>105</v>
      </c>
      <c r="AM315" s="0" t="s">
        <v>64</v>
      </c>
      <c r="AP315" s="0" t="s">
        <v>80</v>
      </c>
      <c r="AQ315" s="0" t="s">
        <v>109</v>
      </c>
      <c r="AR315" s="0" t="s">
        <v>1685</v>
      </c>
    </row>
    <row r="316" customFormat="false" ht="13.8" hidden="false" customHeight="false" outlineLevel="0" collapsed="false">
      <c r="A316" s="0" t="n">
        <v>7267</v>
      </c>
      <c r="B316" s="0" t="s">
        <v>44</v>
      </c>
      <c r="C316" s="0" t="n">
        <v>1166</v>
      </c>
      <c r="D316" s="0" t="s">
        <v>96</v>
      </c>
      <c r="E316" s="0" t="n">
        <v>213</v>
      </c>
      <c r="F316" s="0" t="s">
        <v>96</v>
      </c>
      <c r="G316" s="0" t="n">
        <v>32</v>
      </c>
      <c r="H316" s="0" t="s">
        <v>47</v>
      </c>
      <c r="I316" s="0" t="n">
        <v>4587519</v>
      </c>
      <c r="J316" s="0" t="s">
        <v>1780</v>
      </c>
      <c r="K316" s="0" t="s">
        <v>86</v>
      </c>
      <c r="L316" s="0" t="s">
        <v>1781</v>
      </c>
      <c r="M316" s="0" t="s">
        <v>1781</v>
      </c>
      <c r="N316" s="0" t="n">
        <v>4</v>
      </c>
      <c r="O316" s="0" t="n">
        <v>3</v>
      </c>
      <c r="P316" s="0" t="s">
        <v>242</v>
      </c>
      <c r="Q316" s="0" t="s">
        <v>52</v>
      </c>
      <c r="S316" s="0" t="s">
        <v>53</v>
      </c>
      <c r="U316" s="0" t="s">
        <v>54</v>
      </c>
      <c r="V316" s="0" t="s">
        <v>55</v>
      </c>
      <c r="AA316" s="0" t="n">
        <v>2678640</v>
      </c>
      <c r="AB316" s="0" t="s">
        <v>100</v>
      </c>
      <c r="AC316" s="0" t="n">
        <v>4301089</v>
      </c>
      <c r="AD316" s="0" t="s">
        <v>1782</v>
      </c>
      <c r="AE316" s="0" t="s">
        <v>1783</v>
      </c>
      <c r="AF316" s="0" t="s">
        <v>54</v>
      </c>
      <c r="AG316" s="0" t="s">
        <v>103</v>
      </c>
      <c r="AK316" s="0" t="s">
        <v>1784</v>
      </c>
      <c r="AL316" s="0" t="s">
        <v>105</v>
      </c>
      <c r="AM316" s="0" t="s">
        <v>64</v>
      </c>
      <c r="AP316" s="0" t="s">
        <v>80</v>
      </c>
      <c r="AQ316" s="0" t="s">
        <v>109</v>
      </c>
      <c r="AR316" s="0" t="s">
        <v>1685</v>
      </c>
    </row>
    <row r="317" customFormat="false" ht="13.8" hidden="false" customHeight="false" outlineLevel="0" collapsed="false">
      <c r="A317" s="0" t="n">
        <v>7267</v>
      </c>
      <c r="B317" s="0" t="s">
        <v>44</v>
      </c>
      <c r="C317" s="0" t="n">
        <v>1166</v>
      </c>
      <c r="D317" s="0" t="s">
        <v>96</v>
      </c>
      <c r="E317" s="0" t="n">
        <v>213</v>
      </c>
      <c r="F317" s="0" t="s">
        <v>96</v>
      </c>
      <c r="G317" s="0" t="n">
        <v>32</v>
      </c>
      <c r="H317" s="0" t="s">
        <v>47</v>
      </c>
      <c r="I317" s="0" t="n">
        <v>4301103</v>
      </c>
      <c r="J317" s="0" t="s">
        <v>1785</v>
      </c>
      <c r="K317" s="0" t="s">
        <v>86</v>
      </c>
      <c r="L317" s="0" t="s">
        <v>1786</v>
      </c>
      <c r="M317" s="0" t="s">
        <v>1786</v>
      </c>
      <c r="N317" s="0" t="n">
        <v>12</v>
      </c>
      <c r="O317" s="0" t="n">
        <v>9</v>
      </c>
      <c r="P317" s="0" t="s">
        <v>116</v>
      </c>
      <c r="Q317" s="0" t="s">
        <v>71</v>
      </c>
      <c r="R317" s="0" t="s">
        <v>1787</v>
      </c>
      <c r="S317" s="0" t="s">
        <v>53</v>
      </c>
      <c r="U317" s="0" t="s">
        <v>121</v>
      </c>
      <c r="V317" s="0" t="s">
        <v>164</v>
      </c>
      <c r="W317" s="0" t="n">
        <v>6726</v>
      </c>
      <c r="X317" s="0" t="s">
        <v>457</v>
      </c>
      <c r="Y317" s="0" t="s">
        <v>519</v>
      </c>
      <c r="Z317" s="0" t="s">
        <v>1788</v>
      </c>
      <c r="AA317" s="0" t="n">
        <v>2678640</v>
      </c>
      <c r="AB317" s="0" t="s">
        <v>100</v>
      </c>
      <c r="AC317" s="0" t="n">
        <v>4301089</v>
      </c>
      <c r="AD317" s="0" t="s">
        <v>1782</v>
      </c>
      <c r="AE317" s="0" t="s">
        <v>1783</v>
      </c>
      <c r="AF317" s="0" t="s">
        <v>54</v>
      </c>
      <c r="AG317" s="0" t="s">
        <v>59</v>
      </c>
      <c r="AH317" s="0" t="n">
        <v>106615</v>
      </c>
      <c r="AI317" s="0" t="s">
        <v>704</v>
      </c>
      <c r="AJ317" s="0" t="s">
        <v>194</v>
      </c>
      <c r="AK317" s="0" t="s">
        <v>1789</v>
      </c>
      <c r="AL317" s="0" t="s">
        <v>63</v>
      </c>
      <c r="AM317" s="0" t="s">
        <v>64</v>
      </c>
      <c r="AP317" s="0" t="s">
        <v>80</v>
      </c>
      <c r="AQ317" s="0" t="s">
        <v>81</v>
      </c>
      <c r="AR317" s="0" t="s">
        <v>1685</v>
      </c>
    </row>
    <row r="318" customFormat="false" ht="13.8" hidden="false" customHeight="false" outlineLevel="0" collapsed="false">
      <c r="A318" s="0" t="n">
        <v>7267</v>
      </c>
      <c r="B318" s="0" t="s">
        <v>44</v>
      </c>
      <c r="C318" s="0" t="n">
        <v>1166</v>
      </c>
      <c r="D318" s="0" t="s">
        <v>96</v>
      </c>
      <c r="E318" s="0" t="n">
        <v>213</v>
      </c>
      <c r="F318" s="0" t="s">
        <v>96</v>
      </c>
      <c r="G318" s="0" t="n">
        <v>32</v>
      </c>
      <c r="H318" s="0" t="s">
        <v>47</v>
      </c>
      <c r="I318" s="0" t="n">
        <v>3613205</v>
      </c>
      <c r="J318" s="0" t="s">
        <v>1790</v>
      </c>
      <c r="K318" s="0" t="s">
        <v>86</v>
      </c>
      <c r="L318" s="0" t="s">
        <v>1791</v>
      </c>
      <c r="M318" s="0" t="s">
        <v>1791</v>
      </c>
      <c r="N318" s="0" t="n">
        <v>14</v>
      </c>
      <c r="O318" s="0" t="n">
        <v>10</v>
      </c>
      <c r="P318" s="0" t="s">
        <v>116</v>
      </c>
      <c r="Q318" s="0" t="s">
        <v>71</v>
      </c>
      <c r="R318" s="0" t="s">
        <v>1792</v>
      </c>
      <c r="S318" s="0" t="s">
        <v>53</v>
      </c>
      <c r="U318" s="0" t="s">
        <v>54</v>
      </c>
      <c r="V318" s="0" t="s">
        <v>55</v>
      </c>
      <c r="AA318" s="0" t="n">
        <v>2678640</v>
      </c>
      <c r="AB318" s="0" t="s">
        <v>100</v>
      </c>
      <c r="AC318" s="0" t="n">
        <v>3613201</v>
      </c>
      <c r="AD318" s="0" t="s">
        <v>1134</v>
      </c>
      <c r="AE318" s="0" t="s">
        <v>1135</v>
      </c>
      <c r="AF318" s="0" t="s">
        <v>54</v>
      </c>
      <c r="AG318" s="0" t="s">
        <v>59</v>
      </c>
      <c r="AH318" s="0" t="n">
        <v>107015</v>
      </c>
      <c r="AI318" s="0" t="s">
        <v>494</v>
      </c>
      <c r="AJ318" s="0" t="s">
        <v>132</v>
      </c>
      <c r="AK318" s="0" t="s">
        <v>1136</v>
      </c>
      <c r="AL318" s="0" t="s">
        <v>63</v>
      </c>
      <c r="AM318" s="0" t="s">
        <v>64</v>
      </c>
      <c r="AP318" s="0" t="s">
        <v>80</v>
      </c>
      <c r="AQ318" s="0" t="s">
        <v>81</v>
      </c>
      <c r="AR318" s="0" t="s">
        <v>1685</v>
      </c>
    </row>
    <row r="319" customFormat="false" ht="13.8" hidden="false" customHeight="false" outlineLevel="0" collapsed="false">
      <c r="A319" s="0" t="n">
        <v>7267</v>
      </c>
      <c r="B319" s="0" t="s">
        <v>44</v>
      </c>
      <c r="C319" s="0" t="n">
        <v>1166</v>
      </c>
      <c r="D319" s="0" t="s">
        <v>96</v>
      </c>
      <c r="E319" s="0" t="n">
        <v>213</v>
      </c>
      <c r="F319" s="0" t="s">
        <v>96</v>
      </c>
      <c r="G319" s="0" t="n">
        <v>32</v>
      </c>
      <c r="H319" s="0" t="s">
        <v>47</v>
      </c>
      <c r="I319" s="0" t="n">
        <v>3253345</v>
      </c>
      <c r="J319" s="0" t="s">
        <v>1793</v>
      </c>
      <c r="K319" s="0" t="s">
        <v>49</v>
      </c>
      <c r="L319" s="0" t="s">
        <v>1794</v>
      </c>
      <c r="M319" s="0" t="s">
        <v>1794</v>
      </c>
      <c r="N319" s="0" t="n">
        <v>12</v>
      </c>
      <c r="O319" s="0" t="n">
        <v>6</v>
      </c>
      <c r="P319" s="0" t="s">
        <v>116</v>
      </c>
      <c r="Q319" s="0" t="s">
        <v>71</v>
      </c>
      <c r="R319" s="0" t="s">
        <v>1795</v>
      </c>
      <c r="S319" s="0" t="s">
        <v>53</v>
      </c>
      <c r="U319" s="0" t="s">
        <v>54</v>
      </c>
      <c r="V319" s="0" t="s">
        <v>55</v>
      </c>
      <c r="AA319" s="0" t="n">
        <v>2678656</v>
      </c>
      <c r="AB319" s="0" t="s">
        <v>1796</v>
      </c>
      <c r="AC319" s="0" t="n">
        <v>3253335</v>
      </c>
      <c r="AD319" s="0" t="s">
        <v>1797</v>
      </c>
      <c r="AE319" s="0" t="s">
        <v>1798</v>
      </c>
      <c r="AF319" s="0" t="s">
        <v>121</v>
      </c>
      <c r="AG319" s="0" t="s">
        <v>59</v>
      </c>
      <c r="AH319" s="0" t="n">
        <v>18195</v>
      </c>
      <c r="AI319" s="0" t="s">
        <v>127</v>
      </c>
      <c r="AJ319" s="0" t="s">
        <v>157</v>
      </c>
      <c r="AK319" s="0" t="s">
        <v>1799</v>
      </c>
      <c r="AL319" s="0" t="s">
        <v>63</v>
      </c>
      <c r="AM319" s="0" t="s">
        <v>64</v>
      </c>
      <c r="AP319" s="0" t="s">
        <v>80</v>
      </c>
      <c r="AQ319" s="0" t="s">
        <v>81</v>
      </c>
      <c r="AR319" s="0" t="s">
        <v>1685</v>
      </c>
    </row>
    <row r="320" customFormat="false" ht="13.8" hidden="false" customHeight="false" outlineLevel="0" collapsed="false">
      <c r="A320" s="0" t="n">
        <v>7267</v>
      </c>
      <c r="B320" s="0" t="s">
        <v>44</v>
      </c>
      <c r="C320" s="0" t="n">
        <v>1166</v>
      </c>
      <c r="D320" s="0" t="s">
        <v>96</v>
      </c>
      <c r="E320" s="0" t="n">
        <v>213</v>
      </c>
      <c r="F320" s="0" t="s">
        <v>96</v>
      </c>
      <c r="G320" s="0" t="n">
        <v>32</v>
      </c>
      <c r="H320" s="0" t="s">
        <v>47</v>
      </c>
      <c r="I320" s="0" t="n">
        <v>3253348</v>
      </c>
      <c r="J320" s="0" t="s">
        <v>1800</v>
      </c>
      <c r="K320" s="0" t="s">
        <v>86</v>
      </c>
      <c r="L320" s="0" t="s">
        <v>1794</v>
      </c>
      <c r="M320" s="0" t="s">
        <v>1794</v>
      </c>
      <c r="N320" s="0" t="n">
        <v>12</v>
      </c>
      <c r="O320" s="0" t="n">
        <v>6</v>
      </c>
      <c r="P320" s="0" t="s">
        <v>116</v>
      </c>
      <c r="Q320" s="0" t="s">
        <v>71</v>
      </c>
      <c r="R320" s="0" t="s">
        <v>1801</v>
      </c>
      <c r="S320" s="0" t="s">
        <v>53</v>
      </c>
      <c r="U320" s="0" t="s">
        <v>54</v>
      </c>
      <c r="V320" s="0" t="s">
        <v>55</v>
      </c>
      <c r="AA320" s="0" t="n">
        <v>2678656</v>
      </c>
      <c r="AB320" s="0" t="s">
        <v>1796</v>
      </c>
      <c r="AC320" s="0" t="n">
        <v>3253335</v>
      </c>
      <c r="AD320" s="0" t="s">
        <v>1797</v>
      </c>
      <c r="AE320" s="0" t="s">
        <v>1798</v>
      </c>
      <c r="AF320" s="0" t="s">
        <v>121</v>
      </c>
      <c r="AG320" s="0" t="s">
        <v>59</v>
      </c>
      <c r="AH320" s="0" t="n">
        <v>18195</v>
      </c>
      <c r="AI320" s="0" t="s">
        <v>127</v>
      </c>
      <c r="AJ320" s="0" t="s">
        <v>157</v>
      </c>
      <c r="AK320" s="0" t="s">
        <v>1799</v>
      </c>
      <c r="AL320" s="0" t="s">
        <v>63</v>
      </c>
      <c r="AM320" s="0" t="s">
        <v>64</v>
      </c>
      <c r="AP320" s="0" t="s">
        <v>80</v>
      </c>
      <c r="AQ320" s="0" t="s">
        <v>81</v>
      </c>
      <c r="AR320" s="0" t="s">
        <v>1685</v>
      </c>
    </row>
    <row r="321" customFormat="false" ht="13.8" hidden="false" customHeight="false" outlineLevel="0" collapsed="false">
      <c r="A321" s="0" t="n">
        <v>7267</v>
      </c>
      <c r="B321" s="0" t="s">
        <v>44</v>
      </c>
      <c r="C321" s="0" t="n">
        <v>1166</v>
      </c>
      <c r="D321" s="0" t="s">
        <v>96</v>
      </c>
      <c r="E321" s="0" t="n">
        <v>213</v>
      </c>
      <c r="F321" s="0" t="s">
        <v>96</v>
      </c>
      <c r="G321" s="0" t="n">
        <v>32</v>
      </c>
      <c r="H321" s="0" t="s">
        <v>47</v>
      </c>
      <c r="I321" s="0" t="n">
        <v>3253347</v>
      </c>
      <c r="J321" s="0" t="s">
        <v>1802</v>
      </c>
      <c r="K321" s="0" t="s">
        <v>86</v>
      </c>
      <c r="L321" s="0" t="s">
        <v>1430</v>
      </c>
      <c r="M321" s="0" t="s">
        <v>1430</v>
      </c>
      <c r="N321" s="0" t="n">
        <v>17</v>
      </c>
      <c r="O321" s="0" t="n">
        <v>12</v>
      </c>
      <c r="P321" s="0" t="s">
        <v>51</v>
      </c>
      <c r="Q321" s="0" t="s">
        <v>71</v>
      </c>
      <c r="R321" s="0" t="s">
        <v>1803</v>
      </c>
      <c r="S321" s="0" t="s">
        <v>53</v>
      </c>
      <c r="U321" s="0" t="s">
        <v>54</v>
      </c>
      <c r="V321" s="0" t="s">
        <v>55</v>
      </c>
      <c r="AA321" s="0" t="n">
        <v>2678656</v>
      </c>
      <c r="AB321" s="0" t="s">
        <v>1796</v>
      </c>
      <c r="AC321" s="0" t="n">
        <v>3253335</v>
      </c>
      <c r="AD321" s="0" t="s">
        <v>1797</v>
      </c>
      <c r="AE321" s="0" t="s">
        <v>1798</v>
      </c>
      <c r="AF321" s="0" t="s">
        <v>121</v>
      </c>
      <c r="AG321" s="0" t="s">
        <v>76</v>
      </c>
      <c r="AH321" s="0" t="n">
        <v>132145</v>
      </c>
      <c r="AI321" s="0" t="s">
        <v>1804</v>
      </c>
      <c r="AJ321" s="0" t="s">
        <v>94</v>
      </c>
      <c r="AK321" s="0" t="s">
        <v>1799</v>
      </c>
      <c r="AL321" s="0" t="s">
        <v>63</v>
      </c>
      <c r="AM321" s="0" t="s">
        <v>64</v>
      </c>
      <c r="AP321" s="0" t="s">
        <v>80</v>
      </c>
      <c r="AQ321" s="0" t="s">
        <v>81</v>
      </c>
      <c r="AR321" s="0" t="s">
        <v>1685</v>
      </c>
    </row>
    <row r="322" customFormat="false" ht="13.8" hidden="false" customHeight="false" outlineLevel="0" collapsed="false">
      <c r="A322" s="0" t="n">
        <v>7267</v>
      </c>
      <c r="B322" s="0" t="s">
        <v>44</v>
      </c>
      <c r="C322" s="0" t="n">
        <v>1166</v>
      </c>
      <c r="D322" s="0" t="s">
        <v>96</v>
      </c>
      <c r="E322" s="0" t="n">
        <v>213</v>
      </c>
      <c r="F322" s="0" t="s">
        <v>96</v>
      </c>
      <c r="G322" s="0" t="n">
        <v>32</v>
      </c>
      <c r="H322" s="0" t="s">
        <v>47</v>
      </c>
      <c r="I322" s="0" t="n">
        <v>3285821</v>
      </c>
      <c r="J322" s="0" t="s">
        <v>1805</v>
      </c>
      <c r="K322" s="0" t="s">
        <v>49</v>
      </c>
      <c r="L322" s="0" t="s">
        <v>1806</v>
      </c>
      <c r="M322" s="0" t="s">
        <v>1806</v>
      </c>
      <c r="N322" s="0" t="n">
        <v>13</v>
      </c>
      <c r="O322" s="0" t="n">
        <v>7</v>
      </c>
      <c r="P322" s="0" t="s">
        <v>116</v>
      </c>
      <c r="Q322" s="0" t="s">
        <v>52</v>
      </c>
      <c r="S322" s="0" t="s">
        <v>53</v>
      </c>
      <c r="U322" s="0" t="s">
        <v>54</v>
      </c>
      <c r="V322" s="0" t="s">
        <v>55</v>
      </c>
      <c r="AA322" s="0" t="n">
        <v>2678657</v>
      </c>
      <c r="AB322" s="0" t="s">
        <v>460</v>
      </c>
      <c r="AC322" s="0" t="n">
        <v>3285819</v>
      </c>
      <c r="AD322" s="0" t="s">
        <v>1807</v>
      </c>
      <c r="AE322" s="0" t="s">
        <v>1808</v>
      </c>
      <c r="AF322" s="0" t="s">
        <v>121</v>
      </c>
      <c r="AG322" s="0" t="s">
        <v>59</v>
      </c>
      <c r="AH322" s="0" t="n">
        <v>2503</v>
      </c>
      <c r="AI322" s="0" t="s">
        <v>1809</v>
      </c>
      <c r="AJ322" s="0" t="s">
        <v>182</v>
      </c>
      <c r="AK322" s="0" t="s">
        <v>1810</v>
      </c>
      <c r="AL322" s="0" t="s">
        <v>63</v>
      </c>
      <c r="AM322" s="0" t="s">
        <v>64</v>
      </c>
      <c r="AP322" s="0" t="s">
        <v>80</v>
      </c>
      <c r="AQ322" s="0" t="s">
        <v>81</v>
      </c>
      <c r="AR322" s="0" t="s">
        <v>1685</v>
      </c>
    </row>
    <row r="323" customFormat="false" ht="13.8" hidden="false" customHeight="false" outlineLevel="0" collapsed="false">
      <c r="A323" s="0" t="n">
        <v>7267</v>
      </c>
      <c r="B323" s="0" t="s">
        <v>44</v>
      </c>
      <c r="C323" s="0" t="n">
        <v>1166</v>
      </c>
      <c r="D323" s="0" t="s">
        <v>96</v>
      </c>
      <c r="E323" s="0" t="n">
        <v>213</v>
      </c>
      <c r="F323" s="0" t="s">
        <v>96</v>
      </c>
      <c r="G323" s="0" t="n">
        <v>32</v>
      </c>
      <c r="H323" s="0" t="s">
        <v>47</v>
      </c>
      <c r="I323" s="0" t="n">
        <v>3597288</v>
      </c>
      <c r="J323" s="0" t="s">
        <v>1811</v>
      </c>
      <c r="K323" s="0" t="s">
        <v>49</v>
      </c>
      <c r="L323" s="0" t="s">
        <v>1812</v>
      </c>
      <c r="M323" s="0" t="s">
        <v>1812</v>
      </c>
      <c r="N323" s="0" t="n">
        <v>12</v>
      </c>
      <c r="O323" s="0" t="n">
        <v>7</v>
      </c>
      <c r="P323" s="0" t="s">
        <v>116</v>
      </c>
      <c r="Q323" s="0" t="s">
        <v>52</v>
      </c>
      <c r="S323" s="0" t="s">
        <v>53</v>
      </c>
      <c r="U323" s="0" t="s">
        <v>54</v>
      </c>
      <c r="V323" s="0" t="s">
        <v>55</v>
      </c>
      <c r="AA323" s="0" t="n">
        <v>2678657</v>
      </c>
      <c r="AB323" s="0" t="s">
        <v>460</v>
      </c>
      <c r="AC323" s="0" t="n">
        <v>3597286</v>
      </c>
      <c r="AD323" s="0" t="s">
        <v>1813</v>
      </c>
      <c r="AE323" s="0" t="s">
        <v>1814</v>
      </c>
      <c r="AF323" s="0" t="s">
        <v>121</v>
      </c>
      <c r="AG323" s="0" t="s">
        <v>59</v>
      </c>
      <c r="AH323" s="0" t="n">
        <v>107015</v>
      </c>
      <c r="AI323" s="0" t="s">
        <v>494</v>
      </c>
      <c r="AJ323" s="0" t="s">
        <v>194</v>
      </c>
      <c r="AK323" s="0" t="s">
        <v>138</v>
      </c>
      <c r="AL323" s="0" t="s">
        <v>63</v>
      </c>
      <c r="AM323" s="0" t="s">
        <v>64</v>
      </c>
      <c r="AP323" s="0" t="s">
        <v>80</v>
      </c>
      <c r="AQ323" s="0" t="s">
        <v>81</v>
      </c>
      <c r="AR323" s="0" t="s">
        <v>1685</v>
      </c>
    </row>
    <row r="324" customFormat="false" ht="13.8" hidden="false" customHeight="false" outlineLevel="0" collapsed="false">
      <c r="A324" s="0" t="n">
        <v>7267</v>
      </c>
      <c r="B324" s="0" t="s">
        <v>44</v>
      </c>
      <c r="C324" s="0" t="n">
        <v>1166</v>
      </c>
      <c r="D324" s="0" t="s">
        <v>96</v>
      </c>
      <c r="E324" s="0" t="n">
        <v>213</v>
      </c>
      <c r="F324" s="0" t="s">
        <v>96</v>
      </c>
      <c r="G324" s="0" t="n">
        <v>32</v>
      </c>
      <c r="H324" s="0" t="s">
        <v>47</v>
      </c>
      <c r="I324" s="0" t="n">
        <v>2531853</v>
      </c>
      <c r="J324" s="0" t="s">
        <v>1815</v>
      </c>
      <c r="K324" s="0" t="s">
        <v>49</v>
      </c>
      <c r="L324" s="0" t="s">
        <v>1816</v>
      </c>
      <c r="M324" s="0" t="s">
        <v>1816</v>
      </c>
      <c r="N324" s="0" t="n">
        <v>19</v>
      </c>
      <c r="O324" s="0" t="n">
        <v>7</v>
      </c>
      <c r="P324" s="0" t="s">
        <v>88</v>
      </c>
      <c r="Q324" s="0" t="s">
        <v>71</v>
      </c>
      <c r="S324" s="0" t="s">
        <v>53</v>
      </c>
      <c r="U324" s="0" t="s">
        <v>54</v>
      </c>
      <c r="V324" s="0" t="s">
        <v>55</v>
      </c>
      <c r="AA324" s="0" t="n">
        <v>2678657</v>
      </c>
      <c r="AB324" s="0" t="s">
        <v>460</v>
      </c>
      <c r="AC324" s="0" t="n">
        <v>2651448</v>
      </c>
      <c r="AD324" s="0" t="s">
        <v>1807</v>
      </c>
      <c r="AE324" s="0" t="s">
        <v>1808</v>
      </c>
      <c r="AF324" s="0" t="s">
        <v>121</v>
      </c>
      <c r="AG324" s="0" t="s">
        <v>59</v>
      </c>
      <c r="AH324" s="0" t="n">
        <v>2503</v>
      </c>
      <c r="AI324" s="0" t="s">
        <v>1809</v>
      </c>
      <c r="AJ324" s="0" t="s">
        <v>132</v>
      </c>
      <c r="AK324" s="0" t="s">
        <v>1817</v>
      </c>
      <c r="AL324" s="0" t="s">
        <v>63</v>
      </c>
      <c r="AM324" s="0" t="s">
        <v>64</v>
      </c>
      <c r="AP324" s="0" t="s">
        <v>80</v>
      </c>
      <c r="AQ324" s="0" t="s">
        <v>81</v>
      </c>
      <c r="AR324" s="0" t="s">
        <v>1685</v>
      </c>
    </row>
    <row r="325" customFormat="false" ht="13.8" hidden="false" customHeight="false" outlineLevel="0" collapsed="false">
      <c r="A325" s="0" t="n">
        <v>7267</v>
      </c>
      <c r="B325" s="0" t="s">
        <v>44</v>
      </c>
      <c r="C325" s="0" t="n">
        <v>1187</v>
      </c>
      <c r="D325" s="0" t="s">
        <v>496</v>
      </c>
      <c r="E325" s="0" t="n">
        <v>217</v>
      </c>
      <c r="F325" s="0" t="s">
        <v>497</v>
      </c>
      <c r="G325" s="0" t="n">
        <v>32</v>
      </c>
      <c r="H325" s="0" t="s">
        <v>47</v>
      </c>
      <c r="I325" s="0" t="n">
        <v>2595622</v>
      </c>
      <c r="J325" s="0" t="s">
        <v>1818</v>
      </c>
      <c r="K325" s="0" t="s">
        <v>86</v>
      </c>
      <c r="L325" s="0" t="s">
        <v>1819</v>
      </c>
      <c r="M325" s="0" t="s">
        <v>1819</v>
      </c>
      <c r="N325" s="0" t="n">
        <v>11</v>
      </c>
      <c r="O325" s="0" t="n">
        <v>0</v>
      </c>
      <c r="P325" s="0" t="s">
        <v>116</v>
      </c>
      <c r="Q325" s="0" t="s">
        <v>52</v>
      </c>
      <c r="S325" s="0" t="s">
        <v>53</v>
      </c>
      <c r="U325" s="0" t="s">
        <v>54</v>
      </c>
      <c r="V325" s="0" t="s">
        <v>55</v>
      </c>
      <c r="AA325" s="0" t="n">
        <v>3299252</v>
      </c>
      <c r="AB325" s="0" t="s">
        <v>1820</v>
      </c>
      <c r="AC325" s="0" t="n">
        <v>2651926</v>
      </c>
      <c r="AD325" s="0" t="s">
        <v>1821</v>
      </c>
      <c r="AF325" s="0" t="s">
        <v>54</v>
      </c>
      <c r="AG325" s="0" t="s">
        <v>59</v>
      </c>
      <c r="AH325" s="0" t="n">
        <v>80324</v>
      </c>
      <c r="AI325" s="0" t="s">
        <v>1822</v>
      </c>
      <c r="AJ325" s="0" t="s">
        <v>228</v>
      </c>
      <c r="AK325" s="0" t="s">
        <v>1823</v>
      </c>
      <c r="AL325" s="0" t="s">
        <v>63</v>
      </c>
      <c r="AM325" s="0" t="s">
        <v>64</v>
      </c>
      <c r="AP325" s="0" t="s">
        <v>80</v>
      </c>
      <c r="AQ325" s="0" t="s">
        <v>81</v>
      </c>
      <c r="AR325" s="0" t="s">
        <v>1685</v>
      </c>
    </row>
    <row r="326" customFormat="false" ht="13.8" hidden="false" customHeight="false" outlineLevel="0" collapsed="false">
      <c r="A326" s="0" t="n">
        <v>7267</v>
      </c>
      <c r="B326" s="0" t="s">
        <v>44</v>
      </c>
      <c r="C326" s="0" t="n">
        <v>1187</v>
      </c>
      <c r="D326" s="0" t="s">
        <v>496</v>
      </c>
      <c r="E326" s="0" t="n">
        <v>217</v>
      </c>
      <c r="F326" s="0" t="s">
        <v>497</v>
      </c>
      <c r="G326" s="0" t="n">
        <v>32</v>
      </c>
      <c r="H326" s="0" t="s">
        <v>47</v>
      </c>
      <c r="I326" s="0" t="n">
        <v>3232476</v>
      </c>
      <c r="J326" s="0" t="s">
        <v>1824</v>
      </c>
      <c r="K326" s="0" t="s">
        <v>49</v>
      </c>
      <c r="L326" s="0" t="s">
        <v>1825</v>
      </c>
      <c r="M326" s="0" t="s">
        <v>1825</v>
      </c>
      <c r="N326" s="0" t="n">
        <v>16</v>
      </c>
      <c r="O326" s="0" t="n">
        <v>0</v>
      </c>
      <c r="P326" s="0" t="s">
        <v>51</v>
      </c>
      <c r="Q326" s="0" t="s">
        <v>52</v>
      </c>
      <c r="S326" s="0" t="s">
        <v>53</v>
      </c>
      <c r="U326" s="0" t="s">
        <v>54</v>
      </c>
      <c r="V326" s="0" t="s">
        <v>55</v>
      </c>
      <c r="AA326" s="0" t="n">
        <v>3299252</v>
      </c>
      <c r="AB326" s="0" t="s">
        <v>1820</v>
      </c>
      <c r="AC326" s="0" t="n">
        <v>3232466</v>
      </c>
      <c r="AD326" s="0" t="s">
        <v>1826</v>
      </c>
      <c r="AE326" s="0" t="s">
        <v>1827</v>
      </c>
      <c r="AF326" s="0" t="s">
        <v>121</v>
      </c>
      <c r="AG326" s="0" t="s">
        <v>76</v>
      </c>
      <c r="AH326" s="0" t="n">
        <v>17810</v>
      </c>
      <c r="AI326" s="0" t="s">
        <v>1828</v>
      </c>
      <c r="AJ326" s="0" t="s">
        <v>313</v>
      </c>
      <c r="AK326" s="0" t="s">
        <v>1829</v>
      </c>
      <c r="AL326" s="0" t="s">
        <v>63</v>
      </c>
      <c r="AM326" s="0" t="s">
        <v>64</v>
      </c>
      <c r="AP326" s="0" t="s">
        <v>80</v>
      </c>
      <c r="AQ326" s="0" t="s">
        <v>578</v>
      </c>
      <c r="AR326" s="0" t="s">
        <v>1685</v>
      </c>
    </row>
    <row r="327" customFormat="false" ht="13.8" hidden="false" customHeight="false" outlineLevel="0" collapsed="false">
      <c r="A327" s="0" t="n">
        <v>7267</v>
      </c>
      <c r="B327" s="0" t="s">
        <v>44</v>
      </c>
      <c r="C327" s="0" t="n">
        <v>1187</v>
      </c>
      <c r="D327" s="0" t="s">
        <v>496</v>
      </c>
      <c r="E327" s="0" t="n">
        <v>217</v>
      </c>
      <c r="F327" s="0" t="s">
        <v>497</v>
      </c>
      <c r="G327" s="0" t="n">
        <v>32</v>
      </c>
      <c r="H327" s="0" t="s">
        <v>47</v>
      </c>
      <c r="I327" s="0" t="n">
        <v>4777972</v>
      </c>
      <c r="J327" s="0" t="s">
        <v>1830</v>
      </c>
      <c r="K327" s="0" t="s">
        <v>49</v>
      </c>
      <c r="L327" s="0" t="s">
        <v>1831</v>
      </c>
      <c r="M327" s="0" t="s">
        <v>1831</v>
      </c>
      <c r="N327" s="0" t="n">
        <v>2</v>
      </c>
      <c r="O327" s="0" t="n">
        <v>2</v>
      </c>
      <c r="P327" s="0" t="s">
        <v>242</v>
      </c>
      <c r="Q327" s="0" t="s">
        <v>52</v>
      </c>
      <c r="S327" s="0" t="s">
        <v>53</v>
      </c>
      <c r="U327" s="0" t="s">
        <v>54</v>
      </c>
      <c r="V327" s="0" t="s">
        <v>55</v>
      </c>
      <c r="AA327" s="0" t="n">
        <v>3303805</v>
      </c>
      <c r="AB327" s="0" t="s">
        <v>503</v>
      </c>
      <c r="AC327" s="0" t="n">
        <v>4716820</v>
      </c>
      <c r="AD327" s="0" t="s">
        <v>1832</v>
      </c>
      <c r="AE327" s="0" t="s">
        <v>1833</v>
      </c>
      <c r="AF327" s="0" t="s">
        <v>121</v>
      </c>
      <c r="AG327" s="0" t="s">
        <v>103</v>
      </c>
      <c r="AK327" s="0" t="s">
        <v>1834</v>
      </c>
      <c r="AL327" s="0" t="s">
        <v>105</v>
      </c>
      <c r="AM327" s="0" t="s">
        <v>64</v>
      </c>
      <c r="AP327" s="0" t="s">
        <v>80</v>
      </c>
      <c r="AQ327" s="0" t="s">
        <v>790</v>
      </c>
      <c r="AR327" s="0" t="s">
        <v>1685</v>
      </c>
    </row>
    <row r="328" customFormat="false" ht="13.8" hidden="false" customHeight="false" outlineLevel="0" collapsed="false">
      <c r="A328" s="0" t="n">
        <v>7267</v>
      </c>
      <c r="B328" s="0" t="s">
        <v>44</v>
      </c>
      <c r="C328" s="0" t="n">
        <v>1187</v>
      </c>
      <c r="D328" s="0" t="s">
        <v>496</v>
      </c>
      <c r="E328" s="0" t="n">
        <v>217</v>
      </c>
      <c r="F328" s="0" t="s">
        <v>497</v>
      </c>
      <c r="G328" s="0" t="n">
        <v>32</v>
      </c>
      <c r="H328" s="0" t="s">
        <v>47</v>
      </c>
      <c r="I328" s="0" t="n">
        <v>4777990</v>
      </c>
      <c r="J328" s="0" t="s">
        <v>1835</v>
      </c>
      <c r="K328" s="0" t="s">
        <v>49</v>
      </c>
      <c r="L328" s="0" t="s">
        <v>1836</v>
      </c>
      <c r="M328" s="0" t="s">
        <v>1836</v>
      </c>
      <c r="N328" s="0" t="n">
        <v>5</v>
      </c>
      <c r="O328" s="0" t="n">
        <v>4</v>
      </c>
      <c r="P328" s="0" t="s">
        <v>99</v>
      </c>
      <c r="Q328" s="0" t="s">
        <v>52</v>
      </c>
      <c r="S328" s="0" t="s">
        <v>53</v>
      </c>
      <c r="U328" s="0" t="s">
        <v>54</v>
      </c>
      <c r="V328" s="0" t="s">
        <v>55</v>
      </c>
      <c r="AA328" s="0" t="n">
        <v>3303805</v>
      </c>
      <c r="AB328" s="0" t="s">
        <v>503</v>
      </c>
      <c r="AC328" s="0" t="n">
        <v>4716820</v>
      </c>
      <c r="AD328" s="0" t="s">
        <v>1832</v>
      </c>
      <c r="AE328" s="0" t="s">
        <v>1833</v>
      </c>
      <c r="AF328" s="0" t="s">
        <v>121</v>
      </c>
      <c r="AG328" s="0" t="s">
        <v>103</v>
      </c>
      <c r="AK328" s="0" t="s">
        <v>1837</v>
      </c>
      <c r="AL328" s="0" t="s">
        <v>105</v>
      </c>
      <c r="AM328" s="0" t="s">
        <v>64</v>
      </c>
      <c r="AP328" s="0" t="s">
        <v>80</v>
      </c>
      <c r="AQ328" s="0" t="s">
        <v>790</v>
      </c>
      <c r="AR328" s="0" t="s">
        <v>1685</v>
      </c>
    </row>
    <row r="329" customFormat="false" ht="13.8" hidden="false" customHeight="false" outlineLevel="0" collapsed="false">
      <c r="A329" s="0" t="n">
        <v>7267</v>
      </c>
      <c r="B329" s="0" t="s">
        <v>44</v>
      </c>
      <c r="C329" s="0" t="n">
        <v>1187</v>
      </c>
      <c r="D329" s="0" t="s">
        <v>496</v>
      </c>
      <c r="E329" s="0" t="n">
        <v>217</v>
      </c>
      <c r="F329" s="0" t="s">
        <v>497</v>
      </c>
      <c r="G329" s="0" t="n">
        <v>32</v>
      </c>
      <c r="H329" s="0" t="s">
        <v>47</v>
      </c>
      <c r="I329" s="0" t="n">
        <v>4778013</v>
      </c>
      <c r="J329" s="0" t="s">
        <v>1838</v>
      </c>
      <c r="K329" s="0" t="s">
        <v>49</v>
      </c>
      <c r="L329" s="0" t="s">
        <v>1839</v>
      </c>
      <c r="M329" s="0" t="s">
        <v>1839</v>
      </c>
      <c r="N329" s="0" t="n">
        <v>7</v>
      </c>
      <c r="O329" s="0" t="n">
        <v>7</v>
      </c>
      <c r="P329" s="0" t="s">
        <v>99</v>
      </c>
      <c r="Q329" s="0" t="s">
        <v>52</v>
      </c>
      <c r="S329" s="0" t="s">
        <v>53</v>
      </c>
      <c r="U329" s="0" t="s">
        <v>54</v>
      </c>
      <c r="V329" s="0" t="s">
        <v>55</v>
      </c>
      <c r="AA329" s="0" t="n">
        <v>3303805</v>
      </c>
      <c r="AB329" s="0" t="s">
        <v>503</v>
      </c>
      <c r="AC329" s="0" t="n">
        <v>4716820</v>
      </c>
      <c r="AD329" s="0" t="s">
        <v>1832</v>
      </c>
      <c r="AE329" s="0" t="s">
        <v>1833</v>
      </c>
      <c r="AF329" s="0" t="s">
        <v>121</v>
      </c>
      <c r="AG329" s="0" t="s">
        <v>142</v>
      </c>
      <c r="AH329" s="0" t="n">
        <v>19953</v>
      </c>
      <c r="AI329" s="0" t="s">
        <v>1840</v>
      </c>
      <c r="AJ329" s="0" t="s">
        <v>217</v>
      </c>
      <c r="AK329" s="0" t="s">
        <v>1837</v>
      </c>
      <c r="AL329" s="0" t="s">
        <v>63</v>
      </c>
      <c r="AM329" s="0" t="s">
        <v>64</v>
      </c>
      <c r="AP329" s="0" t="s">
        <v>80</v>
      </c>
      <c r="AQ329" s="0" t="s">
        <v>790</v>
      </c>
      <c r="AR329" s="0" t="s">
        <v>1685</v>
      </c>
    </row>
    <row r="330" customFormat="false" ht="13.8" hidden="false" customHeight="false" outlineLevel="0" collapsed="false">
      <c r="A330" s="0" t="n">
        <v>7267</v>
      </c>
      <c r="B330" s="0" t="s">
        <v>44</v>
      </c>
      <c r="C330" s="0" t="n">
        <v>1187</v>
      </c>
      <c r="D330" s="0" t="s">
        <v>496</v>
      </c>
      <c r="E330" s="0" t="n">
        <v>217</v>
      </c>
      <c r="F330" s="0" t="s">
        <v>497</v>
      </c>
      <c r="G330" s="0" t="n">
        <v>32</v>
      </c>
      <c r="H330" s="0" t="s">
        <v>47</v>
      </c>
      <c r="I330" s="0" t="n">
        <v>3670683</v>
      </c>
      <c r="J330" s="0" t="s">
        <v>1841</v>
      </c>
      <c r="K330" s="0" t="s">
        <v>86</v>
      </c>
      <c r="L330" s="0" t="s">
        <v>133</v>
      </c>
      <c r="M330" s="0" t="s">
        <v>133</v>
      </c>
      <c r="N330" s="0" t="n">
        <v>11</v>
      </c>
      <c r="O330" s="0" t="n">
        <v>7</v>
      </c>
      <c r="P330" s="0" t="s">
        <v>116</v>
      </c>
      <c r="Q330" s="0" t="s">
        <v>71</v>
      </c>
      <c r="R330" s="0" t="s">
        <v>1842</v>
      </c>
      <c r="S330" s="0" t="s">
        <v>53</v>
      </c>
      <c r="U330" s="0" t="s">
        <v>54</v>
      </c>
      <c r="V330" s="0" t="s">
        <v>55</v>
      </c>
      <c r="AA330" s="0" t="n">
        <v>3303805</v>
      </c>
      <c r="AB330" s="0" t="s">
        <v>503</v>
      </c>
      <c r="AC330" s="0" t="n">
        <v>3670680</v>
      </c>
      <c r="AD330" s="0" t="s">
        <v>1843</v>
      </c>
      <c r="AE330" s="0" t="s">
        <v>1844</v>
      </c>
      <c r="AF330" s="0" t="s">
        <v>121</v>
      </c>
      <c r="AG330" s="0" t="s">
        <v>59</v>
      </c>
      <c r="AH330" s="0" t="n">
        <v>641</v>
      </c>
      <c r="AI330" s="0" t="s">
        <v>1845</v>
      </c>
      <c r="AJ330" s="0" t="s">
        <v>228</v>
      </c>
      <c r="AK330" s="0" t="s">
        <v>1846</v>
      </c>
      <c r="AL330" s="0" t="s">
        <v>63</v>
      </c>
      <c r="AM330" s="0" t="s">
        <v>64</v>
      </c>
      <c r="AP330" s="0" t="s">
        <v>80</v>
      </c>
      <c r="AQ330" s="0" t="s">
        <v>790</v>
      </c>
      <c r="AR330" s="0" t="s">
        <v>1685</v>
      </c>
    </row>
    <row r="331" customFormat="false" ht="13.8" hidden="false" customHeight="false" outlineLevel="0" collapsed="false">
      <c r="A331" s="0" t="n">
        <v>7267</v>
      </c>
      <c r="B331" s="0" t="s">
        <v>44</v>
      </c>
      <c r="C331" s="0" t="n">
        <v>1187</v>
      </c>
      <c r="D331" s="0" t="s">
        <v>496</v>
      </c>
      <c r="E331" s="0" t="n">
        <v>217</v>
      </c>
      <c r="F331" s="0" t="s">
        <v>497</v>
      </c>
      <c r="G331" s="0" t="n">
        <v>32</v>
      </c>
      <c r="H331" s="0" t="s">
        <v>47</v>
      </c>
      <c r="I331" s="0" t="n">
        <v>4778027</v>
      </c>
      <c r="J331" s="0" t="s">
        <v>1847</v>
      </c>
      <c r="K331" s="0" t="s">
        <v>49</v>
      </c>
      <c r="L331" s="0" t="s">
        <v>1848</v>
      </c>
      <c r="M331" s="0" t="s">
        <v>1848</v>
      </c>
      <c r="N331" s="0" t="n">
        <v>14</v>
      </c>
      <c r="O331" s="0" t="n">
        <v>14</v>
      </c>
      <c r="P331" s="0" t="s">
        <v>116</v>
      </c>
      <c r="Q331" s="0" t="s">
        <v>52</v>
      </c>
      <c r="S331" s="0" t="s">
        <v>53</v>
      </c>
      <c r="U331" s="0" t="s">
        <v>54</v>
      </c>
      <c r="V331" s="0" t="s">
        <v>55</v>
      </c>
      <c r="AA331" s="0" t="n">
        <v>3303805</v>
      </c>
      <c r="AB331" s="0" t="s">
        <v>503</v>
      </c>
      <c r="AC331" s="0" t="n">
        <v>4716820</v>
      </c>
      <c r="AD331" s="0" t="s">
        <v>1832</v>
      </c>
      <c r="AE331" s="0" t="s">
        <v>1833</v>
      </c>
      <c r="AF331" s="0" t="s">
        <v>121</v>
      </c>
      <c r="AG331" s="0" t="s">
        <v>59</v>
      </c>
      <c r="AH331" s="0" t="n">
        <v>19953</v>
      </c>
      <c r="AI331" s="0" t="s">
        <v>1840</v>
      </c>
      <c r="AJ331" s="0" t="s">
        <v>338</v>
      </c>
      <c r="AK331" s="0" t="s">
        <v>1837</v>
      </c>
      <c r="AL331" s="0" t="s">
        <v>63</v>
      </c>
      <c r="AM331" s="0" t="s">
        <v>64</v>
      </c>
      <c r="AP331" s="0" t="s">
        <v>80</v>
      </c>
      <c r="AQ331" s="0" t="s">
        <v>790</v>
      </c>
      <c r="AR331" s="0" t="s">
        <v>1685</v>
      </c>
    </row>
    <row r="332" customFormat="false" ht="13.8" hidden="false" customHeight="false" outlineLevel="0" collapsed="false">
      <c r="A332" s="0" t="n">
        <v>7267</v>
      </c>
      <c r="B332" s="0" t="s">
        <v>44</v>
      </c>
      <c r="C332" s="0" t="n">
        <v>1187</v>
      </c>
      <c r="D332" s="0" t="s">
        <v>496</v>
      </c>
      <c r="E332" s="0" t="n">
        <v>217</v>
      </c>
      <c r="F332" s="0" t="s">
        <v>497</v>
      </c>
      <c r="G332" s="0" t="n">
        <v>32</v>
      </c>
      <c r="H332" s="0" t="s">
        <v>47</v>
      </c>
      <c r="I332" s="0" t="n">
        <v>4716830</v>
      </c>
      <c r="J332" s="0" t="s">
        <v>1849</v>
      </c>
      <c r="K332" s="0" t="s">
        <v>49</v>
      </c>
      <c r="L332" s="0" t="s">
        <v>1850</v>
      </c>
      <c r="M332" s="0" t="s">
        <v>1850</v>
      </c>
      <c r="N332" s="0" t="n">
        <v>16</v>
      </c>
      <c r="O332" s="0" t="n">
        <v>15</v>
      </c>
      <c r="P332" s="0" t="s">
        <v>51</v>
      </c>
      <c r="Q332" s="0" t="s">
        <v>52</v>
      </c>
      <c r="S332" s="0" t="s">
        <v>53</v>
      </c>
      <c r="U332" s="0" t="s">
        <v>121</v>
      </c>
      <c r="V332" s="0" t="s">
        <v>164</v>
      </c>
      <c r="W332" s="0" t="n">
        <v>6625</v>
      </c>
      <c r="X332" s="0" t="s">
        <v>500</v>
      </c>
      <c r="Y332" s="0" t="s">
        <v>1851</v>
      </c>
      <c r="Z332" s="0" t="s">
        <v>1852</v>
      </c>
      <c r="AA332" s="0" t="n">
        <v>3303805</v>
      </c>
      <c r="AB332" s="0" t="s">
        <v>503</v>
      </c>
      <c r="AC332" s="0" t="n">
        <v>4716820</v>
      </c>
      <c r="AD332" s="0" t="s">
        <v>1832</v>
      </c>
      <c r="AE332" s="0" t="s">
        <v>1833</v>
      </c>
      <c r="AF332" s="0" t="s">
        <v>121</v>
      </c>
      <c r="AG332" s="0" t="s">
        <v>76</v>
      </c>
      <c r="AH332" s="0" t="n">
        <v>16294</v>
      </c>
      <c r="AI332" s="0" t="s">
        <v>1853</v>
      </c>
      <c r="AJ332" s="0" t="s">
        <v>313</v>
      </c>
      <c r="AK332" s="0" t="s">
        <v>799</v>
      </c>
      <c r="AL332" s="0" t="s">
        <v>63</v>
      </c>
      <c r="AM332" s="0" t="s">
        <v>64</v>
      </c>
      <c r="AP332" s="0" t="s">
        <v>80</v>
      </c>
      <c r="AQ332" s="0" t="s">
        <v>81</v>
      </c>
      <c r="AR332" s="0" t="s">
        <v>1685</v>
      </c>
    </row>
    <row r="333" customFormat="false" ht="13.8" hidden="false" customHeight="false" outlineLevel="0" collapsed="false">
      <c r="A333" s="0" t="n">
        <v>7267</v>
      </c>
      <c r="B333" s="0" t="s">
        <v>44</v>
      </c>
      <c r="C333" s="0" t="n">
        <v>1187</v>
      </c>
      <c r="D333" s="0" t="s">
        <v>496</v>
      </c>
      <c r="E333" s="0" t="n">
        <v>217</v>
      </c>
      <c r="F333" s="0" t="s">
        <v>497</v>
      </c>
      <c r="G333" s="0" t="n">
        <v>32</v>
      </c>
      <c r="H333" s="0" t="s">
        <v>47</v>
      </c>
      <c r="I333" s="0" t="n">
        <v>4163772</v>
      </c>
      <c r="J333" s="0" t="s">
        <v>1854</v>
      </c>
      <c r="K333" s="0" t="s">
        <v>86</v>
      </c>
      <c r="L333" s="0" t="s">
        <v>1855</v>
      </c>
      <c r="M333" s="0" t="s">
        <v>1855</v>
      </c>
      <c r="N333" s="0" t="n">
        <v>16</v>
      </c>
      <c r="O333" s="0" t="n">
        <v>14</v>
      </c>
      <c r="P333" s="0" t="s">
        <v>51</v>
      </c>
      <c r="Q333" s="0" t="s">
        <v>71</v>
      </c>
      <c r="R333" s="0" t="s">
        <v>1856</v>
      </c>
      <c r="S333" s="0" t="s">
        <v>53</v>
      </c>
      <c r="U333" s="0" t="s">
        <v>121</v>
      </c>
      <c r="V333" s="0" t="s">
        <v>164</v>
      </c>
      <c r="W333" s="0" t="n">
        <v>6625</v>
      </c>
      <c r="X333" s="0" t="s">
        <v>500</v>
      </c>
      <c r="Y333" s="0" t="s">
        <v>1857</v>
      </c>
      <c r="Z333" s="0" t="s">
        <v>1858</v>
      </c>
      <c r="AA333" s="0" t="n">
        <v>3303805</v>
      </c>
      <c r="AB333" s="0" t="s">
        <v>503</v>
      </c>
      <c r="AC333" s="0" t="n">
        <v>4163756</v>
      </c>
      <c r="AD333" s="0" t="s">
        <v>1859</v>
      </c>
      <c r="AE333" s="0" t="s">
        <v>1860</v>
      </c>
      <c r="AF333" s="0" t="s">
        <v>54</v>
      </c>
      <c r="AG333" s="0" t="s">
        <v>59</v>
      </c>
      <c r="AH333" s="0" t="n">
        <v>127038</v>
      </c>
      <c r="AI333" s="0" t="s">
        <v>1861</v>
      </c>
      <c r="AJ333" s="0" t="s">
        <v>338</v>
      </c>
      <c r="AK333" s="0" t="s">
        <v>1774</v>
      </c>
      <c r="AL333" s="0" t="s">
        <v>63</v>
      </c>
      <c r="AM333" s="0" t="s">
        <v>64</v>
      </c>
      <c r="AP333" s="0" t="s">
        <v>80</v>
      </c>
      <c r="AQ333" s="0" t="s">
        <v>81</v>
      </c>
      <c r="AR333" s="0" t="s">
        <v>1685</v>
      </c>
    </row>
    <row r="334" customFormat="false" ht="13.8" hidden="false" customHeight="false" outlineLevel="0" collapsed="false">
      <c r="A334" s="0" t="n">
        <v>7267</v>
      </c>
      <c r="B334" s="0" t="s">
        <v>44</v>
      </c>
      <c r="C334" s="0" t="n">
        <v>1187</v>
      </c>
      <c r="D334" s="0" t="s">
        <v>496</v>
      </c>
      <c r="E334" s="0" t="n">
        <v>217</v>
      </c>
      <c r="F334" s="0" t="s">
        <v>497</v>
      </c>
      <c r="G334" s="0" t="n">
        <v>32</v>
      </c>
      <c r="H334" s="0" t="s">
        <v>47</v>
      </c>
      <c r="I334" s="0" t="n">
        <v>4163757</v>
      </c>
      <c r="J334" s="0" t="s">
        <v>1862</v>
      </c>
      <c r="K334" s="0" t="s">
        <v>49</v>
      </c>
      <c r="L334" s="0" t="s">
        <v>1863</v>
      </c>
      <c r="M334" s="0" t="s">
        <v>1863</v>
      </c>
      <c r="N334" s="0" t="n">
        <v>18</v>
      </c>
      <c r="O334" s="0" t="n">
        <v>16</v>
      </c>
      <c r="P334" s="0" t="s">
        <v>88</v>
      </c>
      <c r="Q334" s="0" t="s">
        <v>71</v>
      </c>
      <c r="R334" s="0" t="s">
        <v>1864</v>
      </c>
      <c r="S334" s="0" t="s">
        <v>53</v>
      </c>
      <c r="U334" s="0" t="s">
        <v>121</v>
      </c>
      <c r="V334" s="0" t="s">
        <v>164</v>
      </c>
      <c r="W334" s="0" t="n">
        <v>6625</v>
      </c>
      <c r="X334" s="0" t="s">
        <v>500</v>
      </c>
      <c r="Y334" s="0" t="s">
        <v>1865</v>
      </c>
      <c r="Z334" s="0" t="s">
        <v>1866</v>
      </c>
      <c r="AA334" s="0" t="n">
        <v>3303805</v>
      </c>
      <c r="AB334" s="0" t="s">
        <v>503</v>
      </c>
      <c r="AC334" s="0" t="n">
        <v>4163756</v>
      </c>
      <c r="AD334" s="0" t="s">
        <v>1859</v>
      </c>
      <c r="AE334" s="0" t="s">
        <v>1860</v>
      </c>
      <c r="AF334" s="0" t="s">
        <v>54</v>
      </c>
      <c r="AG334" s="0" t="s">
        <v>76</v>
      </c>
      <c r="AH334" s="0" t="n">
        <v>129782</v>
      </c>
      <c r="AI334" s="0" t="s">
        <v>1867</v>
      </c>
      <c r="AJ334" s="0" t="s">
        <v>313</v>
      </c>
      <c r="AK334" s="0" t="s">
        <v>1774</v>
      </c>
      <c r="AL334" s="0" t="s">
        <v>63</v>
      </c>
      <c r="AM334" s="0" t="s">
        <v>64</v>
      </c>
      <c r="AP334" s="0" t="s">
        <v>80</v>
      </c>
      <c r="AQ334" s="0" t="s">
        <v>81</v>
      </c>
      <c r="AR334" s="0" t="s">
        <v>1685</v>
      </c>
    </row>
    <row r="335" customFormat="false" ht="13.8" hidden="false" customHeight="false" outlineLevel="0" collapsed="false">
      <c r="A335" s="0" t="n">
        <v>7267</v>
      </c>
      <c r="B335" s="0" t="s">
        <v>44</v>
      </c>
      <c r="C335" s="0" t="n">
        <v>1196</v>
      </c>
      <c r="D335" s="0" t="s">
        <v>1417</v>
      </c>
      <c r="E335" s="0" t="n">
        <v>219</v>
      </c>
      <c r="F335" s="0" t="s">
        <v>810</v>
      </c>
      <c r="G335" s="0" t="n">
        <v>32</v>
      </c>
      <c r="H335" s="0" t="s">
        <v>47</v>
      </c>
      <c r="I335" s="0" t="n">
        <v>4543131</v>
      </c>
      <c r="J335" s="0" t="s">
        <v>1868</v>
      </c>
      <c r="K335" s="0" t="s">
        <v>49</v>
      </c>
      <c r="L335" s="0" t="s">
        <v>1869</v>
      </c>
      <c r="M335" s="0" t="s">
        <v>1869</v>
      </c>
      <c r="N335" s="0" t="n">
        <v>10</v>
      </c>
      <c r="O335" s="0" t="n">
        <v>8</v>
      </c>
      <c r="P335" s="0" t="s">
        <v>116</v>
      </c>
      <c r="Q335" s="0" t="s">
        <v>71</v>
      </c>
      <c r="R335" s="0" t="s">
        <v>1870</v>
      </c>
      <c r="S335" s="0" t="s">
        <v>53</v>
      </c>
      <c r="U335" s="0" t="s">
        <v>121</v>
      </c>
      <c r="V335" s="0" t="s">
        <v>164</v>
      </c>
      <c r="W335" s="0" t="n">
        <v>6811</v>
      </c>
      <c r="X335" s="0" t="s">
        <v>1425</v>
      </c>
      <c r="Y335" s="0" t="s">
        <v>1871</v>
      </c>
      <c r="Z335" s="0" t="s">
        <v>1872</v>
      </c>
      <c r="AA335" s="0" t="n">
        <v>2678538</v>
      </c>
      <c r="AB335" s="0" t="s">
        <v>1420</v>
      </c>
      <c r="AC335" s="0" t="n">
        <v>4543118</v>
      </c>
      <c r="AD335" s="0" t="s">
        <v>1873</v>
      </c>
      <c r="AE335" s="0" t="s">
        <v>1874</v>
      </c>
      <c r="AF335" s="0" t="s">
        <v>121</v>
      </c>
      <c r="AG335" s="0" t="s">
        <v>59</v>
      </c>
      <c r="AH335" s="0" t="n">
        <v>99134</v>
      </c>
      <c r="AI335" s="0" t="s">
        <v>1428</v>
      </c>
      <c r="AJ335" s="0" t="s">
        <v>128</v>
      </c>
      <c r="AK335" s="0" t="s">
        <v>1875</v>
      </c>
      <c r="AL335" s="0" t="s">
        <v>63</v>
      </c>
      <c r="AM335" s="0" t="s">
        <v>64</v>
      </c>
      <c r="AP335" s="0" t="s">
        <v>80</v>
      </c>
      <c r="AQ335" s="0" t="s">
        <v>81</v>
      </c>
      <c r="AR335" s="0" t="s">
        <v>1685</v>
      </c>
    </row>
    <row r="336" customFormat="false" ht="13.8" hidden="false" customHeight="false" outlineLevel="0" collapsed="false">
      <c r="A336" s="0" t="n">
        <v>7267</v>
      </c>
      <c r="B336" s="0" t="s">
        <v>44</v>
      </c>
      <c r="C336" s="0" t="n">
        <v>1196</v>
      </c>
      <c r="D336" s="0" t="s">
        <v>1417</v>
      </c>
      <c r="E336" s="0" t="n">
        <v>219</v>
      </c>
      <c r="F336" s="0" t="s">
        <v>810</v>
      </c>
      <c r="G336" s="0" t="n">
        <v>32</v>
      </c>
      <c r="H336" s="0" t="s">
        <v>47</v>
      </c>
      <c r="I336" s="0" t="n">
        <v>3436720</v>
      </c>
      <c r="J336" s="0" t="s">
        <v>1876</v>
      </c>
      <c r="K336" s="0" t="s">
        <v>49</v>
      </c>
      <c r="L336" s="0" t="s">
        <v>1877</v>
      </c>
      <c r="M336" s="0" t="s">
        <v>1877</v>
      </c>
      <c r="N336" s="0" t="n">
        <v>14</v>
      </c>
      <c r="O336" s="0" t="n">
        <v>9</v>
      </c>
      <c r="P336" s="0" t="s">
        <v>116</v>
      </c>
      <c r="Q336" s="0" t="s">
        <v>71</v>
      </c>
      <c r="R336" s="0" t="s">
        <v>1878</v>
      </c>
      <c r="S336" s="0" t="s">
        <v>53</v>
      </c>
      <c r="U336" s="0" t="s">
        <v>121</v>
      </c>
      <c r="V336" s="0" t="s">
        <v>164</v>
      </c>
      <c r="W336" s="0" t="n">
        <v>6811</v>
      </c>
      <c r="X336" s="0" t="s">
        <v>1425</v>
      </c>
      <c r="Y336" s="0" t="s">
        <v>1879</v>
      </c>
      <c r="Z336" s="0" t="s">
        <v>1880</v>
      </c>
      <c r="AA336" s="0" t="n">
        <v>2678538</v>
      </c>
      <c r="AB336" s="0" t="s">
        <v>1420</v>
      </c>
      <c r="AC336" s="0" t="n">
        <v>3436719</v>
      </c>
      <c r="AD336" s="0" t="s">
        <v>1881</v>
      </c>
      <c r="AE336" s="0" t="s">
        <v>1882</v>
      </c>
      <c r="AF336" s="0" t="s">
        <v>54</v>
      </c>
      <c r="AG336" s="0" t="s">
        <v>59</v>
      </c>
      <c r="AH336" s="0" t="n">
        <v>123520</v>
      </c>
      <c r="AI336" s="0" t="s">
        <v>1883</v>
      </c>
      <c r="AJ336" s="0" t="s">
        <v>128</v>
      </c>
      <c r="AK336" s="0" t="s">
        <v>1884</v>
      </c>
      <c r="AL336" s="0" t="s">
        <v>63</v>
      </c>
      <c r="AM336" s="0" t="s">
        <v>64</v>
      </c>
      <c r="AP336" s="0" t="s">
        <v>80</v>
      </c>
      <c r="AQ336" s="0" t="s">
        <v>81</v>
      </c>
      <c r="AR336" s="0" t="s">
        <v>1685</v>
      </c>
    </row>
    <row r="337" customFormat="false" ht="13.8" hidden="false" customHeight="false" outlineLevel="0" collapsed="false">
      <c r="A337" s="0" t="n">
        <v>7267</v>
      </c>
      <c r="B337" s="0" t="s">
        <v>44</v>
      </c>
      <c r="C337" s="0" t="n">
        <v>1196</v>
      </c>
      <c r="D337" s="0" t="s">
        <v>1417</v>
      </c>
      <c r="E337" s="0" t="n">
        <v>219</v>
      </c>
      <c r="F337" s="0" t="s">
        <v>810</v>
      </c>
      <c r="G337" s="0" t="n">
        <v>32</v>
      </c>
      <c r="H337" s="0" t="s">
        <v>47</v>
      </c>
      <c r="I337" s="0" t="n">
        <v>4568946</v>
      </c>
      <c r="J337" s="0" t="s">
        <v>1885</v>
      </c>
      <c r="K337" s="0" t="s">
        <v>86</v>
      </c>
      <c r="L337" s="0" t="s">
        <v>1886</v>
      </c>
      <c r="M337" s="0" t="s">
        <v>1886</v>
      </c>
      <c r="N337" s="0" t="n">
        <v>10</v>
      </c>
      <c r="O337" s="0" t="n">
        <v>9</v>
      </c>
      <c r="P337" s="0" t="s">
        <v>116</v>
      </c>
      <c r="Q337" s="0" t="s">
        <v>71</v>
      </c>
      <c r="R337" s="0" t="s">
        <v>1887</v>
      </c>
      <c r="S337" s="0" t="s">
        <v>53</v>
      </c>
      <c r="U337" s="0" t="s">
        <v>121</v>
      </c>
      <c r="V337" s="0" t="s">
        <v>164</v>
      </c>
      <c r="W337" s="0" t="n">
        <v>6811</v>
      </c>
      <c r="X337" s="0" t="s">
        <v>1425</v>
      </c>
      <c r="Y337" s="0" t="s">
        <v>1888</v>
      </c>
      <c r="Z337" s="0" t="s">
        <v>1889</v>
      </c>
      <c r="AA337" s="0" t="n">
        <v>2678538</v>
      </c>
      <c r="AB337" s="0" t="s">
        <v>1420</v>
      </c>
      <c r="AC337" s="0" t="n">
        <v>3436719</v>
      </c>
      <c r="AD337" s="0" t="s">
        <v>1881</v>
      </c>
      <c r="AE337" s="0" t="s">
        <v>1882</v>
      </c>
      <c r="AF337" s="0" t="s">
        <v>54</v>
      </c>
      <c r="AG337" s="0" t="s">
        <v>59</v>
      </c>
      <c r="AH337" s="0" t="n">
        <v>18507</v>
      </c>
      <c r="AI337" s="0" t="s">
        <v>1890</v>
      </c>
      <c r="AJ337" s="0" t="s">
        <v>194</v>
      </c>
      <c r="AK337" s="0" t="s">
        <v>1891</v>
      </c>
      <c r="AL337" s="0" t="s">
        <v>63</v>
      </c>
      <c r="AM337" s="0" t="s">
        <v>64</v>
      </c>
      <c r="AP337" s="0" t="s">
        <v>80</v>
      </c>
      <c r="AQ337" s="0" t="s">
        <v>81</v>
      </c>
      <c r="AR337" s="0" t="s">
        <v>1685</v>
      </c>
    </row>
    <row r="338" customFormat="false" ht="13.8" hidden="false" customHeight="false" outlineLevel="0" collapsed="false">
      <c r="A338" s="0" t="n">
        <v>7267</v>
      </c>
      <c r="B338" s="0" t="s">
        <v>44</v>
      </c>
      <c r="C338" s="0" t="n">
        <v>1202</v>
      </c>
      <c r="D338" s="0" t="s">
        <v>508</v>
      </c>
      <c r="E338" s="0" t="n">
        <v>221</v>
      </c>
      <c r="F338" s="0" t="s">
        <v>68</v>
      </c>
      <c r="G338" s="0" t="n">
        <v>32</v>
      </c>
      <c r="H338" s="0" t="s">
        <v>47</v>
      </c>
      <c r="I338" s="0" t="n">
        <v>4712283</v>
      </c>
      <c r="J338" s="0" t="s">
        <v>1892</v>
      </c>
      <c r="K338" s="0" t="s">
        <v>86</v>
      </c>
      <c r="L338" s="0" t="s">
        <v>1893</v>
      </c>
      <c r="M338" s="0" t="s">
        <v>1893</v>
      </c>
      <c r="N338" s="0" t="n">
        <v>6</v>
      </c>
      <c r="O338" s="0" t="n">
        <v>6</v>
      </c>
      <c r="P338" s="0" t="s">
        <v>99</v>
      </c>
      <c r="Q338" s="0" t="s">
        <v>71</v>
      </c>
      <c r="R338" s="0" t="s">
        <v>1894</v>
      </c>
      <c r="S338" s="0" t="s">
        <v>53</v>
      </c>
      <c r="U338" s="0" t="s">
        <v>54</v>
      </c>
      <c r="V338" s="0" t="s">
        <v>55</v>
      </c>
      <c r="AA338" s="0" t="n">
        <v>2680766</v>
      </c>
      <c r="AB338" s="0" t="s">
        <v>1895</v>
      </c>
      <c r="AC338" s="0" t="n">
        <v>4712273</v>
      </c>
      <c r="AD338" s="0" t="s">
        <v>1896</v>
      </c>
      <c r="AE338" s="0" t="s">
        <v>1897</v>
      </c>
      <c r="AF338" s="0" t="s">
        <v>121</v>
      </c>
      <c r="AG338" s="0" t="s">
        <v>59</v>
      </c>
      <c r="AH338" s="0" t="n">
        <v>132210</v>
      </c>
      <c r="AI338" s="0" t="s">
        <v>1898</v>
      </c>
      <c r="AJ338" s="0" t="s">
        <v>228</v>
      </c>
      <c r="AK338" s="0" t="s">
        <v>1851</v>
      </c>
      <c r="AL338" s="0" t="s">
        <v>63</v>
      </c>
      <c r="AM338" s="0" t="s">
        <v>64</v>
      </c>
      <c r="AP338" s="0" t="s">
        <v>80</v>
      </c>
      <c r="AQ338" s="0" t="s">
        <v>81</v>
      </c>
      <c r="AR338" s="0" t="s">
        <v>1685</v>
      </c>
    </row>
    <row r="339" customFormat="false" ht="13.8" hidden="false" customHeight="false" outlineLevel="0" collapsed="false">
      <c r="A339" s="0" t="n">
        <v>7267</v>
      </c>
      <c r="B339" s="0" t="s">
        <v>44</v>
      </c>
      <c r="C339" s="0" t="n">
        <v>1202</v>
      </c>
      <c r="D339" s="0" t="s">
        <v>508</v>
      </c>
      <c r="E339" s="0" t="n">
        <v>221</v>
      </c>
      <c r="F339" s="0" t="s">
        <v>68</v>
      </c>
      <c r="G339" s="0" t="n">
        <v>32</v>
      </c>
      <c r="H339" s="0" t="s">
        <v>47</v>
      </c>
      <c r="I339" s="0" t="n">
        <v>4712282</v>
      </c>
      <c r="J339" s="0" t="s">
        <v>1899</v>
      </c>
      <c r="K339" s="0" t="s">
        <v>86</v>
      </c>
      <c r="L339" s="0" t="s">
        <v>1900</v>
      </c>
      <c r="M339" s="0" t="s">
        <v>1900</v>
      </c>
      <c r="N339" s="0" t="n">
        <v>14</v>
      </c>
      <c r="O339" s="0" t="n">
        <v>14</v>
      </c>
      <c r="P339" s="0" t="s">
        <v>116</v>
      </c>
      <c r="Q339" s="0" t="s">
        <v>71</v>
      </c>
      <c r="R339" s="0" t="s">
        <v>1901</v>
      </c>
      <c r="S339" s="0" t="s">
        <v>53</v>
      </c>
      <c r="U339" s="0" t="s">
        <v>121</v>
      </c>
      <c r="V339" s="0" t="s">
        <v>164</v>
      </c>
      <c r="W339" s="0" t="n">
        <v>6689</v>
      </c>
      <c r="X339" s="0" t="s">
        <v>332</v>
      </c>
      <c r="Y339" s="0" t="s">
        <v>1902</v>
      </c>
      <c r="Z339" s="0" t="s">
        <v>1903</v>
      </c>
      <c r="AA339" s="0" t="n">
        <v>2680766</v>
      </c>
      <c r="AB339" s="0" t="s">
        <v>1895</v>
      </c>
      <c r="AC339" s="0" t="n">
        <v>4712273</v>
      </c>
      <c r="AD339" s="0" t="s">
        <v>1896</v>
      </c>
      <c r="AE339" s="0" t="s">
        <v>1897</v>
      </c>
      <c r="AF339" s="0" t="s">
        <v>121</v>
      </c>
      <c r="AG339" s="0" t="s">
        <v>59</v>
      </c>
      <c r="AH339" s="0" t="n">
        <v>132210</v>
      </c>
      <c r="AI339" s="0" t="s">
        <v>1898</v>
      </c>
      <c r="AJ339" s="0" t="s">
        <v>61</v>
      </c>
      <c r="AK339" s="0" t="s">
        <v>1851</v>
      </c>
      <c r="AL339" s="0" t="s">
        <v>63</v>
      </c>
      <c r="AM339" s="0" t="s">
        <v>64</v>
      </c>
      <c r="AP339" s="0" t="s">
        <v>80</v>
      </c>
      <c r="AQ339" s="0" t="s">
        <v>81</v>
      </c>
      <c r="AR339" s="0" t="s">
        <v>1685</v>
      </c>
    </row>
    <row r="340" customFormat="false" ht="13.8" hidden="false" customHeight="false" outlineLevel="0" collapsed="false">
      <c r="A340" s="0" t="n">
        <v>7267</v>
      </c>
      <c r="B340" s="0" t="s">
        <v>44</v>
      </c>
      <c r="C340" s="0" t="n">
        <v>1202</v>
      </c>
      <c r="D340" s="0" t="s">
        <v>508</v>
      </c>
      <c r="E340" s="0" t="n">
        <v>221</v>
      </c>
      <c r="F340" s="0" t="s">
        <v>68</v>
      </c>
      <c r="G340" s="0" t="n">
        <v>32</v>
      </c>
      <c r="H340" s="0" t="s">
        <v>47</v>
      </c>
      <c r="I340" s="0" t="n">
        <v>4537193</v>
      </c>
      <c r="J340" s="0" t="s">
        <v>1904</v>
      </c>
      <c r="K340" s="0" t="s">
        <v>86</v>
      </c>
      <c r="L340" s="0" t="s">
        <v>1905</v>
      </c>
      <c r="M340" s="0" t="s">
        <v>1905</v>
      </c>
      <c r="N340" s="0" t="n">
        <v>16</v>
      </c>
      <c r="O340" s="0" t="n">
        <v>15</v>
      </c>
      <c r="P340" s="0" t="s">
        <v>51</v>
      </c>
      <c r="Q340" s="0" t="s">
        <v>71</v>
      </c>
      <c r="R340" s="0" t="s">
        <v>1906</v>
      </c>
      <c r="S340" s="0" t="s">
        <v>53</v>
      </c>
      <c r="U340" s="0" t="s">
        <v>121</v>
      </c>
      <c r="V340" s="0" t="s">
        <v>164</v>
      </c>
      <c r="W340" s="0" t="n">
        <v>6796</v>
      </c>
      <c r="X340" s="0" t="s">
        <v>398</v>
      </c>
      <c r="Y340" s="0" t="s">
        <v>702</v>
      </c>
      <c r="Z340" s="0" t="s">
        <v>1907</v>
      </c>
      <c r="AA340" s="0" t="n">
        <v>2680791</v>
      </c>
      <c r="AB340" s="0" t="s">
        <v>1437</v>
      </c>
      <c r="AC340" s="0" t="n">
        <v>4537179</v>
      </c>
      <c r="AD340" s="0" t="s">
        <v>1908</v>
      </c>
      <c r="AE340" s="0" t="s">
        <v>1909</v>
      </c>
      <c r="AF340" s="0" t="s">
        <v>121</v>
      </c>
      <c r="AG340" s="0" t="s">
        <v>76</v>
      </c>
      <c r="AH340" s="0" t="n">
        <v>119829</v>
      </c>
      <c r="AI340" s="0" t="s">
        <v>1910</v>
      </c>
      <c r="AJ340" s="0" t="s">
        <v>123</v>
      </c>
      <c r="AK340" s="0" t="s">
        <v>1911</v>
      </c>
      <c r="AL340" s="0" t="s">
        <v>63</v>
      </c>
      <c r="AM340" s="0" t="s">
        <v>64</v>
      </c>
      <c r="AP340" s="0" t="s">
        <v>80</v>
      </c>
      <c r="AQ340" s="0" t="s">
        <v>81</v>
      </c>
      <c r="AR340" s="0" t="s">
        <v>1685</v>
      </c>
    </row>
    <row r="341" customFormat="false" ht="13.8" hidden="false" customHeight="false" outlineLevel="0" collapsed="false">
      <c r="A341" s="0" t="n">
        <v>7267</v>
      </c>
      <c r="B341" s="0" t="s">
        <v>44</v>
      </c>
      <c r="C341" s="0" t="n">
        <v>1204</v>
      </c>
      <c r="D341" s="0" t="s">
        <v>315</v>
      </c>
      <c r="E341" s="0" t="n">
        <v>221</v>
      </c>
      <c r="F341" s="0" t="s">
        <v>68</v>
      </c>
      <c r="G341" s="0" t="n">
        <v>32</v>
      </c>
      <c r="H341" s="0" t="s">
        <v>47</v>
      </c>
      <c r="I341" s="0" t="n">
        <v>4771155</v>
      </c>
      <c r="J341" s="0" t="s">
        <v>1912</v>
      </c>
      <c r="K341" s="0" t="s">
        <v>49</v>
      </c>
      <c r="L341" s="0" t="s">
        <v>1913</v>
      </c>
      <c r="M341" s="0" t="s">
        <v>1913</v>
      </c>
      <c r="N341" s="0" t="n">
        <v>14</v>
      </c>
      <c r="O341" s="0" t="n">
        <v>13</v>
      </c>
      <c r="P341" s="0" t="s">
        <v>116</v>
      </c>
      <c r="Q341" s="0" t="s">
        <v>71</v>
      </c>
      <c r="R341" s="0" t="s">
        <v>1914</v>
      </c>
      <c r="S341" s="0" t="s">
        <v>53</v>
      </c>
      <c r="U341" s="0" t="s">
        <v>121</v>
      </c>
      <c r="V341" s="0" t="s">
        <v>164</v>
      </c>
      <c r="W341" s="0" t="n">
        <v>6812</v>
      </c>
      <c r="X341" s="0" t="s">
        <v>1349</v>
      </c>
      <c r="Y341" s="0" t="s">
        <v>1915</v>
      </c>
      <c r="Z341" s="0" t="s">
        <v>1916</v>
      </c>
      <c r="AA341" s="0" t="n">
        <v>2678547</v>
      </c>
      <c r="AB341" s="0" t="s">
        <v>1453</v>
      </c>
      <c r="AC341" s="0" t="n">
        <v>4771138</v>
      </c>
      <c r="AD341" s="0" t="s">
        <v>1917</v>
      </c>
      <c r="AE341" s="0" t="s">
        <v>1918</v>
      </c>
      <c r="AF341" s="0" t="s">
        <v>54</v>
      </c>
      <c r="AG341" s="0" t="s">
        <v>59</v>
      </c>
      <c r="AH341" s="0" t="n">
        <v>125170</v>
      </c>
      <c r="AI341" s="0" t="s">
        <v>1919</v>
      </c>
      <c r="AJ341" s="0" t="s">
        <v>338</v>
      </c>
      <c r="AK341" s="0" t="s">
        <v>1834</v>
      </c>
      <c r="AL341" s="0" t="s">
        <v>63</v>
      </c>
      <c r="AM341" s="0" t="s">
        <v>64</v>
      </c>
      <c r="AP341" s="0" t="s">
        <v>80</v>
      </c>
      <c r="AQ341" s="0" t="s">
        <v>81</v>
      </c>
      <c r="AR341" s="0" t="s">
        <v>1685</v>
      </c>
    </row>
    <row r="342" customFormat="false" ht="13.8" hidden="false" customHeight="false" outlineLevel="0" collapsed="false">
      <c r="A342" s="0" t="n">
        <v>7267</v>
      </c>
      <c r="B342" s="0" t="s">
        <v>44</v>
      </c>
      <c r="C342" s="0" t="n">
        <v>1205</v>
      </c>
      <c r="D342" s="0" t="s">
        <v>911</v>
      </c>
      <c r="E342" s="0" t="n">
        <v>221</v>
      </c>
      <c r="F342" s="0" t="s">
        <v>68</v>
      </c>
      <c r="G342" s="0" t="n">
        <v>32</v>
      </c>
      <c r="H342" s="0" t="s">
        <v>47</v>
      </c>
      <c r="I342" s="0" t="n">
        <v>2614291</v>
      </c>
      <c r="J342" s="0" t="s">
        <v>1920</v>
      </c>
      <c r="K342" s="0" t="s">
        <v>86</v>
      </c>
      <c r="L342" s="0" t="s">
        <v>1921</v>
      </c>
      <c r="M342" s="0" t="s">
        <v>1921</v>
      </c>
      <c r="N342" s="0" t="n">
        <v>9</v>
      </c>
      <c r="O342" s="0" t="n">
        <v>1</v>
      </c>
      <c r="P342" s="0" t="s">
        <v>99</v>
      </c>
      <c r="Q342" s="0" t="s">
        <v>71</v>
      </c>
      <c r="R342" s="0" t="s">
        <v>1922</v>
      </c>
      <c r="S342" s="0" t="s">
        <v>53</v>
      </c>
      <c r="U342" s="0" t="s">
        <v>121</v>
      </c>
      <c r="V342" s="0" t="s">
        <v>164</v>
      </c>
      <c r="W342" s="0" t="n">
        <v>6826</v>
      </c>
      <c r="X342" s="0" t="s">
        <v>319</v>
      </c>
      <c r="Y342" s="0" t="s">
        <v>1923</v>
      </c>
      <c r="Z342" s="0" t="s">
        <v>1924</v>
      </c>
      <c r="AA342" s="0" t="n">
        <v>2680634</v>
      </c>
      <c r="AB342" s="0" t="s">
        <v>322</v>
      </c>
      <c r="AC342" s="0" t="n">
        <v>2331982</v>
      </c>
      <c r="AD342" s="0" t="s">
        <v>1925</v>
      </c>
      <c r="AF342" s="0" t="s">
        <v>121</v>
      </c>
      <c r="AG342" s="0" t="s">
        <v>59</v>
      </c>
      <c r="AH342" s="0" t="n">
        <v>114440</v>
      </c>
      <c r="AI342" s="0" t="s">
        <v>1926</v>
      </c>
      <c r="AJ342" s="0" t="s">
        <v>194</v>
      </c>
      <c r="AK342" s="0" t="s">
        <v>1927</v>
      </c>
      <c r="AL342" s="0" t="s">
        <v>63</v>
      </c>
      <c r="AM342" s="0" t="s">
        <v>64</v>
      </c>
      <c r="AP342" s="0" t="s">
        <v>80</v>
      </c>
      <c r="AQ342" s="0" t="s">
        <v>81</v>
      </c>
      <c r="AR342" s="0" t="s">
        <v>1685</v>
      </c>
    </row>
    <row r="343" customFormat="false" ht="13.8" hidden="false" customHeight="false" outlineLevel="0" collapsed="false">
      <c r="A343" s="0" t="n">
        <v>7267</v>
      </c>
      <c r="B343" s="0" t="s">
        <v>44</v>
      </c>
      <c r="C343" s="0" t="n">
        <v>1205</v>
      </c>
      <c r="D343" s="0" t="s">
        <v>911</v>
      </c>
      <c r="E343" s="0" t="n">
        <v>221</v>
      </c>
      <c r="F343" s="0" t="s">
        <v>68</v>
      </c>
      <c r="G343" s="0" t="n">
        <v>32</v>
      </c>
      <c r="H343" s="0" t="s">
        <v>47</v>
      </c>
      <c r="I343" s="0" t="n">
        <v>4553349</v>
      </c>
      <c r="J343" s="0" t="s">
        <v>1928</v>
      </c>
      <c r="K343" s="0" t="s">
        <v>86</v>
      </c>
      <c r="L343" s="0" t="s">
        <v>1929</v>
      </c>
      <c r="M343" s="0" t="s">
        <v>1929</v>
      </c>
      <c r="N343" s="0" t="n">
        <v>1</v>
      </c>
      <c r="O343" s="0" t="n">
        <v>0</v>
      </c>
      <c r="P343" s="0" t="s">
        <v>242</v>
      </c>
      <c r="Q343" s="0" t="s">
        <v>52</v>
      </c>
      <c r="S343" s="0" t="s">
        <v>53</v>
      </c>
      <c r="U343" s="0" t="s">
        <v>1930</v>
      </c>
      <c r="V343" s="0" t="s">
        <v>164</v>
      </c>
      <c r="W343" s="0" t="n">
        <v>6796</v>
      </c>
      <c r="X343" s="0" t="s">
        <v>398</v>
      </c>
      <c r="Y343" s="0" t="s">
        <v>1931</v>
      </c>
      <c r="Z343" s="0" t="s">
        <v>1932</v>
      </c>
      <c r="AA343" s="0" t="n">
        <v>4720349</v>
      </c>
      <c r="AB343" s="0" t="s">
        <v>916</v>
      </c>
      <c r="AC343" s="0" t="n">
        <v>4553344</v>
      </c>
      <c r="AD343" s="0" t="s">
        <v>1933</v>
      </c>
      <c r="AE343" s="0" t="s">
        <v>1934</v>
      </c>
      <c r="AF343" s="0" t="s">
        <v>121</v>
      </c>
      <c r="AG343" s="0" t="s">
        <v>103</v>
      </c>
      <c r="AK343" s="0" t="s">
        <v>1935</v>
      </c>
      <c r="AL343" s="0" t="s">
        <v>294</v>
      </c>
      <c r="AM343" s="0" t="s">
        <v>64</v>
      </c>
      <c r="AP343" s="0" t="s">
        <v>328</v>
      </c>
      <c r="AQ343" s="0" t="s">
        <v>329</v>
      </c>
      <c r="AR343" s="0" t="s">
        <v>1685</v>
      </c>
    </row>
    <row r="344" customFormat="false" ht="13.8" hidden="false" customHeight="false" outlineLevel="0" collapsed="false">
      <c r="A344" s="0" t="n">
        <v>7267</v>
      </c>
      <c r="B344" s="0" t="s">
        <v>44</v>
      </c>
      <c r="C344" s="0" t="n">
        <v>1205</v>
      </c>
      <c r="D344" s="0" t="s">
        <v>911</v>
      </c>
      <c r="E344" s="0" t="n">
        <v>221</v>
      </c>
      <c r="F344" s="0" t="s">
        <v>68</v>
      </c>
      <c r="G344" s="0" t="n">
        <v>32</v>
      </c>
      <c r="H344" s="0" t="s">
        <v>47</v>
      </c>
      <c r="I344" s="0" t="n">
        <v>4773673</v>
      </c>
      <c r="J344" s="0" t="s">
        <v>1936</v>
      </c>
      <c r="K344" s="0" t="s">
        <v>86</v>
      </c>
      <c r="L344" s="0" t="s">
        <v>1937</v>
      </c>
      <c r="M344" s="0" t="s">
        <v>1937</v>
      </c>
      <c r="N344" s="0" t="n">
        <v>6</v>
      </c>
      <c r="O344" s="0" t="n">
        <v>6</v>
      </c>
      <c r="P344" s="0" t="s">
        <v>99</v>
      </c>
      <c r="Q344" s="0" t="s">
        <v>71</v>
      </c>
      <c r="R344" s="0" t="s">
        <v>1938</v>
      </c>
      <c r="S344" s="0" t="s">
        <v>53</v>
      </c>
      <c r="U344" s="0" t="s">
        <v>54</v>
      </c>
      <c r="V344" s="0" t="s">
        <v>55</v>
      </c>
      <c r="AA344" s="0" t="n">
        <v>4720349</v>
      </c>
      <c r="AB344" s="0" t="s">
        <v>916</v>
      </c>
      <c r="AC344" s="0" t="n">
        <v>4773566</v>
      </c>
      <c r="AD344" s="0" t="s">
        <v>1939</v>
      </c>
      <c r="AE344" s="0" t="s">
        <v>1940</v>
      </c>
      <c r="AF344" s="0" t="s">
        <v>54</v>
      </c>
      <c r="AG344" s="0" t="s">
        <v>59</v>
      </c>
      <c r="AH344" s="0" t="n">
        <v>112584</v>
      </c>
      <c r="AI344" s="0" t="s">
        <v>1941</v>
      </c>
      <c r="AJ344" s="0" t="s">
        <v>228</v>
      </c>
      <c r="AK344" s="0" t="s">
        <v>946</v>
      </c>
      <c r="AL344" s="0" t="s">
        <v>63</v>
      </c>
      <c r="AM344" s="0" t="s">
        <v>64</v>
      </c>
      <c r="AP344" s="0" t="s">
        <v>80</v>
      </c>
      <c r="AQ344" s="0" t="s">
        <v>81</v>
      </c>
      <c r="AR344" s="0" t="s">
        <v>1685</v>
      </c>
    </row>
    <row r="345" customFormat="false" ht="13.8" hidden="false" customHeight="false" outlineLevel="0" collapsed="false">
      <c r="A345" s="0" t="n">
        <v>7267</v>
      </c>
      <c r="B345" s="0" t="s">
        <v>44</v>
      </c>
      <c r="C345" s="0" t="n">
        <v>1205</v>
      </c>
      <c r="D345" s="0" t="s">
        <v>911</v>
      </c>
      <c r="E345" s="0" t="n">
        <v>221</v>
      </c>
      <c r="F345" s="0" t="s">
        <v>68</v>
      </c>
      <c r="G345" s="0" t="n">
        <v>32</v>
      </c>
      <c r="H345" s="0" t="s">
        <v>47</v>
      </c>
      <c r="I345" s="0" t="n">
        <v>4773658</v>
      </c>
      <c r="J345" s="0" t="s">
        <v>1942</v>
      </c>
      <c r="K345" s="0" t="s">
        <v>86</v>
      </c>
      <c r="L345" s="0" t="s">
        <v>1943</v>
      </c>
      <c r="M345" s="0" t="s">
        <v>1943</v>
      </c>
      <c r="N345" s="0" t="n">
        <v>14</v>
      </c>
      <c r="O345" s="0" t="n">
        <v>14</v>
      </c>
      <c r="P345" s="0" t="s">
        <v>116</v>
      </c>
      <c r="Q345" s="0" t="s">
        <v>71</v>
      </c>
      <c r="R345" s="0" t="s">
        <v>1944</v>
      </c>
      <c r="S345" s="0" t="s">
        <v>53</v>
      </c>
      <c r="U345" s="0" t="s">
        <v>54</v>
      </c>
      <c r="V345" s="0" t="s">
        <v>55</v>
      </c>
      <c r="AA345" s="0" t="n">
        <v>4720349</v>
      </c>
      <c r="AB345" s="0" t="s">
        <v>916</v>
      </c>
      <c r="AC345" s="0" t="n">
        <v>4773566</v>
      </c>
      <c r="AD345" s="0" t="s">
        <v>1939</v>
      </c>
      <c r="AE345" s="0" t="s">
        <v>1940</v>
      </c>
      <c r="AF345" s="0" t="s">
        <v>54</v>
      </c>
      <c r="AG345" s="0" t="s">
        <v>59</v>
      </c>
      <c r="AH345" s="0" t="n">
        <v>112584</v>
      </c>
      <c r="AI345" s="0" t="s">
        <v>1941</v>
      </c>
      <c r="AJ345" s="0" t="s">
        <v>61</v>
      </c>
      <c r="AK345" s="0" t="s">
        <v>946</v>
      </c>
      <c r="AL345" s="0" t="s">
        <v>105</v>
      </c>
      <c r="AM345" s="0" t="s">
        <v>64</v>
      </c>
      <c r="AP345" s="0" t="s">
        <v>80</v>
      </c>
      <c r="AQ345" s="0" t="s">
        <v>81</v>
      </c>
      <c r="AR345" s="0" t="s">
        <v>1685</v>
      </c>
    </row>
    <row r="346" customFormat="false" ht="13.8" hidden="false" customHeight="false" outlineLevel="0" collapsed="false">
      <c r="A346" s="0" t="n">
        <v>7267</v>
      </c>
      <c r="B346" s="0" t="s">
        <v>44</v>
      </c>
      <c r="C346" s="0" t="n">
        <v>1205</v>
      </c>
      <c r="D346" s="0" t="s">
        <v>911</v>
      </c>
      <c r="E346" s="0" t="n">
        <v>221</v>
      </c>
      <c r="F346" s="0" t="s">
        <v>68</v>
      </c>
      <c r="G346" s="0" t="n">
        <v>32</v>
      </c>
      <c r="H346" s="0" t="s">
        <v>47</v>
      </c>
      <c r="I346" s="0" t="n">
        <v>4773637</v>
      </c>
      <c r="J346" s="0" t="s">
        <v>1945</v>
      </c>
      <c r="K346" s="0" t="s">
        <v>86</v>
      </c>
      <c r="L346" s="0" t="s">
        <v>1946</v>
      </c>
      <c r="M346" s="0" t="s">
        <v>1946</v>
      </c>
      <c r="N346" s="0" t="n">
        <v>11</v>
      </c>
      <c r="O346" s="0" t="n">
        <v>10</v>
      </c>
      <c r="P346" s="0" t="s">
        <v>116</v>
      </c>
      <c r="Q346" s="0" t="s">
        <v>71</v>
      </c>
      <c r="R346" s="0" t="s">
        <v>1947</v>
      </c>
      <c r="S346" s="0" t="s">
        <v>53</v>
      </c>
      <c r="U346" s="0" t="s">
        <v>121</v>
      </c>
      <c r="V346" s="0" t="s">
        <v>164</v>
      </c>
      <c r="W346" s="0" t="n">
        <v>6689</v>
      </c>
      <c r="X346" s="0" t="s">
        <v>332</v>
      </c>
      <c r="Y346" s="0" t="s">
        <v>1948</v>
      </c>
      <c r="Z346" s="0" t="s">
        <v>1949</v>
      </c>
      <c r="AA346" s="0" t="n">
        <v>4720349</v>
      </c>
      <c r="AB346" s="0" t="s">
        <v>916</v>
      </c>
      <c r="AC346" s="0" t="n">
        <v>4773566</v>
      </c>
      <c r="AD346" s="0" t="s">
        <v>1939</v>
      </c>
      <c r="AE346" s="0" t="s">
        <v>1940</v>
      </c>
      <c r="AF346" s="0" t="s">
        <v>54</v>
      </c>
      <c r="AG346" s="0" t="s">
        <v>59</v>
      </c>
      <c r="AH346" s="0" t="n">
        <v>14725</v>
      </c>
      <c r="AI346" s="0" t="s">
        <v>1950</v>
      </c>
      <c r="AJ346" s="0" t="s">
        <v>128</v>
      </c>
      <c r="AK346" s="0" t="s">
        <v>946</v>
      </c>
      <c r="AL346" s="0" t="s">
        <v>63</v>
      </c>
      <c r="AM346" s="0" t="s">
        <v>64</v>
      </c>
      <c r="AP346" s="0" t="s">
        <v>80</v>
      </c>
      <c r="AQ346" s="0" t="s">
        <v>81</v>
      </c>
      <c r="AR346" s="0" t="s">
        <v>1685</v>
      </c>
    </row>
    <row r="347" customFormat="false" ht="13.8" hidden="false" customHeight="false" outlineLevel="0" collapsed="false">
      <c r="A347" s="0" t="n">
        <v>7267</v>
      </c>
      <c r="B347" s="0" t="s">
        <v>44</v>
      </c>
      <c r="C347" s="0" t="n">
        <v>1206</v>
      </c>
      <c r="D347" s="0" t="s">
        <v>68</v>
      </c>
      <c r="E347" s="0" t="n">
        <v>221</v>
      </c>
      <c r="F347" s="0" t="s">
        <v>68</v>
      </c>
      <c r="G347" s="0" t="n">
        <v>32</v>
      </c>
      <c r="H347" s="0" t="s">
        <v>47</v>
      </c>
      <c r="I347" s="0" t="n">
        <v>3248386</v>
      </c>
      <c r="J347" s="0" t="s">
        <v>1951</v>
      </c>
      <c r="K347" s="0" t="s">
        <v>86</v>
      </c>
      <c r="L347" s="0" t="s">
        <v>1952</v>
      </c>
      <c r="M347" s="0" t="s">
        <v>1952</v>
      </c>
      <c r="N347" s="0" t="n">
        <v>7</v>
      </c>
      <c r="O347" s="0" t="n">
        <v>1</v>
      </c>
      <c r="P347" s="0" t="s">
        <v>99</v>
      </c>
      <c r="Q347" s="0" t="s">
        <v>71</v>
      </c>
      <c r="R347" s="0" t="s">
        <v>1953</v>
      </c>
      <c r="S347" s="0" t="s">
        <v>53</v>
      </c>
      <c r="U347" s="0" t="s">
        <v>54</v>
      </c>
      <c r="V347" s="0" t="s">
        <v>55</v>
      </c>
      <c r="AA347" s="0" t="n">
        <v>2678531</v>
      </c>
      <c r="AB347" s="0" t="s">
        <v>401</v>
      </c>
      <c r="AC347" s="0" t="n">
        <v>3248309</v>
      </c>
      <c r="AD347" s="0" t="s">
        <v>931</v>
      </c>
      <c r="AE347" s="0" t="s">
        <v>932</v>
      </c>
      <c r="AF347" s="0" t="s">
        <v>121</v>
      </c>
      <c r="AG347" s="0" t="s">
        <v>59</v>
      </c>
      <c r="AH347" s="0" t="n">
        <v>84151</v>
      </c>
      <c r="AI347" s="0" t="s">
        <v>1954</v>
      </c>
      <c r="AJ347" s="0" t="s">
        <v>228</v>
      </c>
      <c r="AK347" s="0" t="s">
        <v>933</v>
      </c>
      <c r="AL347" s="0" t="s">
        <v>63</v>
      </c>
      <c r="AM347" s="0" t="s">
        <v>64</v>
      </c>
      <c r="AP347" s="0" t="s">
        <v>80</v>
      </c>
      <c r="AQ347" s="0" t="s">
        <v>81</v>
      </c>
      <c r="AR347" s="0" t="s">
        <v>1685</v>
      </c>
    </row>
    <row r="348" customFormat="false" ht="13.8" hidden="false" customHeight="false" outlineLevel="0" collapsed="false">
      <c r="A348" s="0" t="n">
        <v>7267</v>
      </c>
      <c r="B348" s="0" t="s">
        <v>44</v>
      </c>
      <c r="C348" s="0" t="n">
        <v>1206</v>
      </c>
      <c r="D348" s="0" t="s">
        <v>68</v>
      </c>
      <c r="E348" s="0" t="n">
        <v>221</v>
      </c>
      <c r="F348" s="0" t="s">
        <v>68</v>
      </c>
      <c r="G348" s="0" t="n">
        <v>32</v>
      </c>
      <c r="H348" s="0" t="s">
        <v>47</v>
      </c>
      <c r="I348" s="0" t="n">
        <v>2612023</v>
      </c>
      <c r="J348" s="0" t="s">
        <v>1955</v>
      </c>
      <c r="K348" s="0" t="s">
        <v>49</v>
      </c>
      <c r="L348" s="0" t="s">
        <v>1956</v>
      </c>
      <c r="M348" s="0" t="s">
        <v>1956</v>
      </c>
      <c r="N348" s="0" t="n">
        <v>12</v>
      </c>
      <c r="O348" s="0" t="n">
        <v>4</v>
      </c>
      <c r="P348" s="0" t="s">
        <v>116</v>
      </c>
      <c r="Q348" s="0" t="s">
        <v>71</v>
      </c>
      <c r="R348" s="0" t="s">
        <v>1957</v>
      </c>
      <c r="S348" s="0" t="s">
        <v>53</v>
      </c>
      <c r="U348" s="0" t="s">
        <v>121</v>
      </c>
      <c r="V348" s="0" t="s">
        <v>164</v>
      </c>
      <c r="W348" s="0" t="n">
        <v>6826</v>
      </c>
      <c r="X348" s="0" t="s">
        <v>319</v>
      </c>
      <c r="Y348" s="0" t="s">
        <v>1958</v>
      </c>
      <c r="Z348" s="0" t="s">
        <v>1959</v>
      </c>
      <c r="AA348" s="0" t="n">
        <v>2678531</v>
      </c>
      <c r="AB348" s="0" t="s">
        <v>401</v>
      </c>
      <c r="AC348" s="0" t="n">
        <v>2319336</v>
      </c>
      <c r="AD348" s="0" t="s">
        <v>1960</v>
      </c>
      <c r="AF348" s="0" t="s">
        <v>121</v>
      </c>
      <c r="AG348" s="0" t="s">
        <v>59</v>
      </c>
      <c r="AH348" s="0" t="n">
        <v>18592</v>
      </c>
      <c r="AI348" s="0" t="s">
        <v>1961</v>
      </c>
      <c r="AJ348" s="0" t="s">
        <v>132</v>
      </c>
      <c r="AK348" s="0" t="s">
        <v>1962</v>
      </c>
      <c r="AL348" s="0" t="s">
        <v>63</v>
      </c>
      <c r="AM348" s="0" t="s">
        <v>64</v>
      </c>
      <c r="AP348" s="0" t="s">
        <v>80</v>
      </c>
      <c r="AQ348" s="0" t="s">
        <v>81</v>
      </c>
      <c r="AR348" s="0" t="s">
        <v>1685</v>
      </c>
    </row>
    <row r="349" customFormat="false" ht="13.8" hidden="false" customHeight="false" outlineLevel="0" collapsed="false">
      <c r="A349" s="0" t="n">
        <v>7267</v>
      </c>
      <c r="B349" s="0" t="s">
        <v>44</v>
      </c>
      <c r="C349" s="0" t="n">
        <v>1206</v>
      </c>
      <c r="D349" s="0" t="s">
        <v>68</v>
      </c>
      <c r="E349" s="0" t="n">
        <v>221</v>
      </c>
      <c r="F349" s="0" t="s">
        <v>68</v>
      </c>
      <c r="G349" s="0" t="n">
        <v>32</v>
      </c>
      <c r="H349" s="0" t="s">
        <v>47</v>
      </c>
      <c r="I349" s="0" t="n">
        <v>3248358</v>
      </c>
      <c r="J349" s="0" t="s">
        <v>1963</v>
      </c>
      <c r="K349" s="0" t="s">
        <v>86</v>
      </c>
      <c r="L349" s="0" t="s">
        <v>1964</v>
      </c>
      <c r="M349" s="0" t="s">
        <v>1964</v>
      </c>
      <c r="N349" s="0" t="n">
        <v>15</v>
      </c>
      <c r="O349" s="0" t="n">
        <v>10</v>
      </c>
      <c r="P349" s="0" t="s">
        <v>51</v>
      </c>
      <c r="Q349" s="0" t="s">
        <v>71</v>
      </c>
      <c r="R349" s="0" t="s">
        <v>1965</v>
      </c>
      <c r="S349" s="0" t="s">
        <v>53</v>
      </c>
      <c r="U349" s="0" t="s">
        <v>54</v>
      </c>
      <c r="V349" s="0" t="s">
        <v>55</v>
      </c>
      <c r="AA349" s="0" t="n">
        <v>2678531</v>
      </c>
      <c r="AB349" s="0" t="s">
        <v>401</v>
      </c>
      <c r="AC349" s="0" t="n">
        <v>3248309</v>
      </c>
      <c r="AD349" s="0" t="s">
        <v>931</v>
      </c>
      <c r="AE349" s="0" t="s">
        <v>932</v>
      </c>
      <c r="AF349" s="0" t="s">
        <v>121</v>
      </c>
      <c r="AG349" s="0" t="s">
        <v>59</v>
      </c>
      <c r="AH349" s="0" t="n">
        <v>110110</v>
      </c>
      <c r="AI349" s="0" t="s">
        <v>1966</v>
      </c>
      <c r="AJ349" s="0" t="s">
        <v>128</v>
      </c>
      <c r="AK349" s="0" t="s">
        <v>933</v>
      </c>
      <c r="AL349" s="0" t="s">
        <v>63</v>
      </c>
      <c r="AM349" s="0" t="s">
        <v>64</v>
      </c>
      <c r="AP349" s="0" t="s">
        <v>80</v>
      </c>
      <c r="AQ349" s="0" t="s">
        <v>81</v>
      </c>
      <c r="AR349" s="0" t="s">
        <v>1685</v>
      </c>
    </row>
    <row r="350" customFormat="false" ht="13.8" hidden="false" customHeight="false" outlineLevel="0" collapsed="false">
      <c r="A350" s="0" t="n">
        <v>7267</v>
      </c>
      <c r="B350" s="0" t="s">
        <v>44</v>
      </c>
      <c r="C350" s="0" t="n">
        <v>1206</v>
      </c>
      <c r="D350" s="0" t="s">
        <v>68</v>
      </c>
      <c r="E350" s="0" t="n">
        <v>221</v>
      </c>
      <c r="F350" s="0" t="s">
        <v>68</v>
      </c>
      <c r="G350" s="0" t="n">
        <v>32</v>
      </c>
      <c r="H350" s="0" t="s">
        <v>47</v>
      </c>
      <c r="I350" s="0" t="n">
        <v>3834590</v>
      </c>
      <c r="J350" s="0" t="s">
        <v>1967</v>
      </c>
      <c r="K350" s="0" t="s">
        <v>49</v>
      </c>
      <c r="L350" s="0" t="s">
        <v>1968</v>
      </c>
      <c r="M350" s="0" t="s">
        <v>1968</v>
      </c>
      <c r="N350" s="0" t="n">
        <v>20</v>
      </c>
      <c r="O350" s="0" t="n">
        <v>16</v>
      </c>
      <c r="P350" s="0" t="s">
        <v>88</v>
      </c>
      <c r="Q350" s="0" t="s">
        <v>71</v>
      </c>
      <c r="R350" s="0" t="s">
        <v>1969</v>
      </c>
      <c r="S350" s="0" t="s">
        <v>53</v>
      </c>
      <c r="U350" s="0" t="s">
        <v>121</v>
      </c>
      <c r="V350" s="0" t="s">
        <v>164</v>
      </c>
      <c r="W350" s="0" t="n">
        <v>6826</v>
      </c>
      <c r="X350" s="0" t="s">
        <v>319</v>
      </c>
      <c r="Y350" s="0" t="s">
        <v>1295</v>
      </c>
      <c r="Z350" s="0" t="s">
        <v>1970</v>
      </c>
      <c r="AA350" s="0" t="n">
        <v>2680634</v>
      </c>
      <c r="AB350" s="0" t="s">
        <v>322</v>
      </c>
      <c r="AC350" s="0" t="n">
        <v>3834571</v>
      </c>
      <c r="AD350" s="0" t="s">
        <v>1971</v>
      </c>
      <c r="AE350" s="0" t="s">
        <v>1972</v>
      </c>
      <c r="AF350" s="0" t="s">
        <v>121</v>
      </c>
      <c r="AG350" s="0" t="s">
        <v>76</v>
      </c>
      <c r="AH350" s="0" t="n">
        <v>3167</v>
      </c>
      <c r="AI350" s="0" t="s">
        <v>1973</v>
      </c>
      <c r="AJ350" s="0" t="s">
        <v>78</v>
      </c>
      <c r="AK350" s="0" t="s">
        <v>327</v>
      </c>
      <c r="AL350" s="0" t="s">
        <v>63</v>
      </c>
      <c r="AM350" s="0" t="s">
        <v>64</v>
      </c>
      <c r="AP350" s="0" t="s">
        <v>80</v>
      </c>
      <c r="AQ350" s="0" t="s">
        <v>81</v>
      </c>
      <c r="AR350" s="0" t="s">
        <v>1685</v>
      </c>
    </row>
    <row r="351" customFormat="false" ht="13.8" hidden="false" customHeight="false" outlineLevel="0" collapsed="false">
      <c r="A351" s="0" t="n">
        <v>7267</v>
      </c>
      <c r="B351" s="0" t="s">
        <v>44</v>
      </c>
      <c r="C351" s="0" t="n">
        <v>1206</v>
      </c>
      <c r="D351" s="0" t="s">
        <v>68</v>
      </c>
      <c r="E351" s="0" t="n">
        <v>221</v>
      </c>
      <c r="F351" s="0" t="s">
        <v>68</v>
      </c>
      <c r="G351" s="0" t="n">
        <v>32</v>
      </c>
      <c r="H351" s="0" t="s">
        <v>47</v>
      </c>
      <c r="I351" s="0" t="n">
        <v>2513663</v>
      </c>
      <c r="J351" s="0" t="s">
        <v>1974</v>
      </c>
      <c r="K351" s="0" t="s">
        <v>86</v>
      </c>
      <c r="L351" s="0" t="s">
        <v>1975</v>
      </c>
      <c r="M351" s="0" t="s">
        <v>1975</v>
      </c>
      <c r="N351" s="0" t="n">
        <v>18</v>
      </c>
      <c r="O351" s="0" t="n">
        <v>7</v>
      </c>
      <c r="P351" s="0" t="s">
        <v>88</v>
      </c>
      <c r="Q351" s="0" t="s">
        <v>71</v>
      </c>
      <c r="R351" s="0" t="s">
        <v>1976</v>
      </c>
      <c r="S351" s="0" t="s">
        <v>53</v>
      </c>
      <c r="U351" s="0" t="s">
        <v>121</v>
      </c>
      <c r="V351" s="0" t="s">
        <v>164</v>
      </c>
      <c r="W351" s="0" t="n">
        <v>6826</v>
      </c>
      <c r="X351" s="0" t="s">
        <v>319</v>
      </c>
      <c r="Y351" s="0" t="s">
        <v>1977</v>
      </c>
      <c r="Z351" s="0" t="s">
        <v>1978</v>
      </c>
      <c r="AA351" s="0" t="n">
        <v>2680634</v>
      </c>
      <c r="AB351" s="0" t="s">
        <v>322</v>
      </c>
      <c r="AC351" s="0" t="n">
        <v>2591858</v>
      </c>
      <c r="AD351" s="0" t="s">
        <v>1979</v>
      </c>
      <c r="AF351" s="0" t="s">
        <v>121</v>
      </c>
      <c r="AG351" s="0" t="s">
        <v>76</v>
      </c>
      <c r="AH351" s="0" t="n">
        <v>124755</v>
      </c>
      <c r="AI351" s="0" t="s">
        <v>1980</v>
      </c>
      <c r="AJ351" s="0" t="s">
        <v>313</v>
      </c>
      <c r="AK351" s="0" t="s">
        <v>1981</v>
      </c>
      <c r="AL351" s="0" t="s">
        <v>63</v>
      </c>
      <c r="AM351" s="0" t="s">
        <v>64</v>
      </c>
      <c r="AP351" s="0" t="s">
        <v>80</v>
      </c>
      <c r="AQ351" s="0" t="s">
        <v>81</v>
      </c>
      <c r="AR351" s="0" t="s">
        <v>1685</v>
      </c>
    </row>
    <row r="352" customFormat="false" ht="13.8" hidden="false" customHeight="false" outlineLevel="0" collapsed="false">
      <c r="A352" s="0" t="n">
        <v>7267</v>
      </c>
      <c r="B352" s="0" t="s">
        <v>44</v>
      </c>
      <c r="C352" s="0" t="n">
        <v>1206</v>
      </c>
      <c r="D352" s="0" t="s">
        <v>68</v>
      </c>
      <c r="E352" s="0" t="n">
        <v>221</v>
      </c>
      <c r="F352" s="0" t="s">
        <v>68</v>
      </c>
      <c r="G352" s="0" t="n">
        <v>32</v>
      </c>
      <c r="H352" s="0" t="s">
        <v>47</v>
      </c>
      <c r="I352" s="0" t="n">
        <v>3442534</v>
      </c>
      <c r="J352" s="0" t="s">
        <v>1982</v>
      </c>
      <c r="K352" s="0" t="s">
        <v>49</v>
      </c>
      <c r="L352" s="0" t="s">
        <v>1983</v>
      </c>
      <c r="M352" s="0" t="s">
        <v>1983</v>
      </c>
      <c r="N352" s="0" t="n">
        <v>12</v>
      </c>
      <c r="O352" s="0" t="n">
        <v>11</v>
      </c>
      <c r="P352" s="0" t="s">
        <v>116</v>
      </c>
      <c r="Q352" s="0" t="s">
        <v>71</v>
      </c>
      <c r="R352" s="0" t="s">
        <v>1984</v>
      </c>
      <c r="S352" s="0" t="s">
        <v>53</v>
      </c>
      <c r="U352" s="0" t="s">
        <v>121</v>
      </c>
      <c r="V352" s="0" t="s">
        <v>164</v>
      </c>
      <c r="W352" s="0" t="n">
        <v>6826</v>
      </c>
      <c r="X352" s="0" t="s">
        <v>319</v>
      </c>
      <c r="Y352" s="0" t="s">
        <v>1985</v>
      </c>
      <c r="Z352" s="0" t="s">
        <v>1986</v>
      </c>
      <c r="AA352" s="0" t="n">
        <v>2681879</v>
      </c>
      <c r="AB352" s="0" t="s">
        <v>1987</v>
      </c>
      <c r="AC352" s="0" t="n">
        <v>3442507</v>
      </c>
      <c r="AD352" s="0" t="s">
        <v>1988</v>
      </c>
      <c r="AE352" s="0" t="s">
        <v>1989</v>
      </c>
      <c r="AF352" s="0" t="s">
        <v>54</v>
      </c>
      <c r="AG352" s="0" t="s">
        <v>59</v>
      </c>
      <c r="AH352" s="0" t="n">
        <v>80566</v>
      </c>
      <c r="AI352" s="0" t="s">
        <v>1990</v>
      </c>
      <c r="AJ352" s="0" t="s">
        <v>128</v>
      </c>
      <c r="AK352" s="0" t="s">
        <v>1991</v>
      </c>
      <c r="AL352" s="0" t="s">
        <v>63</v>
      </c>
      <c r="AM352" s="0" t="s">
        <v>64</v>
      </c>
      <c r="AP352" s="0" t="s">
        <v>80</v>
      </c>
      <c r="AQ352" s="0" t="s">
        <v>81</v>
      </c>
      <c r="AR352" s="0" t="s">
        <v>1685</v>
      </c>
    </row>
    <row r="353" customFormat="false" ht="13.8" hidden="false" customHeight="false" outlineLevel="0" collapsed="false">
      <c r="A353" s="0" t="n">
        <v>7267</v>
      </c>
      <c r="B353" s="0" t="s">
        <v>44</v>
      </c>
      <c r="C353" s="0" t="n">
        <v>1206</v>
      </c>
      <c r="D353" s="0" t="s">
        <v>68</v>
      </c>
      <c r="E353" s="0" t="n">
        <v>221</v>
      </c>
      <c r="F353" s="0" t="s">
        <v>68</v>
      </c>
      <c r="G353" s="0" t="n">
        <v>32</v>
      </c>
      <c r="H353" s="0" t="s">
        <v>47</v>
      </c>
      <c r="I353" s="0" t="n">
        <v>4681221</v>
      </c>
      <c r="J353" s="0" t="s">
        <v>1992</v>
      </c>
      <c r="K353" s="0" t="s">
        <v>86</v>
      </c>
      <c r="L353" s="0" t="s">
        <v>1993</v>
      </c>
      <c r="M353" s="0" t="s">
        <v>1993</v>
      </c>
      <c r="N353" s="0" t="n">
        <v>15</v>
      </c>
      <c r="O353" s="0" t="n">
        <v>14</v>
      </c>
      <c r="P353" s="0" t="s">
        <v>51</v>
      </c>
      <c r="Q353" s="0" t="s">
        <v>71</v>
      </c>
      <c r="R353" s="0" t="s">
        <v>1994</v>
      </c>
      <c r="S353" s="0" t="s">
        <v>53</v>
      </c>
      <c r="U353" s="0" t="s">
        <v>121</v>
      </c>
      <c r="V353" s="0" t="s">
        <v>164</v>
      </c>
      <c r="W353" s="0" t="n">
        <v>6689</v>
      </c>
      <c r="X353" s="0" t="s">
        <v>332</v>
      </c>
      <c r="Y353" s="0" t="s">
        <v>1995</v>
      </c>
      <c r="Z353" s="0" t="s">
        <v>1996</v>
      </c>
      <c r="AA353" s="0" t="n">
        <v>4537364</v>
      </c>
      <c r="AB353" s="0" t="s">
        <v>1997</v>
      </c>
      <c r="AC353" s="0" t="n">
        <v>4681220</v>
      </c>
      <c r="AD353" s="0" t="s">
        <v>1998</v>
      </c>
      <c r="AE353" s="0" t="s">
        <v>1999</v>
      </c>
      <c r="AF353" s="0" t="s">
        <v>54</v>
      </c>
      <c r="AG353" s="0" t="s">
        <v>59</v>
      </c>
      <c r="AH353" s="0" t="n">
        <v>108472</v>
      </c>
      <c r="AI353" s="0" t="s">
        <v>2000</v>
      </c>
      <c r="AJ353" s="0" t="s">
        <v>338</v>
      </c>
      <c r="AK353" s="0" t="s">
        <v>1585</v>
      </c>
      <c r="AL353" s="0" t="s">
        <v>63</v>
      </c>
      <c r="AM353" s="0" t="s">
        <v>64</v>
      </c>
      <c r="AP353" s="0" t="s">
        <v>80</v>
      </c>
      <c r="AQ353" s="0" t="s">
        <v>81</v>
      </c>
      <c r="AR353" s="0" t="s">
        <v>1685</v>
      </c>
    </row>
    <row r="354" customFormat="false" ht="13.8" hidden="false" customHeight="false" outlineLevel="0" collapsed="false">
      <c r="A354" s="0" t="n">
        <v>7267</v>
      </c>
      <c r="B354" s="0" t="s">
        <v>44</v>
      </c>
      <c r="C354" s="0" t="n">
        <v>1207</v>
      </c>
      <c r="D354" s="0" t="s">
        <v>2001</v>
      </c>
      <c r="E354" s="0" t="n">
        <v>222</v>
      </c>
      <c r="F354" s="0" t="s">
        <v>84</v>
      </c>
      <c r="G354" s="0" t="n">
        <v>32</v>
      </c>
      <c r="H354" s="0" t="s">
        <v>47</v>
      </c>
      <c r="I354" s="0" t="n">
        <v>2497582</v>
      </c>
      <c r="J354" s="0" t="s">
        <v>2002</v>
      </c>
      <c r="K354" s="0" t="s">
        <v>49</v>
      </c>
      <c r="L354" s="0" t="s">
        <v>2003</v>
      </c>
      <c r="M354" s="0" t="s">
        <v>2003</v>
      </c>
      <c r="N354" s="0" t="n">
        <v>17</v>
      </c>
      <c r="O354" s="0" t="n">
        <v>7</v>
      </c>
      <c r="P354" s="0" t="s">
        <v>51</v>
      </c>
      <c r="Q354" s="0" t="s">
        <v>71</v>
      </c>
      <c r="R354" s="0" t="s">
        <v>2004</v>
      </c>
      <c r="S354" s="0" t="s">
        <v>53</v>
      </c>
      <c r="U354" s="0" t="s">
        <v>54</v>
      </c>
      <c r="V354" s="0" t="s">
        <v>55</v>
      </c>
      <c r="AA354" s="0" t="n">
        <v>2684651</v>
      </c>
      <c r="AB354" s="0" t="s">
        <v>2005</v>
      </c>
      <c r="AC354" s="0" t="n">
        <v>2611979</v>
      </c>
      <c r="AD354" s="0" t="s">
        <v>2006</v>
      </c>
      <c r="AE354" s="0" t="s">
        <v>2007</v>
      </c>
      <c r="AF354" s="0" t="s">
        <v>54</v>
      </c>
      <c r="AG354" s="0" t="s">
        <v>76</v>
      </c>
      <c r="AH354" s="0" t="n">
        <v>108477</v>
      </c>
      <c r="AI354" s="0" t="s">
        <v>1503</v>
      </c>
      <c r="AJ354" s="0" t="s">
        <v>313</v>
      </c>
      <c r="AK354" s="0" t="s">
        <v>2008</v>
      </c>
      <c r="AL354" s="0" t="s">
        <v>63</v>
      </c>
      <c r="AM354" s="0" t="s">
        <v>64</v>
      </c>
      <c r="AP354" s="0" t="s">
        <v>80</v>
      </c>
      <c r="AQ354" s="0" t="s">
        <v>81</v>
      </c>
      <c r="AR354" s="0" t="s">
        <v>1685</v>
      </c>
    </row>
    <row r="355" customFormat="false" ht="13.8" hidden="false" customHeight="false" outlineLevel="0" collapsed="false">
      <c r="A355" s="0" t="n">
        <v>7267</v>
      </c>
      <c r="B355" s="0" t="s">
        <v>44</v>
      </c>
      <c r="C355" s="0" t="n">
        <v>1208</v>
      </c>
      <c r="D355" s="0" t="s">
        <v>1485</v>
      </c>
      <c r="E355" s="0" t="n">
        <v>222</v>
      </c>
      <c r="F355" s="0" t="s">
        <v>84</v>
      </c>
      <c r="G355" s="0" t="n">
        <v>32</v>
      </c>
      <c r="H355" s="0" t="s">
        <v>47</v>
      </c>
      <c r="I355" s="0" t="n">
        <v>3461228</v>
      </c>
      <c r="J355" s="0" t="s">
        <v>2009</v>
      </c>
      <c r="K355" s="0" t="s">
        <v>49</v>
      </c>
      <c r="L355" s="0" t="s">
        <v>2010</v>
      </c>
      <c r="M355" s="0" t="s">
        <v>2010</v>
      </c>
      <c r="N355" s="0" t="n">
        <v>15</v>
      </c>
      <c r="O355" s="0" t="n">
        <v>10</v>
      </c>
      <c r="P355" s="0" t="s">
        <v>51</v>
      </c>
      <c r="Q355" s="0" t="s">
        <v>52</v>
      </c>
      <c r="S355" s="0" t="s">
        <v>53</v>
      </c>
      <c r="U355" s="0" t="s">
        <v>121</v>
      </c>
      <c r="V355" s="0" t="s">
        <v>164</v>
      </c>
      <c r="W355" s="0" t="n">
        <v>6689</v>
      </c>
      <c r="X355" s="0" t="s">
        <v>332</v>
      </c>
      <c r="Y355" s="0" t="s">
        <v>2011</v>
      </c>
      <c r="Z355" s="0" t="s">
        <v>2012</v>
      </c>
      <c r="AA355" s="0" t="n">
        <v>2678184</v>
      </c>
      <c r="AB355" s="0" t="s">
        <v>350</v>
      </c>
      <c r="AC355" s="0" t="n">
        <v>3461195</v>
      </c>
      <c r="AD355" s="0" t="s">
        <v>2013</v>
      </c>
      <c r="AE355" s="0" t="s">
        <v>2014</v>
      </c>
      <c r="AF355" s="0" t="s">
        <v>54</v>
      </c>
      <c r="AG355" s="0" t="s">
        <v>59</v>
      </c>
      <c r="AH355" s="0" t="n">
        <v>631</v>
      </c>
      <c r="AI355" s="0" t="s">
        <v>2015</v>
      </c>
      <c r="AJ355" s="0" t="s">
        <v>61</v>
      </c>
      <c r="AK355" s="0" t="s">
        <v>2016</v>
      </c>
      <c r="AL355" s="0" t="s">
        <v>63</v>
      </c>
      <c r="AM355" s="0" t="s">
        <v>64</v>
      </c>
      <c r="AP355" s="0" t="s">
        <v>80</v>
      </c>
      <c r="AQ355" s="0" t="s">
        <v>81</v>
      </c>
      <c r="AR355" s="0" t="s">
        <v>1685</v>
      </c>
    </row>
    <row r="356" customFormat="false" ht="13.8" hidden="false" customHeight="false" outlineLevel="0" collapsed="false">
      <c r="A356" s="0" t="n">
        <v>7267</v>
      </c>
      <c r="B356" s="0" t="s">
        <v>44</v>
      </c>
      <c r="C356" s="0" t="n">
        <v>1209</v>
      </c>
      <c r="D356" s="0" t="s">
        <v>83</v>
      </c>
      <c r="E356" s="0" t="n">
        <v>222</v>
      </c>
      <c r="F356" s="0" t="s">
        <v>84</v>
      </c>
      <c r="G356" s="0" t="n">
        <v>32</v>
      </c>
      <c r="H356" s="0" t="s">
        <v>47</v>
      </c>
      <c r="I356" s="0" t="n">
        <v>3453815</v>
      </c>
      <c r="J356" s="0" t="s">
        <v>2017</v>
      </c>
      <c r="K356" s="0" t="s">
        <v>49</v>
      </c>
      <c r="L356" s="0" t="s">
        <v>2018</v>
      </c>
      <c r="M356" s="0" t="s">
        <v>2018</v>
      </c>
      <c r="N356" s="0" t="n">
        <v>7</v>
      </c>
      <c r="O356" s="0" t="n">
        <v>2</v>
      </c>
      <c r="P356" s="0" t="s">
        <v>99</v>
      </c>
      <c r="Q356" s="0" t="s">
        <v>71</v>
      </c>
      <c r="R356" s="0" t="s">
        <v>2019</v>
      </c>
      <c r="S356" s="0" t="s">
        <v>53</v>
      </c>
      <c r="U356" s="0" t="s">
        <v>121</v>
      </c>
      <c r="V356" s="0" t="s">
        <v>164</v>
      </c>
      <c r="W356" s="0" t="n">
        <v>6689</v>
      </c>
      <c r="X356" s="0" t="s">
        <v>332</v>
      </c>
      <c r="Y356" s="0" t="s">
        <v>2020</v>
      </c>
      <c r="Z356" s="0" t="s">
        <v>2021</v>
      </c>
      <c r="AA356" s="0" t="n">
        <v>2678184</v>
      </c>
      <c r="AB356" s="0" t="s">
        <v>350</v>
      </c>
      <c r="AC356" s="0" t="n">
        <v>3453812</v>
      </c>
      <c r="AD356" s="0" t="s">
        <v>2022</v>
      </c>
      <c r="AE356" s="0" t="s">
        <v>2023</v>
      </c>
      <c r="AF356" s="0" t="s">
        <v>121</v>
      </c>
      <c r="AG356" s="0" t="s">
        <v>59</v>
      </c>
      <c r="AH356" s="0" t="n">
        <v>18413</v>
      </c>
      <c r="AI356" s="0" t="s">
        <v>2024</v>
      </c>
      <c r="AJ356" s="0" t="s">
        <v>228</v>
      </c>
      <c r="AK356" s="0" t="s">
        <v>2025</v>
      </c>
      <c r="AL356" s="0" t="s">
        <v>63</v>
      </c>
      <c r="AM356" s="0" t="s">
        <v>64</v>
      </c>
      <c r="AP356" s="0" t="s">
        <v>80</v>
      </c>
      <c r="AQ356" s="0" t="s">
        <v>81</v>
      </c>
      <c r="AR356" s="0" t="s">
        <v>1685</v>
      </c>
    </row>
    <row r="357" customFormat="false" ht="13.8" hidden="false" customHeight="false" outlineLevel="0" collapsed="false">
      <c r="A357" s="0" t="n">
        <v>7267</v>
      </c>
      <c r="B357" s="0" t="s">
        <v>44</v>
      </c>
      <c r="C357" s="0" t="n">
        <v>1209</v>
      </c>
      <c r="D357" s="0" t="s">
        <v>83</v>
      </c>
      <c r="E357" s="0" t="n">
        <v>222</v>
      </c>
      <c r="F357" s="0" t="s">
        <v>84</v>
      </c>
      <c r="G357" s="0" t="n">
        <v>32</v>
      </c>
      <c r="H357" s="0" t="s">
        <v>47</v>
      </c>
      <c r="I357" s="0" t="n">
        <v>3855102</v>
      </c>
      <c r="J357" s="0" t="s">
        <v>2026</v>
      </c>
      <c r="K357" s="0" t="s">
        <v>86</v>
      </c>
      <c r="L357" s="0" t="s">
        <v>2027</v>
      </c>
      <c r="M357" s="0" t="s">
        <v>2027</v>
      </c>
      <c r="N357" s="0" t="n">
        <v>9</v>
      </c>
      <c r="O357" s="0" t="n">
        <v>6</v>
      </c>
      <c r="P357" s="0" t="s">
        <v>99</v>
      </c>
      <c r="Q357" s="0" t="s">
        <v>71</v>
      </c>
      <c r="R357" s="0" t="s">
        <v>2028</v>
      </c>
      <c r="S357" s="0" t="s">
        <v>53</v>
      </c>
      <c r="U357" s="0" t="s">
        <v>121</v>
      </c>
      <c r="V357" s="0" t="s">
        <v>164</v>
      </c>
      <c r="W357" s="0" t="n">
        <v>6689</v>
      </c>
      <c r="X357" s="0" t="s">
        <v>332</v>
      </c>
      <c r="Y357" s="0" t="s">
        <v>2029</v>
      </c>
      <c r="Z357" s="0" t="s">
        <v>2030</v>
      </c>
      <c r="AA357" s="0" t="n">
        <v>2678184</v>
      </c>
      <c r="AB357" s="0" t="s">
        <v>350</v>
      </c>
      <c r="AC357" s="0" t="n">
        <v>3855000</v>
      </c>
      <c r="AD357" s="0" t="s">
        <v>2031</v>
      </c>
      <c r="AE357" s="0" t="s">
        <v>2032</v>
      </c>
      <c r="AF357" s="0" t="s">
        <v>121</v>
      </c>
      <c r="AG357" s="0" t="s">
        <v>59</v>
      </c>
      <c r="AH357" s="0" t="n">
        <v>76350</v>
      </c>
      <c r="AI357" s="0" t="s">
        <v>2033</v>
      </c>
      <c r="AJ357" s="0" t="s">
        <v>228</v>
      </c>
      <c r="AK357" s="0" t="s">
        <v>2034</v>
      </c>
      <c r="AL357" s="0" t="s">
        <v>63</v>
      </c>
      <c r="AM357" s="0" t="s">
        <v>64</v>
      </c>
      <c r="AP357" s="0" t="s">
        <v>80</v>
      </c>
      <c r="AQ357" s="0" t="s">
        <v>81</v>
      </c>
      <c r="AR357" s="0" t="s">
        <v>1685</v>
      </c>
    </row>
    <row r="358" customFormat="false" ht="13.8" hidden="false" customHeight="false" outlineLevel="0" collapsed="false">
      <c r="A358" s="0" t="n">
        <v>7267</v>
      </c>
      <c r="B358" s="0" t="s">
        <v>44</v>
      </c>
      <c r="C358" s="0" t="n">
        <v>1209</v>
      </c>
      <c r="D358" s="0" t="s">
        <v>83</v>
      </c>
      <c r="E358" s="0" t="n">
        <v>222</v>
      </c>
      <c r="F358" s="0" t="s">
        <v>84</v>
      </c>
      <c r="G358" s="0" t="n">
        <v>32</v>
      </c>
      <c r="H358" s="0" t="s">
        <v>47</v>
      </c>
      <c r="I358" s="0" t="n">
        <v>3788655</v>
      </c>
      <c r="J358" s="0" t="s">
        <v>2035</v>
      </c>
      <c r="K358" s="0" t="s">
        <v>49</v>
      </c>
      <c r="L358" s="0" t="s">
        <v>2036</v>
      </c>
      <c r="M358" s="0" t="s">
        <v>2036</v>
      </c>
      <c r="N358" s="0" t="n">
        <v>17</v>
      </c>
      <c r="O358" s="0" t="n">
        <v>14</v>
      </c>
      <c r="P358" s="0" t="s">
        <v>51</v>
      </c>
      <c r="Q358" s="0" t="s">
        <v>71</v>
      </c>
      <c r="R358" s="0" t="s">
        <v>2037</v>
      </c>
      <c r="S358" s="0" t="s">
        <v>53</v>
      </c>
      <c r="U358" s="0" t="s">
        <v>121</v>
      </c>
      <c r="V358" s="0" t="s">
        <v>164</v>
      </c>
      <c r="W358" s="0" t="n">
        <v>6689</v>
      </c>
      <c r="X358" s="0" t="s">
        <v>332</v>
      </c>
      <c r="Y358" s="0" t="s">
        <v>2038</v>
      </c>
      <c r="Z358" s="0" t="s">
        <v>2039</v>
      </c>
      <c r="AA358" s="0" t="n">
        <v>2678184</v>
      </c>
      <c r="AB358" s="0" t="s">
        <v>350</v>
      </c>
      <c r="AC358" s="0" t="n">
        <v>3788653</v>
      </c>
      <c r="AD358" s="0" t="s">
        <v>2040</v>
      </c>
      <c r="AE358" s="0" t="s">
        <v>2041</v>
      </c>
      <c r="AF358" s="0" t="s">
        <v>121</v>
      </c>
      <c r="AG358" s="0" t="s">
        <v>76</v>
      </c>
      <c r="AH358" s="0" t="n">
        <v>16273</v>
      </c>
      <c r="AI358" s="0" t="s">
        <v>2042</v>
      </c>
      <c r="AJ358" s="0" t="s">
        <v>78</v>
      </c>
      <c r="AK358" s="0" t="s">
        <v>1504</v>
      </c>
      <c r="AL358" s="0" t="s">
        <v>63</v>
      </c>
      <c r="AM358" s="0" t="s">
        <v>64</v>
      </c>
      <c r="AP358" s="0" t="s">
        <v>80</v>
      </c>
      <c r="AQ358" s="0" t="s">
        <v>578</v>
      </c>
      <c r="AR358" s="0" t="s">
        <v>1685</v>
      </c>
    </row>
    <row r="359" customFormat="false" ht="13.8" hidden="false" customHeight="false" outlineLevel="0" collapsed="false">
      <c r="A359" s="0" t="n">
        <v>7267</v>
      </c>
      <c r="B359" s="0" t="s">
        <v>44</v>
      </c>
      <c r="C359" s="0" t="n">
        <v>1209</v>
      </c>
      <c r="D359" s="0" t="s">
        <v>83</v>
      </c>
      <c r="E359" s="0" t="n">
        <v>222</v>
      </c>
      <c r="F359" s="0" t="s">
        <v>84</v>
      </c>
      <c r="G359" s="0" t="n">
        <v>32</v>
      </c>
      <c r="H359" s="0" t="s">
        <v>47</v>
      </c>
      <c r="I359" s="0" t="n">
        <v>4476408</v>
      </c>
      <c r="J359" s="0" t="s">
        <v>2043</v>
      </c>
      <c r="K359" s="0" t="s">
        <v>49</v>
      </c>
      <c r="L359" s="0" t="s">
        <v>2044</v>
      </c>
      <c r="M359" s="0" t="s">
        <v>2044</v>
      </c>
      <c r="N359" s="0" t="n">
        <v>17</v>
      </c>
      <c r="O359" s="0" t="n">
        <v>15</v>
      </c>
      <c r="P359" s="0" t="s">
        <v>51</v>
      </c>
      <c r="Q359" s="0" t="s">
        <v>71</v>
      </c>
      <c r="R359" s="0" t="s">
        <v>2045</v>
      </c>
      <c r="S359" s="0" t="s">
        <v>53</v>
      </c>
      <c r="U359" s="0" t="s">
        <v>121</v>
      </c>
      <c r="V359" s="0" t="s">
        <v>164</v>
      </c>
      <c r="W359" s="0" t="n">
        <v>6653</v>
      </c>
      <c r="X359" s="0" t="s">
        <v>949</v>
      </c>
      <c r="Y359" s="0" t="s">
        <v>2046</v>
      </c>
      <c r="Z359" s="0" t="s">
        <v>2047</v>
      </c>
      <c r="AA359" s="0" t="n">
        <v>2678186</v>
      </c>
      <c r="AB359" s="0" t="s">
        <v>2048</v>
      </c>
      <c r="AC359" s="0" t="n">
        <v>4476060</v>
      </c>
      <c r="AD359" s="0" t="s">
        <v>2049</v>
      </c>
      <c r="AE359" s="0" t="s">
        <v>2050</v>
      </c>
      <c r="AF359" s="0" t="s">
        <v>54</v>
      </c>
      <c r="AG359" s="0" t="s">
        <v>76</v>
      </c>
      <c r="AH359" s="0" t="n">
        <v>126843</v>
      </c>
      <c r="AI359" s="0" t="s">
        <v>2051</v>
      </c>
      <c r="AJ359" s="0" t="s">
        <v>313</v>
      </c>
      <c r="AK359" s="0" t="s">
        <v>2052</v>
      </c>
      <c r="AL359" s="0" t="s">
        <v>63</v>
      </c>
      <c r="AM359" s="0" t="s">
        <v>64</v>
      </c>
      <c r="AP359" s="0" t="s">
        <v>80</v>
      </c>
      <c r="AQ359" s="0" t="s">
        <v>81</v>
      </c>
      <c r="AR359" s="0" t="s">
        <v>1685</v>
      </c>
    </row>
    <row r="360" customFormat="false" ht="13.8" hidden="false" customHeight="false" outlineLevel="0" collapsed="false">
      <c r="A360" s="0" t="n">
        <v>7267</v>
      </c>
      <c r="B360" s="0" t="s">
        <v>44</v>
      </c>
      <c r="C360" s="0" t="n">
        <v>1209</v>
      </c>
      <c r="D360" s="0" t="s">
        <v>83</v>
      </c>
      <c r="E360" s="0" t="n">
        <v>222</v>
      </c>
      <c r="F360" s="0" t="s">
        <v>84</v>
      </c>
      <c r="G360" s="0" t="n">
        <v>32</v>
      </c>
      <c r="H360" s="0" t="s">
        <v>47</v>
      </c>
      <c r="I360" s="0" t="n">
        <v>3908340</v>
      </c>
      <c r="J360" s="0" t="s">
        <v>2053</v>
      </c>
      <c r="K360" s="0" t="s">
        <v>86</v>
      </c>
      <c r="L360" s="0" t="s">
        <v>2054</v>
      </c>
      <c r="M360" s="0" t="s">
        <v>2054</v>
      </c>
      <c r="N360" s="0" t="n">
        <v>7</v>
      </c>
      <c r="O360" s="0" t="n">
        <v>4</v>
      </c>
      <c r="P360" s="0" t="s">
        <v>99</v>
      </c>
      <c r="Q360" s="0" t="s">
        <v>71</v>
      </c>
      <c r="R360" s="0" t="s">
        <v>2055</v>
      </c>
      <c r="S360" s="0" t="s">
        <v>53</v>
      </c>
      <c r="U360" s="0" t="s">
        <v>54</v>
      </c>
      <c r="V360" s="0" t="s">
        <v>55</v>
      </c>
      <c r="AA360" s="0" t="n">
        <v>2678219</v>
      </c>
      <c r="AB360" s="0" t="s">
        <v>1488</v>
      </c>
      <c r="AC360" s="0" t="n">
        <v>3905847</v>
      </c>
      <c r="AD360" s="0" t="s">
        <v>2056</v>
      </c>
      <c r="AE360" s="0" t="s">
        <v>2057</v>
      </c>
      <c r="AF360" s="0" t="s">
        <v>54</v>
      </c>
      <c r="AG360" s="0" t="s">
        <v>142</v>
      </c>
      <c r="AH360" s="0" t="n">
        <v>27</v>
      </c>
      <c r="AI360" s="0" t="s">
        <v>2058</v>
      </c>
      <c r="AJ360" s="0" t="s">
        <v>148</v>
      </c>
      <c r="AK360" s="0" t="s">
        <v>2059</v>
      </c>
      <c r="AL360" s="0" t="s">
        <v>63</v>
      </c>
      <c r="AM360" s="0" t="s">
        <v>64</v>
      </c>
      <c r="AP360" s="0" t="s">
        <v>80</v>
      </c>
      <c r="AQ360" s="0" t="s">
        <v>81</v>
      </c>
      <c r="AR360" s="0" t="s">
        <v>1685</v>
      </c>
    </row>
    <row r="361" customFormat="false" ht="13.8" hidden="false" customHeight="false" outlineLevel="0" collapsed="false">
      <c r="A361" s="0" t="n">
        <v>7267</v>
      </c>
      <c r="B361" s="0" t="s">
        <v>44</v>
      </c>
      <c r="C361" s="0" t="n">
        <v>1210</v>
      </c>
      <c r="D361" s="0" t="s">
        <v>962</v>
      </c>
      <c r="E361" s="0" t="n">
        <v>222</v>
      </c>
      <c r="F361" s="0" t="s">
        <v>84</v>
      </c>
      <c r="G361" s="0" t="n">
        <v>32</v>
      </c>
      <c r="H361" s="0" t="s">
        <v>47</v>
      </c>
      <c r="I361" s="0" t="n">
        <v>4670666</v>
      </c>
      <c r="J361" s="0" t="s">
        <v>2060</v>
      </c>
      <c r="K361" s="0" t="s">
        <v>86</v>
      </c>
      <c r="L361" s="0" t="s">
        <v>2061</v>
      </c>
      <c r="M361" s="0" t="s">
        <v>2061</v>
      </c>
      <c r="N361" s="0" t="n">
        <v>5</v>
      </c>
      <c r="O361" s="0" t="n">
        <v>4</v>
      </c>
      <c r="P361" s="0" t="s">
        <v>99</v>
      </c>
      <c r="Q361" s="0" t="s">
        <v>52</v>
      </c>
      <c r="S361" s="0" t="s">
        <v>53</v>
      </c>
      <c r="U361" s="0" t="s">
        <v>121</v>
      </c>
      <c r="V361" s="0" t="s">
        <v>164</v>
      </c>
      <c r="W361" s="0" t="n">
        <v>6689</v>
      </c>
      <c r="X361" s="0" t="s">
        <v>332</v>
      </c>
      <c r="Y361" s="0" t="s">
        <v>2062</v>
      </c>
      <c r="Z361" s="0" t="s">
        <v>2063</v>
      </c>
      <c r="AA361" s="0" t="n">
        <v>2682710</v>
      </c>
      <c r="AB361" s="0" t="s">
        <v>2064</v>
      </c>
      <c r="AC361" s="0" t="n">
        <v>4670659</v>
      </c>
      <c r="AD361" s="0" t="s">
        <v>2065</v>
      </c>
      <c r="AE361" s="0" t="s">
        <v>2066</v>
      </c>
      <c r="AF361" s="0" t="s">
        <v>121</v>
      </c>
      <c r="AG361" s="0" t="s">
        <v>103</v>
      </c>
      <c r="AK361" s="0" t="s">
        <v>2067</v>
      </c>
      <c r="AL361" s="0" t="s">
        <v>105</v>
      </c>
      <c r="AM361" s="0" t="s">
        <v>64</v>
      </c>
      <c r="AP361" s="0" t="s">
        <v>80</v>
      </c>
      <c r="AQ361" s="0" t="s">
        <v>81</v>
      </c>
      <c r="AR361" s="0" t="s">
        <v>1685</v>
      </c>
    </row>
    <row r="362" customFormat="false" ht="13.8" hidden="false" customHeight="false" outlineLevel="0" collapsed="false">
      <c r="A362" s="0" t="n">
        <v>7267</v>
      </c>
      <c r="B362" s="0" t="s">
        <v>44</v>
      </c>
      <c r="C362" s="0" t="n">
        <v>1210</v>
      </c>
      <c r="D362" s="0" t="s">
        <v>962</v>
      </c>
      <c r="E362" s="0" t="n">
        <v>222</v>
      </c>
      <c r="F362" s="0" t="s">
        <v>84</v>
      </c>
      <c r="G362" s="0" t="n">
        <v>32</v>
      </c>
      <c r="H362" s="0" t="s">
        <v>47</v>
      </c>
      <c r="I362" s="0" t="n">
        <v>4670817</v>
      </c>
      <c r="J362" s="0" t="s">
        <v>2068</v>
      </c>
      <c r="K362" s="0" t="s">
        <v>49</v>
      </c>
      <c r="L362" s="0" t="s">
        <v>2069</v>
      </c>
      <c r="M362" s="0" t="s">
        <v>2069</v>
      </c>
      <c r="N362" s="0" t="n">
        <v>14</v>
      </c>
      <c r="O362" s="0" t="n">
        <v>14</v>
      </c>
      <c r="P362" s="0" t="s">
        <v>116</v>
      </c>
      <c r="Q362" s="0" t="s">
        <v>71</v>
      </c>
      <c r="R362" s="0" t="s">
        <v>2070</v>
      </c>
      <c r="S362" s="0" t="s">
        <v>53</v>
      </c>
      <c r="U362" s="0" t="s">
        <v>121</v>
      </c>
      <c r="V362" s="0" t="s">
        <v>164</v>
      </c>
      <c r="W362" s="0" t="n">
        <v>6689</v>
      </c>
      <c r="X362" s="0" t="s">
        <v>332</v>
      </c>
      <c r="Y362" s="0" t="s">
        <v>2071</v>
      </c>
      <c r="Z362" s="0" t="s">
        <v>2072</v>
      </c>
      <c r="AA362" s="0" t="n">
        <v>2682710</v>
      </c>
      <c r="AB362" s="0" t="s">
        <v>2064</v>
      </c>
      <c r="AC362" s="0" t="n">
        <v>4670808</v>
      </c>
      <c r="AD362" s="0" t="s">
        <v>2073</v>
      </c>
      <c r="AE362" s="0" t="s">
        <v>2074</v>
      </c>
      <c r="AF362" s="0" t="s">
        <v>121</v>
      </c>
      <c r="AG362" s="0" t="s">
        <v>76</v>
      </c>
      <c r="AH362" s="0" t="n">
        <v>117264</v>
      </c>
      <c r="AI362" s="0" t="s">
        <v>2075</v>
      </c>
      <c r="AJ362" s="0" t="s">
        <v>123</v>
      </c>
      <c r="AK362" s="0" t="s">
        <v>1646</v>
      </c>
      <c r="AL362" s="0" t="s">
        <v>63</v>
      </c>
      <c r="AM362" s="0" t="s">
        <v>64</v>
      </c>
      <c r="AP362" s="0" t="s">
        <v>80</v>
      </c>
      <c r="AQ362" s="0" t="s">
        <v>81</v>
      </c>
      <c r="AR362" s="0" t="s">
        <v>1685</v>
      </c>
    </row>
    <row r="363" customFormat="false" ht="13.8" hidden="false" customHeight="false" outlineLevel="0" collapsed="false">
      <c r="A363" s="0" t="n">
        <v>7267</v>
      </c>
      <c r="B363" s="0" t="s">
        <v>44</v>
      </c>
      <c r="C363" s="0" t="n">
        <v>1211</v>
      </c>
      <c r="D363" s="0" t="s">
        <v>1512</v>
      </c>
      <c r="E363" s="0" t="n">
        <v>222</v>
      </c>
      <c r="F363" s="0" t="s">
        <v>84</v>
      </c>
      <c r="G363" s="0" t="n">
        <v>32</v>
      </c>
      <c r="H363" s="0" t="s">
        <v>47</v>
      </c>
      <c r="I363" s="0" t="n">
        <v>3492793</v>
      </c>
      <c r="J363" s="0" t="s">
        <v>2076</v>
      </c>
      <c r="K363" s="0" t="s">
        <v>49</v>
      </c>
      <c r="L363" s="0" t="s">
        <v>2077</v>
      </c>
      <c r="M363" s="0" t="s">
        <v>2077</v>
      </c>
      <c r="N363" s="0" t="n">
        <v>15</v>
      </c>
      <c r="O363" s="0" t="n">
        <v>10</v>
      </c>
      <c r="P363" s="0" t="s">
        <v>51</v>
      </c>
      <c r="Q363" s="0" t="s">
        <v>71</v>
      </c>
      <c r="R363" s="0" t="s">
        <v>2078</v>
      </c>
      <c r="S363" s="0" t="s">
        <v>53</v>
      </c>
      <c r="U363" s="0" t="s">
        <v>121</v>
      </c>
      <c r="V363" s="0" t="s">
        <v>164</v>
      </c>
      <c r="W363" s="0" t="n">
        <v>6729</v>
      </c>
      <c r="X363" s="0" t="s">
        <v>1563</v>
      </c>
      <c r="Y363" s="0" t="s">
        <v>1394</v>
      </c>
      <c r="Z363" s="0" t="s">
        <v>2079</v>
      </c>
      <c r="AA363" s="0" t="n">
        <v>2678184</v>
      </c>
      <c r="AB363" s="0" t="s">
        <v>350</v>
      </c>
      <c r="AC363" s="0" t="n">
        <v>3492792</v>
      </c>
      <c r="AD363" s="0" t="s">
        <v>2080</v>
      </c>
      <c r="AE363" s="0" t="s">
        <v>2081</v>
      </c>
      <c r="AF363" s="0" t="s">
        <v>121</v>
      </c>
      <c r="AG363" s="0" t="s">
        <v>59</v>
      </c>
      <c r="AH363" s="0" t="n">
        <v>18505</v>
      </c>
      <c r="AI363" s="0" t="s">
        <v>2082</v>
      </c>
      <c r="AJ363" s="0" t="s">
        <v>338</v>
      </c>
      <c r="AK363" s="0" t="s">
        <v>2083</v>
      </c>
      <c r="AL363" s="0" t="s">
        <v>63</v>
      </c>
      <c r="AM363" s="0" t="s">
        <v>64</v>
      </c>
      <c r="AP363" s="0" t="s">
        <v>80</v>
      </c>
      <c r="AQ363" s="0" t="s">
        <v>578</v>
      </c>
      <c r="AR363" s="0" t="s">
        <v>1685</v>
      </c>
    </row>
    <row r="364" customFormat="false" ht="13.8" hidden="false" customHeight="false" outlineLevel="0" collapsed="false">
      <c r="A364" s="0" t="n">
        <v>7267</v>
      </c>
      <c r="B364" s="0" t="s">
        <v>44</v>
      </c>
      <c r="C364" s="0" t="n">
        <v>1212</v>
      </c>
      <c r="D364" s="0" t="s">
        <v>1538</v>
      </c>
      <c r="E364" s="0" t="n">
        <v>222</v>
      </c>
      <c r="F364" s="0" t="s">
        <v>84</v>
      </c>
      <c r="G364" s="0" t="n">
        <v>32</v>
      </c>
      <c r="H364" s="0" t="s">
        <v>47</v>
      </c>
      <c r="I364" s="0" t="n">
        <v>4652808</v>
      </c>
      <c r="J364" s="0" t="s">
        <v>2084</v>
      </c>
      <c r="K364" s="0" t="s">
        <v>49</v>
      </c>
      <c r="L364" s="0" t="s">
        <v>2085</v>
      </c>
      <c r="M364" s="0" t="s">
        <v>2085</v>
      </c>
      <c r="N364" s="0" t="n">
        <v>5</v>
      </c>
      <c r="O364" s="0" t="n">
        <v>4</v>
      </c>
      <c r="P364" s="0" t="s">
        <v>99</v>
      </c>
      <c r="Q364" s="0" t="s">
        <v>71</v>
      </c>
      <c r="R364" s="0" t="s">
        <v>2086</v>
      </c>
      <c r="S364" s="0" t="s">
        <v>53</v>
      </c>
      <c r="U364" s="0" t="s">
        <v>121</v>
      </c>
      <c r="V364" s="0" t="s">
        <v>164</v>
      </c>
      <c r="W364" s="0" t="n">
        <v>6653</v>
      </c>
      <c r="X364" s="0" t="s">
        <v>949</v>
      </c>
      <c r="Y364" s="0" t="s">
        <v>2087</v>
      </c>
      <c r="Z364" s="0" t="s">
        <v>2088</v>
      </c>
      <c r="AA364" s="0" t="n">
        <v>2684097</v>
      </c>
      <c r="AB364" s="0" t="s">
        <v>2089</v>
      </c>
      <c r="AC364" s="0" t="n">
        <v>4652717</v>
      </c>
      <c r="AD364" s="0" t="s">
        <v>2090</v>
      </c>
      <c r="AE364" s="0" t="s">
        <v>2091</v>
      </c>
      <c r="AF364" s="0" t="s">
        <v>121</v>
      </c>
      <c r="AG364" s="0" t="s">
        <v>103</v>
      </c>
      <c r="AK364" s="0" t="s">
        <v>2092</v>
      </c>
      <c r="AL364" s="0" t="s">
        <v>105</v>
      </c>
      <c r="AM364" s="0" t="s">
        <v>64</v>
      </c>
      <c r="AP364" s="0" t="s">
        <v>80</v>
      </c>
      <c r="AQ364" s="0" t="s">
        <v>81</v>
      </c>
      <c r="AR364" s="0" t="s">
        <v>1685</v>
      </c>
    </row>
    <row r="365" customFormat="false" ht="13.8" hidden="false" customHeight="false" outlineLevel="0" collapsed="false">
      <c r="A365" s="0" t="n">
        <v>7267</v>
      </c>
      <c r="B365" s="0" t="s">
        <v>44</v>
      </c>
      <c r="C365" s="0" t="n">
        <v>1213</v>
      </c>
      <c r="D365" s="0" t="s">
        <v>355</v>
      </c>
      <c r="E365" s="0" t="n">
        <v>223</v>
      </c>
      <c r="F365" s="0" t="s">
        <v>356</v>
      </c>
      <c r="G365" s="0" t="n">
        <v>32</v>
      </c>
      <c r="H365" s="0" t="s">
        <v>47</v>
      </c>
      <c r="I365" s="0" t="n">
        <v>2563387</v>
      </c>
      <c r="J365" s="0" t="s">
        <v>2093</v>
      </c>
      <c r="K365" s="0" t="s">
        <v>49</v>
      </c>
      <c r="L365" s="0" t="s">
        <v>2094</v>
      </c>
      <c r="M365" s="0" t="s">
        <v>2094</v>
      </c>
      <c r="N365" s="0" t="n">
        <v>14</v>
      </c>
      <c r="O365" s="0" t="n">
        <v>2</v>
      </c>
      <c r="P365" s="0" t="s">
        <v>116</v>
      </c>
      <c r="Q365" s="0" t="s">
        <v>71</v>
      </c>
      <c r="R365" s="0" t="s">
        <v>2095</v>
      </c>
      <c r="S365" s="0" t="s">
        <v>53</v>
      </c>
      <c r="U365" s="0" t="s">
        <v>54</v>
      </c>
      <c r="V365" s="0" t="s">
        <v>55</v>
      </c>
      <c r="AA365" s="0" t="n">
        <v>2678086</v>
      </c>
      <c r="AB365" s="0" t="s">
        <v>1575</v>
      </c>
      <c r="AC365" s="0" t="n">
        <v>2581641</v>
      </c>
      <c r="AD365" s="0" t="s">
        <v>2096</v>
      </c>
      <c r="AE365" s="0" t="s">
        <v>2097</v>
      </c>
      <c r="AF365" s="0" t="s">
        <v>121</v>
      </c>
      <c r="AG365" s="0" t="s">
        <v>76</v>
      </c>
      <c r="AH365" s="0" t="n">
        <v>97481</v>
      </c>
      <c r="AI365" s="0" t="s">
        <v>1533</v>
      </c>
      <c r="AJ365" s="0" t="s">
        <v>123</v>
      </c>
      <c r="AK365" s="0" t="s">
        <v>2098</v>
      </c>
      <c r="AL365" s="0" t="s">
        <v>63</v>
      </c>
      <c r="AM365" s="0" t="s">
        <v>64</v>
      </c>
      <c r="AP365" s="0" t="s">
        <v>80</v>
      </c>
      <c r="AQ365" s="0" t="s">
        <v>81</v>
      </c>
      <c r="AR365" s="0" t="s">
        <v>1685</v>
      </c>
    </row>
    <row r="366" customFormat="false" ht="13.8" hidden="false" customHeight="false" outlineLevel="0" collapsed="false">
      <c r="A366" s="0" t="n">
        <v>7267</v>
      </c>
      <c r="B366" s="0" t="s">
        <v>44</v>
      </c>
      <c r="C366" s="0" t="n">
        <v>1213</v>
      </c>
      <c r="D366" s="0" t="s">
        <v>355</v>
      </c>
      <c r="E366" s="0" t="n">
        <v>223</v>
      </c>
      <c r="F366" s="0" t="s">
        <v>356</v>
      </c>
      <c r="G366" s="0" t="n">
        <v>32</v>
      </c>
      <c r="H366" s="0" t="s">
        <v>47</v>
      </c>
      <c r="I366" s="0" t="n">
        <v>2569532</v>
      </c>
      <c r="J366" s="0" t="s">
        <v>2099</v>
      </c>
      <c r="K366" s="0" t="s">
        <v>86</v>
      </c>
      <c r="L366" s="0" t="s">
        <v>2100</v>
      </c>
      <c r="M366" s="0" t="s">
        <v>2100</v>
      </c>
      <c r="N366" s="0" t="n">
        <v>14</v>
      </c>
      <c r="O366" s="0" t="n">
        <v>1</v>
      </c>
      <c r="P366" s="0" t="s">
        <v>116</v>
      </c>
      <c r="Q366" s="0" t="s">
        <v>71</v>
      </c>
      <c r="R366" s="0" t="s">
        <v>2101</v>
      </c>
      <c r="S366" s="0" t="s">
        <v>53</v>
      </c>
      <c r="U366" s="0" t="s">
        <v>54</v>
      </c>
      <c r="V366" s="0" t="s">
        <v>55</v>
      </c>
      <c r="AA366" s="0" t="n">
        <v>2678376</v>
      </c>
      <c r="AB366" s="0" t="s">
        <v>2102</v>
      </c>
      <c r="AC366" s="0" t="n">
        <v>2321236</v>
      </c>
      <c r="AD366" s="0" t="s">
        <v>2103</v>
      </c>
      <c r="AE366" s="0" t="s">
        <v>2104</v>
      </c>
      <c r="AF366" s="0" t="s">
        <v>121</v>
      </c>
      <c r="AG366" s="0" t="s">
        <v>59</v>
      </c>
      <c r="AH366" s="0" t="n">
        <v>15599</v>
      </c>
      <c r="AI366" s="0" t="s">
        <v>2105</v>
      </c>
      <c r="AJ366" s="0" t="s">
        <v>61</v>
      </c>
      <c r="AK366" s="0" t="s">
        <v>2106</v>
      </c>
      <c r="AL366" s="0" t="s">
        <v>63</v>
      </c>
      <c r="AM366" s="0" t="s">
        <v>64</v>
      </c>
      <c r="AP366" s="0" t="s">
        <v>80</v>
      </c>
      <c r="AQ366" s="0" t="s">
        <v>956</v>
      </c>
      <c r="AR366" s="0" t="s">
        <v>1685</v>
      </c>
    </row>
    <row r="367" customFormat="false" ht="13.8" hidden="false" customHeight="false" outlineLevel="0" collapsed="false">
      <c r="A367" s="0" t="n">
        <v>7267</v>
      </c>
      <c r="B367" s="0" t="s">
        <v>44</v>
      </c>
      <c r="C367" s="0" t="n">
        <v>1213</v>
      </c>
      <c r="D367" s="0" t="s">
        <v>355</v>
      </c>
      <c r="E367" s="0" t="n">
        <v>223</v>
      </c>
      <c r="F367" s="0" t="s">
        <v>356</v>
      </c>
      <c r="G367" s="0" t="n">
        <v>32</v>
      </c>
      <c r="H367" s="0" t="s">
        <v>47</v>
      </c>
      <c r="I367" s="0" t="n">
        <v>2592966</v>
      </c>
      <c r="J367" s="0" t="s">
        <v>2107</v>
      </c>
      <c r="K367" s="0" t="s">
        <v>49</v>
      </c>
      <c r="L367" s="0" t="s">
        <v>2108</v>
      </c>
      <c r="M367" s="0" t="s">
        <v>2108</v>
      </c>
      <c r="N367" s="0" t="n">
        <v>11</v>
      </c>
      <c r="O367" s="0" t="n">
        <v>0</v>
      </c>
      <c r="P367" s="0" t="s">
        <v>116</v>
      </c>
      <c r="Q367" s="0" t="s">
        <v>71</v>
      </c>
      <c r="R367" s="0" t="s">
        <v>2109</v>
      </c>
      <c r="S367" s="0" t="s">
        <v>53</v>
      </c>
      <c r="U367" s="0" t="s">
        <v>54</v>
      </c>
      <c r="V367" s="0" t="s">
        <v>55</v>
      </c>
      <c r="AA367" s="0" t="n">
        <v>2678376</v>
      </c>
      <c r="AB367" s="0" t="s">
        <v>2102</v>
      </c>
      <c r="AC367" s="0" t="n">
        <v>2643414</v>
      </c>
      <c r="AD367" s="0" t="s">
        <v>2110</v>
      </c>
      <c r="AE367" s="0" t="s">
        <v>2111</v>
      </c>
      <c r="AF367" s="0" t="s">
        <v>121</v>
      </c>
      <c r="AG367" s="0" t="s">
        <v>59</v>
      </c>
      <c r="AH367" s="0" t="n">
        <v>97481</v>
      </c>
      <c r="AI367" s="0" t="s">
        <v>1533</v>
      </c>
      <c r="AJ367" s="0" t="s">
        <v>132</v>
      </c>
      <c r="AK367" s="0" t="s">
        <v>2112</v>
      </c>
      <c r="AL367" s="0" t="s">
        <v>63</v>
      </c>
      <c r="AM367" s="0" t="s">
        <v>64</v>
      </c>
      <c r="AP367" s="0" t="s">
        <v>80</v>
      </c>
      <c r="AQ367" s="0" t="s">
        <v>578</v>
      </c>
      <c r="AR367" s="0" t="s">
        <v>1685</v>
      </c>
    </row>
    <row r="368" customFormat="false" ht="13.8" hidden="false" customHeight="false" outlineLevel="0" collapsed="false">
      <c r="A368" s="0" t="n">
        <v>7267</v>
      </c>
      <c r="B368" s="0" t="s">
        <v>44</v>
      </c>
      <c r="C368" s="0" t="n">
        <v>1213</v>
      </c>
      <c r="D368" s="0" t="s">
        <v>355</v>
      </c>
      <c r="E368" s="0" t="n">
        <v>223</v>
      </c>
      <c r="F368" s="0" t="s">
        <v>356</v>
      </c>
      <c r="G368" s="0" t="n">
        <v>32</v>
      </c>
      <c r="H368" s="0" t="s">
        <v>47</v>
      </c>
      <c r="I368" s="0" t="n">
        <v>2610764</v>
      </c>
      <c r="J368" s="0" t="s">
        <v>2113</v>
      </c>
      <c r="K368" s="0" t="s">
        <v>49</v>
      </c>
      <c r="L368" s="0" t="s">
        <v>2114</v>
      </c>
      <c r="M368" s="0" t="s">
        <v>2114</v>
      </c>
      <c r="N368" s="0" t="n">
        <v>10</v>
      </c>
      <c r="O368" s="0" t="n">
        <v>0</v>
      </c>
      <c r="P368" s="0" t="s">
        <v>116</v>
      </c>
      <c r="Q368" s="0" t="s">
        <v>71</v>
      </c>
      <c r="R368" s="0" t="s">
        <v>2115</v>
      </c>
      <c r="S368" s="0" t="s">
        <v>53</v>
      </c>
      <c r="U368" s="0" t="s">
        <v>54</v>
      </c>
      <c r="V368" s="0" t="s">
        <v>55</v>
      </c>
      <c r="AA368" s="0" t="n">
        <v>2678376</v>
      </c>
      <c r="AB368" s="0" t="s">
        <v>2102</v>
      </c>
      <c r="AC368" s="0" t="n">
        <v>2643414</v>
      </c>
      <c r="AD368" s="0" t="s">
        <v>2110</v>
      </c>
      <c r="AE368" s="0" t="s">
        <v>2111</v>
      </c>
      <c r="AF368" s="0" t="s">
        <v>121</v>
      </c>
      <c r="AG368" s="0" t="s">
        <v>59</v>
      </c>
      <c r="AH368" s="0" t="n">
        <v>97481</v>
      </c>
      <c r="AI368" s="0" t="s">
        <v>1533</v>
      </c>
      <c r="AJ368" s="0" t="s">
        <v>157</v>
      </c>
      <c r="AK368" s="0" t="s">
        <v>2116</v>
      </c>
      <c r="AL368" s="0" t="s">
        <v>63</v>
      </c>
      <c r="AM368" s="0" t="s">
        <v>64</v>
      </c>
      <c r="AP368" s="0" t="s">
        <v>80</v>
      </c>
      <c r="AQ368" s="0" t="s">
        <v>578</v>
      </c>
      <c r="AR368" s="0" t="s">
        <v>1685</v>
      </c>
    </row>
    <row r="369" customFormat="false" ht="13.8" hidden="false" customHeight="false" outlineLevel="0" collapsed="false">
      <c r="A369" s="0" t="n">
        <v>7267</v>
      </c>
      <c r="B369" s="0" t="s">
        <v>44</v>
      </c>
      <c r="C369" s="0" t="n">
        <v>1213</v>
      </c>
      <c r="D369" s="0" t="s">
        <v>355</v>
      </c>
      <c r="E369" s="0" t="n">
        <v>223</v>
      </c>
      <c r="F369" s="0" t="s">
        <v>356</v>
      </c>
      <c r="G369" s="0" t="n">
        <v>32</v>
      </c>
      <c r="H369" s="0" t="s">
        <v>47</v>
      </c>
      <c r="I369" s="0" t="n">
        <v>2590356</v>
      </c>
      <c r="J369" s="0" t="s">
        <v>2117</v>
      </c>
      <c r="K369" s="0" t="s">
        <v>49</v>
      </c>
      <c r="L369" s="0" t="s">
        <v>2118</v>
      </c>
      <c r="M369" s="0" t="s">
        <v>2118</v>
      </c>
      <c r="N369" s="0" t="n">
        <v>11</v>
      </c>
      <c r="O369" s="0" t="n">
        <v>1</v>
      </c>
      <c r="P369" s="0" t="s">
        <v>116</v>
      </c>
      <c r="Q369" s="0" t="s">
        <v>71</v>
      </c>
      <c r="R369" s="0" t="s">
        <v>2119</v>
      </c>
      <c r="S369" s="0" t="s">
        <v>53</v>
      </c>
      <c r="U369" s="0" t="s">
        <v>54</v>
      </c>
      <c r="V369" s="0" t="s">
        <v>55</v>
      </c>
      <c r="AA369" s="0" t="n">
        <v>2678376</v>
      </c>
      <c r="AB369" s="0" t="s">
        <v>2102</v>
      </c>
      <c r="AC369" s="0" t="n">
        <v>2320743</v>
      </c>
      <c r="AD369" s="0" t="s">
        <v>2120</v>
      </c>
      <c r="AE369" s="0" t="s">
        <v>2121</v>
      </c>
      <c r="AF369" s="0" t="s">
        <v>121</v>
      </c>
      <c r="AG369" s="0" t="s">
        <v>59</v>
      </c>
      <c r="AH369" s="0" t="n">
        <v>15112</v>
      </c>
      <c r="AI369" s="0" t="s">
        <v>2122</v>
      </c>
      <c r="AJ369" s="0" t="s">
        <v>132</v>
      </c>
      <c r="AK369" s="0" t="s">
        <v>2123</v>
      </c>
      <c r="AL369" s="0" t="s">
        <v>63</v>
      </c>
      <c r="AM369" s="0" t="s">
        <v>64</v>
      </c>
      <c r="AP369" s="0" t="s">
        <v>80</v>
      </c>
      <c r="AQ369" s="0" t="s">
        <v>578</v>
      </c>
      <c r="AR369" s="0" t="s">
        <v>1685</v>
      </c>
    </row>
    <row r="370" customFormat="false" ht="13.8" hidden="false" customHeight="false" outlineLevel="0" collapsed="false">
      <c r="A370" s="0" t="n">
        <v>7267</v>
      </c>
      <c r="B370" s="0" t="s">
        <v>44</v>
      </c>
      <c r="C370" s="0" t="n">
        <v>1213</v>
      </c>
      <c r="D370" s="0" t="s">
        <v>355</v>
      </c>
      <c r="E370" s="0" t="n">
        <v>223</v>
      </c>
      <c r="F370" s="0" t="s">
        <v>356</v>
      </c>
      <c r="G370" s="0" t="n">
        <v>32</v>
      </c>
      <c r="H370" s="0" t="s">
        <v>47</v>
      </c>
      <c r="I370" s="0" t="n">
        <v>2553924</v>
      </c>
      <c r="J370" s="0" t="s">
        <v>2124</v>
      </c>
      <c r="K370" s="0" t="s">
        <v>86</v>
      </c>
      <c r="L370" s="0" t="s">
        <v>2125</v>
      </c>
      <c r="M370" s="0" t="s">
        <v>2125</v>
      </c>
      <c r="N370" s="0" t="n">
        <v>15</v>
      </c>
      <c r="O370" s="0" t="n">
        <v>3</v>
      </c>
      <c r="P370" s="0" t="s">
        <v>51</v>
      </c>
      <c r="Q370" s="0" t="s">
        <v>71</v>
      </c>
      <c r="R370" s="0" t="s">
        <v>2126</v>
      </c>
      <c r="S370" s="0" t="s">
        <v>53</v>
      </c>
      <c r="U370" s="0" t="s">
        <v>54</v>
      </c>
      <c r="V370" s="0" t="s">
        <v>55</v>
      </c>
      <c r="AA370" s="0" t="n">
        <v>2678376</v>
      </c>
      <c r="AB370" s="0" t="s">
        <v>2102</v>
      </c>
      <c r="AC370" s="0" t="n">
        <v>2320743</v>
      </c>
      <c r="AD370" s="0" t="s">
        <v>2120</v>
      </c>
      <c r="AE370" s="0" t="s">
        <v>2121</v>
      </c>
      <c r="AF370" s="0" t="s">
        <v>121</v>
      </c>
      <c r="AG370" s="0" t="s">
        <v>76</v>
      </c>
      <c r="AH370" s="0" t="n">
        <v>106261</v>
      </c>
      <c r="AI370" s="0" t="s">
        <v>2127</v>
      </c>
      <c r="AJ370" s="0" t="s">
        <v>313</v>
      </c>
      <c r="AK370" s="0" t="s">
        <v>2098</v>
      </c>
      <c r="AL370" s="0" t="s">
        <v>63</v>
      </c>
      <c r="AM370" s="0" t="s">
        <v>64</v>
      </c>
      <c r="AP370" s="0" t="s">
        <v>80</v>
      </c>
      <c r="AQ370" s="0" t="s">
        <v>956</v>
      </c>
      <c r="AR370" s="0" t="s">
        <v>1685</v>
      </c>
    </row>
    <row r="371" customFormat="false" ht="13.8" hidden="false" customHeight="false" outlineLevel="0" collapsed="false">
      <c r="A371" s="0" t="n">
        <v>7267</v>
      </c>
      <c r="B371" s="0" t="s">
        <v>44</v>
      </c>
      <c r="C371" s="0" t="n">
        <v>1213</v>
      </c>
      <c r="D371" s="0" t="s">
        <v>355</v>
      </c>
      <c r="E371" s="0" t="n">
        <v>223</v>
      </c>
      <c r="F371" s="0" t="s">
        <v>356</v>
      </c>
      <c r="G371" s="0" t="n">
        <v>32</v>
      </c>
      <c r="H371" s="0" t="s">
        <v>47</v>
      </c>
      <c r="I371" s="0" t="n">
        <v>2558283</v>
      </c>
      <c r="J371" s="0" t="s">
        <v>2128</v>
      </c>
      <c r="K371" s="0" t="s">
        <v>86</v>
      </c>
      <c r="L371" s="0" t="s">
        <v>2129</v>
      </c>
      <c r="M371" s="0" t="s">
        <v>2129</v>
      </c>
      <c r="N371" s="0" t="n">
        <v>15</v>
      </c>
      <c r="O371" s="0" t="n">
        <v>2</v>
      </c>
      <c r="P371" s="0" t="s">
        <v>51</v>
      </c>
      <c r="Q371" s="0" t="s">
        <v>71</v>
      </c>
      <c r="R371" s="0" t="s">
        <v>2130</v>
      </c>
      <c r="S371" s="0" t="s">
        <v>53</v>
      </c>
      <c r="U371" s="0" t="s">
        <v>54</v>
      </c>
      <c r="V371" s="0" t="s">
        <v>55</v>
      </c>
      <c r="AA371" s="0" t="n">
        <v>2678376</v>
      </c>
      <c r="AB371" s="0" t="s">
        <v>2102</v>
      </c>
      <c r="AC371" s="0" t="n">
        <v>2320743</v>
      </c>
      <c r="AD371" s="0" t="s">
        <v>2120</v>
      </c>
      <c r="AE371" s="0" t="s">
        <v>2121</v>
      </c>
      <c r="AF371" s="0" t="s">
        <v>121</v>
      </c>
      <c r="AG371" s="0" t="s">
        <v>76</v>
      </c>
      <c r="AH371" s="0" t="n">
        <v>103828</v>
      </c>
      <c r="AI371" s="0" t="s">
        <v>1662</v>
      </c>
      <c r="AJ371" s="0" t="s">
        <v>313</v>
      </c>
      <c r="AK371" s="0" t="s">
        <v>2098</v>
      </c>
      <c r="AL371" s="0" t="s">
        <v>63</v>
      </c>
      <c r="AM371" s="0" t="s">
        <v>64</v>
      </c>
      <c r="AP371" s="0" t="s">
        <v>80</v>
      </c>
      <c r="AQ371" s="0" t="s">
        <v>956</v>
      </c>
      <c r="AR371" s="0" t="s">
        <v>1685</v>
      </c>
    </row>
    <row r="372" customFormat="false" ht="13.8" hidden="false" customHeight="false" outlineLevel="0" collapsed="false">
      <c r="A372" s="0" t="n">
        <v>7267</v>
      </c>
      <c r="B372" s="0" t="s">
        <v>44</v>
      </c>
      <c r="C372" s="0" t="n">
        <v>1213</v>
      </c>
      <c r="D372" s="0" t="s">
        <v>355</v>
      </c>
      <c r="E372" s="0" t="n">
        <v>223</v>
      </c>
      <c r="F372" s="0" t="s">
        <v>356</v>
      </c>
      <c r="G372" s="0" t="n">
        <v>32</v>
      </c>
      <c r="H372" s="0" t="s">
        <v>47</v>
      </c>
      <c r="I372" s="0" t="n">
        <v>2614014</v>
      </c>
      <c r="J372" s="0" t="s">
        <v>2131</v>
      </c>
      <c r="K372" s="0" t="s">
        <v>49</v>
      </c>
      <c r="L372" s="0" t="s">
        <v>2132</v>
      </c>
      <c r="M372" s="0" t="s">
        <v>2132</v>
      </c>
      <c r="N372" s="0" t="n">
        <v>9</v>
      </c>
      <c r="O372" s="0" t="n">
        <v>0</v>
      </c>
      <c r="P372" s="0" t="s">
        <v>99</v>
      </c>
      <c r="Q372" s="0" t="s">
        <v>71</v>
      </c>
      <c r="R372" s="0" t="s">
        <v>2133</v>
      </c>
      <c r="S372" s="0" t="s">
        <v>53</v>
      </c>
      <c r="U372" s="0" t="s">
        <v>54</v>
      </c>
      <c r="V372" s="0" t="s">
        <v>55</v>
      </c>
      <c r="AA372" s="0" t="n">
        <v>3134613</v>
      </c>
      <c r="AB372" s="0" t="s">
        <v>573</v>
      </c>
      <c r="AC372" s="0" t="n">
        <v>2582688</v>
      </c>
      <c r="AD372" s="0" t="s">
        <v>2134</v>
      </c>
      <c r="AE372" s="0" t="s">
        <v>2135</v>
      </c>
      <c r="AF372" s="0" t="s">
        <v>121</v>
      </c>
      <c r="AG372" s="0" t="s">
        <v>59</v>
      </c>
      <c r="AH372" s="0" t="n">
        <v>111792</v>
      </c>
      <c r="AI372" s="0" t="s">
        <v>1519</v>
      </c>
      <c r="AJ372" s="0" t="s">
        <v>194</v>
      </c>
      <c r="AK372" s="0" t="s">
        <v>2136</v>
      </c>
      <c r="AL372" s="0" t="s">
        <v>63</v>
      </c>
      <c r="AM372" s="0" t="s">
        <v>64</v>
      </c>
      <c r="AP372" s="0" t="s">
        <v>80</v>
      </c>
      <c r="AQ372" s="0" t="s">
        <v>81</v>
      </c>
      <c r="AR372" s="0" t="s">
        <v>1685</v>
      </c>
    </row>
    <row r="373" customFormat="false" ht="13.8" hidden="false" customHeight="false" outlineLevel="0" collapsed="false">
      <c r="A373" s="0" t="n">
        <v>7267</v>
      </c>
      <c r="B373" s="0" t="s">
        <v>44</v>
      </c>
      <c r="C373" s="0" t="n">
        <v>1213</v>
      </c>
      <c r="D373" s="0" t="s">
        <v>355</v>
      </c>
      <c r="E373" s="0" t="n">
        <v>223</v>
      </c>
      <c r="F373" s="0" t="s">
        <v>356</v>
      </c>
      <c r="G373" s="0" t="n">
        <v>32</v>
      </c>
      <c r="H373" s="0" t="s">
        <v>47</v>
      </c>
      <c r="I373" s="0" t="n">
        <v>2539085</v>
      </c>
      <c r="J373" s="0" t="s">
        <v>2137</v>
      </c>
      <c r="K373" s="0" t="s">
        <v>49</v>
      </c>
      <c r="L373" s="0" t="s">
        <v>2138</v>
      </c>
      <c r="M373" s="0" t="s">
        <v>2138</v>
      </c>
      <c r="N373" s="0" t="n">
        <v>17</v>
      </c>
      <c r="O373" s="0" t="n">
        <v>7</v>
      </c>
      <c r="P373" s="0" t="s">
        <v>51</v>
      </c>
      <c r="Q373" s="0" t="s">
        <v>71</v>
      </c>
      <c r="R373" s="0" t="s">
        <v>2139</v>
      </c>
      <c r="S373" s="0" t="s">
        <v>53</v>
      </c>
      <c r="U373" s="0" t="s">
        <v>54</v>
      </c>
      <c r="V373" s="0" t="s">
        <v>55</v>
      </c>
      <c r="AA373" s="0" t="n">
        <v>3134613</v>
      </c>
      <c r="AB373" s="0" t="s">
        <v>573</v>
      </c>
      <c r="AC373" s="0" t="n">
        <v>2613411</v>
      </c>
      <c r="AD373" s="0" t="s">
        <v>2140</v>
      </c>
      <c r="AE373" s="0" t="s">
        <v>2141</v>
      </c>
      <c r="AF373" s="0" t="s">
        <v>121</v>
      </c>
      <c r="AG373" s="0" t="s">
        <v>76</v>
      </c>
      <c r="AH373" s="0" t="n">
        <v>108462</v>
      </c>
      <c r="AI373" s="0" t="s">
        <v>2142</v>
      </c>
      <c r="AJ373" s="0" t="s">
        <v>94</v>
      </c>
      <c r="AK373" s="0" t="s">
        <v>2143</v>
      </c>
      <c r="AL373" s="0" t="s">
        <v>63</v>
      </c>
      <c r="AM373" s="0" t="s">
        <v>64</v>
      </c>
      <c r="AP373" s="0" t="s">
        <v>80</v>
      </c>
      <c r="AQ373" s="0" t="s">
        <v>578</v>
      </c>
      <c r="AR373" s="0" t="s">
        <v>1685</v>
      </c>
    </row>
    <row r="374" customFormat="false" ht="13.8" hidden="false" customHeight="false" outlineLevel="0" collapsed="false">
      <c r="A374" s="0" t="n">
        <v>7267</v>
      </c>
      <c r="B374" s="0" t="s">
        <v>44</v>
      </c>
      <c r="C374" s="0" t="n">
        <v>1213</v>
      </c>
      <c r="D374" s="0" t="s">
        <v>355</v>
      </c>
      <c r="E374" s="0" t="n">
        <v>223</v>
      </c>
      <c r="F374" s="0" t="s">
        <v>356</v>
      </c>
      <c r="G374" s="0" t="n">
        <v>32</v>
      </c>
      <c r="H374" s="0" t="s">
        <v>47</v>
      </c>
      <c r="I374" s="0" t="n">
        <v>2530542</v>
      </c>
      <c r="J374" s="0" t="s">
        <v>2144</v>
      </c>
      <c r="K374" s="0" t="s">
        <v>49</v>
      </c>
      <c r="L374" s="0" t="s">
        <v>548</v>
      </c>
      <c r="M374" s="0" t="s">
        <v>548</v>
      </c>
      <c r="N374" s="0" t="n">
        <v>17</v>
      </c>
      <c r="O374" s="0" t="n">
        <v>5</v>
      </c>
      <c r="P374" s="0" t="s">
        <v>51</v>
      </c>
      <c r="Q374" s="0" t="s">
        <v>71</v>
      </c>
      <c r="R374" s="0" t="s">
        <v>2145</v>
      </c>
      <c r="S374" s="0" t="s">
        <v>53</v>
      </c>
      <c r="U374" s="0" t="s">
        <v>54</v>
      </c>
      <c r="V374" s="0" t="s">
        <v>55</v>
      </c>
      <c r="AA374" s="0" t="n">
        <v>3134613</v>
      </c>
      <c r="AB374" s="0" t="s">
        <v>573</v>
      </c>
      <c r="AC374" s="0" t="n">
        <v>2582688</v>
      </c>
      <c r="AD374" s="0" t="s">
        <v>2134</v>
      </c>
      <c r="AE374" s="0" t="s">
        <v>2135</v>
      </c>
      <c r="AF374" s="0" t="s">
        <v>121</v>
      </c>
      <c r="AG374" s="0" t="s">
        <v>76</v>
      </c>
      <c r="AH374" s="0" t="n">
        <v>108462</v>
      </c>
      <c r="AI374" s="0" t="s">
        <v>2142</v>
      </c>
      <c r="AJ374" s="0" t="s">
        <v>94</v>
      </c>
      <c r="AK374" s="0" t="s">
        <v>2098</v>
      </c>
      <c r="AL374" s="0" t="s">
        <v>63</v>
      </c>
      <c r="AM374" s="0" t="s">
        <v>64</v>
      </c>
      <c r="AP374" s="0" t="s">
        <v>80</v>
      </c>
      <c r="AQ374" s="0" t="s">
        <v>81</v>
      </c>
      <c r="AR374" s="0" t="s">
        <v>1685</v>
      </c>
    </row>
    <row r="375" customFormat="false" ht="13.8" hidden="false" customHeight="false" outlineLevel="0" collapsed="false">
      <c r="A375" s="0" t="n">
        <v>7267</v>
      </c>
      <c r="B375" s="0" t="s">
        <v>44</v>
      </c>
      <c r="C375" s="0" t="n">
        <v>1213</v>
      </c>
      <c r="D375" s="0" t="s">
        <v>355</v>
      </c>
      <c r="E375" s="0" t="n">
        <v>223</v>
      </c>
      <c r="F375" s="0" t="s">
        <v>356</v>
      </c>
      <c r="G375" s="0" t="n">
        <v>32</v>
      </c>
      <c r="H375" s="0" t="s">
        <v>47</v>
      </c>
      <c r="I375" s="0" t="n">
        <v>2517496</v>
      </c>
      <c r="J375" s="0" t="s">
        <v>2146</v>
      </c>
      <c r="K375" s="0" t="s">
        <v>86</v>
      </c>
      <c r="L375" s="0" t="s">
        <v>1556</v>
      </c>
      <c r="M375" s="0" t="s">
        <v>1556</v>
      </c>
      <c r="N375" s="0" t="n">
        <v>18</v>
      </c>
      <c r="O375" s="0" t="n">
        <v>6</v>
      </c>
      <c r="P375" s="0" t="s">
        <v>88</v>
      </c>
      <c r="Q375" s="0" t="s">
        <v>71</v>
      </c>
      <c r="R375" s="0" t="s">
        <v>2147</v>
      </c>
      <c r="S375" s="0" t="s">
        <v>53</v>
      </c>
      <c r="U375" s="0" t="s">
        <v>54</v>
      </c>
      <c r="V375" s="0" t="s">
        <v>55</v>
      </c>
      <c r="AA375" s="0" t="n">
        <v>3134613</v>
      </c>
      <c r="AB375" s="0" t="s">
        <v>573</v>
      </c>
      <c r="AC375" s="0" t="n">
        <v>2582688</v>
      </c>
      <c r="AD375" s="0" t="s">
        <v>2134</v>
      </c>
      <c r="AE375" s="0" t="s">
        <v>2135</v>
      </c>
      <c r="AF375" s="0" t="s">
        <v>121</v>
      </c>
      <c r="AG375" s="0" t="s">
        <v>76</v>
      </c>
      <c r="AH375" s="0" t="n">
        <v>127746</v>
      </c>
      <c r="AI375" s="0" t="s">
        <v>2148</v>
      </c>
      <c r="AJ375" s="0" t="s">
        <v>78</v>
      </c>
      <c r="AK375" s="0" t="s">
        <v>2098</v>
      </c>
      <c r="AL375" s="0" t="s">
        <v>63</v>
      </c>
      <c r="AM375" s="0" t="s">
        <v>64</v>
      </c>
      <c r="AP375" s="0" t="s">
        <v>80</v>
      </c>
      <c r="AQ375" s="0" t="s">
        <v>956</v>
      </c>
      <c r="AR375" s="0" t="s">
        <v>1685</v>
      </c>
    </row>
    <row r="376" customFormat="false" ht="13.8" hidden="false" customHeight="false" outlineLevel="0" collapsed="false">
      <c r="A376" s="0" t="n">
        <v>7267</v>
      </c>
      <c r="B376" s="0" t="s">
        <v>44</v>
      </c>
      <c r="C376" s="0" t="n">
        <v>1214</v>
      </c>
      <c r="D376" s="0" t="s">
        <v>1571</v>
      </c>
      <c r="E376" s="0" t="n">
        <v>223</v>
      </c>
      <c r="F376" s="0" t="s">
        <v>356</v>
      </c>
      <c r="G376" s="0" t="n">
        <v>32</v>
      </c>
      <c r="H376" s="0" t="s">
        <v>47</v>
      </c>
      <c r="I376" s="0" t="n">
        <v>3433032</v>
      </c>
      <c r="J376" s="0" t="s">
        <v>2149</v>
      </c>
      <c r="K376" s="0" t="s">
        <v>86</v>
      </c>
      <c r="L376" s="0" t="s">
        <v>2150</v>
      </c>
      <c r="M376" s="0" t="s">
        <v>2150</v>
      </c>
      <c r="N376" s="0" t="n">
        <v>9</v>
      </c>
      <c r="O376" s="0" t="n">
        <v>4</v>
      </c>
      <c r="P376" s="0" t="s">
        <v>99</v>
      </c>
      <c r="Q376" s="0" t="s">
        <v>71</v>
      </c>
      <c r="R376" s="0" t="s">
        <v>2151</v>
      </c>
      <c r="S376" s="0" t="s">
        <v>53</v>
      </c>
      <c r="U376" s="0" t="s">
        <v>54</v>
      </c>
      <c r="V376" s="0" t="s">
        <v>55</v>
      </c>
      <c r="AA376" s="0" t="n">
        <v>2678086</v>
      </c>
      <c r="AB376" s="0" t="s">
        <v>1575</v>
      </c>
      <c r="AC376" s="0" t="n">
        <v>3433010</v>
      </c>
      <c r="AD376" s="0" t="s">
        <v>2152</v>
      </c>
      <c r="AE376" s="0" t="s">
        <v>2153</v>
      </c>
      <c r="AF376" s="0" t="s">
        <v>121</v>
      </c>
      <c r="AG376" s="0" t="s">
        <v>59</v>
      </c>
      <c r="AH376" s="0" t="n">
        <v>413</v>
      </c>
      <c r="AI376" s="0" t="s">
        <v>2154</v>
      </c>
      <c r="AJ376" s="0" t="s">
        <v>194</v>
      </c>
      <c r="AK376" s="0" t="s">
        <v>2155</v>
      </c>
      <c r="AL376" s="0" t="s">
        <v>63</v>
      </c>
      <c r="AM376" s="0" t="s">
        <v>64</v>
      </c>
      <c r="AP376" s="0" t="s">
        <v>80</v>
      </c>
      <c r="AQ376" s="0" t="s">
        <v>81</v>
      </c>
      <c r="AR376" s="0" t="s">
        <v>1685</v>
      </c>
    </row>
    <row r="377" customFormat="false" ht="13.8" hidden="false" customHeight="false" outlineLevel="0" collapsed="false">
      <c r="A377" s="0" t="n">
        <v>7267</v>
      </c>
      <c r="B377" s="0" t="s">
        <v>44</v>
      </c>
      <c r="C377" s="0" t="n">
        <v>1214</v>
      </c>
      <c r="D377" s="0" t="s">
        <v>1571</v>
      </c>
      <c r="E377" s="0" t="n">
        <v>223</v>
      </c>
      <c r="F377" s="0" t="s">
        <v>356</v>
      </c>
      <c r="G377" s="0" t="n">
        <v>32</v>
      </c>
      <c r="H377" s="0" t="s">
        <v>47</v>
      </c>
      <c r="I377" s="0" t="n">
        <v>4671222</v>
      </c>
      <c r="J377" s="0" t="s">
        <v>2156</v>
      </c>
      <c r="K377" s="0" t="s">
        <v>49</v>
      </c>
      <c r="L377" s="0" t="s">
        <v>2157</v>
      </c>
      <c r="M377" s="0" t="s">
        <v>2157</v>
      </c>
      <c r="N377" s="0" t="n">
        <v>12</v>
      </c>
      <c r="O377" s="0" t="n">
        <v>11</v>
      </c>
      <c r="P377" s="0" t="s">
        <v>116</v>
      </c>
      <c r="Q377" s="0" t="s">
        <v>71</v>
      </c>
      <c r="R377" s="0" t="s">
        <v>2158</v>
      </c>
      <c r="S377" s="0" t="s">
        <v>53</v>
      </c>
      <c r="U377" s="0" t="s">
        <v>54</v>
      </c>
      <c r="V377" s="0" t="s">
        <v>55</v>
      </c>
      <c r="AA377" s="0" t="n">
        <v>2678086</v>
      </c>
      <c r="AB377" s="0" t="s">
        <v>1575</v>
      </c>
      <c r="AC377" s="0" t="n">
        <v>4671221</v>
      </c>
      <c r="AD377" s="0" t="s">
        <v>2159</v>
      </c>
      <c r="AE377" s="0" t="s">
        <v>2160</v>
      </c>
      <c r="AF377" s="0" t="s">
        <v>54</v>
      </c>
      <c r="AG377" s="0" t="s">
        <v>59</v>
      </c>
      <c r="AH377" s="0" t="n">
        <v>82316</v>
      </c>
      <c r="AI377" s="0" t="s">
        <v>2161</v>
      </c>
      <c r="AJ377" s="0" t="s">
        <v>157</v>
      </c>
      <c r="AK377" s="0" t="s">
        <v>1652</v>
      </c>
      <c r="AL377" s="0" t="s">
        <v>63</v>
      </c>
      <c r="AM377" s="0" t="s">
        <v>64</v>
      </c>
      <c r="AP377" s="0" t="s">
        <v>80</v>
      </c>
      <c r="AQ377" s="0" t="s">
        <v>81</v>
      </c>
      <c r="AR377" s="0" t="s">
        <v>1685</v>
      </c>
    </row>
    <row r="378" customFormat="false" ht="13.8" hidden="false" customHeight="false" outlineLevel="0" collapsed="false">
      <c r="A378" s="0" t="n">
        <v>7267</v>
      </c>
      <c r="B378" s="0" t="s">
        <v>44</v>
      </c>
      <c r="C378" s="0" t="n">
        <v>1214</v>
      </c>
      <c r="D378" s="0" t="s">
        <v>1571</v>
      </c>
      <c r="E378" s="0" t="n">
        <v>223</v>
      </c>
      <c r="F378" s="0" t="s">
        <v>356</v>
      </c>
      <c r="G378" s="0" t="n">
        <v>32</v>
      </c>
      <c r="H378" s="0" t="s">
        <v>47</v>
      </c>
      <c r="I378" s="0" t="n">
        <v>4671930</v>
      </c>
      <c r="J378" s="0" t="s">
        <v>2162</v>
      </c>
      <c r="K378" s="0" t="s">
        <v>49</v>
      </c>
      <c r="L378" s="0" t="s">
        <v>2163</v>
      </c>
      <c r="M378" s="0" t="s">
        <v>2163</v>
      </c>
      <c r="N378" s="0" t="n">
        <v>10</v>
      </c>
      <c r="O378" s="0" t="n">
        <v>9</v>
      </c>
      <c r="P378" s="0" t="s">
        <v>116</v>
      </c>
      <c r="Q378" s="0" t="s">
        <v>71</v>
      </c>
      <c r="R378" s="0" t="s">
        <v>2164</v>
      </c>
      <c r="S378" s="0" t="s">
        <v>53</v>
      </c>
      <c r="U378" s="0" t="s">
        <v>54</v>
      </c>
      <c r="V378" s="0" t="s">
        <v>55</v>
      </c>
      <c r="AA378" s="0" t="n">
        <v>2678086</v>
      </c>
      <c r="AB378" s="0" t="s">
        <v>1575</v>
      </c>
      <c r="AC378" s="0" t="n">
        <v>4671221</v>
      </c>
      <c r="AD378" s="0" t="s">
        <v>2159</v>
      </c>
      <c r="AE378" s="0" t="s">
        <v>2160</v>
      </c>
      <c r="AF378" s="0" t="s">
        <v>54</v>
      </c>
      <c r="AG378" s="0" t="s">
        <v>59</v>
      </c>
      <c r="AH378" s="0" t="n">
        <v>82316</v>
      </c>
      <c r="AI378" s="0" t="s">
        <v>2161</v>
      </c>
      <c r="AJ378" s="0" t="s">
        <v>194</v>
      </c>
      <c r="AK378" s="0" t="s">
        <v>1652</v>
      </c>
      <c r="AL378" s="0" t="s">
        <v>63</v>
      </c>
      <c r="AM378" s="0" t="s">
        <v>64</v>
      </c>
      <c r="AP378" s="0" t="s">
        <v>80</v>
      </c>
      <c r="AQ378" s="0" t="s">
        <v>81</v>
      </c>
      <c r="AR378" s="0" t="s">
        <v>1685</v>
      </c>
    </row>
    <row r="379" customFormat="false" ht="13.8" hidden="false" customHeight="false" outlineLevel="0" collapsed="false">
      <c r="A379" s="0" t="n">
        <v>7267</v>
      </c>
      <c r="B379" s="0" t="s">
        <v>44</v>
      </c>
      <c r="C379" s="0" t="n">
        <v>1214</v>
      </c>
      <c r="D379" s="0" t="s">
        <v>1571</v>
      </c>
      <c r="E379" s="0" t="n">
        <v>223</v>
      </c>
      <c r="F379" s="0" t="s">
        <v>356</v>
      </c>
      <c r="G379" s="0" t="n">
        <v>32</v>
      </c>
      <c r="H379" s="0" t="s">
        <v>47</v>
      </c>
      <c r="I379" s="0" t="n">
        <v>4671940</v>
      </c>
      <c r="J379" s="0" t="s">
        <v>2165</v>
      </c>
      <c r="K379" s="0" t="s">
        <v>86</v>
      </c>
      <c r="L379" s="0" t="s">
        <v>2166</v>
      </c>
      <c r="M379" s="0" t="s">
        <v>2166</v>
      </c>
      <c r="N379" s="0" t="n">
        <v>16</v>
      </c>
      <c r="O379" s="0" t="n">
        <v>15</v>
      </c>
      <c r="P379" s="0" t="s">
        <v>51</v>
      </c>
      <c r="Q379" s="0" t="s">
        <v>71</v>
      </c>
      <c r="R379" s="0" t="s">
        <v>2167</v>
      </c>
      <c r="S379" s="0" t="s">
        <v>53</v>
      </c>
      <c r="U379" s="0" t="s">
        <v>54</v>
      </c>
      <c r="V379" s="0" t="s">
        <v>55</v>
      </c>
      <c r="AA379" s="0" t="n">
        <v>2678086</v>
      </c>
      <c r="AB379" s="0" t="s">
        <v>1575</v>
      </c>
      <c r="AC379" s="0" t="n">
        <v>4671221</v>
      </c>
      <c r="AD379" s="0" t="s">
        <v>2159</v>
      </c>
      <c r="AE379" s="0" t="s">
        <v>2160</v>
      </c>
      <c r="AF379" s="0" t="s">
        <v>54</v>
      </c>
      <c r="AG379" s="0" t="s">
        <v>76</v>
      </c>
      <c r="AH379" s="0" t="n">
        <v>108462</v>
      </c>
      <c r="AI379" s="0" t="s">
        <v>2142</v>
      </c>
      <c r="AJ379" s="0" t="s">
        <v>123</v>
      </c>
      <c r="AK379" s="0" t="s">
        <v>1652</v>
      </c>
      <c r="AL379" s="0" t="s">
        <v>63</v>
      </c>
      <c r="AM379" s="0" t="s">
        <v>64</v>
      </c>
      <c r="AP379" s="0" t="s">
        <v>80</v>
      </c>
      <c r="AQ379" s="0" t="s">
        <v>81</v>
      </c>
      <c r="AR379" s="0" t="s">
        <v>1685</v>
      </c>
    </row>
    <row r="380" customFormat="false" ht="13.8" hidden="false" customHeight="false" outlineLevel="0" collapsed="false">
      <c r="A380" s="0" t="n">
        <v>7267</v>
      </c>
      <c r="B380" s="0" t="s">
        <v>44</v>
      </c>
      <c r="C380" s="0" t="n">
        <v>1214</v>
      </c>
      <c r="D380" s="0" t="s">
        <v>1571</v>
      </c>
      <c r="E380" s="0" t="n">
        <v>223</v>
      </c>
      <c r="F380" s="0" t="s">
        <v>356</v>
      </c>
      <c r="G380" s="0" t="n">
        <v>32</v>
      </c>
      <c r="H380" s="0" t="s">
        <v>47</v>
      </c>
      <c r="I380" s="0" t="n">
        <v>4671947</v>
      </c>
      <c r="J380" s="0" t="s">
        <v>2168</v>
      </c>
      <c r="K380" s="0" t="s">
        <v>49</v>
      </c>
      <c r="L380" s="0" t="s">
        <v>2169</v>
      </c>
      <c r="M380" s="0" t="s">
        <v>2169</v>
      </c>
      <c r="N380" s="0" t="n">
        <v>18</v>
      </c>
      <c r="O380" s="0" t="n">
        <v>17</v>
      </c>
      <c r="P380" s="0" t="s">
        <v>88</v>
      </c>
      <c r="Q380" s="0" t="s">
        <v>71</v>
      </c>
      <c r="R380" s="0" t="s">
        <v>2170</v>
      </c>
      <c r="S380" s="0" t="s">
        <v>53</v>
      </c>
      <c r="U380" s="0" t="s">
        <v>54</v>
      </c>
      <c r="V380" s="0" t="s">
        <v>55</v>
      </c>
      <c r="AA380" s="0" t="n">
        <v>2678086</v>
      </c>
      <c r="AB380" s="0" t="s">
        <v>1575</v>
      </c>
      <c r="AC380" s="0" t="n">
        <v>4671221</v>
      </c>
      <c r="AD380" s="0" t="s">
        <v>2159</v>
      </c>
      <c r="AE380" s="0" t="s">
        <v>2160</v>
      </c>
      <c r="AF380" s="0" t="s">
        <v>54</v>
      </c>
      <c r="AG380" s="0" t="s">
        <v>76</v>
      </c>
      <c r="AH380" s="0" t="n">
        <v>108462</v>
      </c>
      <c r="AI380" s="0" t="s">
        <v>2142</v>
      </c>
      <c r="AJ380" s="0" t="s">
        <v>94</v>
      </c>
      <c r="AK380" s="0" t="s">
        <v>1652</v>
      </c>
      <c r="AL380" s="0" t="s">
        <v>63</v>
      </c>
      <c r="AM380" s="0" t="s">
        <v>64</v>
      </c>
      <c r="AP380" s="0" t="s">
        <v>80</v>
      </c>
      <c r="AQ380" s="0" t="s">
        <v>81</v>
      </c>
      <c r="AR380" s="0" t="s">
        <v>1685</v>
      </c>
    </row>
    <row r="381" customFormat="false" ht="13.8" hidden="false" customHeight="false" outlineLevel="0" collapsed="false">
      <c r="A381" s="0" t="n">
        <v>7267</v>
      </c>
      <c r="B381" s="0" t="s">
        <v>44</v>
      </c>
      <c r="C381" s="0" t="n">
        <v>1214</v>
      </c>
      <c r="D381" s="0" t="s">
        <v>1571</v>
      </c>
      <c r="E381" s="0" t="n">
        <v>223</v>
      </c>
      <c r="F381" s="0" t="s">
        <v>356</v>
      </c>
      <c r="G381" s="0" t="n">
        <v>32</v>
      </c>
      <c r="H381" s="0" t="s">
        <v>47</v>
      </c>
      <c r="I381" s="0" t="n">
        <v>3226671</v>
      </c>
      <c r="J381" s="0" t="s">
        <v>2171</v>
      </c>
      <c r="K381" s="0" t="s">
        <v>86</v>
      </c>
      <c r="L381" s="0" t="s">
        <v>2172</v>
      </c>
      <c r="M381" s="0" t="s">
        <v>2172</v>
      </c>
      <c r="N381" s="0" t="n">
        <v>6</v>
      </c>
      <c r="O381" s="0" t="n">
        <v>0</v>
      </c>
      <c r="P381" s="0" t="s">
        <v>99</v>
      </c>
      <c r="Q381" s="0" t="s">
        <v>52</v>
      </c>
      <c r="S381" s="0" t="s">
        <v>53</v>
      </c>
      <c r="U381" s="0" t="s">
        <v>54</v>
      </c>
      <c r="V381" s="0" t="s">
        <v>55</v>
      </c>
      <c r="AA381" s="0" t="n">
        <v>2678376</v>
      </c>
      <c r="AB381" s="0" t="s">
        <v>2102</v>
      </c>
      <c r="AC381" s="0" t="n">
        <v>3226663</v>
      </c>
      <c r="AD381" s="0" t="s">
        <v>2110</v>
      </c>
      <c r="AE381" s="0" t="s">
        <v>2111</v>
      </c>
      <c r="AF381" s="0" t="s">
        <v>121</v>
      </c>
      <c r="AG381" s="0" t="s">
        <v>142</v>
      </c>
      <c r="AH381" s="0" t="n">
        <v>35</v>
      </c>
      <c r="AI381" s="0" t="s">
        <v>2173</v>
      </c>
      <c r="AJ381" s="0" t="s">
        <v>326</v>
      </c>
      <c r="AK381" s="0" t="s">
        <v>270</v>
      </c>
      <c r="AL381" s="0" t="s">
        <v>63</v>
      </c>
      <c r="AM381" s="0" t="s">
        <v>64</v>
      </c>
      <c r="AP381" s="0" t="s">
        <v>80</v>
      </c>
      <c r="AQ381" s="0" t="s">
        <v>81</v>
      </c>
      <c r="AR381" s="0" t="s">
        <v>1685</v>
      </c>
    </row>
    <row r="382" customFormat="false" ht="13.8" hidden="false" customHeight="false" outlineLevel="0" collapsed="false">
      <c r="A382" s="0" t="n">
        <v>7267</v>
      </c>
      <c r="B382" s="0" t="s">
        <v>44</v>
      </c>
      <c r="C382" s="0" t="n">
        <v>1214</v>
      </c>
      <c r="D382" s="0" t="s">
        <v>1571</v>
      </c>
      <c r="E382" s="0" t="n">
        <v>223</v>
      </c>
      <c r="F382" s="0" t="s">
        <v>356</v>
      </c>
      <c r="G382" s="0" t="n">
        <v>32</v>
      </c>
      <c r="H382" s="0" t="s">
        <v>47</v>
      </c>
      <c r="I382" s="0" t="n">
        <v>3880954</v>
      </c>
      <c r="J382" s="0" t="s">
        <v>2174</v>
      </c>
      <c r="K382" s="0" t="s">
        <v>86</v>
      </c>
      <c r="L382" s="0" t="s">
        <v>2175</v>
      </c>
      <c r="M382" s="0" t="s">
        <v>2175</v>
      </c>
      <c r="N382" s="0" t="n">
        <v>18</v>
      </c>
      <c r="O382" s="0" t="n">
        <v>15</v>
      </c>
      <c r="P382" s="0" t="s">
        <v>88</v>
      </c>
      <c r="Q382" s="0" t="s">
        <v>71</v>
      </c>
      <c r="R382" s="0" t="s">
        <v>2176</v>
      </c>
      <c r="S382" s="0" t="s">
        <v>53</v>
      </c>
      <c r="U382" s="0" t="s">
        <v>54</v>
      </c>
      <c r="V382" s="0" t="s">
        <v>55</v>
      </c>
      <c r="AA382" s="0" t="n">
        <v>2678376</v>
      </c>
      <c r="AB382" s="0" t="s">
        <v>2102</v>
      </c>
      <c r="AC382" s="0" t="n">
        <v>1135552</v>
      </c>
      <c r="AD382" s="0" t="s">
        <v>2103</v>
      </c>
      <c r="AE382" s="0" t="s">
        <v>2104</v>
      </c>
      <c r="AF382" s="0" t="s">
        <v>121</v>
      </c>
      <c r="AG382" s="0" t="s">
        <v>76</v>
      </c>
      <c r="AH382" s="0" t="n">
        <v>91007</v>
      </c>
      <c r="AI382" s="0" t="s">
        <v>1605</v>
      </c>
      <c r="AJ382" s="0" t="s">
        <v>78</v>
      </c>
      <c r="AK382" s="0" t="s">
        <v>2177</v>
      </c>
      <c r="AL382" s="0" t="s">
        <v>63</v>
      </c>
      <c r="AM382" s="0" t="s">
        <v>64</v>
      </c>
      <c r="AP382" s="0" t="s">
        <v>80</v>
      </c>
      <c r="AQ382" s="0" t="s">
        <v>956</v>
      </c>
      <c r="AR382" s="0" t="s">
        <v>1685</v>
      </c>
    </row>
    <row r="383" customFormat="false" ht="13.8" hidden="false" customHeight="false" outlineLevel="0" collapsed="false">
      <c r="A383" s="0" t="n">
        <v>7267</v>
      </c>
      <c r="B383" s="0" t="s">
        <v>44</v>
      </c>
      <c r="C383" s="0" t="n">
        <v>1215</v>
      </c>
      <c r="D383" s="0" t="s">
        <v>366</v>
      </c>
      <c r="E383" s="0" t="n">
        <v>223</v>
      </c>
      <c r="F383" s="0" t="s">
        <v>356</v>
      </c>
      <c r="G383" s="0" t="n">
        <v>32</v>
      </c>
      <c r="H383" s="0" t="s">
        <v>47</v>
      </c>
      <c r="I383" s="0" t="n">
        <v>3229822</v>
      </c>
      <c r="J383" s="0" t="s">
        <v>2178</v>
      </c>
      <c r="K383" s="0" t="s">
        <v>86</v>
      </c>
      <c r="L383" s="0" t="s">
        <v>2179</v>
      </c>
      <c r="M383" s="0" t="s">
        <v>2179</v>
      </c>
      <c r="N383" s="0" t="n">
        <v>10</v>
      </c>
      <c r="O383" s="0" t="n">
        <v>4</v>
      </c>
      <c r="P383" s="0" t="s">
        <v>116</v>
      </c>
      <c r="Q383" s="0" t="s">
        <v>71</v>
      </c>
      <c r="R383" s="0" t="s">
        <v>2180</v>
      </c>
      <c r="S383" s="0" t="s">
        <v>53</v>
      </c>
      <c r="U383" s="0" t="s">
        <v>54</v>
      </c>
      <c r="V383" s="0" t="s">
        <v>55</v>
      </c>
      <c r="AA383" s="0" t="n">
        <v>2678376</v>
      </c>
      <c r="AB383" s="0" t="s">
        <v>2102</v>
      </c>
      <c r="AC383" s="0" t="n">
        <v>3229820</v>
      </c>
      <c r="AD383" s="0" t="s">
        <v>2181</v>
      </c>
      <c r="AE383" s="0" t="s">
        <v>2182</v>
      </c>
      <c r="AF383" s="0" t="s">
        <v>121</v>
      </c>
      <c r="AG383" s="0" t="s">
        <v>59</v>
      </c>
      <c r="AH383" s="0" t="n">
        <v>94009</v>
      </c>
      <c r="AI383" s="0" t="s">
        <v>2183</v>
      </c>
      <c r="AJ383" s="0" t="s">
        <v>157</v>
      </c>
      <c r="AK383" s="0" t="s">
        <v>270</v>
      </c>
      <c r="AL383" s="0" t="s">
        <v>63</v>
      </c>
      <c r="AM383" s="0" t="s">
        <v>64</v>
      </c>
      <c r="AP383" s="0" t="s">
        <v>80</v>
      </c>
      <c r="AQ383" s="0" t="s">
        <v>81</v>
      </c>
      <c r="AR383" s="0" t="s">
        <v>1685</v>
      </c>
    </row>
    <row r="384" customFormat="false" ht="13.8" hidden="false" customHeight="false" outlineLevel="0" collapsed="false">
      <c r="A384" s="0" t="n">
        <v>7267</v>
      </c>
      <c r="B384" s="0" t="s">
        <v>44</v>
      </c>
      <c r="C384" s="0" t="n">
        <v>1215</v>
      </c>
      <c r="D384" s="0" t="s">
        <v>366</v>
      </c>
      <c r="E384" s="0" t="n">
        <v>223</v>
      </c>
      <c r="F384" s="0" t="s">
        <v>356</v>
      </c>
      <c r="G384" s="0" t="n">
        <v>32</v>
      </c>
      <c r="H384" s="0" t="s">
        <v>47</v>
      </c>
      <c r="I384" s="0" t="n">
        <v>3239915</v>
      </c>
      <c r="J384" s="0" t="s">
        <v>2184</v>
      </c>
      <c r="K384" s="0" t="s">
        <v>49</v>
      </c>
      <c r="L384" s="0" t="s">
        <v>2185</v>
      </c>
      <c r="M384" s="0" t="s">
        <v>2185</v>
      </c>
      <c r="N384" s="0" t="n">
        <v>10</v>
      </c>
      <c r="O384" s="0" t="n">
        <v>4</v>
      </c>
      <c r="P384" s="0" t="s">
        <v>116</v>
      </c>
      <c r="Q384" s="0" t="s">
        <v>71</v>
      </c>
      <c r="R384" s="0" t="s">
        <v>2186</v>
      </c>
      <c r="S384" s="0" t="s">
        <v>53</v>
      </c>
      <c r="U384" s="0" t="s">
        <v>54</v>
      </c>
      <c r="V384" s="0" t="s">
        <v>55</v>
      </c>
      <c r="AA384" s="0" t="n">
        <v>3134613</v>
      </c>
      <c r="AB384" s="0" t="s">
        <v>573</v>
      </c>
      <c r="AC384" s="0" t="n">
        <v>3239912</v>
      </c>
      <c r="AD384" s="0" t="s">
        <v>2140</v>
      </c>
      <c r="AE384" s="0" t="s">
        <v>2141</v>
      </c>
      <c r="AF384" s="0" t="s">
        <v>121</v>
      </c>
      <c r="AG384" s="0" t="s">
        <v>59</v>
      </c>
      <c r="AH384" s="0" t="n">
        <v>2848</v>
      </c>
      <c r="AI384" s="0" t="s">
        <v>2173</v>
      </c>
      <c r="AJ384" s="0" t="s">
        <v>128</v>
      </c>
      <c r="AK384" s="0" t="s">
        <v>2187</v>
      </c>
      <c r="AL384" s="0" t="s">
        <v>63</v>
      </c>
      <c r="AM384" s="0" t="s">
        <v>64</v>
      </c>
      <c r="AP384" s="0" t="s">
        <v>80</v>
      </c>
      <c r="AQ384" s="0" t="s">
        <v>81</v>
      </c>
      <c r="AR384" s="0" t="s">
        <v>1685</v>
      </c>
    </row>
    <row r="385" customFormat="false" ht="13.8" hidden="false" customHeight="false" outlineLevel="0" collapsed="false">
      <c r="A385" s="0" t="n">
        <v>7267</v>
      </c>
      <c r="B385" s="0" t="s">
        <v>44</v>
      </c>
      <c r="C385" s="0" t="n">
        <v>1215</v>
      </c>
      <c r="D385" s="0" t="s">
        <v>366</v>
      </c>
      <c r="E385" s="0" t="n">
        <v>223</v>
      </c>
      <c r="F385" s="0" t="s">
        <v>356</v>
      </c>
      <c r="G385" s="0" t="n">
        <v>32</v>
      </c>
      <c r="H385" s="0" t="s">
        <v>47</v>
      </c>
      <c r="I385" s="0" t="n">
        <v>2487743</v>
      </c>
      <c r="J385" s="0" t="s">
        <v>2188</v>
      </c>
      <c r="K385" s="0" t="s">
        <v>86</v>
      </c>
      <c r="L385" s="0" t="s">
        <v>1339</v>
      </c>
      <c r="M385" s="0" t="s">
        <v>1339</v>
      </c>
      <c r="N385" s="0" t="n">
        <v>20</v>
      </c>
      <c r="O385" s="0" t="n">
        <v>8</v>
      </c>
      <c r="P385" s="0" t="s">
        <v>88</v>
      </c>
      <c r="Q385" s="0" t="s">
        <v>71</v>
      </c>
      <c r="R385" s="0" t="s">
        <v>976</v>
      </c>
      <c r="S385" s="0" t="s">
        <v>53</v>
      </c>
      <c r="U385" s="0" t="s">
        <v>54</v>
      </c>
      <c r="V385" s="0" t="s">
        <v>55</v>
      </c>
      <c r="AA385" s="0" t="n">
        <v>3134613</v>
      </c>
      <c r="AB385" s="0" t="s">
        <v>573</v>
      </c>
      <c r="AC385" s="0" t="n">
        <v>2582688</v>
      </c>
      <c r="AD385" s="0" t="s">
        <v>2134</v>
      </c>
      <c r="AE385" s="0" t="s">
        <v>2135</v>
      </c>
      <c r="AF385" s="0" t="s">
        <v>121</v>
      </c>
      <c r="AG385" s="0" t="s">
        <v>103</v>
      </c>
      <c r="AH385" s="0" t="n">
        <v>95812</v>
      </c>
      <c r="AI385" s="0" t="s">
        <v>364</v>
      </c>
      <c r="AJ385" s="0" t="s">
        <v>78</v>
      </c>
      <c r="AK385" s="0" t="s">
        <v>2098</v>
      </c>
      <c r="AL385" s="0" t="s">
        <v>63</v>
      </c>
      <c r="AM385" s="0" t="s">
        <v>64</v>
      </c>
      <c r="AP385" s="0" t="s">
        <v>80</v>
      </c>
      <c r="AQ385" s="0" t="s">
        <v>956</v>
      </c>
      <c r="AR385" s="0" t="s">
        <v>1685</v>
      </c>
    </row>
    <row r="386" customFormat="false" ht="13.8" hidden="false" customHeight="false" outlineLevel="0" collapsed="false">
      <c r="A386" s="0" t="n">
        <v>7267</v>
      </c>
      <c r="B386" s="0" t="s">
        <v>44</v>
      </c>
      <c r="C386" s="0" t="n">
        <v>1216</v>
      </c>
      <c r="D386" s="0" t="s">
        <v>375</v>
      </c>
      <c r="E386" s="0" t="n">
        <v>223</v>
      </c>
      <c r="F386" s="0" t="s">
        <v>356</v>
      </c>
      <c r="G386" s="0" t="n">
        <v>32</v>
      </c>
      <c r="H386" s="0" t="s">
        <v>47</v>
      </c>
      <c r="I386" s="0" t="n">
        <v>4774046</v>
      </c>
      <c r="J386" s="0" t="s">
        <v>2189</v>
      </c>
      <c r="K386" s="0" t="s">
        <v>49</v>
      </c>
      <c r="L386" s="0" t="s">
        <v>2190</v>
      </c>
      <c r="M386" s="0" t="s">
        <v>2190</v>
      </c>
      <c r="N386" s="0" t="n">
        <v>10</v>
      </c>
      <c r="O386" s="0" t="n">
        <v>10</v>
      </c>
      <c r="P386" s="0" t="s">
        <v>116</v>
      </c>
      <c r="Q386" s="0" t="s">
        <v>52</v>
      </c>
      <c r="S386" s="0" t="s">
        <v>53</v>
      </c>
      <c r="U386" s="0" t="s">
        <v>54</v>
      </c>
      <c r="V386" s="0" t="s">
        <v>55</v>
      </c>
      <c r="AA386" s="0" t="n">
        <v>2678090</v>
      </c>
      <c r="AB386" s="0" t="s">
        <v>379</v>
      </c>
      <c r="AC386" s="0" t="n">
        <v>4677180</v>
      </c>
      <c r="AD386" s="0" t="s">
        <v>2191</v>
      </c>
      <c r="AE386" s="0" t="s">
        <v>2192</v>
      </c>
      <c r="AF386" s="0" t="s">
        <v>54</v>
      </c>
      <c r="AG386" s="0" t="s">
        <v>59</v>
      </c>
      <c r="AH386" s="0" t="n">
        <v>134381</v>
      </c>
      <c r="AI386" s="0" t="s">
        <v>2193</v>
      </c>
      <c r="AJ386" s="0" t="s">
        <v>338</v>
      </c>
      <c r="AK386" s="0" t="s">
        <v>2194</v>
      </c>
      <c r="AL386" s="0" t="s">
        <v>63</v>
      </c>
      <c r="AM386" s="0" t="s">
        <v>64</v>
      </c>
      <c r="AP386" s="0" t="s">
        <v>80</v>
      </c>
      <c r="AQ386" s="0" t="s">
        <v>81</v>
      </c>
      <c r="AR386" s="0" t="s">
        <v>1685</v>
      </c>
    </row>
    <row r="387" customFormat="false" ht="13.8" hidden="false" customHeight="false" outlineLevel="0" collapsed="false">
      <c r="A387" s="0" t="n">
        <v>7267</v>
      </c>
      <c r="B387" s="0" t="s">
        <v>44</v>
      </c>
      <c r="C387" s="0" t="n">
        <v>1216</v>
      </c>
      <c r="D387" s="0" t="s">
        <v>375</v>
      </c>
      <c r="E387" s="0" t="n">
        <v>223</v>
      </c>
      <c r="F387" s="0" t="s">
        <v>356</v>
      </c>
      <c r="G387" s="0" t="n">
        <v>32</v>
      </c>
      <c r="H387" s="0" t="s">
        <v>47</v>
      </c>
      <c r="I387" s="0" t="n">
        <v>4774104</v>
      </c>
      <c r="J387" s="0" t="s">
        <v>2195</v>
      </c>
      <c r="K387" s="0" t="s">
        <v>86</v>
      </c>
      <c r="L387" s="0" t="s">
        <v>2196</v>
      </c>
      <c r="M387" s="0" t="s">
        <v>2196</v>
      </c>
      <c r="N387" s="0" t="n">
        <v>14</v>
      </c>
      <c r="O387" s="0" t="n">
        <v>14</v>
      </c>
      <c r="P387" s="0" t="s">
        <v>116</v>
      </c>
      <c r="Q387" s="0" t="s">
        <v>52</v>
      </c>
      <c r="S387" s="0" t="s">
        <v>53</v>
      </c>
      <c r="U387" s="0" t="s">
        <v>54</v>
      </c>
      <c r="V387" s="0" t="s">
        <v>55</v>
      </c>
      <c r="AA387" s="0" t="n">
        <v>2678090</v>
      </c>
      <c r="AB387" s="0" t="s">
        <v>379</v>
      </c>
      <c r="AC387" s="0" t="n">
        <v>4677180</v>
      </c>
      <c r="AD387" s="0" t="s">
        <v>2191</v>
      </c>
      <c r="AE387" s="0" t="s">
        <v>2192</v>
      </c>
      <c r="AF387" s="0" t="s">
        <v>54</v>
      </c>
      <c r="AG387" s="0" t="s">
        <v>59</v>
      </c>
      <c r="AH387" s="0" t="n">
        <v>134381</v>
      </c>
      <c r="AI387" s="0" t="s">
        <v>2193</v>
      </c>
      <c r="AJ387" s="0" t="s">
        <v>61</v>
      </c>
      <c r="AK387" s="0" t="s">
        <v>2194</v>
      </c>
      <c r="AL387" s="0" t="s">
        <v>63</v>
      </c>
      <c r="AM387" s="0" t="s">
        <v>64</v>
      </c>
      <c r="AP387" s="0" t="s">
        <v>80</v>
      </c>
      <c r="AQ387" s="0" t="s">
        <v>81</v>
      </c>
      <c r="AR387" s="0" t="s">
        <v>1685</v>
      </c>
    </row>
    <row r="388" customFormat="false" ht="13.8" hidden="false" customHeight="false" outlineLevel="0" collapsed="false">
      <c r="A388" s="0" t="n">
        <v>7267</v>
      </c>
      <c r="B388" s="0" t="s">
        <v>44</v>
      </c>
      <c r="C388" s="0" t="n">
        <v>1164</v>
      </c>
      <c r="D388" s="0" t="s">
        <v>421</v>
      </c>
      <c r="E388" s="0" t="n">
        <v>213</v>
      </c>
      <c r="F388" s="0" t="s">
        <v>96</v>
      </c>
      <c r="G388" s="0" t="n">
        <v>32</v>
      </c>
      <c r="H388" s="0" t="s">
        <v>47</v>
      </c>
      <c r="I388" s="0" t="n">
        <v>3453833</v>
      </c>
      <c r="J388" s="0" t="s">
        <v>2197</v>
      </c>
      <c r="K388" s="0" t="s">
        <v>49</v>
      </c>
      <c r="L388" s="0" t="s">
        <v>2198</v>
      </c>
      <c r="M388" s="0" t="s">
        <v>2198</v>
      </c>
      <c r="N388" s="0" t="n">
        <v>7</v>
      </c>
      <c r="O388" s="0" t="n">
        <v>3</v>
      </c>
      <c r="P388" s="0" t="s">
        <v>99</v>
      </c>
      <c r="Q388" s="0" t="s">
        <v>52</v>
      </c>
      <c r="S388" s="0" t="s">
        <v>53</v>
      </c>
      <c r="U388" s="0" t="s">
        <v>121</v>
      </c>
      <c r="V388" s="0" t="s">
        <v>164</v>
      </c>
      <c r="W388" s="0" t="n">
        <v>6725</v>
      </c>
      <c r="X388" s="0" t="s">
        <v>616</v>
      </c>
      <c r="Y388" s="0" t="s">
        <v>2199</v>
      </c>
      <c r="Z388" s="0" t="s">
        <v>2200</v>
      </c>
      <c r="AA388" s="0" t="n">
        <v>2678139</v>
      </c>
      <c r="AB388" s="0" t="s">
        <v>985</v>
      </c>
      <c r="AC388" s="0" t="n">
        <v>3453811</v>
      </c>
      <c r="AD388" s="0" t="s">
        <v>2201</v>
      </c>
      <c r="AE388" s="0" t="s">
        <v>2202</v>
      </c>
      <c r="AF388" s="0" t="s">
        <v>121</v>
      </c>
      <c r="AG388" s="0" t="s">
        <v>142</v>
      </c>
      <c r="AH388" s="0" t="n">
        <v>9</v>
      </c>
      <c r="AI388" s="0" t="s">
        <v>2203</v>
      </c>
      <c r="AJ388" s="0" t="s">
        <v>326</v>
      </c>
      <c r="AK388" s="0" t="s">
        <v>2204</v>
      </c>
      <c r="AL388" s="0" t="s">
        <v>63</v>
      </c>
      <c r="AM388" s="0" t="s">
        <v>64</v>
      </c>
      <c r="AP388" s="0" t="s">
        <v>80</v>
      </c>
      <c r="AQ388" s="0" t="s">
        <v>81</v>
      </c>
      <c r="AR388" s="0" t="s">
        <v>374</v>
      </c>
    </row>
    <row r="389" customFormat="false" ht="13.8" hidden="false" customHeight="false" outlineLevel="0" collapsed="false">
      <c r="A389" s="0" t="n">
        <v>7267</v>
      </c>
      <c r="B389" s="0" t="s">
        <v>44</v>
      </c>
      <c r="C389" s="0" t="n">
        <v>1164</v>
      </c>
      <c r="D389" s="0" t="s">
        <v>421</v>
      </c>
      <c r="E389" s="0" t="n">
        <v>213</v>
      </c>
      <c r="F389" s="0" t="s">
        <v>96</v>
      </c>
      <c r="G389" s="0" t="n">
        <v>32</v>
      </c>
      <c r="H389" s="0" t="s">
        <v>47</v>
      </c>
      <c r="I389" s="0" t="n">
        <v>2497048</v>
      </c>
      <c r="J389" s="0" t="s">
        <v>2205</v>
      </c>
      <c r="K389" s="0" t="s">
        <v>49</v>
      </c>
      <c r="L389" s="0" t="s">
        <v>2206</v>
      </c>
      <c r="M389" s="0" t="s">
        <v>2206</v>
      </c>
      <c r="N389" s="0" t="n">
        <v>20</v>
      </c>
      <c r="O389" s="0" t="n">
        <v>7</v>
      </c>
      <c r="P389" s="0" t="s">
        <v>88</v>
      </c>
      <c r="Q389" s="0" t="s">
        <v>71</v>
      </c>
      <c r="S389" s="0" t="s">
        <v>53</v>
      </c>
      <c r="U389" s="0" t="s">
        <v>54</v>
      </c>
      <c r="V389" s="0" t="s">
        <v>55</v>
      </c>
      <c r="AA389" s="0" t="n">
        <v>2678139</v>
      </c>
      <c r="AB389" s="0" t="s">
        <v>985</v>
      </c>
      <c r="AC389" s="0" t="n">
        <v>2331453</v>
      </c>
      <c r="AD389" s="0" t="s">
        <v>985</v>
      </c>
      <c r="AF389" s="0" t="s">
        <v>121</v>
      </c>
      <c r="AG389" s="0" t="s">
        <v>76</v>
      </c>
      <c r="AH389" s="0" t="n">
        <v>109860</v>
      </c>
      <c r="AI389" s="0" t="s">
        <v>2207</v>
      </c>
      <c r="AJ389" s="0" t="s">
        <v>313</v>
      </c>
      <c r="AK389" s="0" t="s">
        <v>837</v>
      </c>
      <c r="AL389" s="0" t="s">
        <v>63</v>
      </c>
      <c r="AM389" s="0" t="s">
        <v>64</v>
      </c>
      <c r="AP389" s="0" t="s">
        <v>80</v>
      </c>
      <c r="AQ389" s="0" t="s">
        <v>81</v>
      </c>
      <c r="AR389" s="0" t="s">
        <v>374</v>
      </c>
    </row>
    <row r="390" customFormat="false" ht="13.8" hidden="false" customHeight="false" outlineLevel="0" collapsed="false">
      <c r="A390" s="0" t="n">
        <v>7267</v>
      </c>
      <c r="B390" s="0" t="s">
        <v>44</v>
      </c>
      <c r="C390" s="0" t="n">
        <v>1164</v>
      </c>
      <c r="D390" s="0" t="s">
        <v>421</v>
      </c>
      <c r="E390" s="0" t="n">
        <v>213</v>
      </c>
      <c r="F390" s="0" t="s">
        <v>96</v>
      </c>
      <c r="G390" s="0" t="n">
        <v>32</v>
      </c>
      <c r="H390" s="0" t="s">
        <v>47</v>
      </c>
      <c r="I390" s="0" t="n">
        <v>3453769</v>
      </c>
      <c r="J390" s="0" t="s">
        <v>2208</v>
      </c>
      <c r="K390" s="0" t="s">
        <v>49</v>
      </c>
      <c r="L390" s="0" t="s">
        <v>2209</v>
      </c>
      <c r="M390" s="0" t="s">
        <v>2209</v>
      </c>
      <c r="N390" s="0" t="n">
        <v>8</v>
      </c>
      <c r="O390" s="0" t="n">
        <v>4</v>
      </c>
      <c r="P390" s="0" t="s">
        <v>99</v>
      </c>
      <c r="Q390" s="0" t="s">
        <v>52</v>
      </c>
      <c r="S390" s="0" t="s">
        <v>53</v>
      </c>
      <c r="U390" s="0" t="s">
        <v>121</v>
      </c>
      <c r="V390" s="0" t="s">
        <v>164</v>
      </c>
      <c r="W390" s="0" t="n">
        <v>6725</v>
      </c>
      <c r="X390" s="0" t="s">
        <v>616</v>
      </c>
      <c r="Y390" s="0" t="s">
        <v>2210</v>
      </c>
      <c r="Z390" s="0" t="s">
        <v>2211</v>
      </c>
      <c r="AA390" s="0" t="n">
        <v>2678143</v>
      </c>
      <c r="AB390" s="0" t="s">
        <v>2212</v>
      </c>
      <c r="AC390" s="0" t="n">
        <v>3453627</v>
      </c>
      <c r="AD390" s="0" t="s">
        <v>2213</v>
      </c>
      <c r="AE390" s="0" t="s">
        <v>2214</v>
      </c>
      <c r="AF390" s="0" t="s">
        <v>121</v>
      </c>
      <c r="AG390" s="0" t="s">
        <v>59</v>
      </c>
      <c r="AH390" s="0" t="n">
        <v>107739</v>
      </c>
      <c r="AI390" s="0" t="s">
        <v>2215</v>
      </c>
      <c r="AJ390" s="0" t="s">
        <v>228</v>
      </c>
      <c r="AK390" s="0" t="s">
        <v>2025</v>
      </c>
      <c r="AL390" s="0" t="s">
        <v>63</v>
      </c>
      <c r="AM390" s="0" t="s">
        <v>64</v>
      </c>
      <c r="AP390" s="0" t="s">
        <v>80</v>
      </c>
      <c r="AQ390" s="0" t="s">
        <v>81</v>
      </c>
      <c r="AR390" s="0" t="s">
        <v>374</v>
      </c>
    </row>
    <row r="391" customFormat="false" ht="13.8" hidden="false" customHeight="false" outlineLevel="0" collapsed="false">
      <c r="A391" s="0" t="n">
        <v>7267</v>
      </c>
      <c r="B391" s="0" t="s">
        <v>44</v>
      </c>
      <c r="C391" s="0" t="n">
        <v>1164</v>
      </c>
      <c r="D391" s="0" t="s">
        <v>421</v>
      </c>
      <c r="E391" s="0" t="n">
        <v>213</v>
      </c>
      <c r="F391" s="0" t="s">
        <v>96</v>
      </c>
      <c r="G391" s="0" t="n">
        <v>32</v>
      </c>
      <c r="H391" s="0" t="s">
        <v>47</v>
      </c>
      <c r="I391" s="0" t="n">
        <v>3439751</v>
      </c>
      <c r="J391" s="0" t="s">
        <v>2216</v>
      </c>
      <c r="K391" s="0" t="s">
        <v>49</v>
      </c>
      <c r="L391" s="0" t="s">
        <v>2217</v>
      </c>
      <c r="M391" s="0" t="s">
        <v>2217</v>
      </c>
      <c r="N391" s="0" t="n">
        <v>5</v>
      </c>
      <c r="O391" s="0" t="n">
        <v>1</v>
      </c>
      <c r="P391" s="0" t="s">
        <v>99</v>
      </c>
      <c r="Q391" s="0" t="s">
        <v>52</v>
      </c>
      <c r="S391" s="0" t="s">
        <v>53</v>
      </c>
      <c r="U391" s="0" t="s">
        <v>54</v>
      </c>
      <c r="V391" s="0" t="s">
        <v>55</v>
      </c>
      <c r="AA391" s="0" t="n">
        <v>2681116</v>
      </c>
      <c r="AB391" s="0" t="s">
        <v>438</v>
      </c>
      <c r="AC391" s="0" t="n">
        <v>3439668</v>
      </c>
      <c r="AD391" s="0" t="s">
        <v>2218</v>
      </c>
      <c r="AE391" s="0" t="s">
        <v>2219</v>
      </c>
      <c r="AF391" s="0" t="s">
        <v>121</v>
      </c>
      <c r="AG391" s="0" t="s">
        <v>59</v>
      </c>
      <c r="AH391" s="0" t="n">
        <v>72716</v>
      </c>
      <c r="AI391" s="0" t="s">
        <v>2220</v>
      </c>
      <c r="AJ391" s="0" t="s">
        <v>182</v>
      </c>
      <c r="AK391" s="0" t="s">
        <v>448</v>
      </c>
      <c r="AL391" s="0" t="s">
        <v>105</v>
      </c>
      <c r="AM391" s="0" t="s">
        <v>64</v>
      </c>
      <c r="AP391" s="0" t="s">
        <v>80</v>
      </c>
      <c r="AQ391" s="0" t="s">
        <v>109</v>
      </c>
      <c r="AR391" s="0" t="s">
        <v>374</v>
      </c>
    </row>
    <row r="392" customFormat="false" ht="13.8" hidden="false" customHeight="false" outlineLevel="0" collapsed="false">
      <c r="A392" s="0" t="n">
        <v>7267</v>
      </c>
      <c r="B392" s="0" t="s">
        <v>44</v>
      </c>
      <c r="C392" s="0" t="n">
        <v>1164</v>
      </c>
      <c r="D392" s="0" t="s">
        <v>421</v>
      </c>
      <c r="E392" s="0" t="n">
        <v>213</v>
      </c>
      <c r="F392" s="0" t="s">
        <v>96</v>
      </c>
      <c r="G392" s="0" t="n">
        <v>32</v>
      </c>
      <c r="H392" s="0" t="s">
        <v>47</v>
      </c>
      <c r="I392" s="0" t="n">
        <v>3439739</v>
      </c>
      <c r="J392" s="0" t="s">
        <v>2221</v>
      </c>
      <c r="K392" s="0" t="s">
        <v>86</v>
      </c>
      <c r="L392" s="0" t="s">
        <v>733</v>
      </c>
      <c r="M392" s="0" t="s">
        <v>733</v>
      </c>
      <c r="N392" s="0" t="n">
        <v>6</v>
      </c>
      <c r="O392" s="0" t="n">
        <v>1</v>
      </c>
      <c r="P392" s="0" t="s">
        <v>99</v>
      </c>
      <c r="Q392" s="0" t="s">
        <v>52</v>
      </c>
      <c r="S392" s="0" t="s">
        <v>53</v>
      </c>
      <c r="U392" s="0" t="s">
        <v>54</v>
      </c>
      <c r="V392" s="0" t="s">
        <v>55</v>
      </c>
      <c r="AA392" s="0" t="n">
        <v>2681116</v>
      </c>
      <c r="AB392" s="0" t="s">
        <v>438</v>
      </c>
      <c r="AC392" s="0" t="n">
        <v>3439668</v>
      </c>
      <c r="AD392" s="0" t="s">
        <v>2218</v>
      </c>
      <c r="AE392" s="0" t="s">
        <v>2219</v>
      </c>
      <c r="AF392" s="0" t="s">
        <v>121</v>
      </c>
      <c r="AG392" s="0" t="s">
        <v>59</v>
      </c>
      <c r="AH392" s="0" t="n">
        <v>72716</v>
      </c>
      <c r="AI392" s="0" t="s">
        <v>2220</v>
      </c>
      <c r="AJ392" s="0" t="s">
        <v>228</v>
      </c>
      <c r="AK392" s="0" t="s">
        <v>448</v>
      </c>
      <c r="AL392" s="0" t="s">
        <v>105</v>
      </c>
      <c r="AM392" s="0" t="s">
        <v>64</v>
      </c>
      <c r="AP392" s="0" t="s">
        <v>80</v>
      </c>
      <c r="AQ392" s="0" t="s">
        <v>81</v>
      </c>
      <c r="AR392" s="0" t="s">
        <v>374</v>
      </c>
    </row>
    <row r="393" customFormat="false" ht="13.8" hidden="false" customHeight="false" outlineLevel="0" collapsed="false">
      <c r="A393" s="0" t="n">
        <v>7267</v>
      </c>
      <c r="B393" s="0" t="s">
        <v>44</v>
      </c>
      <c r="C393" s="0" t="n">
        <v>1164</v>
      </c>
      <c r="D393" s="0" t="s">
        <v>421</v>
      </c>
      <c r="E393" s="0" t="n">
        <v>213</v>
      </c>
      <c r="F393" s="0" t="s">
        <v>96</v>
      </c>
      <c r="G393" s="0" t="n">
        <v>32</v>
      </c>
      <c r="H393" s="0" t="s">
        <v>47</v>
      </c>
      <c r="I393" s="0" t="n">
        <v>3438513</v>
      </c>
      <c r="J393" s="0" t="s">
        <v>2222</v>
      </c>
      <c r="K393" s="0" t="s">
        <v>49</v>
      </c>
      <c r="L393" s="0" t="s">
        <v>444</v>
      </c>
      <c r="M393" s="0" t="s">
        <v>444</v>
      </c>
      <c r="N393" s="0" t="n">
        <v>11</v>
      </c>
      <c r="O393" s="0" t="n">
        <v>7</v>
      </c>
      <c r="P393" s="0" t="s">
        <v>116</v>
      </c>
      <c r="Q393" s="0" t="s">
        <v>52</v>
      </c>
      <c r="S393" s="0" t="s">
        <v>53</v>
      </c>
      <c r="U393" s="0" t="s">
        <v>54</v>
      </c>
      <c r="V393" s="0" t="s">
        <v>55</v>
      </c>
      <c r="AA393" s="0" t="n">
        <v>2681116</v>
      </c>
      <c r="AB393" s="0" t="s">
        <v>438</v>
      </c>
      <c r="AC393" s="0" t="n">
        <v>3438479</v>
      </c>
      <c r="AD393" s="0" t="s">
        <v>2223</v>
      </c>
      <c r="AE393" s="0" t="s">
        <v>2224</v>
      </c>
      <c r="AF393" s="0" t="s">
        <v>121</v>
      </c>
      <c r="AG393" s="0" t="s">
        <v>59</v>
      </c>
      <c r="AH393" s="0" t="n">
        <v>85007</v>
      </c>
      <c r="AI393" s="0" t="s">
        <v>447</v>
      </c>
      <c r="AJ393" s="0" t="s">
        <v>194</v>
      </c>
      <c r="AK393" s="0" t="s">
        <v>448</v>
      </c>
      <c r="AL393" s="0" t="s">
        <v>63</v>
      </c>
      <c r="AM393" s="0" t="s">
        <v>64</v>
      </c>
      <c r="AP393" s="0" t="s">
        <v>80</v>
      </c>
      <c r="AQ393" s="0" t="s">
        <v>81</v>
      </c>
      <c r="AR393" s="0" t="s">
        <v>374</v>
      </c>
    </row>
    <row r="394" customFormat="false" ht="13.8" hidden="false" customHeight="false" outlineLevel="0" collapsed="false">
      <c r="A394" s="0" t="n">
        <v>7267</v>
      </c>
      <c r="B394" s="0" t="s">
        <v>44</v>
      </c>
      <c r="C394" s="0" t="n">
        <v>1164</v>
      </c>
      <c r="D394" s="0" t="s">
        <v>421</v>
      </c>
      <c r="E394" s="0" t="n">
        <v>213</v>
      </c>
      <c r="F394" s="0" t="s">
        <v>96</v>
      </c>
      <c r="G394" s="0" t="n">
        <v>32</v>
      </c>
      <c r="H394" s="0" t="s">
        <v>47</v>
      </c>
      <c r="I394" s="0" t="n">
        <v>3294740</v>
      </c>
      <c r="J394" s="0" t="s">
        <v>2225</v>
      </c>
      <c r="K394" s="0" t="s">
        <v>49</v>
      </c>
      <c r="L394" s="0" t="s">
        <v>1671</v>
      </c>
      <c r="M394" s="0" t="s">
        <v>1671</v>
      </c>
      <c r="N394" s="0" t="n">
        <v>13</v>
      </c>
      <c r="O394" s="0" t="n">
        <v>8</v>
      </c>
      <c r="P394" s="0" t="s">
        <v>116</v>
      </c>
      <c r="Q394" s="0" t="s">
        <v>71</v>
      </c>
      <c r="R394" s="0" t="s">
        <v>2226</v>
      </c>
      <c r="S394" s="0" t="s">
        <v>53</v>
      </c>
      <c r="U394" s="0" t="s">
        <v>54</v>
      </c>
      <c r="V394" s="0" t="s">
        <v>55</v>
      </c>
      <c r="AA394" s="0" t="n">
        <v>2681116</v>
      </c>
      <c r="AB394" s="0" t="s">
        <v>438</v>
      </c>
      <c r="AC394" s="0" t="n">
        <v>3294751</v>
      </c>
      <c r="AD394" s="0" t="s">
        <v>2227</v>
      </c>
      <c r="AE394" s="0" t="s">
        <v>2228</v>
      </c>
      <c r="AF394" s="0" t="s">
        <v>121</v>
      </c>
      <c r="AG394" s="0" t="s">
        <v>59</v>
      </c>
      <c r="AH394" s="0" t="n">
        <v>110364</v>
      </c>
      <c r="AI394" s="0" t="s">
        <v>2229</v>
      </c>
      <c r="AJ394" s="0" t="s">
        <v>128</v>
      </c>
      <c r="AK394" s="0" t="s">
        <v>2230</v>
      </c>
      <c r="AL394" s="0" t="s">
        <v>63</v>
      </c>
      <c r="AM394" s="0" t="s">
        <v>64</v>
      </c>
      <c r="AP394" s="0" t="s">
        <v>80</v>
      </c>
      <c r="AQ394" s="0" t="s">
        <v>81</v>
      </c>
      <c r="AR394" s="0" t="s">
        <v>374</v>
      </c>
    </row>
    <row r="395" customFormat="false" ht="13.8" hidden="false" customHeight="false" outlineLevel="0" collapsed="false">
      <c r="A395" s="0" t="n">
        <v>7267</v>
      </c>
      <c r="B395" s="0" t="s">
        <v>44</v>
      </c>
      <c r="C395" s="0" t="n">
        <v>1164</v>
      </c>
      <c r="D395" s="0" t="s">
        <v>421</v>
      </c>
      <c r="E395" s="0" t="n">
        <v>213</v>
      </c>
      <c r="F395" s="0" t="s">
        <v>96</v>
      </c>
      <c r="G395" s="0" t="n">
        <v>32</v>
      </c>
      <c r="H395" s="0" t="s">
        <v>47</v>
      </c>
      <c r="I395" s="0" t="n">
        <v>3320543</v>
      </c>
      <c r="J395" s="0" t="s">
        <v>2231</v>
      </c>
      <c r="K395" s="0" t="s">
        <v>86</v>
      </c>
      <c r="L395" s="0" t="s">
        <v>2232</v>
      </c>
      <c r="M395" s="0" t="s">
        <v>2232</v>
      </c>
      <c r="N395" s="0" t="n">
        <v>12</v>
      </c>
      <c r="O395" s="0" t="n">
        <v>7</v>
      </c>
      <c r="P395" s="0" t="s">
        <v>116</v>
      </c>
      <c r="Q395" s="0" t="s">
        <v>71</v>
      </c>
      <c r="R395" s="0" t="s">
        <v>2233</v>
      </c>
      <c r="S395" s="0" t="s">
        <v>53</v>
      </c>
      <c r="U395" s="0" t="s">
        <v>121</v>
      </c>
      <c r="V395" s="0" t="s">
        <v>164</v>
      </c>
      <c r="W395" s="0" t="n">
        <v>6725</v>
      </c>
      <c r="X395" s="0" t="s">
        <v>616</v>
      </c>
      <c r="Y395" s="0" t="s">
        <v>2234</v>
      </c>
      <c r="Z395" s="0" t="s">
        <v>2235</v>
      </c>
      <c r="AA395" s="0" t="n">
        <v>2681116</v>
      </c>
      <c r="AB395" s="0" t="s">
        <v>438</v>
      </c>
      <c r="AC395" s="0" t="n">
        <v>3320542</v>
      </c>
      <c r="AD395" s="0" t="s">
        <v>2236</v>
      </c>
      <c r="AE395" s="0" t="s">
        <v>2237</v>
      </c>
      <c r="AF395" s="0" t="s">
        <v>121</v>
      </c>
      <c r="AG395" s="0" t="s">
        <v>59</v>
      </c>
      <c r="AH395" s="0" t="n">
        <v>84982</v>
      </c>
      <c r="AI395" s="0" t="s">
        <v>441</v>
      </c>
      <c r="AJ395" s="0" t="s">
        <v>194</v>
      </c>
      <c r="AK395" s="0" t="s">
        <v>2238</v>
      </c>
      <c r="AL395" s="0" t="s">
        <v>63</v>
      </c>
      <c r="AM395" s="0" t="s">
        <v>64</v>
      </c>
      <c r="AP395" s="0" t="s">
        <v>80</v>
      </c>
      <c r="AQ395" s="0" t="s">
        <v>81</v>
      </c>
      <c r="AR395" s="0" t="s">
        <v>374</v>
      </c>
    </row>
    <row r="396" customFormat="false" ht="13.8" hidden="false" customHeight="false" outlineLevel="0" collapsed="false">
      <c r="A396" s="0" t="n">
        <v>7267</v>
      </c>
      <c r="B396" s="0" t="s">
        <v>44</v>
      </c>
      <c r="C396" s="0" t="n">
        <v>1164</v>
      </c>
      <c r="D396" s="0" t="s">
        <v>421</v>
      </c>
      <c r="E396" s="0" t="n">
        <v>213</v>
      </c>
      <c r="F396" s="0" t="s">
        <v>96</v>
      </c>
      <c r="G396" s="0" t="n">
        <v>32</v>
      </c>
      <c r="H396" s="0" t="s">
        <v>47</v>
      </c>
      <c r="I396" s="0" t="n">
        <v>3439715</v>
      </c>
      <c r="J396" s="0" t="s">
        <v>2239</v>
      </c>
      <c r="K396" s="0" t="s">
        <v>86</v>
      </c>
      <c r="L396" s="0" t="s">
        <v>2240</v>
      </c>
      <c r="M396" s="0" t="s">
        <v>2240</v>
      </c>
      <c r="N396" s="0" t="n">
        <v>14</v>
      </c>
      <c r="O396" s="0" t="n">
        <v>9</v>
      </c>
      <c r="P396" s="0" t="s">
        <v>116</v>
      </c>
      <c r="Q396" s="0" t="s">
        <v>71</v>
      </c>
      <c r="R396" s="0" t="s">
        <v>2241</v>
      </c>
      <c r="S396" s="0" t="s">
        <v>53</v>
      </c>
      <c r="U396" s="0" t="s">
        <v>54</v>
      </c>
      <c r="V396" s="0" t="s">
        <v>55</v>
      </c>
      <c r="AA396" s="0" t="n">
        <v>2681116</v>
      </c>
      <c r="AB396" s="0" t="s">
        <v>438</v>
      </c>
      <c r="AC396" s="0" t="n">
        <v>3439668</v>
      </c>
      <c r="AD396" s="0" t="s">
        <v>2218</v>
      </c>
      <c r="AE396" s="0" t="s">
        <v>2219</v>
      </c>
      <c r="AF396" s="0" t="s">
        <v>121</v>
      </c>
      <c r="AG396" s="0" t="s">
        <v>59</v>
      </c>
      <c r="AH396" s="0" t="n">
        <v>105880</v>
      </c>
      <c r="AI396" s="0" t="s">
        <v>2242</v>
      </c>
      <c r="AJ396" s="0" t="s">
        <v>128</v>
      </c>
      <c r="AK396" s="0" t="s">
        <v>448</v>
      </c>
      <c r="AL396" s="0" t="s">
        <v>63</v>
      </c>
      <c r="AM396" s="0" t="s">
        <v>64</v>
      </c>
      <c r="AP396" s="0" t="s">
        <v>80</v>
      </c>
      <c r="AQ396" s="0" t="s">
        <v>81</v>
      </c>
      <c r="AR396" s="0" t="s">
        <v>374</v>
      </c>
    </row>
    <row r="397" customFormat="false" ht="13.8" hidden="false" customHeight="false" outlineLevel="0" collapsed="false">
      <c r="A397" s="0" t="n">
        <v>7267</v>
      </c>
      <c r="B397" s="0" t="s">
        <v>44</v>
      </c>
      <c r="C397" s="0" t="n">
        <v>1164</v>
      </c>
      <c r="D397" s="0" t="s">
        <v>421</v>
      </c>
      <c r="E397" s="0" t="n">
        <v>213</v>
      </c>
      <c r="F397" s="0" t="s">
        <v>96</v>
      </c>
      <c r="G397" s="0" t="n">
        <v>32</v>
      </c>
      <c r="H397" s="0" t="s">
        <v>47</v>
      </c>
      <c r="I397" s="0" t="n">
        <v>3439722</v>
      </c>
      <c r="J397" s="0" t="s">
        <v>2243</v>
      </c>
      <c r="K397" s="0" t="s">
        <v>86</v>
      </c>
      <c r="L397" s="0" t="s">
        <v>2244</v>
      </c>
      <c r="M397" s="0" t="s">
        <v>2244</v>
      </c>
      <c r="N397" s="0" t="n">
        <v>11</v>
      </c>
      <c r="O397" s="0" t="n">
        <v>6</v>
      </c>
      <c r="P397" s="0" t="s">
        <v>116</v>
      </c>
      <c r="Q397" s="0" t="s">
        <v>52</v>
      </c>
      <c r="S397" s="0" t="s">
        <v>53</v>
      </c>
      <c r="U397" s="0" t="s">
        <v>54</v>
      </c>
      <c r="V397" s="0" t="s">
        <v>55</v>
      </c>
      <c r="AA397" s="0" t="n">
        <v>2681116</v>
      </c>
      <c r="AB397" s="0" t="s">
        <v>438</v>
      </c>
      <c r="AC397" s="0" t="n">
        <v>3439668</v>
      </c>
      <c r="AD397" s="0" t="s">
        <v>2218</v>
      </c>
      <c r="AE397" s="0" t="s">
        <v>2219</v>
      </c>
      <c r="AF397" s="0" t="s">
        <v>121</v>
      </c>
      <c r="AG397" s="0" t="s">
        <v>59</v>
      </c>
      <c r="AH397" s="0" t="n">
        <v>72716</v>
      </c>
      <c r="AI397" s="0" t="s">
        <v>2220</v>
      </c>
      <c r="AJ397" s="0" t="s">
        <v>182</v>
      </c>
      <c r="AK397" s="0" t="s">
        <v>448</v>
      </c>
      <c r="AL397" s="0" t="s">
        <v>63</v>
      </c>
      <c r="AM397" s="0" t="s">
        <v>64</v>
      </c>
      <c r="AP397" s="0" t="s">
        <v>80</v>
      </c>
      <c r="AQ397" s="0" t="s">
        <v>81</v>
      </c>
      <c r="AR397" s="0" t="s">
        <v>374</v>
      </c>
    </row>
    <row r="398" customFormat="false" ht="13.8" hidden="false" customHeight="false" outlineLevel="0" collapsed="false">
      <c r="A398" s="0" t="n">
        <v>7267</v>
      </c>
      <c r="B398" s="0" t="s">
        <v>44</v>
      </c>
      <c r="C398" s="0" t="n">
        <v>1164</v>
      </c>
      <c r="D398" s="0" t="s">
        <v>421</v>
      </c>
      <c r="E398" s="0" t="n">
        <v>213</v>
      </c>
      <c r="F398" s="0" t="s">
        <v>96</v>
      </c>
      <c r="G398" s="0" t="n">
        <v>32</v>
      </c>
      <c r="H398" s="0" t="s">
        <v>47</v>
      </c>
      <c r="I398" s="0" t="n">
        <v>3294750</v>
      </c>
      <c r="J398" s="0" t="s">
        <v>2245</v>
      </c>
      <c r="K398" s="0" t="s">
        <v>86</v>
      </c>
      <c r="L398" s="0" t="s">
        <v>2246</v>
      </c>
      <c r="M398" s="0" t="s">
        <v>2246</v>
      </c>
      <c r="N398" s="0" t="n">
        <v>16</v>
      </c>
      <c r="O398" s="0" t="n">
        <v>11</v>
      </c>
      <c r="P398" s="0" t="s">
        <v>51</v>
      </c>
      <c r="Q398" s="0" t="s">
        <v>71</v>
      </c>
      <c r="R398" s="0" t="s">
        <v>2247</v>
      </c>
      <c r="S398" s="0" t="s">
        <v>53</v>
      </c>
      <c r="U398" s="0" t="s">
        <v>54</v>
      </c>
      <c r="V398" s="0" t="s">
        <v>55</v>
      </c>
      <c r="AA398" s="0" t="n">
        <v>2681116</v>
      </c>
      <c r="AB398" s="0" t="s">
        <v>438</v>
      </c>
      <c r="AC398" s="0" t="n">
        <v>3294749</v>
      </c>
      <c r="AD398" s="0" t="s">
        <v>2227</v>
      </c>
      <c r="AE398" s="0" t="s">
        <v>2228</v>
      </c>
      <c r="AF398" s="0" t="s">
        <v>121</v>
      </c>
      <c r="AG398" s="0" t="s">
        <v>76</v>
      </c>
      <c r="AH398" s="0" t="n">
        <v>109853</v>
      </c>
      <c r="AI398" s="0" t="s">
        <v>2248</v>
      </c>
      <c r="AJ398" s="0" t="s">
        <v>123</v>
      </c>
      <c r="AK398" s="0" t="s">
        <v>2230</v>
      </c>
      <c r="AL398" s="0" t="s">
        <v>63</v>
      </c>
      <c r="AM398" s="0" t="s">
        <v>64</v>
      </c>
      <c r="AP398" s="0" t="s">
        <v>80</v>
      </c>
      <c r="AQ398" s="0" t="s">
        <v>81</v>
      </c>
      <c r="AR398" s="0" t="s">
        <v>374</v>
      </c>
    </row>
    <row r="399" customFormat="false" ht="13.8" hidden="false" customHeight="false" outlineLevel="0" collapsed="false">
      <c r="A399" s="0" t="n">
        <v>7267</v>
      </c>
      <c r="B399" s="0" t="s">
        <v>44</v>
      </c>
      <c r="C399" s="0" t="n">
        <v>1164</v>
      </c>
      <c r="D399" s="0" t="s">
        <v>421</v>
      </c>
      <c r="E399" s="0" t="n">
        <v>213</v>
      </c>
      <c r="F399" s="0" t="s">
        <v>96</v>
      </c>
      <c r="G399" s="0" t="n">
        <v>32</v>
      </c>
      <c r="H399" s="0" t="s">
        <v>47</v>
      </c>
      <c r="I399" s="0" t="n">
        <v>3439670</v>
      </c>
      <c r="J399" s="0" t="s">
        <v>2249</v>
      </c>
      <c r="K399" s="0" t="s">
        <v>49</v>
      </c>
      <c r="L399" s="0" t="s">
        <v>2250</v>
      </c>
      <c r="M399" s="0" t="s">
        <v>2250</v>
      </c>
      <c r="N399" s="0" t="n">
        <v>16</v>
      </c>
      <c r="O399" s="0" t="n">
        <v>11</v>
      </c>
      <c r="P399" s="0" t="s">
        <v>51</v>
      </c>
      <c r="Q399" s="0" t="s">
        <v>71</v>
      </c>
      <c r="R399" s="0" t="s">
        <v>2251</v>
      </c>
      <c r="S399" s="0" t="s">
        <v>53</v>
      </c>
      <c r="U399" s="0" t="s">
        <v>54</v>
      </c>
      <c r="V399" s="0" t="s">
        <v>55</v>
      </c>
      <c r="AA399" s="0" t="n">
        <v>2681116</v>
      </c>
      <c r="AB399" s="0" t="s">
        <v>438</v>
      </c>
      <c r="AC399" s="0" t="n">
        <v>3439668</v>
      </c>
      <c r="AD399" s="0" t="s">
        <v>2218</v>
      </c>
      <c r="AE399" s="0" t="s">
        <v>2219</v>
      </c>
      <c r="AF399" s="0" t="s">
        <v>121</v>
      </c>
      <c r="AG399" s="0" t="s">
        <v>59</v>
      </c>
      <c r="AH399" s="0" t="n">
        <v>72716</v>
      </c>
      <c r="AI399" s="0" t="s">
        <v>2220</v>
      </c>
      <c r="AJ399" s="0" t="s">
        <v>132</v>
      </c>
      <c r="AK399" s="0" t="s">
        <v>2252</v>
      </c>
      <c r="AL399" s="0" t="s">
        <v>63</v>
      </c>
      <c r="AM399" s="0" t="s">
        <v>64</v>
      </c>
      <c r="AP399" s="0" t="s">
        <v>80</v>
      </c>
      <c r="AQ399" s="0" t="s">
        <v>81</v>
      </c>
      <c r="AR399" s="0" t="s">
        <v>374</v>
      </c>
    </row>
    <row r="400" customFormat="false" ht="13.8" hidden="false" customHeight="false" outlineLevel="0" collapsed="false">
      <c r="A400" s="0" t="n">
        <v>7267</v>
      </c>
      <c r="B400" s="0" t="s">
        <v>44</v>
      </c>
      <c r="C400" s="0" t="n">
        <v>1164</v>
      </c>
      <c r="D400" s="0" t="s">
        <v>421</v>
      </c>
      <c r="E400" s="0" t="n">
        <v>213</v>
      </c>
      <c r="F400" s="0" t="s">
        <v>96</v>
      </c>
      <c r="G400" s="0" t="n">
        <v>32</v>
      </c>
      <c r="H400" s="0" t="s">
        <v>47</v>
      </c>
      <c r="I400" s="0" t="n">
        <v>3294735</v>
      </c>
      <c r="J400" s="0" t="s">
        <v>2253</v>
      </c>
      <c r="K400" s="0" t="s">
        <v>49</v>
      </c>
      <c r="L400" s="0" t="s">
        <v>2254</v>
      </c>
      <c r="M400" s="0" t="s">
        <v>2254</v>
      </c>
      <c r="N400" s="0" t="n">
        <v>19</v>
      </c>
      <c r="O400" s="0" t="n">
        <v>14</v>
      </c>
      <c r="P400" s="0" t="s">
        <v>88</v>
      </c>
      <c r="Q400" s="0" t="s">
        <v>71</v>
      </c>
      <c r="R400" s="0" t="s">
        <v>2255</v>
      </c>
      <c r="S400" s="0" t="s">
        <v>53</v>
      </c>
      <c r="U400" s="0" t="s">
        <v>54</v>
      </c>
      <c r="V400" s="0" t="s">
        <v>55</v>
      </c>
      <c r="AA400" s="0" t="n">
        <v>2681116</v>
      </c>
      <c r="AB400" s="0" t="s">
        <v>438</v>
      </c>
      <c r="AC400" s="0" t="n">
        <v>3294734</v>
      </c>
      <c r="AD400" s="0" t="s">
        <v>2227</v>
      </c>
      <c r="AE400" s="0" t="s">
        <v>2228</v>
      </c>
      <c r="AF400" s="0" t="s">
        <v>121</v>
      </c>
      <c r="AG400" s="0" t="s">
        <v>76</v>
      </c>
      <c r="AH400" s="0" t="n">
        <v>109853</v>
      </c>
      <c r="AI400" s="0" t="s">
        <v>2248</v>
      </c>
      <c r="AJ400" s="0" t="s">
        <v>313</v>
      </c>
      <c r="AK400" s="0" t="s">
        <v>2230</v>
      </c>
      <c r="AL400" s="0" t="s">
        <v>63</v>
      </c>
      <c r="AM400" s="0" t="s">
        <v>64</v>
      </c>
      <c r="AP400" s="0" t="s">
        <v>80</v>
      </c>
      <c r="AQ400" s="0" t="s">
        <v>81</v>
      </c>
      <c r="AR400" s="0" t="s">
        <v>374</v>
      </c>
    </row>
    <row r="401" customFormat="false" ht="13.8" hidden="false" customHeight="false" outlineLevel="0" collapsed="false">
      <c r="A401" s="0" t="n">
        <v>7267</v>
      </c>
      <c r="B401" s="0" t="s">
        <v>44</v>
      </c>
      <c r="C401" s="0" t="n">
        <v>1164</v>
      </c>
      <c r="D401" s="0" t="s">
        <v>421</v>
      </c>
      <c r="E401" s="0" t="n">
        <v>213</v>
      </c>
      <c r="F401" s="0" t="s">
        <v>96</v>
      </c>
      <c r="G401" s="0" t="n">
        <v>32</v>
      </c>
      <c r="H401" s="0" t="s">
        <v>47</v>
      </c>
      <c r="I401" s="0" t="n">
        <v>3294752</v>
      </c>
      <c r="J401" s="0" t="s">
        <v>2256</v>
      </c>
      <c r="K401" s="0" t="s">
        <v>49</v>
      </c>
      <c r="L401" s="0" t="s">
        <v>2257</v>
      </c>
      <c r="M401" s="0" t="s">
        <v>2257</v>
      </c>
      <c r="N401" s="0" t="n">
        <v>20</v>
      </c>
      <c r="O401" s="0" t="n">
        <v>15</v>
      </c>
      <c r="P401" s="0" t="s">
        <v>88</v>
      </c>
      <c r="Q401" s="0" t="s">
        <v>71</v>
      </c>
      <c r="R401" s="0" t="s">
        <v>2258</v>
      </c>
      <c r="S401" s="0" t="s">
        <v>53</v>
      </c>
      <c r="U401" s="0" t="s">
        <v>54</v>
      </c>
      <c r="V401" s="0" t="s">
        <v>55</v>
      </c>
      <c r="AA401" s="0" t="n">
        <v>2681116</v>
      </c>
      <c r="AB401" s="0" t="s">
        <v>438</v>
      </c>
      <c r="AC401" s="0" t="n">
        <v>3294751</v>
      </c>
      <c r="AD401" s="0" t="s">
        <v>2227</v>
      </c>
      <c r="AE401" s="0" t="s">
        <v>2228</v>
      </c>
      <c r="AF401" s="0" t="s">
        <v>121</v>
      </c>
      <c r="AG401" s="0" t="s">
        <v>103</v>
      </c>
      <c r="AH401" s="0" t="n">
        <v>109853</v>
      </c>
      <c r="AI401" s="0" t="s">
        <v>2248</v>
      </c>
      <c r="AJ401" s="0" t="s">
        <v>313</v>
      </c>
      <c r="AK401" s="0" t="s">
        <v>2230</v>
      </c>
      <c r="AL401" s="0" t="s">
        <v>63</v>
      </c>
      <c r="AM401" s="0" t="s">
        <v>64</v>
      </c>
      <c r="AP401" s="0" t="s">
        <v>80</v>
      </c>
      <c r="AQ401" s="0" t="s">
        <v>81</v>
      </c>
      <c r="AR401" s="0" t="s">
        <v>374</v>
      </c>
    </row>
    <row r="402" customFormat="false" ht="13.8" hidden="false" customHeight="false" outlineLevel="0" collapsed="false">
      <c r="A402" s="0" t="n">
        <v>7267</v>
      </c>
      <c r="B402" s="0" t="s">
        <v>44</v>
      </c>
      <c r="C402" s="0" t="n">
        <v>1164</v>
      </c>
      <c r="D402" s="0" t="s">
        <v>421</v>
      </c>
      <c r="E402" s="0" t="n">
        <v>213</v>
      </c>
      <c r="F402" s="0" t="s">
        <v>96</v>
      </c>
      <c r="G402" s="0" t="n">
        <v>32</v>
      </c>
      <c r="H402" s="0" t="s">
        <v>47</v>
      </c>
      <c r="I402" s="0" t="n">
        <v>3712961</v>
      </c>
      <c r="J402" s="0" t="s">
        <v>2259</v>
      </c>
      <c r="K402" s="0" t="s">
        <v>49</v>
      </c>
      <c r="L402" s="0" t="s">
        <v>2260</v>
      </c>
      <c r="M402" s="0" t="s">
        <v>2260</v>
      </c>
      <c r="N402" s="0" t="n">
        <v>16</v>
      </c>
      <c r="O402" s="0" t="n">
        <v>13</v>
      </c>
      <c r="P402" s="0" t="s">
        <v>51</v>
      </c>
      <c r="Q402" s="0" t="s">
        <v>71</v>
      </c>
      <c r="R402" s="0" t="s">
        <v>2261</v>
      </c>
      <c r="S402" s="0" t="s">
        <v>53</v>
      </c>
      <c r="U402" s="0" t="s">
        <v>121</v>
      </c>
      <c r="V402" s="0" t="s">
        <v>164</v>
      </c>
      <c r="W402" s="0" t="n">
        <v>6725</v>
      </c>
      <c r="X402" s="0" t="s">
        <v>616</v>
      </c>
      <c r="Y402" s="0" t="s">
        <v>2262</v>
      </c>
      <c r="Z402" s="0" t="s">
        <v>2263</v>
      </c>
      <c r="AA402" s="0" t="n">
        <v>3711057</v>
      </c>
      <c r="AB402" s="0" t="s">
        <v>2264</v>
      </c>
      <c r="AC402" s="0" t="n">
        <v>3712944</v>
      </c>
      <c r="AD402" s="0" t="s">
        <v>2265</v>
      </c>
      <c r="AE402" s="0" t="s">
        <v>2266</v>
      </c>
      <c r="AF402" s="0" t="s">
        <v>54</v>
      </c>
      <c r="AG402" s="0" t="s">
        <v>59</v>
      </c>
      <c r="AH402" s="0" t="n">
        <v>110364</v>
      </c>
      <c r="AI402" s="0" t="s">
        <v>2229</v>
      </c>
      <c r="AJ402" s="0" t="s">
        <v>338</v>
      </c>
      <c r="AK402" s="0" t="s">
        <v>2267</v>
      </c>
      <c r="AL402" s="0" t="s">
        <v>63</v>
      </c>
      <c r="AM402" s="0" t="s">
        <v>64</v>
      </c>
      <c r="AP402" s="0" t="s">
        <v>80</v>
      </c>
      <c r="AQ402" s="0" t="s">
        <v>81</v>
      </c>
      <c r="AR402" s="0" t="s">
        <v>374</v>
      </c>
    </row>
    <row r="403" customFormat="false" ht="13.8" hidden="false" customHeight="false" outlineLevel="0" collapsed="false">
      <c r="A403" s="0" t="n">
        <v>7267</v>
      </c>
      <c r="B403" s="0" t="s">
        <v>44</v>
      </c>
      <c r="C403" s="0" t="n">
        <v>1165</v>
      </c>
      <c r="D403" s="0" t="s">
        <v>453</v>
      </c>
      <c r="E403" s="0" t="n">
        <v>213</v>
      </c>
      <c r="F403" s="0" t="s">
        <v>96</v>
      </c>
      <c r="G403" s="0" t="n">
        <v>32</v>
      </c>
      <c r="H403" s="0" t="s">
        <v>47</v>
      </c>
      <c r="I403" s="0" t="n">
        <v>2541301</v>
      </c>
      <c r="J403" s="0" t="s">
        <v>2268</v>
      </c>
      <c r="K403" s="0" t="s">
        <v>86</v>
      </c>
      <c r="L403" s="0" t="s">
        <v>2269</v>
      </c>
      <c r="M403" s="0" t="s">
        <v>2269</v>
      </c>
      <c r="N403" s="0" t="n">
        <v>16</v>
      </c>
      <c r="O403" s="0" t="n">
        <v>9</v>
      </c>
      <c r="P403" s="0" t="s">
        <v>51</v>
      </c>
      <c r="Q403" s="0" t="s">
        <v>71</v>
      </c>
      <c r="R403" s="0" t="s">
        <v>2270</v>
      </c>
      <c r="S403" s="0" t="s">
        <v>53</v>
      </c>
      <c r="U403" s="0" t="s">
        <v>121</v>
      </c>
      <c r="V403" s="0" t="s">
        <v>164</v>
      </c>
      <c r="W403" s="0" t="n">
        <v>6726</v>
      </c>
      <c r="X403" s="0" t="s">
        <v>457</v>
      </c>
      <c r="Y403" s="0" t="s">
        <v>2271</v>
      </c>
      <c r="Z403" s="0" t="s">
        <v>2272</v>
      </c>
      <c r="AA403" s="0" t="n">
        <v>2681133</v>
      </c>
      <c r="AB403" s="0" t="s">
        <v>1738</v>
      </c>
      <c r="AC403" s="0" t="n">
        <v>2674515</v>
      </c>
      <c r="AD403" s="0" t="s">
        <v>2273</v>
      </c>
      <c r="AE403" s="0" t="s">
        <v>2274</v>
      </c>
      <c r="AF403" s="0" t="s">
        <v>121</v>
      </c>
      <c r="AG403" s="0" t="s">
        <v>76</v>
      </c>
      <c r="AH403" s="0" t="n">
        <v>106877</v>
      </c>
      <c r="AI403" s="0" t="s">
        <v>2275</v>
      </c>
      <c r="AJ403" s="0" t="s">
        <v>313</v>
      </c>
      <c r="AK403" s="0" t="s">
        <v>2276</v>
      </c>
      <c r="AL403" s="0" t="s">
        <v>63</v>
      </c>
      <c r="AM403" s="0" t="s">
        <v>64</v>
      </c>
      <c r="AP403" s="0" t="s">
        <v>80</v>
      </c>
      <c r="AQ403" s="0" t="s">
        <v>81</v>
      </c>
      <c r="AR403" s="0" t="s">
        <v>374</v>
      </c>
    </row>
    <row r="404" customFormat="false" ht="13.8" hidden="false" customHeight="false" outlineLevel="0" collapsed="false">
      <c r="A404" s="0" t="n">
        <v>7267</v>
      </c>
      <c r="B404" s="0" t="s">
        <v>44</v>
      </c>
      <c r="C404" s="0" t="n">
        <v>1166</v>
      </c>
      <c r="D404" s="0" t="s">
        <v>96</v>
      </c>
      <c r="E404" s="0" t="n">
        <v>213</v>
      </c>
      <c r="F404" s="0" t="s">
        <v>96</v>
      </c>
      <c r="G404" s="0" t="n">
        <v>32</v>
      </c>
      <c r="H404" s="0" t="s">
        <v>47</v>
      </c>
      <c r="I404" s="0" t="n">
        <v>2500728</v>
      </c>
      <c r="J404" s="0" t="s">
        <v>2277</v>
      </c>
      <c r="K404" s="0" t="s">
        <v>49</v>
      </c>
      <c r="L404" s="0" t="s">
        <v>2278</v>
      </c>
      <c r="M404" s="0" t="s">
        <v>2278</v>
      </c>
      <c r="N404" s="0" t="n">
        <v>19</v>
      </c>
      <c r="O404" s="0" t="n">
        <v>12</v>
      </c>
      <c r="P404" s="0" t="s">
        <v>88</v>
      </c>
      <c r="Q404" s="0" t="s">
        <v>71</v>
      </c>
      <c r="R404" s="0" t="s">
        <v>117</v>
      </c>
      <c r="S404" s="0" t="s">
        <v>53</v>
      </c>
      <c r="U404" s="0" t="s">
        <v>121</v>
      </c>
      <c r="V404" s="0" t="s">
        <v>164</v>
      </c>
      <c r="W404" s="0" t="n">
        <v>6726</v>
      </c>
      <c r="X404" s="0" t="s">
        <v>457</v>
      </c>
      <c r="Y404" s="0" t="s">
        <v>2279</v>
      </c>
      <c r="Z404" s="0" t="s">
        <v>2280</v>
      </c>
      <c r="AA404" s="0" t="n">
        <v>2678158</v>
      </c>
      <c r="AB404" s="0" t="s">
        <v>2281</v>
      </c>
      <c r="AC404" s="0" t="n">
        <v>2677156</v>
      </c>
      <c r="AD404" s="0" t="s">
        <v>2282</v>
      </c>
      <c r="AE404" s="0" t="s">
        <v>2283</v>
      </c>
      <c r="AF404" s="0" t="s">
        <v>121</v>
      </c>
      <c r="AG404" s="0" t="s">
        <v>76</v>
      </c>
      <c r="AH404" s="0" t="n">
        <v>73124</v>
      </c>
      <c r="AI404" s="0" t="s">
        <v>2284</v>
      </c>
      <c r="AJ404" s="0" t="s">
        <v>94</v>
      </c>
      <c r="AK404" s="0" t="s">
        <v>2285</v>
      </c>
      <c r="AL404" s="0" t="s">
        <v>63</v>
      </c>
      <c r="AM404" s="0" t="s">
        <v>64</v>
      </c>
      <c r="AP404" s="0" t="s">
        <v>80</v>
      </c>
      <c r="AQ404" s="0" t="s">
        <v>81</v>
      </c>
      <c r="AR404" s="0" t="s">
        <v>374</v>
      </c>
    </row>
    <row r="405" customFormat="false" ht="13.8" hidden="false" customHeight="false" outlineLevel="0" collapsed="false">
      <c r="A405" s="0" t="n">
        <v>7267</v>
      </c>
      <c r="B405" s="0" t="s">
        <v>44</v>
      </c>
      <c r="C405" s="0" t="n">
        <v>1166</v>
      </c>
      <c r="D405" s="0" t="s">
        <v>96</v>
      </c>
      <c r="E405" s="0" t="n">
        <v>213</v>
      </c>
      <c r="F405" s="0" t="s">
        <v>96</v>
      </c>
      <c r="G405" s="0" t="n">
        <v>32</v>
      </c>
      <c r="H405" s="0" t="s">
        <v>47</v>
      </c>
      <c r="I405" s="0" t="n">
        <v>2571988</v>
      </c>
      <c r="J405" s="0" t="s">
        <v>2286</v>
      </c>
      <c r="K405" s="0" t="s">
        <v>86</v>
      </c>
      <c r="L405" s="0" t="s">
        <v>2287</v>
      </c>
      <c r="M405" s="0" t="s">
        <v>2287</v>
      </c>
      <c r="N405" s="0" t="n">
        <v>13</v>
      </c>
      <c r="O405" s="0" t="n">
        <v>1</v>
      </c>
      <c r="P405" s="0" t="s">
        <v>116</v>
      </c>
      <c r="Q405" s="0" t="s">
        <v>71</v>
      </c>
      <c r="S405" s="0" t="s">
        <v>53</v>
      </c>
      <c r="U405" s="0" t="s">
        <v>54</v>
      </c>
      <c r="V405" s="0" t="s">
        <v>55</v>
      </c>
      <c r="AA405" s="0" t="n">
        <v>2678639</v>
      </c>
      <c r="AB405" s="0" t="s">
        <v>2288</v>
      </c>
      <c r="AC405" s="0" t="n">
        <v>2322960</v>
      </c>
      <c r="AD405" s="0" t="s">
        <v>2281</v>
      </c>
      <c r="AE405" s="0" t="s">
        <v>2289</v>
      </c>
      <c r="AF405" s="0" t="s">
        <v>121</v>
      </c>
      <c r="AG405" s="0" t="s">
        <v>59</v>
      </c>
      <c r="AH405" s="0" t="n">
        <v>14816</v>
      </c>
      <c r="AI405" s="0" t="s">
        <v>2290</v>
      </c>
      <c r="AJ405" s="0" t="s">
        <v>132</v>
      </c>
      <c r="AK405" s="0" t="s">
        <v>2291</v>
      </c>
      <c r="AL405" s="0" t="s">
        <v>63</v>
      </c>
      <c r="AM405" s="0" t="s">
        <v>64</v>
      </c>
      <c r="AP405" s="0" t="s">
        <v>80</v>
      </c>
      <c r="AQ405" s="0" t="s">
        <v>81</v>
      </c>
      <c r="AR405" s="0" t="s">
        <v>374</v>
      </c>
    </row>
    <row r="406" customFormat="false" ht="13.8" hidden="false" customHeight="false" outlineLevel="0" collapsed="false">
      <c r="A406" s="0" t="n">
        <v>7267</v>
      </c>
      <c r="B406" s="0" t="s">
        <v>44</v>
      </c>
      <c r="C406" s="0" t="n">
        <v>1166</v>
      </c>
      <c r="D406" s="0" t="s">
        <v>96</v>
      </c>
      <c r="E406" s="0" t="n">
        <v>213</v>
      </c>
      <c r="F406" s="0" t="s">
        <v>96</v>
      </c>
      <c r="G406" s="0" t="n">
        <v>32</v>
      </c>
      <c r="H406" s="0" t="s">
        <v>47</v>
      </c>
      <c r="I406" s="0" t="n">
        <v>4705664</v>
      </c>
      <c r="J406" s="0" t="s">
        <v>2292</v>
      </c>
      <c r="K406" s="0" t="s">
        <v>49</v>
      </c>
      <c r="L406" s="0" t="s">
        <v>2293</v>
      </c>
      <c r="M406" s="0" t="s">
        <v>2293</v>
      </c>
      <c r="N406" s="0" t="n">
        <v>9</v>
      </c>
      <c r="O406" s="0" t="n">
        <v>8</v>
      </c>
      <c r="P406" s="0" t="s">
        <v>99</v>
      </c>
      <c r="Q406" s="0" t="s">
        <v>71</v>
      </c>
      <c r="R406" s="0" t="s">
        <v>2294</v>
      </c>
      <c r="S406" s="0" t="s">
        <v>53</v>
      </c>
      <c r="U406" s="0" t="s">
        <v>121</v>
      </c>
      <c r="V406" s="0" t="s">
        <v>164</v>
      </c>
      <c r="W406" s="0" t="n">
        <v>6726</v>
      </c>
      <c r="X406" s="0" t="s">
        <v>457</v>
      </c>
      <c r="Y406" s="0" t="s">
        <v>2295</v>
      </c>
      <c r="Z406" s="0" t="s">
        <v>2296</v>
      </c>
      <c r="AA406" s="0" t="n">
        <v>2678656</v>
      </c>
      <c r="AB406" s="0" t="s">
        <v>1796</v>
      </c>
      <c r="AC406" s="0" t="n">
        <v>4705654</v>
      </c>
      <c r="AD406" s="0" t="s">
        <v>2297</v>
      </c>
      <c r="AE406" s="0" t="s">
        <v>2298</v>
      </c>
      <c r="AF406" s="0" t="s">
        <v>121</v>
      </c>
      <c r="AG406" s="0" t="s">
        <v>59</v>
      </c>
      <c r="AH406" s="0" t="n">
        <v>14436</v>
      </c>
      <c r="AI406" s="0" t="s">
        <v>2299</v>
      </c>
      <c r="AJ406" s="0" t="s">
        <v>157</v>
      </c>
      <c r="AK406" s="0" t="s">
        <v>2300</v>
      </c>
      <c r="AL406" s="0" t="s">
        <v>63</v>
      </c>
      <c r="AM406" s="0" t="s">
        <v>64</v>
      </c>
      <c r="AP406" s="0" t="s">
        <v>80</v>
      </c>
      <c r="AQ406" s="0" t="s">
        <v>81</v>
      </c>
      <c r="AR406" s="0" t="s">
        <v>374</v>
      </c>
    </row>
    <row r="407" customFormat="false" ht="13.8" hidden="false" customHeight="false" outlineLevel="0" collapsed="false">
      <c r="A407" s="0" t="n">
        <v>7267</v>
      </c>
      <c r="B407" s="0" t="s">
        <v>44</v>
      </c>
      <c r="C407" s="0" t="n">
        <v>1166</v>
      </c>
      <c r="D407" s="0" t="s">
        <v>96</v>
      </c>
      <c r="E407" s="0" t="n">
        <v>213</v>
      </c>
      <c r="F407" s="0" t="s">
        <v>96</v>
      </c>
      <c r="G407" s="0" t="n">
        <v>32</v>
      </c>
      <c r="H407" s="0" t="s">
        <v>47</v>
      </c>
      <c r="I407" s="0" t="n">
        <v>3450191</v>
      </c>
      <c r="J407" s="0" t="s">
        <v>2301</v>
      </c>
      <c r="K407" s="0" t="s">
        <v>86</v>
      </c>
      <c r="L407" s="0" t="s">
        <v>693</v>
      </c>
      <c r="M407" s="0" t="s">
        <v>693</v>
      </c>
      <c r="N407" s="0" t="n">
        <v>5</v>
      </c>
      <c r="O407" s="0" t="n">
        <v>1</v>
      </c>
      <c r="P407" s="0" t="s">
        <v>99</v>
      </c>
      <c r="Q407" s="0" t="s">
        <v>52</v>
      </c>
      <c r="S407" s="0" t="s">
        <v>53</v>
      </c>
      <c r="U407" s="0" t="s">
        <v>54</v>
      </c>
      <c r="V407" s="0" t="s">
        <v>55</v>
      </c>
      <c r="AA407" s="0" t="n">
        <v>2678656</v>
      </c>
      <c r="AB407" s="0" t="s">
        <v>1796</v>
      </c>
      <c r="AC407" s="0" t="n">
        <v>3450186</v>
      </c>
      <c r="AD407" s="0" t="s">
        <v>2302</v>
      </c>
      <c r="AE407" s="0" t="s">
        <v>2303</v>
      </c>
      <c r="AF407" s="0" t="s">
        <v>121</v>
      </c>
      <c r="AG407" s="0" t="s">
        <v>103</v>
      </c>
      <c r="AK407" s="0" t="s">
        <v>577</v>
      </c>
      <c r="AL407" s="0" t="s">
        <v>105</v>
      </c>
      <c r="AM407" s="0" t="s">
        <v>64</v>
      </c>
      <c r="AP407" s="0" t="s">
        <v>80</v>
      </c>
      <c r="AQ407" s="0" t="s">
        <v>109</v>
      </c>
      <c r="AR407" s="0" t="s">
        <v>374</v>
      </c>
    </row>
    <row r="408" customFormat="false" ht="13.8" hidden="false" customHeight="false" outlineLevel="0" collapsed="false">
      <c r="A408" s="0" t="n">
        <v>7267</v>
      </c>
      <c r="B408" s="0" t="s">
        <v>44</v>
      </c>
      <c r="C408" s="0" t="n">
        <v>1166</v>
      </c>
      <c r="D408" s="0" t="s">
        <v>96</v>
      </c>
      <c r="E408" s="0" t="n">
        <v>213</v>
      </c>
      <c r="F408" s="0" t="s">
        <v>96</v>
      </c>
      <c r="G408" s="0" t="n">
        <v>32</v>
      </c>
      <c r="H408" s="0" t="s">
        <v>47</v>
      </c>
      <c r="I408" s="0" t="n">
        <v>3450217</v>
      </c>
      <c r="J408" s="0" t="s">
        <v>2304</v>
      </c>
      <c r="K408" s="0" t="s">
        <v>86</v>
      </c>
      <c r="L408" s="0" t="s">
        <v>2305</v>
      </c>
      <c r="M408" s="0" t="s">
        <v>2305</v>
      </c>
      <c r="N408" s="0" t="n">
        <v>5</v>
      </c>
      <c r="O408" s="0" t="n">
        <v>1</v>
      </c>
      <c r="P408" s="0" t="s">
        <v>99</v>
      </c>
      <c r="Q408" s="0" t="s">
        <v>52</v>
      </c>
      <c r="S408" s="0" t="s">
        <v>53</v>
      </c>
      <c r="U408" s="0" t="s">
        <v>54</v>
      </c>
      <c r="V408" s="0" t="s">
        <v>55</v>
      </c>
      <c r="AA408" s="0" t="n">
        <v>2678656</v>
      </c>
      <c r="AB408" s="0" t="s">
        <v>1796</v>
      </c>
      <c r="AC408" s="0" t="n">
        <v>3450216</v>
      </c>
      <c r="AD408" s="0" t="s">
        <v>2306</v>
      </c>
      <c r="AE408" s="0" t="s">
        <v>2307</v>
      </c>
      <c r="AF408" s="0" t="s">
        <v>121</v>
      </c>
      <c r="AG408" s="0" t="s">
        <v>103</v>
      </c>
      <c r="AK408" s="0" t="s">
        <v>2308</v>
      </c>
      <c r="AL408" s="0" t="s">
        <v>105</v>
      </c>
      <c r="AM408" s="0" t="s">
        <v>64</v>
      </c>
      <c r="AP408" s="0" t="s">
        <v>80</v>
      </c>
      <c r="AQ408" s="0" t="s">
        <v>109</v>
      </c>
      <c r="AR408" s="0" t="s">
        <v>374</v>
      </c>
    </row>
    <row r="409" customFormat="false" ht="13.8" hidden="false" customHeight="false" outlineLevel="0" collapsed="false">
      <c r="A409" s="0" t="n">
        <v>7267</v>
      </c>
      <c r="B409" s="0" t="s">
        <v>44</v>
      </c>
      <c r="C409" s="0" t="n">
        <v>1166</v>
      </c>
      <c r="D409" s="0" t="s">
        <v>96</v>
      </c>
      <c r="E409" s="0" t="n">
        <v>213</v>
      </c>
      <c r="F409" s="0" t="s">
        <v>96</v>
      </c>
      <c r="G409" s="0" t="n">
        <v>32</v>
      </c>
      <c r="H409" s="0" t="s">
        <v>47</v>
      </c>
      <c r="I409" s="0" t="n">
        <v>3450190</v>
      </c>
      <c r="J409" s="0" t="s">
        <v>2309</v>
      </c>
      <c r="K409" s="0" t="s">
        <v>49</v>
      </c>
      <c r="L409" s="0" t="s">
        <v>2310</v>
      </c>
      <c r="M409" s="0" t="s">
        <v>2310</v>
      </c>
      <c r="N409" s="0" t="n">
        <v>13</v>
      </c>
      <c r="O409" s="0" t="n">
        <v>8</v>
      </c>
      <c r="P409" s="0" t="s">
        <v>116</v>
      </c>
      <c r="Q409" s="0" t="s">
        <v>52</v>
      </c>
      <c r="S409" s="0" t="s">
        <v>53</v>
      </c>
      <c r="U409" s="0" t="s">
        <v>54</v>
      </c>
      <c r="V409" s="0" t="s">
        <v>55</v>
      </c>
      <c r="AA409" s="0" t="n">
        <v>2678656</v>
      </c>
      <c r="AB409" s="0" t="s">
        <v>1796</v>
      </c>
      <c r="AC409" s="0" t="n">
        <v>3450186</v>
      </c>
      <c r="AD409" s="0" t="s">
        <v>2302</v>
      </c>
      <c r="AE409" s="0" t="s">
        <v>2303</v>
      </c>
      <c r="AF409" s="0" t="s">
        <v>121</v>
      </c>
      <c r="AG409" s="0" t="s">
        <v>59</v>
      </c>
      <c r="AH409" s="0" t="n">
        <v>134666</v>
      </c>
      <c r="AI409" s="0" t="s">
        <v>2311</v>
      </c>
      <c r="AJ409" s="0" t="s">
        <v>228</v>
      </c>
      <c r="AK409" s="0" t="s">
        <v>577</v>
      </c>
      <c r="AL409" s="0" t="s">
        <v>63</v>
      </c>
      <c r="AM409" s="0" t="s">
        <v>64</v>
      </c>
      <c r="AP409" s="0" t="s">
        <v>80</v>
      </c>
      <c r="AQ409" s="0" t="s">
        <v>81</v>
      </c>
      <c r="AR409" s="0" t="s">
        <v>374</v>
      </c>
    </row>
    <row r="410" customFormat="false" ht="13.8" hidden="false" customHeight="false" outlineLevel="0" collapsed="false">
      <c r="A410" s="0" t="n">
        <v>7267</v>
      </c>
      <c r="B410" s="0" t="s">
        <v>44</v>
      </c>
      <c r="C410" s="0" t="n">
        <v>1166</v>
      </c>
      <c r="D410" s="0" t="s">
        <v>96</v>
      </c>
      <c r="E410" s="0" t="n">
        <v>213</v>
      </c>
      <c r="F410" s="0" t="s">
        <v>96</v>
      </c>
      <c r="G410" s="0" t="n">
        <v>32</v>
      </c>
      <c r="H410" s="0" t="s">
        <v>47</v>
      </c>
      <c r="I410" s="0" t="n">
        <v>3450189</v>
      </c>
      <c r="J410" s="0" t="s">
        <v>2312</v>
      </c>
      <c r="K410" s="0" t="s">
        <v>49</v>
      </c>
      <c r="L410" s="0" t="s">
        <v>1036</v>
      </c>
      <c r="M410" s="0" t="s">
        <v>1036</v>
      </c>
      <c r="N410" s="0" t="n">
        <v>16</v>
      </c>
      <c r="O410" s="0" t="n">
        <v>12</v>
      </c>
      <c r="P410" s="0" t="s">
        <v>51</v>
      </c>
      <c r="Q410" s="0" t="s">
        <v>52</v>
      </c>
      <c r="S410" s="0" t="s">
        <v>53</v>
      </c>
      <c r="U410" s="0" t="s">
        <v>54</v>
      </c>
      <c r="V410" s="0" t="s">
        <v>55</v>
      </c>
      <c r="AA410" s="0" t="n">
        <v>2678656</v>
      </c>
      <c r="AB410" s="0" t="s">
        <v>1796</v>
      </c>
      <c r="AC410" s="0" t="n">
        <v>3450186</v>
      </c>
      <c r="AD410" s="0" t="s">
        <v>2302</v>
      </c>
      <c r="AE410" s="0" t="s">
        <v>2303</v>
      </c>
      <c r="AF410" s="0" t="s">
        <v>121</v>
      </c>
      <c r="AG410" s="0" t="s">
        <v>59</v>
      </c>
      <c r="AH410" s="0" t="n">
        <v>134666</v>
      </c>
      <c r="AI410" s="0" t="s">
        <v>2311</v>
      </c>
      <c r="AJ410" s="0" t="s">
        <v>157</v>
      </c>
      <c r="AK410" s="0" t="s">
        <v>577</v>
      </c>
      <c r="AL410" s="0" t="s">
        <v>63</v>
      </c>
      <c r="AM410" s="0" t="s">
        <v>64</v>
      </c>
      <c r="AP410" s="0" t="s">
        <v>80</v>
      </c>
      <c r="AQ410" s="0" t="s">
        <v>81</v>
      </c>
      <c r="AR410" s="0" t="s">
        <v>374</v>
      </c>
    </row>
    <row r="411" customFormat="false" ht="13.8" hidden="false" customHeight="false" outlineLevel="0" collapsed="false">
      <c r="A411" s="0" t="n">
        <v>7267</v>
      </c>
      <c r="B411" s="0" t="s">
        <v>44</v>
      </c>
      <c r="C411" s="0" t="n">
        <v>1166</v>
      </c>
      <c r="D411" s="0" t="s">
        <v>96</v>
      </c>
      <c r="E411" s="0" t="n">
        <v>213</v>
      </c>
      <c r="F411" s="0" t="s">
        <v>96</v>
      </c>
      <c r="G411" s="0" t="n">
        <v>32</v>
      </c>
      <c r="H411" s="0" t="s">
        <v>47</v>
      </c>
      <c r="I411" s="0" t="n">
        <v>3668041</v>
      </c>
      <c r="J411" s="0" t="s">
        <v>2313</v>
      </c>
      <c r="K411" s="0" t="s">
        <v>49</v>
      </c>
      <c r="L411" s="0" t="s">
        <v>2314</v>
      </c>
      <c r="M411" s="0" t="s">
        <v>2314</v>
      </c>
      <c r="N411" s="0" t="n">
        <v>17</v>
      </c>
      <c r="O411" s="0" t="n">
        <v>13</v>
      </c>
      <c r="P411" s="0" t="s">
        <v>51</v>
      </c>
      <c r="Q411" s="0" t="s">
        <v>71</v>
      </c>
      <c r="R411" s="0" t="s">
        <v>2315</v>
      </c>
      <c r="S411" s="0" t="s">
        <v>53</v>
      </c>
      <c r="U411" s="0" t="s">
        <v>121</v>
      </c>
      <c r="V411" s="0" t="s">
        <v>164</v>
      </c>
      <c r="W411" s="0" t="n">
        <v>6726</v>
      </c>
      <c r="X411" s="0" t="s">
        <v>457</v>
      </c>
      <c r="Y411" s="0" t="s">
        <v>2316</v>
      </c>
      <c r="Z411" s="0" t="s">
        <v>2317</v>
      </c>
      <c r="AA411" s="0" t="n">
        <v>2678656</v>
      </c>
      <c r="AB411" s="0" t="s">
        <v>1796</v>
      </c>
      <c r="AC411" s="0" t="n">
        <v>3668040</v>
      </c>
      <c r="AD411" s="0" t="s">
        <v>2318</v>
      </c>
      <c r="AE411" s="0" t="s">
        <v>2319</v>
      </c>
      <c r="AF411" s="0" t="s">
        <v>54</v>
      </c>
      <c r="AG411" s="0" t="s">
        <v>76</v>
      </c>
      <c r="AH411" s="0" t="n">
        <v>107186</v>
      </c>
      <c r="AI411" s="0" t="s">
        <v>2320</v>
      </c>
      <c r="AJ411" s="0" t="s">
        <v>123</v>
      </c>
      <c r="AK411" s="0" t="s">
        <v>2321</v>
      </c>
      <c r="AL411" s="0" t="s">
        <v>63</v>
      </c>
      <c r="AM411" s="0" t="s">
        <v>64</v>
      </c>
      <c r="AP411" s="0" t="s">
        <v>80</v>
      </c>
      <c r="AQ411" s="0" t="s">
        <v>81</v>
      </c>
      <c r="AR411" s="0" t="s">
        <v>374</v>
      </c>
    </row>
    <row r="412" customFormat="false" ht="13.8" hidden="false" customHeight="false" outlineLevel="0" collapsed="false">
      <c r="A412" s="0" t="n">
        <v>7267</v>
      </c>
      <c r="B412" s="0" t="s">
        <v>44</v>
      </c>
      <c r="C412" s="0" t="n">
        <v>1166</v>
      </c>
      <c r="D412" s="0" t="s">
        <v>96</v>
      </c>
      <c r="E412" s="0" t="n">
        <v>213</v>
      </c>
      <c r="F412" s="0" t="s">
        <v>96</v>
      </c>
      <c r="G412" s="0" t="n">
        <v>32</v>
      </c>
      <c r="H412" s="0" t="s">
        <v>47</v>
      </c>
      <c r="I412" s="0" t="n">
        <v>3479578</v>
      </c>
      <c r="J412" s="0" t="s">
        <v>2322</v>
      </c>
      <c r="K412" s="0" t="s">
        <v>49</v>
      </c>
      <c r="L412" s="0" t="s">
        <v>526</v>
      </c>
      <c r="M412" s="0" t="s">
        <v>526</v>
      </c>
      <c r="N412" s="0" t="n">
        <v>11</v>
      </c>
      <c r="O412" s="0" t="n">
        <v>7</v>
      </c>
      <c r="P412" s="0" t="s">
        <v>116</v>
      </c>
      <c r="Q412" s="0" t="s">
        <v>52</v>
      </c>
      <c r="S412" s="0" t="s">
        <v>53</v>
      </c>
      <c r="U412" s="0" t="s">
        <v>54</v>
      </c>
      <c r="V412" s="0" t="s">
        <v>55</v>
      </c>
      <c r="AA412" s="0" t="n">
        <v>2678660</v>
      </c>
      <c r="AB412" s="0" t="s">
        <v>1169</v>
      </c>
      <c r="AC412" s="0" t="n">
        <v>3479559</v>
      </c>
      <c r="AD412" s="0" t="s">
        <v>1170</v>
      </c>
      <c r="AE412" s="0" t="s">
        <v>1171</v>
      </c>
      <c r="AF412" s="0" t="s">
        <v>121</v>
      </c>
      <c r="AG412" s="0" t="s">
        <v>59</v>
      </c>
      <c r="AH412" s="0" t="n">
        <v>978</v>
      </c>
      <c r="AI412" s="0" t="s">
        <v>1194</v>
      </c>
      <c r="AJ412" s="0" t="s">
        <v>182</v>
      </c>
      <c r="AK412" s="0" t="s">
        <v>1172</v>
      </c>
      <c r="AL412" s="0" t="s">
        <v>63</v>
      </c>
      <c r="AM412" s="0" t="s">
        <v>64</v>
      </c>
      <c r="AP412" s="0" t="s">
        <v>80</v>
      </c>
      <c r="AQ412" s="0" t="s">
        <v>81</v>
      </c>
      <c r="AR412" s="0" t="s">
        <v>374</v>
      </c>
    </row>
    <row r="413" customFormat="false" ht="13.8" hidden="false" customHeight="false" outlineLevel="0" collapsed="false">
      <c r="A413" s="0" t="n">
        <v>7267</v>
      </c>
      <c r="B413" s="0" t="s">
        <v>44</v>
      </c>
      <c r="C413" s="0" t="n">
        <v>1166</v>
      </c>
      <c r="D413" s="0" t="s">
        <v>96</v>
      </c>
      <c r="E413" s="0" t="n">
        <v>213</v>
      </c>
      <c r="F413" s="0" t="s">
        <v>96</v>
      </c>
      <c r="G413" s="0" t="n">
        <v>32</v>
      </c>
      <c r="H413" s="0" t="s">
        <v>47</v>
      </c>
      <c r="I413" s="0" t="n">
        <v>3479580</v>
      </c>
      <c r="J413" s="0" t="s">
        <v>2323</v>
      </c>
      <c r="K413" s="0" t="s">
        <v>49</v>
      </c>
      <c r="L413" s="0" t="s">
        <v>2324</v>
      </c>
      <c r="M413" s="0" t="s">
        <v>2324</v>
      </c>
      <c r="N413" s="0" t="n">
        <v>15</v>
      </c>
      <c r="O413" s="0" t="n">
        <v>11</v>
      </c>
      <c r="P413" s="0" t="s">
        <v>51</v>
      </c>
      <c r="Q413" s="0" t="s">
        <v>71</v>
      </c>
      <c r="R413" s="0" t="s">
        <v>2325</v>
      </c>
      <c r="S413" s="0" t="s">
        <v>53</v>
      </c>
      <c r="U413" s="0" t="s">
        <v>54</v>
      </c>
      <c r="V413" s="0" t="s">
        <v>55</v>
      </c>
      <c r="AA413" s="0" t="n">
        <v>2678660</v>
      </c>
      <c r="AB413" s="0" t="s">
        <v>1169</v>
      </c>
      <c r="AC413" s="0" t="n">
        <v>3479559</v>
      </c>
      <c r="AD413" s="0" t="s">
        <v>1170</v>
      </c>
      <c r="AE413" s="0" t="s">
        <v>1171</v>
      </c>
      <c r="AF413" s="0" t="s">
        <v>121</v>
      </c>
      <c r="AG413" s="0" t="s">
        <v>59</v>
      </c>
      <c r="AH413" s="0" t="n">
        <v>978</v>
      </c>
      <c r="AI413" s="0" t="s">
        <v>1194</v>
      </c>
      <c r="AJ413" s="0" t="s">
        <v>132</v>
      </c>
      <c r="AK413" s="0" t="s">
        <v>1172</v>
      </c>
      <c r="AL413" s="0" t="s">
        <v>63</v>
      </c>
      <c r="AM413" s="0" t="s">
        <v>64</v>
      </c>
      <c r="AP413" s="0" t="s">
        <v>80</v>
      </c>
      <c r="AQ413" s="0" t="s">
        <v>81</v>
      </c>
      <c r="AR413" s="0" t="s">
        <v>374</v>
      </c>
    </row>
    <row r="414" customFormat="false" ht="13.8" hidden="false" customHeight="false" outlineLevel="0" collapsed="false">
      <c r="A414" s="0" t="n">
        <v>7267</v>
      </c>
      <c r="B414" s="0" t="s">
        <v>44</v>
      </c>
      <c r="C414" s="0" t="n">
        <v>1166</v>
      </c>
      <c r="D414" s="0" t="s">
        <v>96</v>
      </c>
      <c r="E414" s="0" t="n">
        <v>213</v>
      </c>
      <c r="F414" s="0" t="s">
        <v>96</v>
      </c>
      <c r="G414" s="0" t="n">
        <v>32</v>
      </c>
      <c r="H414" s="0" t="s">
        <v>47</v>
      </c>
      <c r="I414" s="0" t="n">
        <v>3479577</v>
      </c>
      <c r="J414" s="0" t="s">
        <v>2326</v>
      </c>
      <c r="K414" s="0" t="s">
        <v>49</v>
      </c>
      <c r="L414" s="0" t="s">
        <v>2327</v>
      </c>
      <c r="M414" s="0" t="s">
        <v>2327</v>
      </c>
      <c r="N414" s="0" t="n">
        <v>18</v>
      </c>
      <c r="O414" s="0" t="n">
        <v>13</v>
      </c>
      <c r="P414" s="0" t="s">
        <v>88</v>
      </c>
      <c r="Q414" s="0" t="s">
        <v>71</v>
      </c>
      <c r="R414" s="0" t="s">
        <v>2328</v>
      </c>
      <c r="S414" s="0" t="s">
        <v>53</v>
      </c>
      <c r="U414" s="0" t="s">
        <v>54</v>
      </c>
      <c r="V414" s="0" t="s">
        <v>55</v>
      </c>
      <c r="AA414" s="0" t="n">
        <v>2678660</v>
      </c>
      <c r="AB414" s="0" t="s">
        <v>1169</v>
      </c>
      <c r="AC414" s="0" t="n">
        <v>3479559</v>
      </c>
      <c r="AD414" s="0" t="s">
        <v>1170</v>
      </c>
      <c r="AE414" s="0" t="s">
        <v>1171</v>
      </c>
      <c r="AF414" s="0" t="s">
        <v>121</v>
      </c>
      <c r="AG414" s="0" t="s">
        <v>59</v>
      </c>
      <c r="AH414" s="0" t="n">
        <v>978</v>
      </c>
      <c r="AI414" s="0" t="s">
        <v>1194</v>
      </c>
      <c r="AJ414" s="0" t="s">
        <v>338</v>
      </c>
      <c r="AK414" s="0" t="s">
        <v>1172</v>
      </c>
      <c r="AL414" s="0" t="s">
        <v>63</v>
      </c>
      <c r="AM414" s="0" t="s">
        <v>64</v>
      </c>
      <c r="AP414" s="0" t="s">
        <v>80</v>
      </c>
      <c r="AQ414" s="0" t="s">
        <v>81</v>
      </c>
      <c r="AR414" s="0" t="s">
        <v>374</v>
      </c>
    </row>
    <row r="415" customFormat="false" ht="13.8" hidden="false" customHeight="false" outlineLevel="0" collapsed="false">
      <c r="A415" s="0" t="n">
        <v>7267</v>
      </c>
      <c r="B415" s="0" t="s">
        <v>44</v>
      </c>
      <c r="C415" s="0" t="n">
        <v>1166</v>
      </c>
      <c r="D415" s="0" t="s">
        <v>96</v>
      </c>
      <c r="E415" s="0" t="n">
        <v>213</v>
      </c>
      <c r="F415" s="0" t="s">
        <v>96</v>
      </c>
      <c r="G415" s="0" t="n">
        <v>32</v>
      </c>
      <c r="H415" s="0" t="s">
        <v>47</v>
      </c>
      <c r="I415" s="0" t="n">
        <v>2503031</v>
      </c>
      <c r="J415" s="0" t="s">
        <v>2329</v>
      </c>
      <c r="K415" s="0" t="s">
        <v>86</v>
      </c>
      <c r="L415" s="0" t="s">
        <v>1339</v>
      </c>
      <c r="M415" s="0" t="s">
        <v>1339</v>
      </c>
      <c r="N415" s="0" t="n">
        <v>20</v>
      </c>
      <c r="O415" s="0" t="n">
        <v>13</v>
      </c>
      <c r="P415" s="0" t="s">
        <v>88</v>
      </c>
      <c r="Q415" s="0" t="s">
        <v>71</v>
      </c>
      <c r="S415" s="0" t="s">
        <v>53</v>
      </c>
      <c r="U415" s="0" t="s">
        <v>121</v>
      </c>
      <c r="V415" s="0" t="s">
        <v>164</v>
      </c>
      <c r="W415" s="0" t="n">
        <v>6726</v>
      </c>
      <c r="X415" s="0" t="s">
        <v>457</v>
      </c>
      <c r="Y415" s="0" t="s">
        <v>2330</v>
      </c>
      <c r="Z415" s="0" t="s">
        <v>2331</v>
      </c>
      <c r="AA415" s="0" t="n">
        <v>2678660</v>
      </c>
      <c r="AB415" s="0" t="s">
        <v>1169</v>
      </c>
      <c r="AC415" s="0" t="n">
        <v>2586612</v>
      </c>
      <c r="AD415" s="0" t="s">
        <v>2332</v>
      </c>
      <c r="AF415" s="0" t="s">
        <v>54</v>
      </c>
      <c r="AG415" s="0" t="s">
        <v>76</v>
      </c>
      <c r="AK415" s="0" t="s">
        <v>2333</v>
      </c>
      <c r="AL415" s="0" t="s">
        <v>63</v>
      </c>
      <c r="AM415" s="0" t="s">
        <v>64</v>
      </c>
      <c r="AP415" s="0" t="s">
        <v>80</v>
      </c>
      <c r="AQ415" s="0" t="s">
        <v>81</v>
      </c>
      <c r="AR415" s="0" t="s">
        <v>374</v>
      </c>
    </row>
    <row r="416" customFormat="false" ht="13.8" hidden="false" customHeight="false" outlineLevel="0" collapsed="false">
      <c r="A416" s="0" t="n">
        <v>7267</v>
      </c>
      <c r="B416" s="0" t="s">
        <v>44</v>
      </c>
      <c r="C416" s="0" t="n">
        <v>1166</v>
      </c>
      <c r="D416" s="0" t="s">
        <v>96</v>
      </c>
      <c r="E416" s="0" t="n">
        <v>213</v>
      </c>
      <c r="F416" s="0" t="s">
        <v>96</v>
      </c>
      <c r="G416" s="0" t="n">
        <v>32</v>
      </c>
      <c r="H416" s="0" t="s">
        <v>47</v>
      </c>
      <c r="I416" s="0" t="n">
        <v>3710989</v>
      </c>
      <c r="J416" s="0" t="s">
        <v>2334</v>
      </c>
      <c r="K416" s="0" t="s">
        <v>49</v>
      </c>
      <c r="L416" s="0" t="s">
        <v>2335</v>
      </c>
      <c r="M416" s="0" t="s">
        <v>2335</v>
      </c>
      <c r="N416" s="0" t="n">
        <v>19</v>
      </c>
      <c r="O416" s="0" t="n">
        <v>15</v>
      </c>
      <c r="P416" s="0" t="s">
        <v>88</v>
      </c>
      <c r="Q416" s="0" t="s">
        <v>71</v>
      </c>
      <c r="R416" s="0" t="s">
        <v>2336</v>
      </c>
      <c r="S416" s="0" t="s">
        <v>53</v>
      </c>
      <c r="U416" s="0" t="s">
        <v>121</v>
      </c>
      <c r="V416" s="0" t="s">
        <v>164</v>
      </c>
      <c r="W416" s="0" t="n">
        <v>6726</v>
      </c>
      <c r="X416" s="0" t="s">
        <v>457</v>
      </c>
      <c r="Y416" s="0" t="s">
        <v>2337</v>
      </c>
      <c r="Z416" s="0" t="s">
        <v>2338</v>
      </c>
      <c r="AA416" s="0" t="n">
        <v>2679554</v>
      </c>
      <c r="AB416" s="0" t="s">
        <v>1181</v>
      </c>
      <c r="AC416" s="0" t="n">
        <v>3710987</v>
      </c>
      <c r="AD416" s="0" t="s">
        <v>2339</v>
      </c>
      <c r="AE416" s="0" t="s">
        <v>2340</v>
      </c>
      <c r="AF416" s="0" t="s">
        <v>121</v>
      </c>
      <c r="AG416" s="0" t="s">
        <v>76</v>
      </c>
      <c r="AH416" s="0" t="n">
        <v>107016</v>
      </c>
      <c r="AI416" s="0" t="s">
        <v>1722</v>
      </c>
      <c r="AJ416" s="0" t="s">
        <v>78</v>
      </c>
      <c r="AK416" s="0" t="s">
        <v>2267</v>
      </c>
      <c r="AL416" s="0" t="s">
        <v>63</v>
      </c>
      <c r="AM416" s="0" t="s">
        <v>64</v>
      </c>
      <c r="AP416" s="0" t="s">
        <v>80</v>
      </c>
      <c r="AQ416" s="0" t="s">
        <v>81</v>
      </c>
      <c r="AR416" s="0" t="s">
        <v>374</v>
      </c>
    </row>
    <row r="417" customFormat="false" ht="13.8" hidden="false" customHeight="false" outlineLevel="0" collapsed="false">
      <c r="A417" s="0" t="n">
        <v>7267</v>
      </c>
      <c r="B417" s="0" t="s">
        <v>44</v>
      </c>
      <c r="C417" s="0" t="n">
        <v>1166</v>
      </c>
      <c r="D417" s="0" t="s">
        <v>96</v>
      </c>
      <c r="E417" s="0" t="n">
        <v>213</v>
      </c>
      <c r="F417" s="0" t="s">
        <v>96</v>
      </c>
      <c r="G417" s="0" t="n">
        <v>32</v>
      </c>
      <c r="H417" s="0" t="s">
        <v>47</v>
      </c>
      <c r="I417" s="0" t="n">
        <v>3805132</v>
      </c>
      <c r="J417" s="0" t="s">
        <v>2341</v>
      </c>
      <c r="K417" s="0" t="s">
        <v>86</v>
      </c>
      <c r="L417" s="0" t="s">
        <v>2342</v>
      </c>
      <c r="M417" s="0" t="s">
        <v>2342</v>
      </c>
      <c r="N417" s="0" t="n">
        <v>16</v>
      </c>
      <c r="O417" s="0" t="n">
        <v>12</v>
      </c>
      <c r="P417" s="0" t="s">
        <v>51</v>
      </c>
      <c r="Q417" s="0" t="s">
        <v>52</v>
      </c>
      <c r="S417" s="0" t="s">
        <v>53</v>
      </c>
      <c r="U417" s="0" t="s">
        <v>121</v>
      </c>
      <c r="V417" s="0" t="s">
        <v>164</v>
      </c>
      <c r="W417" s="0" t="n">
        <v>6725</v>
      </c>
      <c r="X417" s="0" t="s">
        <v>616</v>
      </c>
      <c r="Y417" s="0" t="s">
        <v>2343</v>
      </c>
      <c r="Z417" s="0" t="s">
        <v>2344</v>
      </c>
      <c r="AA417" s="0" t="n">
        <v>2681133</v>
      </c>
      <c r="AB417" s="0" t="s">
        <v>1738</v>
      </c>
      <c r="AC417" s="0" t="n">
        <v>3805130</v>
      </c>
      <c r="AD417" s="0" t="s">
        <v>2345</v>
      </c>
      <c r="AE417" s="0" t="s">
        <v>2346</v>
      </c>
      <c r="AF417" s="0" t="s">
        <v>121</v>
      </c>
      <c r="AG417" s="0" t="s">
        <v>59</v>
      </c>
      <c r="AH417" s="0" t="n">
        <v>117315</v>
      </c>
      <c r="AI417" s="0" t="s">
        <v>1044</v>
      </c>
      <c r="AJ417" s="0" t="s">
        <v>157</v>
      </c>
      <c r="AK417" s="0" t="s">
        <v>2347</v>
      </c>
      <c r="AL417" s="0" t="s">
        <v>63</v>
      </c>
      <c r="AM417" s="0" t="s">
        <v>64</v>
      </c>
      <c r="AP417" s="0" t="s">
        <v>80</v>
      </c>
      <c r="AQ417" s="0" t="s">
        <v>81</v>
      </c>
      <c r="AR417" s="0" t="s">
        <v>374</v>
      </c>
    </row>
    <row r="418" customFormat="false" ht="13.8" hidden="false" customHeight="false" outlineLevel="0" collapsed="false">
      <c r="A418" s="0" t="n">
        <v>7267</v>
      </c>
      <c r="B418" s="0" t="s">
        <v>44</v>
      </c>
      <c r="C418" s="0" t="n">
        <v>1166</v>
      </c>
      <c r="D418" s="0" t="s">
        <v>96</v>
      </c>
      <c r="E418" s="0" t="n">
        <v>213</v>
      </c>
      <c r="F418" s="0" t="s">
        <v>96</v>
      </c>
      <c r="G418" s="0" t="n">
        <v>32</v>
      </c>
      <c r="H418" s="0" t="s">
        <v>47</v>
      </c>
      <c r="I418" s="0" t="n">
        <v>3281569</v>
      </c>
      <c r="J418" s="0" t="s">
        <v>2348</v>
      </c>
      <c r="K418" s="0" t="s">
        <v>86</v>
      </c>
      <c r="L418" s="0" t="s">
        <v>1654</v>
      </c>
      <c r="M418" s="0" t="s">
        <v>1654</v>
      </c>
      <c r="N418" s="0" t="n">
        <v>11</v>
      </c>
      <c r="O418" s="0" t="n">
        <v>6</v>
      </c>
      <c r="P418" s="0" t="s">
        <v>116</v>
      </c>
      <c r="Q418" s="0" t="s">
        <v>71</v>
      </c>
      <c r="R418" s="0" t="s">
        <v>2349</v>
      </c>
      <c r="S418" s="0" t="s">
        <v>53</v>
      </c>
      <c r="U418" s="0" t="s">
        <v>121</v>
      </c>
      <c r="V418" s="0" t="s">
        <v>164</v>
      </c>
      <c r="W418" s="0" t="n">
        <v>6726</v>
      </c>
      <c r="X418" s="0" t="s">
        <v>457</v>
      </c>
      <c r="Y418" s="0" t="s">
        <v>2350</v>
      </c>
      <c r="Z418" s="0" t="s">
        <v>2351</v>
      </c>
      <c r="AA418" s="0" t="n">
        <v>4056887</v>
      </c>
      <c r="AB418" s="0" t="s">
        <v>2352</v>
      </c>
      <c r="AC418" s="0" t="n">
        <v>3281566</v>
      </c>
      <c r="AD418" s="0" t="s">
        <v>2353</v>
      </c>
      <c r="AE418" s="0" t="s">
        <v>2354</v>
      </c>
      <c r="AF418" s="0" t="s">
        <v>121</v>
      </c>
      <c r="AG418" s="0" t="s">
        <v>59</v>
      </c>
      <c r="AH418" s="0" t="n">
        <v>101710</v>
      </c>
      <c r="AI418" s="0" t="s">
        <v>2355</v>
      </c>
      <c r="AJ418" s="0" t="s">
        <v>132</v>
      </c>
      <c r="AK418" s="0" t="s">
        <v>2356</v>
      </c>
      <c r="AL418" s="0" t="s">
        <v>63</v>
      </c>
      <c r="AM418" s="0" t="s">
        <v>64</v>
      </c>
      <c r="AP418" s="0" t="s">
        <v>80</v>
      </c>
      <c r="AQ418" s="0" t="s">
        <v>81</v>
      </c>
      <c r="AR418" s="0" t="s">
        <v>374</v>
      </c>
    </row>
    <row r="419" customFormat="false" ht="13.8" hidden="false" customHeight="false" outlineLevel="0" collapsed="false">
      <c r="A419" s="0" t="n">
        <v>7267</v>
      </c>
      <c r="B419" s="0" t="s">
        <v>44</v>
      </c>
      <c r="C419" s="0" t="n">
        <v>1166</v>
      </c>
      <c r="D419" s="0" t="s">
        <v>96</v>
      </c>
      <c r="E419" s="0" t="n">
        <v>213</v>
      </c>
      <c r="F419" s="0" t="s">
        <v>96</v>
      </c>
      <c r="G419" s="0" t="n">
        <v>32</v>
      </c>
      <c r="H419" s="0" t="s">
        <v>47</v>
      </c>
      <c r="I419" s="0" t="n">
        <v>3685205</v>
      </c>
      <c r="J419" s="0" t="s">
        <v>2357</v>
      </c>
      <c r="K419" s="0" t="s">
        <v>86</v>
      </c>
      <c r="L419" s="0" t="s">
        <v>548</v>
      </c>
      <c r="M419" s="0" t="s">
        <v>548</v>
      </c>
      <c r="N419" s="0" t="n">
        <v>17</v>
      </c>
      <c r="O419" s="0" t="n">
        <v>13</v>
      </c>
      <c r="P419" s="0" t="s">
        <v>51</v>
      </c>
      <c r="Q419" s="0" t="s">
        <v>71</v>
      </c>
      <c r="R419" s="0" t="s">
        <v>2358</v>
      </c>
      <c r="S419" s="0" t="s">
        <v>53</v>
      </c>
      <c r="U419" s="0" t="s">
        <v>54</v>
      </c>
      <c r="V419" s="0" t="s">
        <v>55</v>
      </c>
      <c r="AA419" s="0" t="n">
        <v>4056887</v>
      </c>
      <c r="AB419" s="0" t="s">
        <v>2352</v>
      </c>
      <c r="AC419" s="0" t="n">
        <v>3685202</v>
      </c>
      <c r="AD419" s="0" t="s">
        <v>2359</v>
      </c>
      <c r="AE419" s="0" t="s">
        <v>2360</v>
      </c>
      <c r="AF419" s="0" t="s">
        <v>121</v>
      </c>
      <c r="AG419" s="0" t="s">
        <v>76</v>
      </c>
      <c r="AH419" s="0" t="n">
        <v>106877</v>
      </c>
      <c r="AI419" s="0" t="s">
        <v>2275</v>
      </c>
      <c r="AJ419" s="0" t="s">
        <v>78</v>
      </c>
      <c r="AK419" s="0" t="s">
        <v>2361</v>
      </c>
      <c r="AL419" s="0" t="s">
        <v>63</v>
      </c>
      <c r="AM419" s="0" t="s">
        <v>64</v>
      </c>
      <c r="AP419" s="0" t="s">
        <v>80</v>
      </c>
      <c r="AQ419" s="0" t="s">
        <v>81</v>
      </c>
      <c r="AR419" s="0" t="s">
        <v>374</v>
      </c>
    </row>
    <row r="420" customFormat="false" ht="13.8" hidden="false" customHeight="false" outlineLevel="0" collapsed="false">
      <c r="A420" s="0" t="n">
        <v>7267</v>
      </c>
      <c r="B420" s="0" t="s">
        <v>44</v>
      </c>
      <c r="C420" s="0" t="n">
        <v>1166</v>
      </c>
      <c r="D420" s="0" t="s">
        <v>96</v>
      </c>
      <c r="E420" s="0" t="n">
        <v>213</v>
      </c>
      <c r="F420" s="0" t="s">
        <v>96</v>
      </c>
      <c r="G420" s="0" t="n">
        <v>32</v>
      </c>
      <c r="H420" s="0" t="s">
        <v>47</v>
      </c>
      <c r="I420" s="0" t="n">
        <v>3685206</v>
      </c>
      <c r="J420" s="0" t="s">
        <v>2362</v>
      </c>
      <c r="K420" s="0" t="s">
        <v>86</v>
      </c>
      <c r="L420" s="0" t="s">
        <v>50</v>
      </c>
      <c r="M420" s="0" t="s">
        <v>50</v>
      </c>
      <c r="N420" s="0" t="n">
        <v>15</v>
      </c>
      <c r="O420" s="0" t="n">
        <v>11</v>
      </c>
      <c r="P420" s="0" t="s">
        <v>51</v>
      </c>
      <c r="Q420" s="0" t="s">
        <v>71</v>
      </c>
      <c r="R420" s="0" t="s">
        <v>2363</v>
      </c>
      <c r="S420" s="0" t="s">
        <v>53</v>
      </c>
      <c r="U420" s="0" t="s">
        <v>54</v>
      </c>
      <c r="V420" s="0" t="s">
        <v>55</v>
      </c>
      <c r="AA420" s="0" t="n">
        <v>4056887</v>
      </c>
      <c r="AB420" s="0" t="s">
        <v>2352</v>
      </c>
      <c r="AC420" s="0" t="n">
        <v>3685202</v>
      </c>
      <c r="AD420" s="0" t="s">
        <v>2359</v>
      </c>
      <c r="AE420" s="0" t="s">
        <v>2360</v>
      </c>
      <c r="AF420" s="0" t="s">
        <v>121</v>
      </c>
      <c r="AG420" s="0" t="s">
        <v>76</v>
      </c>
      <c r="AH420" s="0" t="n">
        <v>16682</v>
      </c>
      <c r="AI420" s="0" t="s">
        <v>2364</v>
      </c>
      <c r="AJ420" s="0" t="s">
        <v>94</v>
      </c>
      <c r="AK420" s="0" t="s">
        <v>2361</v>
      </c>
      <c r="AL420" s="0" t="s">
        <v>63</v>
      </c>
      <c r="AM420" s="0" t="s">
        <v>64</v>
      </c>
      <c r="AP420" s="0" t="s">
        <v>80</v>
      </c>
      <c r="AQ420" s="0" t="s">
        <v>81</v>
      </c>
      <c r="AR420" s="0" t="s">
        <v>374</v>
      </c>
    </row>
    <row r="421" customFormat="false" ht="13.8" hidden="false" customHeight="false" outlineLevel="0" collapsed="false">
      <c r="A421" s="0" t="n">
        <v>7267</v>
      </c>
      <c r="B421" s="0" t="s">
        <v>44</v>
      </c>
      <c r="C421" s="0" t="n">
        <v>1186</v>
      </c>
      <c r="D421" s="0" t="s">
        <v>2365</v>
      </c>
      <c r="E421" s="0" t="n">
        <v>217</v>
      </c>
      <c r="F421" s="0" t="s">
        <v>497</v>
      </c>
      <c r="G421" s="0" t="n">
        <v>32</v>
      </c>
      <c r="H421" s="0" t="s">
        <v>47</v>
      </c>
      <c r="I421" s="0" t="n">
        <v>3688885</v>
      </c>
      <c r="J421" s="0" t="s">
        <v>2366</v>
      </c>
      <c r="K421" s="0" t="s">
        <v>86</v>
      </c>
      <c r="L421" s="0" t="s">
        <v>2367</v>
      </c>
      <c r="M421" s="0" t="s">
        <v>2367</v>
      </c>
      <c r="N421" s="0" t="n">
        <v>20</v>
      </c>
      <c r="O421" s="0" t="n">
        <v>16</v>
      </c>
      <c r="P421" s="0" t="s">
        <v>88</v>
      </c>
      <c r="Q421" s="0" t="s">
        <v>52</v>
      </c>
      <c r="S421" s="0" t="s">
        <v>53</v>
      </c>
      <c r="U421" s="0" t="s">
        <v>121</v>
      </c>
      <c r="V421" s="0" t="s">
        <v>164</v>
      </c>
      <c r="W421" s="0" t="n">
        <v>6625</v>
      </c>
      <c r="X421" s="0" t="s">
        <v>500</v>
      </c>
      <c r="Y421" s="0" t="s">
        <v>2368</v>
      </c>
      <c r="Z421" s="0" t="s">
        <v>2369</v>
      </c>
      <c r="AA421" s="0" t="n">
        <v>3303805</v>
      </c>
      <c r="AB421" s="0" t="s">
        <v>503</v>
      </c>
      <c r="AC421" s="0" t="n">
        <v>3688880</v>
      </c>
      <c r="AD421" s="0" t="s">
        <v>2370</v>
      </c>
      <c r="AE421" s="0" t="s">
        <v>2371</v>
      </c>
      <c r="AF421" s="0" t="s">
        <v>121</v>
      </c>
      <c r="AG421" s="0" t="s">
        <v>76</v>
      </c>
      <c r="AH421" s="0" t="n">
        <v>15906</v>
      </c>
      <c r="AI421" s="0" t="s">
        <v>2372</v>
      </c>
      <c r="AJ421" s="0" t="s">
        <v>313</v>
      </c>
      <c r="AK421" s="0" t="s">
        <v>2295</v>
      </c>
      <c r="AL421" s="0" t="s">
        <v>63</v>
      </c>
      <c r="AM421" s="0" t="s">
        <v>64</v>
      </c>
      <c r="AP421" s="0" t="s">
        <v>80</v>
      </c>
      <c r="AQ421" s="0" t="s">
        <v>81</v>
      </c>
      <c r="AR421" s="0" t="s">
        <v>374</v>
      </c>
    </row>
    <row r="422" customFormat="false" ht="13.8" hidden="false" customHeight="false" outlineLevel="0" collapsed="false">
      <c r="A422" s="0" t="n">
        <v>7267</v>
      </c>
      <c r="B422" s="0" t="s">
        <v>44</v>
      </c>
      <c r="C422" s="0" t="n">
        <v>1187</v>
      </c>
      <c r="D422" s="0" t="s">
        <v>496</v>
      </c>
      <c r="E422" s="0" t="n">
        <v>217</v>
      </c>
      <c r="F422" s="0" t="s">
        <v>497</v>
      </c>
      <c r="G422" s="0" t="n">
        <v>32</v>
      </c>
      <c r="H422" s="0" t="s">
        <v>47</v>
      </c>
      <c r="I422" s="0" t="n">
        <v>3670684</v>
      </c>
      <c r="J422" s="0" t="s">
        <v>2373</v>
      </c>
      <c r="K422" s="0" t="s">
        <v>86</v>
      </c>
      <c r="L422" s="0" t="s">
        <v>2374</v>
      </c>
      <c r="M422" s="0" t="s">
        <v>2374</v>
      </c>
      <c r="N422" s="0" t="n">
        <v>13</v>
      </c>
      <c r="O422" s="0" t="n">
        <v>9</v>
      </c>
      <c r="P422" s="0" t="s">
        <v>116</v>
      </c>
      <c r="Q422" s="0" t="s">
        <v>71</v>
      </c>
      <c r="R422" s="0" t="s">
        <v>2375</v>
      </c>
      <c r="S422" s="0" t="s">
        <v>53</v>
      </c>
      <c r="U422" s="0" t="s">
        <v>54</v>
      </c>
      <c r="V422" s="0" t="s">
        <v>55</v>
      </c>
      <c r="AA422" s="0" t="n">
        <v>3303805</v>
      </c>
      <c r="AB422" s="0" t="s">
        <v>503</v>
      </c>
      <c r="AC422" s="0" t="n">
        <v>3670680</v>
      </c>
      <c r="AD422" s="0" t="s">
        <v>1843</v>
      </c>
      <c r="AE422" s="0" t="s">
        <v>1844</v>
      </c>
      <c r="AF422" s="0" t="s">
        <v>121</v>
      </c>
      <c r="AG422" s="0" t="s">
        <v>59</v>
      </c>
      <c r="AH422" s="0" t="n">
        <v>641</v>
      </c>
      <c r="AI422" s="0" t="s">
        <v>1845</v>
      </c>
      <c r="AJ422" s="0" t="s">
        <v>228</v>
      </c>
      <c r="AK422" s="0" t="s">
        <v>1846</v>
      </c>
      <c r="AL422" s="0" t="s">
        <v>63</v>
      </c>
      <c r="AM422" s="0" t="s">
        <v>64</v>
      </c>
      <c r="AP422" s="0" t="s">
        <v>80</v>
      </c>
      <c r="AQ422" s="0" t="s">
        <v>81</v>
      </c>
      <c r="AR422" s="0" t="s">
        <v>374</v>
      </c>
    </row>
    <row r="423" customFormat="false" ht="13.8" hidden="false" customHeight="false" outlineLevel="0" collapsed="false">
      <c r="A423" s="0" t="n">
        <v>7267</v>
      </c>
      <c r="B423" s="0" t="s">
        <v>44</v>
      </c>
      <c r="C423" s="0" t="n">
        <v>1187</v>
      </c>
      <c r="D423" s="0" t="s">
        <v>496</v>
      </c>
      <c r="E423" s="0" t="n">
        <v>217</v>
      </c>
      <c r="F423" s="0" t="s">
        <v>497</v>
      </c>
      <c r="G423" s="0" t="n">
        <v>32</v>
      </c>
      <c r="H423" s="0" t="s">
        <v>47</v>
      </c>
      <c r="I423" s="0" t="n">
        <v>3670682</v>
      </c>
      <c r="J423" s="0" t="s">
        <v>1247</v>
      </c>
      <c r="K423" s="0" t="s">
        <v>49</v>
      </c>
      <c r="L423" s="0" t="s">
        <v>2376</v>
      </c>
      <c r="M423" s="0" t="s">
        <v>2376</v>
      </c>
      <c r="N423" s="0" t="n">
        <v>17</v>
      </c>
      <c r="O423" s="0" t="n">
        <v>13</v>
      </c>
      <c r="P423" s="0" t="s">
        <v>51</v>
      </c>
      <c r="Q423" s="0" t="s">
        <v>71</v>
      </c>
      <c r="R423" s="0" t="s">
        <v>2377</v>
      </c>
      <c r="S423" s="0" t="s">
        <v>53</v>
      </c>
      <c r="U423" s="0" t="s">
        <v>54</v>
      </c>
      <c r="V423" s="0" t="s">
        <v>55</v>
      </c>
      <c r="AA423" s="0" t="n">
        <v>3303805</v>
      </c>
      <c r="AB423" s="0" t="s">
        <v>503</v>
      </c>
      <c r="AC423" s="0" t="n">
        <v>3670680</v>
      </c>
      <c r="AD423" s="0" t="s">
        <v>1843</v>
      </c>
      <c r="AE423" s="0" t="s">
        <v>1844</v>
      </c>
      <c r="AF423" s="0" t="s">
        <v>121</v>
      </c>
      <c r="AG423" s="0" t="s">
        <v>59</v>
      </c>
      <c r="AH423" s="0" t="n">
        <v>641</v>
      </c>
      <c r="AI423" s="0" t="s">
        <v>1845</v>
      </c>
      <c r="AJ423" s="0" t="s">
        <v>132</v>
      </c>
      <c r="AK423" s="0" t="s">
        <v>1846</v>
      </c>
      <c r="AL423" s="0" t="s">
        <v>63</v>
      </c>
      <c r="AM423" s="0" t="s">
        <v>64</v>
      </c>
      <c r="AP423" s="0" t="s">
        <v>80</v>
      </c>
      <c r="AQ423" s="0" t="s">
        <v>790</v>
      </c>
      <c r="AR423" s="0" t="s">
        <v>374</v>
      </c>
    </row>
    <row r="424" customFormat="false" ht="13.8" hidden="false" customHeight="false" outlineLevel="0" collapsed="false">
      <c r="A424" s="0" t="n">
        <v>7267</v>
      </c>
      <c r="B424" s="0" t="s">
        <v>44</v>
      </c>
      <c r="C424" s="0" t="n">
        <v>1193</v>
      </c>
      <c r="D424" s="0" t="s">
        <v>2378</v>
      </c>
      <c r="E424" s="0" t="n">
        <v>218</v>
      </c>
      <c r="F424" s="0" t="s">
        <v>1255</v>
      </c>
      <c r="G424" s="0" t="n">
        <v>32</v>
      </c>
      <c r="H424" s="0" t="s">
        <v>47</v>
      </c>
      <c r="I424" s="0" t="n">
        <v>4719876</v>
      </c>
      <c r="J424" s="0" t="s">
        <v>2379</v>
      </c>
      <c r="K424" s="0" t="s">
        <v>49</v>
      </c>
      <c r="L424" s="0" t="s">
        <v>2380</v>
      </c>
      <c r="M424" s="0" t="s">
        <v>2380</v>
      </c>
      <c r="N424" s="0" t="n">
        <v>14</v>
      </c>
      <c r="O424" s="0" t="n">
        <v>14</v>
      </c>
      <c r="P424" s="0" t="s">
        <v>116</v>
      </c>
      <c r="Q424" s="0" t="s">
        <v>71</v>
      </c>
      <c r="R424" s="0" t="s">
        <v>2381</v>
      </c>
      <c r="S424" s="0" t="s">
        <v>53</v>
      </c>
      <c r="U424" s="0" t="s">
        <v>121</v>
      </c>
      <c r="V424" s="0" t="s">
        <v>164</v>
      </c>
      <c r="W424" s="0" t="n">
        <v>6660</v>
      </c>
      <c r="X424" s="0" t="s">
        <v>2382</v>
      </c>
      <c r="Y424" s="0" t="s">
        <v>2383</v>
      </c>
      <c r="Z424" s="0" t="s">
        <v>2384</v>
      </c>
      <c r="AA424" s="0" t="n">
        <v>2683645</v>
      </c>
      <c r="AB424" s="0" t="s">
        <v>2385</v>
      </c>
      <c r="AC424" s="0" t="n">
        <v>4719858</v>
      </c>
      <c r="AD424" s="0" t="s">
        <v>2386</v>
      </c>
      <c r="AE424" s="0" t="s">
        <v>2387</v>
      </c>
      <c r="AF424" s="0" t="s">
        <v>363</v>
      </c>
      <c r="AG424" s="0" t="s">
        <v>59</v>
      </c>
      <c r="AH424" s="0" t="n">
        <v>16450</v>
      </c>
      <c r="AI424" s="0" t="s">
        <v>2388</v>
      </c>
      <c r="AJ424" s="0" t="s">
        <v>128</v>
      </c>
      <c r="AK424" s="0" t="s">
        <v>2389</v>
      </c>
      <c r="AL424" s="0" t="s">
        <v>63</v>
      </c>
      <c r="AM424" s="0" t="s">
        <v>64</v>
      </c>
      <c r="AP424" s="0" t="s">
        <v>80</v>
      </c>
      <c r="AQ424" s="0" t="s">
        <v>81</v>
      </c>
      <c r="AR424" s="0" t="s">
        <v>374</v>
      </c>
    </row>
    <row r="425" customFormat="false" ht="13.8" hidden="false" customHeight="false" outlineLevel="0" collapsed="false">
      <c r="A425" s="0" t="n">
        <v>7267</v>
      </c>
      <c r="B425" s="0" t="s">
        <v>44</v>
      </c>
      <c r="C425" s="0" t="n">
        <v>1202</v>
      </c>
      <c r="D425" s="0" t="s">
        <v>508</v>
      </c>
      <c r="E425" s="0" t="n">
        <v>221</v>
      </c>
      <c r="F425" s="0" t="s">
        <v>68</v>
      </c>
      <c r="G425" s="0" t="n">
        <v>32</v>
      </c>
      <c r="H425" s="0" t="s">
        <v>47</v>
      </c>
      <c r="I425" s="0" t="n">
        <v>2553187</v>
      </c>
      <c r="J425" s="0" t="s">
        <v>2390</v>
      </c>
      <c r="K425" s="0" t="s">
        <v>86</v>
      </c>
      <c r="L425" s="0" t="s">
        <v>50</v>
      </c>
      <c r="M425" s="0" t="s">
        <v>50</v>
      </c>
      <c r="N425" s="0" t="n">
        <v>15</v>
      </c>
      <c r="O425" s="0" t="n">
        <v>4</v>
      </c>
      <c r="P425" s="0" t="s">
        <v>51</v>
      </c>
      <c r="Q425" s="0" t="s">
        <v>52</v>
      </c>
      <c r="S425" s="0" t="s">
        <v>53</v>
      </c>
      <c r="U425" s="0" t="s">
        <v>54</v>
      </c>
      <c r="V425" s="0" t="s">
        <v>55</v>
      </c>
      <c r="AA425" s="0" t="n">
        <v>4720349</v>
      </c>
      <c r="AB425" s="0" t="s">
        <v>916</v>
      </c>
      <c r="AC425" s="0" t="n">
        <v>2590140</v>
      </c>
      <c r="AD425" s="0" t="s">
        <v>2391</v>
      </c>
      <c r="AF425" s="0" t="s">
        <v>121</v>
      </c>
      <c r="AG425" s="0" t="s">
        <v>59</v>
      </c>
      <c r="AH425" s="0" t="n">
        <v>107027</v>
      </c>
      <c r="AI425" s="0" t="s">
        <v>2392</v>
      </c>
      <c r="AJ425" s="0" t="s">
        <v>157</v>
      </c>
      <c r="AK425" s="0" t="s">
        <v>569</v>
      </c>
      <c r="AL425" s="0" t="s">
        <v>63</v>
      </c>
      <c r="AM425" s="0" t="s">
        <v>64</v>
      </c>
      <c r="AP425" s="0" t="s">
        <v>80</v>
      </c>
      <c r="AQ425" s="0" t="s">
        <v>81</v>
      </c>
      <c r="AR425" s="0" t="s">
        <v>374</v>
      </c>
    </row>
    <row r="426" customFormat="false" ht="13.8" hidden="false" customHeight="false" outlineLevel="0" collapsed="false">
      <c r="A426" s="0" t="n">
        <v>7267</v>
      </c>
      <c r="B426" s="0" t="s">
        <v>44</v>
      </c>
      <c r="C426" s="0" t="n">
        <v>1203</v>
      </c>
      <c r="D426" s="0" t="s">
        <v>302</v>
      </c>
      <c r="E426" s="0" t="n">
        <v>221</v>
      </c>
      <c r="F426" s="0" t="s">
        <v>68</v>
      </c>
      <c r="G426" s="0" t="n">
        <v>32</v>
      </c>
      <c r="H426" s="0" t="s">
        <v>47</v>
      </c>
      <c r="I426" s="0" t="n">
        <v>4769895</v>
      </c>
      <c r="J426" s="0" t="s">
        <v>2393</v>
      </c>
      <c r="K426" s="0" t="s">
        <v>49</v>
      </c>
      <c r="L426" s="0" t="s">
        <v>2383</v>
      </c>
      <c r="M426" s="0" t="s">
        <v>2383</v>
      </c>
      <c r="N426" s="0" t="n">
        <v>0</v>
      </c>
      <c r="O426" s="0" t="n">
        <v>0</v>
      </c>
      <c r="P426" s="0" t="s">
        <v>941</v>
      </c>
      <c r="Q426" s="0" t="s">
        <v>52</v>
      </c>
      <c r="S426" s="0" t="s">
        <v>53</v>
      </c>
      <c r="U426" s="0" t="s">
        <v>1930</v>
      </c>
      <c r="V426" s="0" t="s">
        <v>164</v>
      </c>
      <c r="W426" s="0" t="n">
        <v>6816</v>
      </c>
      <c r="X426" s="0" t="s">
        <v>306</v>
      </c>
      <c r="Y426" s="0" t="s">
        <v>2394</v>
      </c>
      <c r="Z426" s="0" t="s">
        <v>2395</v>
      </c>
      <c r="AA426" s="0" t="n">
        <v>2680677</v>
      </c>
      <c r="AB426" s="0" t="s">
        <v>2396</v>
      </c>
      <c r="AC426" s="0" t="n">
        <v>4769893</v>
      </c>
      <c r="AD426" s="0" t="s">
        <v>2397</v>
      </c>
      <c r="AE426" s="0" t="s">
        <v>2398</v>
      </c>
      <c r="AF426" s="0" t="s">
        <v>121</v>
      </c>
      <c r="AG426" s="0" t="s">
        <v>103</v>
      </c>
      <c r="AK426" s="0" t="s">
        <v>2399</v>
      </c>
      <c r="AL426" s="0" t="s">
        <v>294</v>
      </c>
      <c r="AM426" s="0" t="s">
        <v>64</v>
      </c>
      <c r="AP426" s="0" t="s">
        <v>328</v>
      </c>
      <c r="AQ426" s="0" t="s">
        <v>329</v>
      </c>
      <c r="AR426" s="0" t="s">
        <v>374</v>
      </c>
    </row>
    <row r="427" customFormat="false" ht="13.8" hidden="false" customHeight="false" outlineLevel="0" collapsed="false">
      <c r="A427" s="0" t="n">
        <v>7267</v>
      </c>
      <c r="B427" s="0" t="s">
        <v>44</v>
      </c>
      <c r="C427" s="0" t="n">
        <v>1203</v>
      </c>
      <c r="D427" s="0" t="s">
        <v>302</v>
      </c>
      <c r="E427" s="0" t="n">
        <v>221</v>
      </c>
      <c r="F427" s="0" t="s">
        <v>68</v>
      </c>
      <c r="G427" s="0" t="n">
        <v>32</v>
      </c>
      <c r="H427" s="0" t="s">
        <v>47</v>
      </c>
      <c r="I427" s="0" t="n">
        <v>4761986</v>
      </c>
      <c r="J427" s="0" t="s">
        <v>2400</v>
      </c>
      <c r="K427" s="0" t="s">
        <v>49</v>
      </c>
      <c r="L427" s="0" t="s">
        <v>2401</v>
      </c>
      <c r="M427" s="0" t="s">
        <v>2401</v>
      </c>
      <c r="N427" s="0" t="n">
        <v>4</v>
      </c>
      <c r="O427" s="0" t="n">
        <v>3</v>
      </c>
      <c r="P427" s="0" t="s">
        <v>242</v>
      </c>
      <c r="Q427" s="0" t="s">
        <v>52</v>
      </c>
      <c r="S427" s="0" t="s">
        <v>53</v>
      </c>
      <c r="U427" s="0" t="s">
        <v>121</v>
      </c>
      <c r="V427" s="0" t="s">
        <v>164</v>
      </c>
      <c r="W427" s="0" t="n">
        <v>6816</v>
      </c>
      <c r="X427" s="0" t="s">
        <v>306</v>
      </c>
      <c r="Y427" s="0" t="s">
        <v>2402</v>
      </c>
      <c r="Z427" s="0" t="s">
        <v>2403</v>
      </c>
      <c r="AA427" s="0" t="n">
        <v>2680677</v>
      </c>
      <c r="AB427" s="0" t="s">
        <v>2396</v>
      </c>
      <c r="AC427" s="0" t="n">
        <v>4761970</v>
      </c>
      <c r="AD427" s="0" t="s">
        <v>2404</v>
      </c>
      <c r="AE427" s="0" t="s">
        <v>2405</v>
      </c>
      <c r="AF427" s="0" t="s">
        <v>121</v>
      </c>
      <c r="AG427" s="0" t="s">
        <v>103</v>
      </c>
      <c r="AK427" s="0" t="s">
        <v>2399</v>
      </c>
      <c r="AL427" s="0" t="s">
        <v>105</v>
      </c>
      <c r="AM427" s="0" t="s">
        <v>64</v>
      </c>
      <c r="AP427" s="0" t="s">
        <v>328</v>
      </c>
      <c r="AQ427" s="0" t="s">
        <v>329</v>
      </c>
      <c r="AR427" s="0" t="s">
        <v>374</v>
      </c>
    </row>
    <row r="428" customFormat="false" ht="13.8" hidden="false" customHeight="false" outlineLevel="0" collapsed="false">
      <c r="A428" s="0" t="n">
        <v>7267</v>
      </c>
      <c r="B428" s="0" t="s">
        <v>44</v>
      </c>
      <c r="C428" s="0" t="n">
        <v>1203</v>
      </c>
      <c r="D428" s="0" t="s">
        <v>302</v>
      </c>
      <c r="E428" s="0" t="n">
        <v>221</v>
      </c>
      <c r="F428" s="0" t="s">
        <v>68</v>
      </c>
      <c r="G428" s="0" t="n">
        <v>32</v>
      </c>
      <c r="H428" s="0" t="s">
        <v>47</v>
      </c>
      <c r="I428" s="0" t="n">
        <v>4769898</v>
      </c>
      <c r="J428" s="0" t="s">
        <v>2406</v>
      </c>
      <c r="K428" s="0" t="s">
        <v>49</v>
      </c>
      <c r="L428" s="0" t="s">
        <v>2407</v>
      </c>
      <c r="M428" s="0" t="s">
        <v>2407</v>
      </c>
      <c r="N428" s="0" t="n">
        <v>8</v>
      </c>
      <c r="O428" s="0" t="n">
        <v>8</v>
      </c>
      <c r="P428" s="0" t="s">
        <v>99</v>
      </c>
      <c r="Q428" s="0" t="s">
        <v>52</v>
      </c>
      <c r="S428" s="0" t="s">
        <v>53</v>
      </c>
      <c r="U428" s="0" t="s">
        <v>54</v>
      </c>
      <c r="V428" s="0" t="s">
        <v>55</v>
      </c>
      <c r="AA428" s="0" t="n">
        <v>2680677</v>
      </c>
      <c r="AB428" s="0" t="s">
        <v>2396</v>
      </c>
      <c r="AC428" s="0" t="n">
        <v>4769893</v>
      </c>
      <c r="AD428" s="0" t="s">
        <v>2397</v>
      </c>
      <c r="AE428" s="0" t="s">
        <v>2398</v>
      </c>
      <c r="AF428" s="0" t="s">
        <v>121</v>
      </c>
      <c r="AG428" s="0" t="s">
        <v>59</v>
      </c>
      <c r="AH428" s="0" t="n">
        <v>132584</v>
      </c>
      <c r="AI428" s="0" t="s">
        <v>2408</v>
      </c>
      <c r="AJ428" s="0" t="s">
        <v>194</v>
      </c>
      <c r="AK428" s="0" t="s">
        <v>2399</v>
      </c>
      <c r="AL428" s="0" t="s">
        <v>63</v>
      </c>
      <c r="AM428" s="0" t="s">
        <v>64</v>
      </c>
      <c r="AP428" s="0" t="s">
        <v>80</v>
      </c>
      <c r="AQ428" s="0" t="s">
        <v>81</v>
      </c>
      <c r="AR428" s="0" t="s">
        <v>374</v>
      </c>
    </row>
    <row r="429" customFormat="false" ht="13.8" hidden="false" customHeight="false" outlineLevel="0" collapsed="false">
      <c r="A429" s="0" t="n">
        <v>7267</v>
      </c>
      <c r="B429" s="0" t="s">
        <v>44</v>
      </c>
      <c r="C429" s="0" t="n">
        <v>1203</v>
      </c>
      <c r="D429" s="0" t="s">
        <v>302</v>
      </c>
      <c r="E429" s="0" t="n">
        <v>221</v>
      </c>
      <c r="F429" s="0" t="s">
        <v>68</v>
      </c>
      <c r="G429" s="0" t="n">
        <v>32</v>
      </c>
      <c r="H429" s="0" t="s">
        <v>47</v>
      </c>
      <c r="I429" s="0" t="n">
        <v>4769903</v>
      </c>
      <c r="J429" s="0" t="s">
        <v>2409</v>
      </c>
      <c r="K429" s="0" t="s">
        <v>49</v>
      </c>
      <c r="L429" s="0" t="s">
        <v>2410</v>
      </c>
      <c r="M429" s="0" t="s">
        <v>2410</v>
      </c>
      <c r="N429" s="0" t="n">
        <v>14</v>
      </c>
      <c r="O429" s="0" t="n">
        <v>13</v>
      </c>
      <c r="P429" s="0" t="s">
        <v>116</v>
      </c>
      <c r="Q429" s="0" t="s">
        <v>52</v>
      </c>
      <c r="S429" s="0" t="s">
        <v>53</v>
      </c>
      <c r="U429" s="0" t="s">
        <v>54</v>
      </c>
      <c r="V429" s="0" t="s">
        <v>55</v>
      </c>
      <c r="AA429" s="0" t="n">
        <v>2680677</v>
      </c>
      <c r="AB429" s="0" t="s">
        <v>2396</v>
      </c>
      <c r="AC429" s="0" t="n">
        <v>4769893</v>
      </c>
      <c r="AD429" s="0" t="s">
        <v>2397</v>
      </c>
      <c r="AE429" s="0" t="s">
        <v>2398</v>
      </c>
      <c r="AF429" s="0" t="s">
        <v>121</v>
      </c>
      <c r="AG429" s="0" t="s">
        <v>59</v>
      </c>
      <c r="AH429" s="0" t="n">
        <v>132584</v>
      </c>
      <c r="AI429" s="0" t="s">
        <v>2408</v>
      </c>
      <c r="AJ429" s="0" t="s">
        <v>338</v>
      </c>
      <c r="AK429" s="0" t="s">
        <v>2399</v>
      </c>
      <c r="AL429" s="0" t="s">
        <v>63</v>
      </c>
      <c r="AM429" s="0" t="s">
        <v>64</v>
      </c>
      <c r="AP429" s="0" t="s">
        <v>80</v>
      </c>
      <c r="AQ429" s="0" t="s">
        <v>81</v>
      </c>
      <c r="AR429" s="0" t="s">
        <v>374</v>
      </c>
    </row>
    <row r="430" customFormat="false" ht="13.8" hidden="false" customHeight="false" outlineLevel="0" collapsed="false">
      <c r="A430" s="0" t="n">
        <v>7267</v>
      </c>
      <c r="B430" s="0" t="s">
        <v>44</v>
      </c>
      <c r="C430" s="0" t="n">
        <v>1204</v>
      </c>
      <c r="D430" s="0" t="s">
        <v>315</v>
      </c>
      <c r="E430" s="0" t="n">
        <v>221</v>
      </c>
      <c r="F430" s="0" t="s">
        <v>68</v>
      </c>
      <c r="G430" s="0" t="n">
        <v>32</v>
      </c>
      <c r="H430" s="0" t="s">
        <v>47</v>
      </c>
      <c r="I430" s="0" t="n">
        <v>4750197</v>
      </c>
      <c r="J430" s="0" t="s">
        <v>2411</v>
      </c>
      <c r="K430" s="0" t="s">
        <v>49</v>
      </c>
      <c r="L430" s="0" t="s">
        <v>2412</v>
      </c>
      <c r="M430" s="0" t="s">
        <v>2412</v>
      </c>
      <c r="N430" s="0" t="n">
        <v>0</v>
      </c>
      <c r="O430" s="0" t="n">
        <v>0</v>
      </c>
      <c r="P430" s="0" t="s">
        <v>941</v>
      </c>
      <c r="Q430" s="0" t="s">
        <v>52</v>
      </c>
      <c r="S430" s="0" t="s">
        <v>53</v>
      </c>
      <c r="U430" s="0" t="s">
        <v>1930</v>
      </c>
      <c r="V430" s="0" t="s">
        <v>164</v>
      </c>
      <c r="W430" s="0" t="n">
        <v>6797</v>
      </c>
      <c r="X430" s="0" t="s">
        <v>2413</v>
      </c>
      <c r="Y430" s="0" t="s">
        <v>2414</v>
      </c>
      <c r="Z430" s="0" t="s">
        <v>2415</v>
      </c>
      <c r="AA430" s="0" t="n">
        <v>2678531</v>
      </c>
      <c r="AB430" s="0" t="s">
        <v>401</v>
      </c>
      <c r="AC430" s="0" t="n">
        <v>4750195</v>
      </c>
      <c r="AD430" s="0" t="s">
        <v>2416</v>
      </c>
      <c r="AE430" s="0" t="s">
        <v>2417</v>
      </c>
      <c r="AF430" s="0" t="s">
        <v>121</v>
      </c>
      <c r="AG430" s="0" t="s">
        <v>103</v>
      </c>
      <c r="AK430" s="0" t="s">
        <v>2412</v>
      </c>
      <c r="AL430" s="0" t="s">
        <v>294</v>
      </c>
      <c r="AM430" s="0" t="s">
        <v>64</v>
      </c>
      <c r="AP430" s="0" t="s">
        <v>328</v>
      </c>
      <c r="AQ430" s="0" t="s">
        <v>329</v>
      </c>
      <c r="AR430" s="0" t="s">
        <v>374</v>
      </c>
    </row>
    <row r="431" customFormat="false" ht="13.8" hidden="false" customHeight="false" outlineLevel="0" collapsed="false">
      <c r="A431" s="0" t="n">
        <v>7267</v>
      </c>
      <c r="B431" s="0" t="s">
        <v>44</v>
      </c>
      <c r="C431" s="0" t="n">
        <v>1204</v>
      </c>
      <c r="D431" s="0" t="s">
        <v>315</v>
      </c>
      <c r="E431" s="0" t="n">
        <v>221</v>
      </c>
      <c r="F431" s="0" t="s">
        <v>68</v>
      </c>
      <c r="G431" s="0" t="n">
        <v>32</v>
      </c>
      <c r="H431" s="0" t="s">
        <v>47</v>
      </c>
      <c r="I431" s="0" t="n">
        <v>2544466</v>
      </c>
      <c r="J431" s="0" t="s">
        <v>2418</v>
      </c>
      <c r="K431" s="0" t="s">
        <v>49</v>
      </c>
      <c r="L431" s="0" t="s">
        <v>2419</v>
      </c>
      <c r="M431" s="0" t="s">
        <v>2419</v>
      </c>
      <c r="N431" s="0" t="n">
        <v>16</v>
      </c>
      <c r="O431" s="0" t="n">
        <v>5</v>
      </c>
      <c r="P431" s="0" t="s">
        <v>51</v>
      </c>
      <c r="Q431" s="0" t="s">
        <v>71</v>
      </c>
      <c r="R431" s="0" t="s">
        <v>2420</v>
      </c>
      <c r="S431" s="0" t="s">
        <v>53</v>
      </c>
      <c r="U431" s="0" t="s">
        <v>54</v>
      </c>
      <c r="V431" s="0" t="s">
        <v>55</v>
      </c>
      <c r="AA431" s="0" t="n">
        <v>2678531</v>
      </c>
      <c r="AB431" s="0" t="s">
        <v>401</v>
      </c>
      <c r="AC431" s="0" t="n">
        <v>2319443</v>
      </c>
      <c r="AD431" s="0" t="s">
        <v>2421</v>
      </c>
      <c r="AF431" s="0" t="s">
        <v>121</v>
      </c>
      <c r="AG431" s="0" t="s">
        <v>76</v>
      </c>
      <c r="AH431" s="0" t="n">
        <v>133926</v>
      </c>
      <c r="AI431" s="0" t="s">
        <v>2422</v>
      </c>
      <c r="AJ431" s="0" t="s">
        <v>313</v>
      </c>
      <c r="AK431" s="0" t="s">
        <v>2423</v>
      </c>
      <c r="AL431" s="0" t="s">
        <v>63</v>
      </c>
      <c r="AM431" s="0" t="s">
        <v>64</v>
      </c>
      <c r="AP431" s="0" t="s">
        <v>80</v>
      </c>
      <c r="AQ431" s="0" t="s">
        <v>81</v>
      </c>
      <c r="AR431" s="0" t="s">
        <v>374</v>
      </c>
    </row>
    <row r="432" customFormat="false" ht="13.8" hidden="false" customHeight="false" outlineLevel="0" collapsed="false">
      <c r="A432" s="0" t="n">
        <v>7267</v>
      </c>
      <c r="B432" s="0" t="s">
        <v>44</v>
      </c>
      <c r="C432" s="0" t="n">
        <v>1204</v>
      </c>
      <c r="D432" s="0" t="s">
        <v>315</v>
      </c>
      <c r="E432" s="0" t="n">
        <v>221</v>
      </c>
      <c r="F432" s="0" t="s">
        <v>68</v>
      </c>
      <c r="G432" s="0" t="n">
        <v>32</v>
      </c>
      <c r="H432" s="0" t="s">
        <v>47</v>
      </c>
      <c r="I432" s="0" t="n">
        <v>2560119</v>
      </c>
      <c r="J432" s="0" t="s">
        <v>2424</v>
      </c>
      <c r="K432" s="0" t="s">
        <v>86</v>
      </c>
      <c r="L432" s="0" t="s">
        <v>2425</v>
      </c>
      <c r="M432" s="0" t="s">
        <v>2425</v>
      </c>
      <c r="N432" s="0" t="n">
        <v>15</v>
      </c>
      <c r="O432" s="0" t="n">
        <v>4</v>
      </c>
      <c r="P432" s="0" t="s">
        <v>51</v>
      </c>
      <c r="Q432" s="0" t="s">
        <v>71</v>
      </c>
      <c r="R432" s="0" t="s">
        <v>2426</v>
      </c>
      <c r="S432" s="0" t="s">
        <v>53</v>
      </c>
      <c r="U432" s="0" t="s">
        <v>54</v>
      </c>
      <c r="V432" s="0" t="s">
        <v>55</v>
      </c>
      <c r="AA432" s="0" t="n">
        <v>2678531</v>
      </c>
      <c r="AB432" s="0" t="s">
        <v>401</v>
      </c>
      <c r="AC432" s="0" t="n">
        <v>2319443</v>
      </c>
      <c r="AD432" s="0" t="s">
        <v>2421</v>
      </c>
      <c r="AF432" s="0" t="s">
        <v>121</v>
      </c>
      <c r="AG432" s="0" t="s">
        <v>76</v>
      </c>
      <c r="AH432" s="0" t="n">
        <v>112583</v>
      </c>
      <c r="AI432" s="0" t="s">
        <v>1941</v>
      </c>
      <c r="AJ432" s="0" t="s">
        <v>123</v>
      </c>
      <c r="AK432" s="0" t="s">
        <v>2423</v>
      </c>
      <c r="AL432" s="0" t="s">
        <v>63</v>
      </c>
      <c r="AM432" s="0" t="s">
        <v>64</v>
      </c>
      <c r="AP432" s="0" t="s">
        <v>80</v>
      </c>
      <c r="AQ432" s="0" t="s">
        <v>81</v>
      </c>
      <c r="AR432" s="0" t="s">
        <v>374</v>
      </c>
    </row>
    <row r="433" customFormat="false" ht="13.8" hidden="false" customHeight="false" outlineLevel="0" collapsed="false">
      <c r="A433" s="0" t="n">
        <v>7267</v>
      </c>
      <c r="B433" s="0" t="s">
        <v>44</v>
      </c>
      <c r="C433" s="0" t="n">
        <v>1204</v>
      </c>
      <c r="D433" s="0" t="s">
        <v>315</v>
      </c>
      <c r="E433" s="0" t="n">
        <v>221</v>
      </c>
      <c r="F433" s="0" t="s">
        <v>68</v>
      </c>
      <c r="G433" s="0" t="n">
        <v>32</v>
      </c>
      <c r="H433" s="0" t="s">
        <v>47</v>
      </c>
      <c r="I433" s="0" t="n">
        <v>4771042</v>
      </c>
      <c r="J433" s="0" t="s">
        <v>2427</v>
      </c>
      <c r="K433" s="0" t="s">
        <v>86</v>
      </c>
      <c r="L433" s="0" t="s">
        <v>1631</v>
      </c>
      <c r="M433" s="0" t="s">
        <v>1631</v>
      </c>
      <c r="N433" s="0" t="n">
        <v>7</v>
      </c>
      <c r="O433" s="0" t="n">
        <v>7</v>
      </c>
      <c r="P433" s="0" t="s">
        <v>99</v>
      </c>
      <c r="Q433" s="0" t="s">
        <v>71</v>
      </c>
      <c r="R433" s="0" t="s">
        <v>2428</v>
      </c>
      <c r="S433" s="0" t="s">
        <v>53</v>
      </c>
      <c r="U433" s="0" t="s">
        <v>121</v>
      </c>
      <c r="V433" s="0" t="s">
        <v>164</v>
      </c>
      <c r="W433" s="0" t="n">
        <v>6826</v>
      </c>
      <c r="X433" s="0" t="s">
        <v>319</v>
      </c>
      <c r="Y433" s="0" t="s">
        <v>2429</v>
      </c>
      <c r="Z433" s="0" t="s">
        <v>2430</v>
      </c>
      <c r="AA433" s="0" t="n">
        <v>2678547</v>
      </c>
      <c r="AB433" s="0" t="s">
        <v>1453</v>
      </c>
      <c r="AC433" s="0" t="n">
        <v>4771038</v>
      </c>
      <c r="AD433" s="0" t="s">
        <v>2431</v>
      </c>
      <c r="AE433" s="0" t="s">
        <v>2432</v>
      </c>
      <c r="AF433" s="0" t="s">
        <v>54</v>
      </c>
      <c r="AG433" s="0" t="s">
        <v>59</v>
      </c>
      <c r="AH433" s="0" t="n">
        <v>125170</v>
      </c>
      <c r="AI433" s="0" t="s">
        <v>1919</v>
      </c>
      <c r="AJ433" s="0" t="s">
        <v>228</v>
      </c>
      <c r="AK433" s="0" t="s">
        <v>946</v>
      </c>
      <c r="AL433" s="0" t="s">
        <v>105</v>
      </c>
      <c r="AM433" s="0" t="s">
        <v>64</v>
      </c>
      <c r="AP433" s="0" t="s">
        <v>80</v>
      </c>
      <c r="AQ433" s="0" t="s">
        <v>81</v>
      </c>
      <c r="AR433" s="0" t="s">
        <v>374</v>
      </c>
    </row>
    <row r="434" customFormat="false" ht="13.8" hidden="false" customHeight="false" outlineLevel="0" collapsed="false">
      <c r="A434" s="0" t="n">
        <v>7267</v>
      </c>
      <c r="B434" s="0" t="s">
        <v>44</v>
      </c>
      <c r="C434" s="0" t="n">
        <v>1204</v>
      </c>
      <c r="D434" s="0" t="s">
        <v>315</v>
      </c>
      <c r="E434" s="0" t="n">
        <v>221</v>
      </c>
      <c r="F434" s="0" t="s">
        <v>68</v>
      </c>
      <c r="G434" s="0" t="n">
        <v>32</v>
      </c>
      <c r="H434" s="0" t="s">
        <v>47</v>
      </c>
      <c r="I434" s="0" t="n">
        <v>4773237</v>
      </c>
      <c r="J434" s="0" t="s">
        <v>2433</v>
      </c>
      <c r="K434" s="0" t="s">
        <v>86</v>
      </c>
      <c r="L434" s="0" t="s">
        <v>2434</v>
      </c>
      <c r="M434" s="0" t="s">
        <v>2434</v>
      </c>
      <c r="N434" s="0" t="n">
        <v>13</v>
      </c>
      <c r="O434" s="0" t="n">
        <v>13</v>
      </c>
      <c r="P434" s="0" t="s">
        <v>116</v>
      </c>
      <c r="Q434" s="0" t="s">
        <v>52</v>
      </c>
      <c r="S434" s="0" t="s">
        <v>53</v>
      </c>
      <c r="U434" s="0" t="s">
        <v>54</v>
      </c>
      <c r="V434" s="0" t="s">
        <v>55</v>
      </c>
      <c r="AA434" s="0" t="n">
        <v>2678547</v>
      </c>
      <c r="AB434" s="0" t="s">
        <v>1453</v>
      </c>
      <c r="AC434" s="0" t="n">
        <v>4771038</v>
      </c>
      <c r="AD434" s="0" t="s">
        <v>2431</v>
      </c>
      <c r="AE434" s="0" t="s">
        <v>2432</v>
      </c>
      <c r="AF434" s="0" t="s">
        <v>54</v>
      </c>
      <c r="AG434" s="0" t="s">
        <v>59</v>
      </c>
      <c r="AH434" s="0" t="n">
        <v>112583</v>
      </c>
      <c r="AI434" s="0" t="s">
        <v>1941</v>
      </c>
      <c r="AJ434" s="0" t="s">
        <v>338</v>
      </c>
      <c r="AK434" s="0" t="s">
        <v>1837</v>
      </c>
      <c r="AL434" s="0" t="s">
        <v>63</v>
      </c>
      <c r="AM434" s="0" t="s">
        <v>64</v>
      </c>
      <c r="AP434" s="0" t="s">
        <v>80</v>
      </c>
      <c r="AQ434" s="0" t="s">
        <v>81</v>
      </c>
      <c r="AR434" s="0" t="s">
        <v>374</v>
      </c>
    </row>
    <row r="435" customFormat="false" ht="13.8" hidden="false" customHeight="false" outlineLevel="0" collapsed="false">
      <c r="A435" s="0" t="n">
        <v>7267</v>
      </c>
      <c r="B435" s="0" t="s">
        <v>44</v>
      </c>
      <c r="C435" s="0" t="n">
        <v>1205</v>
      </c>
      <c r="D435" s="0" t="s">
        <v>911</v>
      </c>
      <c r="E435" s="0" t="n">
        <v>221</v>
      </c>
      <c r="F435" s="0" t="s">
        <v>68</v>
      </c>
      <c r="G435" s="0" t="n">
        <v>32</v>
      </c>
      <c r="H435" s="0" t="s">
        <v>47</v>
      </c>
      <c r="I435" s="0" t="n">
        <v>4677181</v>
      </c>
      <c r="J435" s="0" t="s">
        <v>2435</v>
      </c>
      <c r="K435" s="0" t="s">
        <v>49</v>
      </c>
      <c r="L435" s="0" t="s">
        <v>2436</v>
      </c>
      <c r="M435" s="0" t="s">
        <v>2436</v>
      </c>
      <c r="N435" s="0" t="n">
        <v>7</v>
      </c>
      <c r="O435" s="0" t="n">
        <v>6</v>
      </c>
      <c r="P435" s="0" t="s">
        <v>99</v>
      </c>
      <c r="Q435" s="0" t="s">
        <v>52</v>
      </c>
      <c r="S435" s="0" t="s">
        <v>53</v>
      </c>
      <c r="U435" s="0" t="s">
        <v>121</v>
      </c>
      <c r="V435" s="0" t="s">
        <v>164</v>
      </c>
      <c r="W435" s="0" t="n">
        <v>6689</v>
      </c>
      <c r="X435" s="0" t="s">
        <v>332</v>
      </c>
      <c r="Y435" s="0" t="s">
        <v>2437</v>
      </c>
      <c r="Z435" s="0" t="s">
        <v>2438</v>
      </c>
      <c r="AA435" s="0" t="n">
        <v>2680791</v>
      </c>
      <c r="AB435" s="0" t="s">
        <v>1437</v>
      </c>
      <c r="AC435" s="0" t="n">
        <v>4677180</v>
      </c>
      <c r="AD435" s="0" t="s">
        <v>2191</v>
      </c>
      <c r="AE435" s="0" t="s">
        <v>2192</v>
      </c>
      <c r="AF435" s="0" t="s">
        <v>54</v>
      </c>
      <c r="AG435" s="0" t="s">
        <v>59</v>
      </c>
      <c r="AH435" s="0" t="n">
        <v>92934</v>
      </c>
      <c r="AI435" s="0" t="s">
        <v>2439</v>
      </c>
      <c r="AJ435" s="0" t="s">
        <v>228</v>
      </c>
      <c r="AK435" s="0" t="s">
        <v>2440</v>
      </c>
      <c r="AL435" s="0" t="s">
        <v>63</v>
      </c>
      <c r="AM435" s="0" t="s">
        <v>64</v>
      </c>
      <c r="AP435" s="0" t="s">
        <v>80</v>
      </c>
      <c r="AQ435" s="0" t="s">
        <v>81</v>
      </c>
      <c r="AR435" s="0" t="s">
        <v>374</v>
      </c>
    </row>
    <row r="436" customFormat="false" ht="13.8" hidden="false" customHeight="false" outlineLevel="0" collapsed="false">
      <c r="A436" s="0" t="n">
        <v>7267</v>
      </c>
      <c r="B436" s="0" t="s">
        <v>44</v>
      </c>
      <c r="C436" s="0" t="n">
        <v>1205</v>
      </c>
      <c r="D436" s="0" t="s">
        <v>911</v>
      </c>
      <c r="E436" s="0" t="n">
        <v>221</v>
      </c>
      <c r="F436" s="0" t="s">
        <v>68</v>
      </c>
      <c r="G436" s="0" t="n">
        <v>32</v>
      </c>
      <c r="H436" s="0" t="s">
        <v>47</v>
      </c>
      <c r="I436" s="0" t="n">
        <v>3647951</v>
      </c>
      <c r="J436" s="0" t="s">
        <v>2441</v>
      </c>
      <c r="K436" s="0" t="s">
        <v>49</v>
      </c>
      <c r="L436" s="0" t="s">
        <v>2442</v>
      </c>
      <c r="M436" s="0" t="s">
        <v>2442</v>
      </c>
      <c r="N436" s="0" t="n">
        <v>6</v>
      </c>
      <c r="O436" s="0" t="n">
        <v>2</v>
      </c>
      <c r="P436" s="0" t="s">
        <v>99</v>
      </c>
      <c r="Q436" s="0" t="s">
        <v>71</v>
      </c>
      <c r="R436" s="0" t="s">
        <v>2443</v>
      </c>
      <c r="S436" s="0" t="s">
        <v>53</v>
      </c>
      <c r="U436" s="0" t="s">
        <v>121</v>
      </c>
      <c r="V436" s="0" t="s">
        <v>164</v>
      </c>
      <c r="W436" s="0" t="n">
        <v>6796</v>
      </c>
      <c r="X436" s="0" t="s">
        <v>398</v>
      </c>
      <c r="Y436" s="0" t="s">
        <v>2442</v>
      </c>
      <c r="Z436" s="0" t="s">
        <v>2444</v>
      </c>
      <c r="AA436" s="0" t="n">
        <v>2680791</v>
      </c>
      <c r="AB436" s="0" t="s">
        <v>1437</v>
      </c>
      <c r="AC436" s="0" t="n">
        <v>3647930</v>
      </c>
      <c r="AD436" s="0" t="s">
        <v>2445</v>
      </c>
      <c r="AE436" s="0" t="s">
        <v>2446</v>
      </c>
      <c r="AF436" s="0" t="s">
        <v>121</v>
      </c>
      <c r="AG436" s="0" t="s">
        <v>142</v>
      </c>
      <c r="AH436" s="0" t="n">
        <v>18073</v>
      </c>
      <c r="AI436" s="0" t="s">
        <v>2447</v>
      </c>
      <c r="AJ436" s="0" t="s">
        <v>326</v>
      </c>
      <c r="AK436" s="0" t="s">
        <v>879</v>
      </c>
      <c r="AL436" s="0" t="s">
        <v>63</v>
      </c>
      <c r="AM436" s="0" t="s">
        <v>64</v>
      </c>
      <c r="AP436" s="0" t="s">
        <v>80</v>
      </c>
      <c r="AQ436" s="0" t="s">
        <v>81</v>
      </c>
      <c r="AR436" s="0" t="s">
        <v>374</v>
      </c>
    </row>
    <row r="437" customFormat="false" ht="13.8" hidden="false" customHeight="false" outlineLevel="0" collapsed="false">
      <c r="A437" s="0" t="n">
        <v>7267</v>
      </c>
      <c r="B437" s="0" t="s">
        <v>44</v>
      </c>
      <c r="C437" s="0" t="n">
        <v>1205</v>
      </c>
      <c r="D437" s="0" t="s">
        <v>911</v>
      </c>
      <c r="E437" s="0" t="n">
        <v>221</v>
      </c>
      <c r="F437" s="0" t="s">
        <v>68</v>
      </c>
      <c r="G437" s="0" t="n">
        <v>32</v>
      </c>
      <c r="H437" s="0" t="s">
        <v>47</v>
      </c>
      <c r="I437" s="0" t="n">
        <v>3648037</v>
      </c>
      <c r="J437" s="0" t="s">
        <v>2448</v>
      </c>
      <c r="K437" s="0" t="s">
        <v>86</v>
      </c>
      <c r="L437" s="0" t="s">
        <v>2449</v>
      </c>
      <c r="M437" s="0" t="s">
        <v>2449</v>
      </c>
      <c r="N437" s="0" t="n">
        <v>9</v>
      </c>
      <c r="O437" s="0" t="n">
        <v>5</v>
      </c>
      <c r="P437" s="0" t="s">
        <v>99</v>
      </c>
      <c r="Q437" s="0" t="s">
        <v>52</v>
      </c>
      <c r="S437" s="0" t="s">
        <v>53</v>
      </c>
      <c r="U437" s="0" t="s">
        <v>121</v>
      </c>
      <c r="V437" s="0" t="s">
        <v>164</v>
      </c>
      <c r="W437" s="0" t="n">
        <v>6796</v>
      </c>
      <c r="X437" s="0" t="s">
        <v>398</v>
      </c>
      <c r="Y437" s="0" t="s">
        <v>2449</v>
      </c>
      <c r="Z437" s="0" t="s">
        <v>2450</v>
      </c>
      <c r="AA437" s="0" t="n">
        <v>2680791</v>
      </c>
      <c r="AB437" s="0" t="s">
        <v>1437</v>
      </c>
      <c r="AC437" s="0" t="n">
        <v>3647930</v>
      </c>
      <c r="AD437" s="0" t="s">
        <v>2445</v>
      </c>
      <c r="AE437" s="0" t="s">
        <v>2446</v>
      </c>
      <c r="AF437" s="0" t="s">
        <v>121</v>
      </c>
      <c r="AG437" s="0" t="s">
        <v>59</v>
      </c>
      <c r="AH437" s="0" t="n">
        <v>129465</v>
      </c>
      <c r="AI437" s="0" t="s">
        <v>1432</v>
      </c>
      <c r="AJ437" s="0" t="s">
        <v>194</v>
      </c>
      <c r="AK437" s="0" t="s">
        <v>879</v>
      </c>
      <c r="AL437" s="0" t="s">
        <v>63</v>
      </c>
      <c r="AM437" s="0" t="s">
        <v>64</v>
      </c>
      <c r="AP437" s="0" t="s">
        <v>80</v>
      </c>
      <c r="AQ437" s="0" t="s">
        <v>81</v>
      </c>
      <c r="AR437" s="0" t="s">
        <v>374</v>
      </c>
    </row>
    <row r="438" customFormat="false" ht="13.8" hidden="false" customHeight="false" outlineLevel="0" collapsed="false">
      <c r="A438" s="0" t="n">
        <v>7267</v>
      </c>
      <c r="B438" s="0" t="s">
        <v>44</v>
      </c>
      <c r="C438" s="0" t="n">
        <v>1205</v>
      </c>
      <c r="D438" s="0" t="s">
        <v>911</v>
      </c>
      <c r="E438" s="0" t="n">
        <v>221</v>
      </c>
      <c r="F438" s="0" t="s">
        <v>68</v>
      </c>
      <c r="G438" s="0" t="n">
        <v>32</v>
      </c>
      <c r="H438" s="0" t="s">
        <v>47</v>
      </c>
      <c r="I438" s="0" t="n">
        <v>4773841</v>
      </c>
      <c r="J438" s="0" t="s">
        <v>2451</v>
      </c>
      <c r="K438" s="0" t="s">
        <v>49</v>
      </c>
      <c r="L438" s="0" t="s">
        <v>2452</v>
      </c>
      <c r="M438" s="0" t="s">
        <v>2452</v>
      </c>
      <c r="N438" s="0" t="n">
        <v>10</v>
      </c>
      <c r="O438" s="0" t="n">
        <v>10</v>
      </c>
      <c r="P438" s="0" t="s">
        <v>116</v>
      </c>
      <c r="Q438" s="0" t="s">
        <v>52</v>
      </c>
      <c r="S438" s="0" t="s">
        <v>53</v>
      </c>
      <c r="U438" s="0" t="s">
        <v>121</v>
      </c>
      <c r="V438" s="0" t="s">
        <v>164</v>
      </c>
      <c r="W438" s="0" t="n">
        <v>6689</v>
      </c>
      <c r="X438" s="0" t="s">
        <v>332</v>
      </c>
      <c r="Y438" s="0" t="s">
        <v>2453</v>
      </c>
      <c r="Z438" s="0" t="s">
        <v>2454</v>
      </c>
      <c r="AA438" s="0" t="n">
        <v>4720349</v>
      </c>
      <c r="AB438" s="0" t="s">
        <v>916</v>
      </c>
      <c r="AC438" s="0" t="n">
        <v>4773821</v>
      </c>
      <c r="AD438" s="0" t="s">
        <v>2455</v>
      </c>
      <c r="AE438" s="0" t="s">
        <v>2456</v>
      </c>
      <c r="AF438" s="0" t="s">
        <v>54</v>
      </c>
      <c r="AG438" s="0" t="s">
        <v>59</v>
      </c>
      <c r="AH438" s="0" t="n">
        <v>112239</v>
      </c>
      <c r="AI438" s="0" t="s">
        <v>2457</v>
      </c>
      <c r="AJ438" s="0" t="s">
        <v>128</v>
      </c>
      <c r="AK438" s="0" t="s">
        <v>2458</v>
      </c>
      <c r="AL438" s="0" t="s">
        <v>63</v>
      </c>
      <c r="AM438" s="0" t="s">
        <v>64</v>
      </c>
      <c r="AP438" s="0" t="s">
        <v>80</v>
      </c>
      <c r="AQ438" s="0" t="s">
        <v>81</v>
      </c>
      <c r="AR438" s="0" t="s">
        <v>374</v>
      </c>
    </row>
    <row r="439" customFormat="false" ht="13.8" hidden="false" customHeight="false" outlineLevel="0" collapsed="false">
      <c r="A439" s="0" t="n">
        <v>7267</v>
      </c>
      <c r="B439" s="0" t="s">
        <v>44</v>
      </c>
      <c r="C439" s="0" t="n">
        <v>1205</v>
      </c>
      <c r="D439" s="0" t="s">
        <v>911</v>
      </c>
      <c r="E439" s="0" t="n">
        <v>221</v>
      </c>
      <c r="F439" s="0" t="s">
        <v>68</v>
      </c>
      <c r="G439" s="0" t="n">
        <v>32</v>
      </c>
      <c r="H439" s="0" t="s">
        <v>47</v>
      </c>
      <c r="I439" s="0" t="n">
        <v>4773988</v>
      </c>
      <c r="J439" s="0" t="s">
        <v>2459</v>
      </c>
      <c r="K439" s="0" t="s">
        <v>49</v>
      </c>
      <c r="L439" s="0" t="s">
        <v>2460</v>
      </c>
      <c r="M439" s="0" t="s">
        <v>2460</v>
      </c>
      <c r="N439" s="0" t="n">
        <v>12</v>
      </c>
      <c r="O439" s="0" t="n">
        <v>11</v>
      </c>
      <c r="P439" s="0" t="s">
        <v>116</v>
      </c>
      <c r="Q439" s="0" t="s">
        <v>52</v>
      </c>
      <c r="S439" s="0" t="s">
        <v>53</v>
      </c>
      <c r="U439" s="0" t="s">
        <v>121</v>
      </c>
      <c r="V439" s="0" t="s">
        <v>164</v>
      </c>
      <c r="W439" s="0" t="n">
        <v>6689</v>
      </c>
      <c r="X439" s="0" t="s">
        <v>332</v>
      </c>
      <c r="Y439" s="0" t="s">
        <v>2461</v>
      </c>
      <c r="Z439" s="0" t="s">
        <v>2462</v>
      </c>
      <c r="AA439" s="0" t="n">
        <v>4720349</v>
      </c>
      <c r="AB439" s="0" t="s">
        <v>916</v>
      </c>
      <c r="AC439" s="0" t="n">
        <v>4773821</v>
      </c>
      <c r="AD439" s="0" t="s">
        <v>2455</v>
      </c>
      <c r="AE439" s="0" t="s">
        <v>2456</v>
      </c>
      <c r="AF439" s="0" t="s">
        <v>54</v>
      </c>
      <c r="AG439" s="0" t="s">
        <v>59</v>
      </c>
      <c r="AH439" s="0" t="n">
        <v>112239</v>
      </c>
      <c r="AI439" s="0" t="s">
        <v>2457</v>
      </c>
      <c r="AJ439" s="0" t="s">
        <v>132</v>
      </c>
      <c r="AK439" s="0" t="s">
        <v>2458</v>
      </c>
      <c r="AL439" s="0" t="s">
        <v>63</v>
      </c>
      <c r="AM439" s="0" t="s">
        <v>64</v>
      </c>
      <c r="AP439" s="0" t="s">
        <v>80</v>
      </c>
      <c r="AQ439" s="0" t="s">
        <v>81</v>
      </c>
      <c r="AR439" s="0" t="s">
        <v>374</v>
      </c>
    </row>
    <row r="440" customFormat="false" ht="13.8" hidden="false" customHeight="false" outlineLevel="0" collapsed="false">
      <c r="A440" s="0" t="n">
        <v>7267</v>
      </c>
      <c r="B440" s="0" t="s">
        <v>44</v>
      </c>
      <c r="C440" s="0" t="n">
        <v>1205</v>
      </c>
      <c r="D440" s="0" t="s">
        <v>911</v>
      </c>
      <c r="E440" s="0" t="n">
        <v>221</v>
      </c>
      <c r="F440" s="0" t="s">
        <v>68</v>
      </c>
      <c r="G440" s="0" t="n">
        <v>32</v>
      </c>
      <c r="H440" s="0" t="s">
        <v>47</v>
      </c>
      <c r="I440" s="0" t="n">
        <v>4773979</v>
      </c>
      <c r="J440" s="0" t="s">
        <v>2463</v>
      </c>
      <c r="K440" s="0" t="s">
        <v>86</v>
      </c>
      <c r="L440" s="0" t="s">
        <v>2464</v>
      </c>
      <c r="M440" s="0" t="s">
        <v>2464</v>
      </c>
      <c r="N440" s="0" t="n">
        <v>12</v>
      </c>
      <c r="O440" s="0" t="n">
        <v>12</v>
      </c>
      <c r="P440" s="0" t="s">
        <v>116</v>
      </c>
      <c r="Q440" s="0" t="s">
        <v>52</v>
      </c>
      <c r="S440" s="0" t="s">
        <v>53</v>
      </c>
      <c r="U440" s="0" t="s">
        <v>121</v>
      </c>
      <c r="V440" s="0" t="s">
        <v>164</v>
      </c>
      <c r="W440" s="0" t="n">
        <v>6689</v>
      </c>
      <c r="X440" s="0" t="s">
        <v>332</v>
      </c>
      <c r="Y440" s="0" t="s">
        <v>2465</v>
      </c>
      <c r="Z440" s="0" t="s">
        <v>2466</v>
      </c>
      <c r="AA440" s="0" t="n">
        <v>4720349</v>
      </c>
      <c r="AB440" s="0" t="s">
        <v>916</v>
      </c>
      <c r="AC440" s="0" t="n">
        <v>4773821</v>
      </c>
      <c r="AD440" s="0" t="s">
        <v>2455</v>
      </c>
      <c r="AE440" s="0" t="s">
        <v>2456</v>
      </c>
      <c r="AF440" s="0" t="s">
        <v>54</v>
      </c>
      <c r="AG440" s="0" t="s">
        <v>59</v>
      </c>
      <c r="AH440" s="0" t="n">
        <v>112239</v>
      </c>
      <c r="AI440" s="0" t="s">
        <v>2457</v>
      </c>
      <c r="AJ440" s="0" t="s">
        <v>132</v>
      </c>
      <c r="AK440" s="0" t="s">
        <v>2458</v>
      </c>
      <c r="AL440" s="0" t="s">
        <v>63</v>
      </c>
      <c r="AM440" s="0" t="s">
        <v>64</v>
      </c>
      <c r="AP440" s="0" t="s">
        <v>80</v>
      </c>
      <c r="AQ440" s="0" t="s">
        <v>81</v>
      </c>
      <c r="AR440" s="0" t="s">
        <v>374</v>
      </c>
    </row>
    <row r="441" customFormat="false" ht="13.8" hidden="false" customHeight="false" outlineLevel="0" collapsed="false">
      <c r="A441" s="0" t="n">
        <v>7267</v>
      </c>
      <c r="B441" s="0" t="s">
        <v>44</v>
      </c>
      <c r="C441" s="0" t="n">
        <v>1205</v>
      </c>
      <c r="D441" s="0" t="s">
        <v>911</v>
      </c>
      <c r="E441" s="0" t="n">
        <v>221</v>
      </c>
      <c r="F441" s="0" t="s">
        <v>68</v>
      </c>
      <c r="G441" s="0" t="n">
        <v>32</v>
      </c>
      <c r="H441" s="0" t="s">
        <v>47</v>
      </c>
      <c r="I441" s="0" t="n">
        <v>2549480</v>
      </c>
      <c r="J441" s="0" t="s">
        <v>2467</v>
      </c>
      <c r="K441" s="0" t="s">
        <v>49</v>
      </c>
      <c r="L441" s="0" t="s">
        <v>2468</v>
      </c>
      <c r="M441" s="0" t="s">
        <v>2468</v>
      </c>
      <c r="N441" s="0" t="n">
        <v>16</v>
      </c>
      <c r="O441" s="0" t="n">
        <v>8</v>
      </c>
      <c r="P441" s="0" t="s">
        <v>51</v>
      </c>
      <c r="Q441" s="0" t="s">
        <v>71</v>
      </c>
      <c r="R441" s="0" t="s">
        <v>2469</v>
      </c>
      <c r="S441" s="0" t="s">
        <v>53</v>
      </c>
      <c r="U441" s="0" t="s">
        <v>121</v>
      </c>
      <c r="V441" s="0" t="s">
        <v>164</v>
      </c>
      <c r="W441" s="0" t="n">
        <v>6689</v>
      </c>
      <c r="X441" s="0" t="s">
        <v>332</v>
      </c>
      <c r="Y441" s="0" t="s">
        <v>2470</v>
      </c>
      <c r="Z441" s="0" t="s">
        <v>2471</v>
      </c>
      <c r="AA441" s="0" t="n">
        <v>4720349</v>
      </c>
      <c r="AB441" s="0" t="s">
        <v>916</v>
      </c>
      <c r="AC441" s="0" t="n">
        <v>2632872</v>
      </c>
      <c r="AD441" s="0" t="s">
        <v>2472</v>
      </c>
      <c r="AE441" s="0" t="s">
        <v>2473</v>
      </c>
      <c r="AF441" s="0" t="s">
        <v>121</v>
      </c>
      <c r="AG441" s="0" t="s">
        <v>59</v>
      </c>
      <c r="AH441" s="0" t="n">
        <v>14855</v>
      </c>
      <c r="AI441" s="0" t="s">
        <v>2474</v>
      </c>
      <c r="AJ441" s="0" t="s">
        <v>61</v>
      </c>
      <c r="AK441" s="0" t="s">
        <v>1962</v>
      </c>
      <c r="AL441" s="0" t="s">
        <v>63</v>
      </c>
      <c r="AM441" s="0" t="s">
        <v>64</v>
      </c>
      <c r="AP441" s="0" t="s">
        <v>80</v>
      </c>
      <c r="AQ441" s="0" t="s">
        <v>81</v>
      </c>
      <c r="AR441" s="0" t="s">
        <v>374</v>
      </c>
    </row>
    <row r="442" customFormat="false" ht="13.8" hidden="false" customHeight="false" outlineLevel="0" collapsed="false">
      <c r="A442" s="0" t="n">
        <v>7267</v>
      </c>
      <c r="B442" s="0" t="s">
        <v>44</v>
      </c>
      <c r="C442" s="0" t="n">
        <v>1205</v>
      </c>
      <c r="D442" s="0" t="s">
        <v>911</v>
      </c>
      <c r="E442" s="0" t="n">
        <v>221</v>
      </c>
      <c r="F442" s="0" t="s">
        <v>68</v>
      </c>
      <c r="G442" s="0" t="n">
        <v>32</v>
      </c>
      <c r="H442" s="0" t="s">
        <v>47</v>
      </c>
      <c r="I442" s="0" t="n">
        <v>4231643</v>
      </c>
      <c r="J442" s="0" t="s">
        <v>2475</v>
      </c>
      <c r="K442" s="0" t="s">
        <v>49</v>
      </c>
      <c r="L442" s="0" t="s">
        <v>2476</v>
      </c>
      <c r="M442" s="0" t="s">
        <v>2476</v>
      </c>
      <c r="N442" s="0" t="n">
        <v>17</v>
      </c>
      <c r="O442" s="0" t="n">
        <v>15</v>
      </c>
      <c r="P442" s="0" t="s">
        <v>51</v>
      </c>
      <c r="Q442" s="0" t="s">
        <v>71</v>
      </c>
      <c r="R442" s="0" t="s">
        <v>2477</v>
      </c>
      <c r="S442" s="0" t="s">
        <v>53</v>
      </c>
      <c r="U442" s="0" t="s">
        <v>121</v>
      </c>
      <c r="V442" s="0" t="s">
        <v>164</v>
      </c>
      <c r="W442" s="0" t="n">
        <v>6824</v>
      </c>
      <c r="X442" s="0" t="s">
        <v>1475</v>
      </c>
      <c r="Y442" s="0" t="s">
        <v>910</v>
      </c>
      <c r="Z442" s="0" t="s">
        <v>2478</v>
      </c>
      <c r="AA442" s="0" t="n">
        <v>4720349</v>
      </c>
      <c r="AB442" s="0" t="s">
        <v>916</v>
      </c>
      <c r="AC442" s="0" t="n">
        <v>4231641</v>
      </c>
      <c r="AD442" s="0" t="s">
        <v>1477</v>
      </c>
      <c r="AE442" s="0" t="s">
        <v>1478</v>
      </c>
      <c r="AF442" s="0" t="s">
        <v>121</v>
      </c>
      <c r="AG442" s="0" t="s">
        <v>76</v>
      </c>
      <c r="AH442" s="0" t="n">
        <v>139142</v>
      </c>
      <c r="AI442" s="0" t="s">
        <v>2479</v>
      </c>
      <c r="AJ442" s="0" t="s">
        <v>313</v>
      </c>
      <c r="AK442" s="0" t="s">
        <v>1484</v>
      </c>
      <c r="AL442" s="0" t="s">
        <v>63</v>
      </c>
      <c r="AM442" s="0" t="s">
        <v>64</v>
      </c>
      <c r="AP442" s="0" t="s">
        <v>80</v>
      </c>
      <c r="AQ442" s="0" t="s">
        <v>81</v>
      </c>
      <c r="AR442" s="0" t="s">
        <v>374</v>
      </c>
    </row>
    <row r="443" customFormat="false" ht="13.8" hidden="false" customHeight="false" outlineLevel="0" collapsed="false">
      <c r="A443" s="0" t="n">
        <v>7267</v>
      </c>
      <c r="B443" s="0" t="s">
        <v>44</v>
      </c>
      <c r="C443" s="0" t="n">
        <v>1205</v>
      </c>
      <c r="D443" s="0" t="s">
        <v>911</v>
      </c>
      <c r="E443" s="0" t="n">
        <v>221</v>
      </c>
      <c r="F443" s="0" t="s">
        <v>68</v>
      </c>
      <c r="G443" s="0" t="n">
        <v>32</v>
      </c>
      <c r="H443" s="0" t="s">
        <v>47</v>
      </c>
      <c r="I443" s="0" t="n">
        <v>3443946</v>
      </c>
      <c r="J443" s="0" t="s">
        <v>2480</v>
      </c>
      <c r="K443" s="0" t="s">
        <v>86</v>
      </c>
      <c r="L443" s="0" t="s">
        <v>1556</v>
      </c>
      <c r="M443" s="0" t="s">
        <v>1556</v>
      </c>
      <c r="N443" s="0" t="n">
        <v>18</v>
      </c>
      <c r="O443" s="0" t="n">
        <v>14</v>
      </c>
      <c r="P443" s="0" t="s">
        <v>88</v>
      </c>
      <c r="Q443" s="0" t="s">
        <v>71</v>
      </c>
      <c r="R443" s="0" t="s">
        <v>2481</v>
      </c>
      <c r="S443" s="0" t="s">
        <v>53</v>
      </c>
      <c r="U443" s="0" t="s">
        <v>121</v>
      </c>
      <c r="V443" s="0" t="s">
        <v>164</v>
      </c>
      <c r="W443" s="0" t="n">
        <v>6689</v>
      </c>
      <c r="X443" s="0" t="s">
        <v>332</v>
      </c>
      <c r="Y443" s="0" t="s">
        <v>2482</v>
      </c>
      <c r="Z443" s="0" t="s">
        <v>2483</v>
      </c>
      <c r="AA443" s="0" t="n">
        <v>4720349</v>
      </c>
      <c r="AB443" s="0" t="s">
        <v>916</v>
      </c>
      <c r="AC443" s="0" t="n">
        <v>3443941</v>
      </c>
      <c r="AD443" s="0" t="s">
        <v>2484</v>
      </c>
      <c r="AE443" s="0" t="s">
        <v>2485</v>
      </c>
      <c r="AF443" s="0" t="s">
        <v>54</v>
      </c>
      <c r="AG443" s="0" t="s">
        <v>76</v>
      </c>
      <c r="AH443" s="0" t="n">
        <v>132589</v>
      </c>
      <c r="AI443" s="0" t="s">
        <v>2486</v>
      </c>
      <c r="AJ443" s="0" t="s">
        <v>313</v>
      </c>
      <c r="AK443" s="0" t="s">
        <v>2487</v>
      </c>
      <c r="AL443" s="0" t="s">
        <v>63</v>
      </c>
      <c r="AM443" s="0" t="s">
        <v>64</v>
      </c>
      <c r="AP443" s="0" t="s">
        <v>80</v>
      </c>
      <c r="AQ443" s="0" t="s">
        <v>81</v>
      </c>
      <c r="AR443" s="0" t="s">
        <v>374</v>
      </c>
    </row>
    <row r="444" customFormat="false" ht="13.8" hidden="false" customHeight="false" outlineLevel="0" collapsed="false">
      <c r="A444" s="0" t="n">
        <v>7267</v>
      </c>
      <c r="B444" s="0" t="s">
        <v>44</v>
      </c>
      <c r="C444" s="0" t="n">
        <v>1206</v>
      </c>
      <c r="D444" s="0" t="s">
        <v>68</v>
      </c>
      <c r="E444" s="0" t="n">
        <v>221</v>
      </c>
      <c r="F444" s="0" t="s">
        <v>68</v>
      </c>
      <c r="G444" s="0" t="n">
        <v>32</v>
      </c>
      <c r="H444" s="0" t="s">
        <v>47</v>
      </c>
      <c r="I444" s="0" t="n">
        <v>4742041</v>
      </c>
      <c r="J444" s="0" t="s">
        <v>2488</v>
      </c>
      <c r="K444" s="0" t="s">
        <v>86</v>
      </c>
      <c r="L444" s="0" t="s">
        <v>2489</v>
      </c>
      <c r="M444" s="0" t="s">
        <v>2489</v>
      </c>
      <c r="N444" s="0" t="n">
        <v>0</v>
      </c>
      <c r="O444" s="0" t="n">
        <v>0</v>
      </c>
      <c r="P444" s="0" t="s">
        <v>941</v>
      </c>
      <c r="Q444" s="0" t="s">
        <v>52</v>
      </c>
      <c r="S444" s="0" t="s">
        <v>53</v>
      </c>
      <c r="U444" s="0" t="s">
        <v>1930</v>
      </c>
      <c r="V444" s="0" t="s">
        <v>164</v>
      </c>
      <c r="W444" s="0" t="n">
        <v>6826</v>
      </c>
      <c r="X444" s="0" t="s">
        <v>319</v>
      </c>
      <c r="Y444" s="0" t="s">
        <v>2490</v>
      </c>
      <c r="Z444" s="0" t="s">
        <v>2491</v>
      </c>
      <c r="AA444" s="0" t="n">
        <v>2678531</v>
      </c>
      <c r="AB444" s="0" t="s">
        <v>401</v>
      </c>
      <c r="AC444" s="0" t="n">
        <v>2325300</v>
      </c>
      <c r="AD444" s="0" t="s">
        <v>2492</v>
      </c>
      <c r="AE444" s="0" t="s">
        <v>2493</v>
      </c>
      <c r="AF444" s="0" t="s">
        <v>121</v>
      </c>
      <c r="AG444" s="0" t="s">
        <v>103</v>
      </c>
      <c r="AK444" s="0" t="s">
        <v>297</v>
      </c>
      <c r="AL444" s="0" t="s">
        <v>294</v>
      </c>
      <c r="AM444" s="0" t="s">
        <v>64</v>
      </c>
      <c r="AP444" s="0" t="s">
        <v>328</v>
      </c>
      <c r="AQ444" s="0" t="s">
        <v>329</v>
      </c>
      <c r="AR444" s="0" t="s">
        <v>374</v>
      </c>
    </row>
    <row r="445" customFormat="false" ht="13.8" hidden="false" customHeight="false" outlineLevel="0" collapsed="false">
      <c r="A445" s="0" t="n">
        <v>7267</v>
      </c>
      <c r="B445" s="0" t="s">
        <v>44</v>
      </c>
      <c r="C445" s="0" t="n">
        <v>1206</v>
      </c>
      <c r="D445" s="0" t="s">
        <v>68</v>
      </c>
      <c r="E445" s="0" t="n">
        <v>221</v>
      </c>
      <c r="F445" s="0" t="s">
        <v>68</v>
      </c>
      <c r="G445" s="0" t="n">
        <v>32</v>
      </c>
      <c r="H445" s="0" t="s">
        <v>47</v>
      </c>
      <c r="I445" s="0" t="n">
        <v>4742036</v>
      </c>
      <c r="J445" s="0" t="s">
        <v>2494</v>
      </c>
      <c r="K445" s="0" t="s">
        <v>86</v>
      </c>
      <c r="L445" s="0" t="s">
        <v>2495</v>
      </c>
      <c r="M445" s="0" t="s">
        <v>2495</v>
      </c>
      <c r="N445" s="0" t="n">
        <v>3</v>
      </c>
      <c r="O445" s="0" t="n">
        <v>2</v>
      </c>
      <c r="P445" s="0" t="s">
        <v>242</v>
      </c>
      <c r="Q445" s="0" t="s">
        <v>52</v>
      </c>
      <c r="S445" s="0" t="s">
        <v>53</v>
      </c>
      <c r="U445" s="0" t="s">
        <v>54</v>
      </c>
      <c r="V445" s="0" t="s">
        <v>55</v>
      </c>
      <c r="AA445" s="0" t="n">
        <v>2678531</v>
      </c>
      <c r="AB445" s="0" t="s">
        <v>401</v>
      </c>
      <c r="AC445" s="0" t="n">
        <v>2325300</v>
      </c>
      <c r="AD445" s="0" t="s">
        <v>2492</v>
      </c>
      <c r="AE445" s="0" t="s">
        <v>2493</v>
      </c>
      <c r="AF445" s="0" t="s">
        <v>121</v>
      </c>
      <c r="AG445" s="0" t="s">
        <v>103</v>
      </c>
      <c r="AK445" s="0" t="s">
        <v>297</v>
      </c>
      <c r="AL445" s="0" t="s">
        <v>2496</v>
      </c>
      <c r="AM445" s="0" t="s">
        <v>64</v>
      </c>
      <c r="AP445" s="0" t="s">
        <v>328</v>
      </c>
      <c r="AQ445" s="0" t="s">
        <v>329</v>
      </c>
      <c r="AR445" s="0" t="s">
        <v>374</v>
      </c>
    </row>
    <row r="446" customFormat="false" ht="13.8" hidden="false" customHeight="false" outlineLevel="0" collapsed="false">
      <c r="A446" s="0" t="n">
        <v>7267</v>
      </c>
      <c r="B446" s="0" t="s">
        <v>44</v>
      </c>
      <c r="C446" s="0" t="n">
        <v>1206</v>
      </c>
      <c r="D446" s="0" t="s">
        <v>68</v>
      </c>
      <c r="E446" s="0" t="n">
        <v>221</v>
      </c>
      <c r="F446" s="0" t="s">
        <v>68</v>
      </c>
      <c r="G446" s="0" t="n">
        <v>32</v>
      </c>
      <c r="H446" s="0" t="s">
        <v>47</v>
      </c>
      <c r="I446" s="0" t="n">
        <v>2564302</v>
      </c>
      <c r="J446" s="0" t="s">
        <v>2497</v>
      </c>
      <c r="K446" s="0" t="s">
        <v>86</v>
      </c>
      <c r="L446" s="0" t="s">
        <v>2498</v>
      </c>
      <c r="M446" s="0" t="s">
        <v>2498</v>
      </c>
      <c r="N446" s="0" t="n">
        <v>16</v>
      </c>
      <c r="O446" s="0" t="n">
        <v>8</v>
      </c>
      <c r="P446" s="0" t="s">
        <v>51</v>
      </c>
      <c r="Q446" s="0" t="s">
        <v>71</v>
      </c>
      <c r="R446" s="0" t="s">
        <v>2499</v>
      </c>
      <c r="S446" s="0" t="s">
        <v>53</v>
      </c>
      <c r="U446" s="0" t="s">
        <v>121</v>
      </c>
      <c r="V446" s="0" t="s">
        <v>164</v>
      </c>
      <c r="W446" s="0" t="n">
        <v>6826</v>
      </c>
      <c r="X446" s="0" t="s">
        <v>319</v>
      </c>
      <c r="Y446" s="0" t="s">
        <v>2500</v>
      </c>
      <c r="Z446" s="0" t="s">
        <v>2501</v>
      </c>
      <c r="AA446" s="0" t="n">
        <v>2678531</v>
      </c>
      <c r="AB446" s="0" t="s">
        <v>401</v>
      </c>
      <c r="AC446" s="0" t="n">
        <v>2325300</v>
      </c>
      <c r="AD446" s="0" t="s">
        <v>2492</v>
      </c>
      <c r="AE446" s="0" t="s">
        <v>2493</v>
      </c>
      <c r="AF446" s="0" t="s">
        <v>121</v>
      </c>
      <c r="AG446" s="0" t="s">
        <v>76</v>
      </c>
      <c r="AH446" s="0" t="n">
        <v>14506</v>
      </c>
      <c r="AI446" s="0" t="s">
        <v>2502</v>
      </c>
      <c r="AJ446" s="0" t="s">
        <v>123</v>
      </c>
      <c r="AK446" s="0" t="s">
        <v>248</v>
      </c>
      <c r="AL446" s="0" t="s">
        <v>63</v>
      </c>
      <c r="AM446" s="0" t="s">
        <v>64</v>
      </c>
      <c r="AP446" s="0" t="s">
        <v>80</v>
      </c>
      <c r="AQ446" s="0" t="s">
        <v>81</v>
      </c>
      <c r="AR446" s="0" t="s">
        <v>374</v>
      </c>
    </row>
    <row r="447" customFormat="false" ht="13.8" hidden="false" customHeight="false" outlineLevel="0" collapsed="false">
      <c r="A447" s="0" t="n">
        <v>7267</v>
      </c>
      <c r="B447" s="0" t="s">
        <v>44</v>
      </c>
      <c r="C447" s="0" t="n">
        <v>1208</v>
      </c>
      <c r="D447" s="0" t="s">
        <v>1485</v>
      </c>
      <c r="E447" s="0" t="n">
        <v>222</v>
      </c>
      <c r="F447" s="0" t="s">
        <v>84</v>
      </c>
      <c r="G447" s="0" t="n">
        <v>32</v>
      </c>
      <c r="H447" s="0" t="s">
        <v>47</v>
      </c>
      <c r="I447" s="0" t="n">
        <v>2544930</v>
      </c>
      <c r="J447" s="0" t="s">
        <v>2503</v>
      </c>
      <c r="K447" s="0" t="s">
        <v>49</v>
      </c>
      <c r="L447" s="0" t="s">
        <v>2504</v>
      </c>
      <c r="M447" s="0" t="s">
        <v>2504</v>
      </c>
      <c r="N447" s="0" t="n">
        <v>16</v>
      </c>
      <c r="O447" s="0" t="n">
        <v>7</v>
      </c>
      <c r="P447" s="0" t="s">
        <v>51</v>
      </c>
      <c r="Q447" s="0" t="s">
        <v>71</v>
      </c>
      <c r="R447" s="0" t="s">
        <v>2505</v>
      </c>
      <c r="S447" s="0" t="s">
        <v>53</v>
      </c>
      <c r="U447" s="0" t="s">
        <v>54</v>
      </c>
      <c r="V447" s="0" t="s">
        <v>55</v>
      </c>
      <c r="AA447" s="0" t="n">
        <v>2678219</v>
      </c>
      <c r="AB447" s="0" t="s">
        <v>1488</v>
      </c>
      <c r="AC447" s="0" t="n">
        <v>2667149</v>
      </c>
      <c r="AD447" s="0" t="s">
        <v>2506</v>
      </c>
      <c r="AE447" s="0" t="s">
        <v>2507</v>
      </c>
      <c r="AF447" s="0" t="s">
        <v>121</v>
      </c>
      <c r="AG447" s="0" t="s">
        <v>76</v>
      </c>
      <c r="AH447" s="0" t="n">
        <v>108477</v>
      </c>
      <c r="AI447" s="0" t="s">
        <v>1503</v>
      </c>
      <c r="AJ447" s="0" t="s">
        <v>123</v>
      </c>
      <c r="AK447" s="0" t="s">
        <v>2508</v>
      </c>
      <c r="AL447" s="0" t="s">
        <v>63</v>
      </c>
      <c r="AM447" s="0" t="s">
        <v>64</v>
      </c>
      <c r="AP447" s="0" t="s">
        <v>80</v>
      </c>
      <c r="AQ447" s="0" t="s">
        <v>81</v>
      </c>
      <c r="AR447" s="0" t="s">
        <v>374</v>
      </c>
    </row>
    <row r="448" customFormat="false" ht="13.8" hidden="false" customHeight="false" outlineLevel="0" collapsed="false">
      <c r="A448" s="0" t="n">
        <v>7267</v>
      </c>
      <c r="B448" s="0" t="s">
        <v>44</v>
      </c>
      <c r="C448" s="0" t="n">
        <v>1208</v>
      </c>
      <c r="D448" s="0" t="s">
        <v>1485</v>
      </c>
      <c r="E448" s="0" t="n">
        <v>222</v>
      </c>
      <c r="F448" s="0" t="s">
        <v>84</v>
      </c>
      <c r="G448" s="0" t="n">
        <v>32</v>
      </c>
      <c r="H448" s="0" t="s">
        <v>47</v>
      </c>
      <c r="I448" s="0" t="n">
        <v>2518554</v>
      </c>
      <c r="J448" s="0" t="s">
        <v>2509</v>
      </c>
      <c r="K448" s="0" t="s">
        <v>86</v>
      </c>
      <c r="L448" s="0" t="s">
        <v>2510</v>
      </c>
      <c r="M448" s="0" t="s">
        <v>2510</v>
      </c>
      <c r="N448" s="0" t="n">
        <v>18</v>
      </c>
      <c r="O448" s="0" t="n">
        <v>10</v>
      </c>
      <c r="P448" s="0" t="s">
        <v>88</v>
      </c>
      <c r="Q448" s="0" t="s">
        <v>71</v>
      </c>
      <c r="R448" s="0" t="s">
        <v>2511</v>
      </c>
      <c r="S448" s="0" t="s">
        <v>53</v>
      </c>
      <c r="U448" s="0" t="s">
        <v>54</v>
      </c>
      <c r="V448" s="0" t="s">
        <v>55</v>
      </c>
      <c r="AA448" s="0" t="n">
        <v>2678219</v>
      </c>
      <c r="AB448" s="0" t="s">
        <v>1488</v>
      </c>
      <c r="AC448" s="0" t="n">
        <v>2667149</v>
      </c>
      <c r="AD448" s="0" t="s">
        <v>2506</v>
      </c>
      <c r="AE448" s="0" t="s">
        <v>2507</v>
      </c>
      <c r="AF448" s="0" t="s">
        <v>121</v>
      </c>
      <c r="AG448" s="0" t="s">
        <v>76</v>
      </c>
      <c r="AH448" s="0" t="n">
        <v>108477</v>
      </c>
      <c r="AI448" s="0" t="s">
        <v>1503</v>
      </c>
      <c r="AJ448" s="0" t="s">
        <v>123</v>
      </c>
      <c r="AK448" s="0" t="s">
        <v>2508</v>
      </c>
      <c r="AL448" s="0" t="s">
        <v>63</v>
      </c>
      <c r="AM448" s="0" t="s">
        <v>64</v>
      </c>
      <c r="AP448" s="0" t="s">
        <v>80</v>
      </c>
      <c r="AQ448" s="0" t="s">
        <v>81</v>
      </c>
      <c r="AR448" s="0" t="s">
        <v>374</v>
      </c>
    </row>
    <row r="449" customFormat="false" ht="13.8" hidden="false" customHeight="false" outlineLevel="0" collapsed="false">
      <c r="A449" s="0" t="n">
        <v>7267</v>
      </c>
      <c r="B449" s="0" t="s">
        <v>44</v>
      </c>
      <c r="C449" s="0" t="n">
        <v>1209</v>
      </c>
      <c r="D449" s="0" t="s">
        <v>83</v>
      </c>
      <c r="E449" s="0" t="n">
        <v>222</v>
      </c>
      <c r="F449" s="0" t="s">
        <v>84</v>
      </c>
      <c r="G449" s="0" t="n">
        <v>32</v>
      </c>
      <c r="H449" s="0" t="s">
        <v>47</v>
      </c>
      <c r="I449" s="0" t="n">
        <v>3884266</v>
      </c>
      <c r="J449" s="0" t="s">
        <v>2512</v>
      </c>
      <c r="K449" s="0" t="s">
        <v>86</v>
      </c>
      <c r="L449" s="0" t="s">
        <v>2513</v>
      </c>
      <c r="M449" s="0" t="s">
        <v>2513</v>
      </c>
      <c r="N449" s="0" t="n">
        <v>13</v>
      </c>
      <c r="O449" s="0" t="n">
        <v>10</v>
      </c>
      <c r="P449" s="0" t="s">
        <v>116</v>
      </c>
      <c r="Q449" s="0" t="s">
        <v>71</v>
      </c>
      <c r="R449" s="0" t="s">
        <v>2514</v>
      </c>
      <c r="S449" s="0" t="s">
        <v>53</v>
      </c>
      <c r="U449" s="0" t="s">
        <v>121</v>
      </c>
      <c r="V449" s="0" t="s">
        <v>164</v>
      </c>
      <c r="W449" s="0" t="n">
        <v>6689</v>
      </c>
      <c r="X449" s="0" t="s">
        <v>332</v>
      </c>
      <c r="Y449" s="0" t="s">
        <v>2515</v>
      </c>
      <c r="Z449" s="0" t="s">
        <v>2516</v>
      </c>
      <c r="AA449" s="0" t="n">
        <v>2678184</v>
      </c>
      <c r="AB449" s="0" t="s">
        <v>350</v>
      </c>
      <c r="AC449" s="0" t="n">
        <v>3884189</v>
      </c>
      <c r="AD449" s="0" t="s">
        <v>2517</v>
      </c>
      <c r="AE449" s="0" t="s">
        <v>2518</v>
      </c>
      <c r="AF449" s="0" t="s">
        <v>121</v>
      </c>
      <c r="AG449" s="0" t="s">
        <v>59</v>
      </c>
      <c r="AH449" s="0" t="n">
        <v>103829</v>
      </c>
      <c r="AI449" s="0" t="s">
        <v>2519</v>
      </c>
      <c r="AJ449" s="0" t="s">
        <v>61</v>
      </c>
      <c r="AK449" s="0" t="s">
        <v>2520</v>
      </c>
      <c r="AL449" s="0" t="s">
        <v>63</v>
      </c>
      <c r="AM449" s="0" t="s">
        <v>64</v>
      </c>
      <c r="AP449" s="0" t="s">
        <v>80</v>
      </c>
      <c r="AQ449" s="0" t="s">
        <v>956</v>
      </c>
      <c r="AR449" s="0" t="s">
        <v>374</v>
      </c>
    </row>
    <row r="450" customFormat="false" ht="13.8" hidden="false" customHeight="false" outlineLevel="0" collapsed="false">
      <c r="A450" s="0" t="n">
        <v>7267</v>
      </c>
      <c r="B450" s="0" t="s">
        <v>44</v>
      </c>
      <c r="C450" s="0" t="n">
        <v>1209</v>
      </c>
      <c r="D450" s="0" t="s">
        <v>83</v>
      </c>
      <c r="E450" s="0" t="n">
        <v>222</v>
      </c>
      <c r="F450" s="0" t="s">
        <v>84</v>
      </c>
      <c r="G450" s="0" t="n">
        <v>32</v>
      </c>
      <c r="H450" s="0" t="s">
        <v>47</v>
      </c>
      <c r="I450" s="0" t="n">
        <v>3884233</v>
      </c>
      <c r="J450" s="0" t="s">
        <v>2521</v>
      </c>
      <c r="K450" s="0" t="s">
        <v>86</v>
      </c>
      <c r="L450" s="0" t="s">
        <v>2522</v>
      </c>
      <c r="M450" s="0" t="s">
        <v>2522</v>
      </c>
      <c r="N450" s="0" t="n">
        <v>10</v>
      </c>
      <c r="O450" s="0" t="n">
        <v>7</v>
      </c>
      <c r="P450" s="0" t="s">
        <v>116</v>
      </c>
      <c r="Q450" s="0" t="s">
        <v>71</v>
      </c>
      <c r="R450" s="0" t="s">
        <v>2523</v>
      </c>
      <c r="S450" s="0" t="s">
        <v>53</v>
      </c>
      <c r="U450" s="0" t="s">
        <v>121</v>
      </c>
      <c r="V450" s="0" t="s">
        <v>164</v>
      </c>
      <c r="W450" s="0" t="n">
        <v>6689</v>
      </c>
      <c r="X450" s="0" t="s">
        <v>332</v>
      </c>
      <c r="Y450" s="0" t="s">
        <v>458</v>
      </c>
      <c r="Z450" s="0" t="s">
        <v>2524</v>
      </c>
      <c r="AA450" s="0" t="n">
        <v>2678184</v>
      </c>
      <c r="AB450" s="0" t="s">
        <v>350</v>
      </c>
      <c r="AC450" s="0" t="n">
        <v>3884189</v>
      </c>
      <c r="AD450" s="0" t="s">
        <v>2517</v>
      </c>
      <c r="AE450" s="0" t="s">
        <v>2518</v>
      </c>
      <c r="AF450" s="0" t="s">
        <v>121</v>
      </c>
      <c r="AG450" s="0" t="s">
        <v>59</v>
      </c>
      <c r="AH450" s="0" t="n">
        <v>101696</v>
      </c>
      <c r="AI450" s="0" t="s">
        <v>373</v>
      </c>
      <c r="AJ450" s="0" t="s">
        <v>128</v>
      </c>
      <c r="AK450" s="0" t="s">
        <v>2520</v>
      </c>
      <c r="AL450" s="0" t="s">
        <v>63</v>
      </c>
      <c r="AM450" s="0" t="s">
        <v>64</v>
      </c>
      <c r="AP450" s="0" t="s">
        <v>80</v>
      </c>
      <c r="AQ450" s="0" t="s">
        <v>578</v>
      </c>
      <c r="AR450" s="0" t="s">
        <v>374</v>
      </c>
    </row>
    <row r="451" customFormat="false" ht="13.8" hidden="false" customHeight="false" outlineLevel="0" collapsed="false">
      <c r="A451" s="0" t="n">
        <v>7267</v>
      </c>
      <c r="B451" s="0" t="s">
        <v>44</v>
      </c>
      <c r="C451" s="0" t="n">
        <v>1209</v>
      </c>
      <c r="D451" s="0" t="s">
        <v>83</v>
      </c>
      <c r="E451" s="0" t="n">
        <v>222</v>
      </c>
      <c r="F451" s="0" t="s">
        <v>84</v>
      </c>
      <c r="G451" s="0" t="n">
        <v>32</v>
      </c>
      <c r="H451" s="0" t="s">
        <v>47</v>
      </c>
      <c r="I451" s="0" t="n">
        <v>3788280</v>
      </c>
      <c r="J451" s="0" t="s">
        <v>2525</v>
      </c>
      <c r="K451" s="0" t="s">
        <v>86</v>
      </c>
      <c r="L451" s="0" t="s">
        <v>2526</v>
      </c>
      <c r="M451" s="0" t="s">
        <v>2526</v>
      </c>
      <c r="N451" s="0" t="n">
        <v>15</v>
      </c>
      <c r="O451" s="0" t="n">
        <v>11</v>
      </c>
      <c r="P451" s="0" t="s">
        <v>51</v>
      </c>
      <c r="Q451" s="0" t="s">
        <v>52</v>
      </c>
      <c r="S451" s="0" t="s">
        <v>53</v>
      </c>
      <c r="U451" s="0" t="s">
        <v>121</v>
      </c>
      <c r="V451" s="0" t="s">
        <v>164</v>
      </c>
      <c r="W451" s="0" t="n">
        <v>6689</v>
      </c>
      <c r="X451" s="0" t="s">
        <v>332</v>
      </c>
      <c r="Y451" s="0" t="s">
        <v>2527</v>
      </c>
      <c r="Z451" s="0" t="s">
        <v>2528</v>
      </c>
      <c r="AA451" s="0" t="n">
        <v>2678184</v>
      </c>
      <c r="AB451" s="0" t="s">
        <v>350</v>
      </c>
      <c r="AC451" s="0" t="n">
        <v>3788275</v>
      </c>
      <c r="AD451" s="0" t="s">
        <v>2529</v>
      </c>
      <c r="AE451" s="0" t="s">
        <v>2530</v>
      </c>
      <c r="AF451" s="0" t="s">
        <v>54</v>
      </c>
      <c r="AG451" s="0" t="s">
        <v>59</v>
      </c>
      <c r="AH451" s="0" t="n">
        <v>79630</v>
      </c>
      <c r="AI451" s="0" t="s">
        <v>2531</v>
      </c>
      <c r="AJ451" s="0" t="s">
        <v>338</v>
      </c>
      <c r="AK451" s="0" t="s">
        <v>2532</v>
      </c>
      <c r="AL451" s="0" t="s">
        <v>63</v>
      </c>
      <c r="AM451" s="0" t="s">
        <v>64</v>
      </c>
      <c r="AP451" s="0" t="s">
        <v>80</v>
      </c>
      <c r="AQ451" s="0" t="s">
        <v>956</v>
      </c>
      <c r="AR451" s="0" t="s">
        <v>374</v>
      </c>
    </row>
    <row r="452" customFormat="false" ht="13.8" hidden="false" customHeight="false" outlineLevel="0" collapsed="false">
      <c r="A452" s="0" t="n">
        <v>7267</v>
      </c>
      <c r="B452" s="0" t="s">
        <v>44</v>
      </c>
      <c r="C452" s="0" t="n">
        <v>1209</v>
      </c>
      <c r="D452" s="0" t="s">
        <v>83</v>
      </c>
      <c r="E452" s="0" t="n">
        <v>222</v>
      </c>
      <c r="F452" s="0" t="s">
        <v>84</v>
      </c>
      <c r="G452" s="0" t="n">
        <v>32</v>
      </c>
      <c r="H452" s="0" t="s">
        <v>47</v>
      </c>
      <c r="I452" s="0" t="n">
        <v>3688700</v>
      </c>
      <c r="J452" s="0" t="s">
        <v>2533</v>
      </c>
      <c r="K452" s="0" t="s">
        <v>49</v>
      </c>
      <c r="L452" s="0" t="s">
        <v>2534</v>
      </c>
      <c r="M452" s="0" t="s">
        <v>2534</v>
      </c>
      <c r="N452" s="0" t="n">
        <v>11</v>
      </c>
      <c r="O452" s="0" t="n">
        <v>7</v>
      </c>
      <c r="P452" s="0" t="s">
        <v>116</v>
      </c>
      <c r="Q452" s="0" t="s">
        <v>52</v>
      </c>
      <c r="S452" s="0" t="s">
        <v>53</v>
      </c>
      <c r="U452" s="0" t="s">
        <v>121</v>
      </c>
      <c r="V452" s="0" t="s">
        <v>164</v>
      </c>
      <c r="W452" s="0" t="n">
        <v>6663</v>
      </c>
      <c r="X452" s="0" t="s">
        <v>2535</v>
      </c>
      <c r="Y452" s="0" t="s">
        <v>2536</v>
      </c>
      <c r="Z452" s="0" t="s">
        <v>2537</v>
      </c>
      <c r="AA452" s="0" t="n">
        <v>2684096</v>
      </c>
      <c r="AB452" s="0" t="s">
        <v>2538</v>
      </c>
      <c r="AC452" s="0" t="n">
        <v>3688674</v>
      </c>
      <c r="AD452" s="0" t="s">
        <v>2539</v>
      </c>
      <c r="AE452" s="0" t="s">
        <v>2540</v>
      </c>
      <c r="AF452" s="0" t="s">
        <v>121</v>
      </c>
      <c r="AG452" s="0" t="s">
        <v>59</v>
      </c>
      <c r="AH452" s="0" t="n">
        <v>135614</v>
      </c>
      <c r="AI452" s="0" t="s">
        <v>2541</v>
      </c>
      <c r="AJ452" s="0" t="s">
        <v>132</v>
      </c>
      <c r="AK452" s="0" t="s">
        <v>2542</v>
      </c>
      <c r="AL452" s="0" t="s">
        <v>63</v>
      </c>
      <c r="AM452" s="0" t="s">
        <v>64</v>
      </c>
      <c r="AP452" s="0" t="s">
        <v>80</v>
      </c>
      <c r="AQ452" s="0" t="s">
        <v>81</v>
      </c>
      <c r="AR452" s="0" t="s">
        <v>374</v>
      </c>
    </row>
    <row r="453" customFormat="false" ht="13.8" hidden="false" customHeight="false" outlineLevel="0" collapsed="false">
      <c r="A453" s="0" t="n">
        <v>7267</v>
      </c>
      <c r="B453" s="0" t="s">
        <v>44</v>
      </c>
      <c r="C453" s="0" t="n">
        <v>1211</v>
      </c>
      <c r="D453" s="0" t="s">
        <v>1512</v>
      </c>
      <c r="E453" s="0" t="n">
        <v>222</v>
      </c>
      <c r="F453" s="0" t="s">
        <v>84</v>
      </c>
      <c r="G453" s="0" t="n">
        <v>32</v>
      </c>
      <c r="H453" s="0" t="s">
        <v>47</v>
      </c>
      <c r="I453" s="0" t="n">
        <v>3772387</v>
      </c>
      <c r="J453" s="0" t="s">
        <v>2543</v>
      </c>
      <c r="K453" s="0" t="s">
        <v>49</v>
      </c>
      <c r="L453" s="0" t="s">
        <v>2544</v>
      </c>
      <c r="M453" s="0" t="s">
        <v>2544</v>
      </c>
      <c r="N453" s="0" t="n">
        <v>14</v>
      </c>
      <c r="O453" s="0" t="n">
        <v>10</v>
      </c>
      <c r="P453" s="0" t="s">
        <v>116</v>
      </c>
      <c r="Q453" s="0" t="s">
        <v>52</v>
      </c>
      <c r="S453" s="0" t="s">
        <v>53</v>
      </c>
      <c r="U453" s="0" t="s">
        <v>121</v>
      </c>
      <c r="V453" s="0" t="s">
        <v>164</v>
      </c>
      <c r="W453" s="0" t="n">
        <v>6689</v>
      </c>
      <c r="X453" s="0" t="s">
        <v>332</v>
      </c>
      <c r="Y453" s="0" t="s">
        <v>2545</v>
      </c>
      <c r="Z453" s="0" t="s">
        <v>2546</v>
      </c>
      <c r="AA453" s="0" t="n">
        <v>2678184</v>
      </c>
      <c r="AB453" s="0" t="s">
        <v>350</v>
      </c>
      <c r="AC453" s="0" t="n">
        <v>3772361</v>
      </c>
      <c r="AD453" s="0" t="s">
        <v>2547</v>
      </c>
      <c r="AE453" s="0" t="s">
        <v>2548</v>
      </c>
      <c r="AF453" s="0" t="s">
        <v>121</v>
      </c>
      <c r="AG453" s="0" t="s">
        <v>59</v>
      </c>
      <c r="AH453" s="0" t="n">
        <v>95811</v>
      </c>
      <c r="AI453" s="0" t="s">
        <v>1598</v>
      </c>
      <c r="AJ453" s="0" t="s">
        <v>132</v>
      </c>
      <c r="AK453" s="0" t="s">
        <v>2549</v>
      </c>
      <c r="AL453" s="0" t="s">
        <v>63</v>
      </c>
      <c r="AM453" s="0" t="s">
        <v>64</v>
      </c>
      <c r="AP453" s="0" t="s">
        <v>80</v>
      </c>
      <c r="AQ453" s="0" t="s">
        <v>578</v>
      </c>
      <c r="AR453" s="0" t="s">
        <v>374</v>
      </c>
    </row>
    <row r="454" customFormat="false" ht="13.8" hidden="false" customHeight="false" outlineLevel="0" collapsed="false">
      <c r="A454" s="0" t="n">
        <v>7267</v>
      </c>
      <c r="B454" s="0" t="s">
        <v>44</v>
      </c>
      <c r="C454" s="0" t="n">
        <v>1211</v>
      </c>
      <c r="D454" s="0" t="s">
        <v>1512</v>
      </c>
      <c r="E454" s="0" t="n">
        <v>222</v>
      </c>
      <c r="F454" s="0" t="s">
        <v>84</v>
      </c>
      <c r="G454" s="0" t="n">
        <v>32</v>
      </c>
      <c r="H454" s="0" t="s">
        <v>47</v>
      </c>
      <c r="I454" s="0" t="n">
        <v>2520379</v>
      </c>
      <c r="J454" s="0" t="s">
        <v>2550</v>
      </c>
      <c r="K454" s="0" t="s">
        <v>86</v>
      </c>
      <c r="L454" s="0" t="s">
        <v>2551</v>
      </c>
      <c r="M454" s="0" t="s">
        <v>2551</v>
      </c>
      <c r="N454" s="0" t="n">
        <v>18</v>
      </c>
      <c r="O454" s="0" t="n">
        <v>7</v>
      </c>
      <c r="P454" s="0" t="s">
        <v>88</v>
      </c>
      <c r="Q454" s="0" t="s">
        <v>71</v>
      </c>
      <c r="R454" s="0" t="s">
        <v>2552</v>
      </c>
      <c r="S454" s="0" t="s">
        <v>53</v>
      </c>
      <c r="U454" s="0" t="s">
        <v>121</v>
      </c>
      <c r="V454" s="0" t="s">
        <v>164</v>
      </c>
      <c r="W454" s="0" t="n">
        <v>6656</v>
      </c>
      <c r="X454" s="0" t="s">
        <v>959</v>
      </c>
      <c r="Y454" s="0" t="s">
        <v>1126</v>
      </c>
      <c r="Z454" s="0" t="s">
        <v>2553</v>
      </c>
      <c r="AA454" s="0" t="n">
        <v>2678186</v>
      </c>
      <c r="AB454" s="0" t="s">
        <v>2048</v>
      </c>
      <c r="AC454" s="0" t="n">
        <v>2329050</v>
      </c>
      <c r="AD454" s="0" t="s">
        <v>2554</v>
      </c>
      <c r="AE454" s="0" t="s">
        <v>2555</v>
      </c>
      <c r="AF454" s="0" t="s">
        <v>121</v>
      </c>
      <c r="AG454" s="0" t="s">
        <v>76</v>
      </c>
      <c r="AH454" s="0" t="n">
        <v>15705</v>
      </c>
      <c r="AI454" s="0" t="s">
        <v>2556</v>
      </c>
      <c r="AJ454" s="0" t="s">
        <v>123</v>
      </c>
      <c r="AK454" s="0" t="s">
        <v>2557</v>
      </c>
      <c r="AL454" s="0" t="s">
        <v>63</v>
      </c>
      <c r="AM454" s="0" t="s">
        <v>64</v>
      </c>
      <c r="AP454" s="0" t="s">
        <v>80</v>
      </c>
      <c r="AQ454" s="0" t="s">
        <v>2558</v>
      </c>
      <c r="AR454" s="0" t="s">
        <v>374</v>
      </c>
    </row>
    <row r="455" customFormat="false" ht="13.8" hidden="false" customHeight="false" outlineLevel="0" collapsed="false">
      <c r="A455" s="0" t="n">
        <v>7267</v>
      </c>
      <c r="B455" s="0" t="s">
        <v>44</v>
      </c>
      <c r="C455" s="0" t="n">
        <v>1211</v>
      </c>
      <c r="D455" s="0" t="s">
        <v>1512</v>
      </c>
      <c r="E455" s="0" t="n">
        <v>222</v>
      </c>
      <c r="F455" s="0" t="s">
        <v>84</v>
      </c>
      <c r="G455" s="0" t="n">
        <v>32</v>
      </c>
      <c r="H455" s="0" t="s">
        <v>47</v>
      </c>
      <c r="I455" s="0" t="n">
        <v>4670517</v>
      </c>
      <c r="J455" s="0" t="s">
        <v>2559</v>
      </c>
      <c r="K455" s="0" t="s">
        <v>86</v>
      </c>
      <c r="L455" s="0" t="s">
        <v>2560</v>
      </c>
      <c r="M455" s="0" t="s">
        <v>2560</v>
      </c>
      <c r="N455" s="0" t="n">
        <v>14</v>
      </c>
      <c r="O455" s="0" t="n">
        <v>13</v>
      </c>
      <c r="P455" s="0" t="s">
        <v>116</v>
      </c>
      <c r="Q455" s="0" t="s">
        <v>71</v>
      </c>
      <c r="R455" s="0" t="s">
        <v>2561</v>
      </c>
      <c r="S455" s="0" t="s">
        <v>53</v>
      </c>
      <c r="U455" s="0" t="s">
        <v>121</v>
      </c>
      <c r="V455" s="0" t="s">
        <v>164</v>
      </c>
      <c r="W455" s="0" t="n">
        <v>6689</v>
      </c>
      <c r="X455" s="0" t="s">
        <v>332</v>
      </c>
      <c r="Y455" s="0" t="s">
        <v>2562</v>
      </c>
      <c r="Z455" s="0" t="s">
        <v>2563</v>
      </c>
      <c r="AA455" s="0" t="n">
        <v>2684096</v>
      </c>
      <c r="AB455" s="0" t="s">
        <v>2538</v>
      </c>
      <c r="AC455" s="0" t="n">
        <v>1135983</v>
      </c>
      <c r="AD455" s="0" t="s">
        <v>2564</v>
      </c>
      <c r="AE455" s="0" t="s">
        <v>2565</v>
      </c>
      <c r="AF455" s="0" t="s">
        <v>121</v>
      </c>
      <c r="AG455" s="0" t="s">
        <v>76</v>
      </c>
      <c r="AH455" s="0" t="n">
        <v>87315</v>
      </c>
      <c r="AI455" s="0" t="s">
        <v>576</v>
      </c>
      <c r="AJ455" s="0" t="s">
        <v>123</v>
      </c>
      <c r="AK455" s="0" t="s">
        <v>1646</v>
      </c>
      <c r="AL455" s="0" t="s">
        <v>63</v>
      </c>
      <c r="AM455" s="0" t="s">
        <v>64</v>
      </c>
      <c r="AP455" s="0" t="s">
        <v>80</v>
      </c>
      <c r="AQ455" s="0" t="s">
        <v>81</v>
      </c>
      <c r="AR455" s="0" t="s">
        <v>374</v>
      </c>
    </row>
    <row r="456" customFormat="false" ht="13.8" hidden="false" customHeight="false" outlineLevel="0" collapsed="false">
      <c r="A456" s="0" t="n">
        <v>7267</v>
      </c>
      <c r="B456" s="0" t="s">
        <v>44</v>
      </c>
      <c r="C456" s="0" t="n">
        <v>1211</v>
      </c>
      <c r="D456" s="0" t="s">
        <v>1512</v>
      </c>
      <c r="E456" s="0" t="n">
        <v>222</v>
      </c>
      <c r="F456" s="0" t="s">
        <v>84</v>
      </c>
      <c r="G456" s="0" t="n">
        <v>32</v>
      </c>
      <c r="H456" s="0" t="s">
        <v>47</v>
      </c>
      <c r="I456" s="0" t="n">
        <v>3789405</v>
      </c>
      <c r="J456" s="0" t="s">
        <v>2566</v>
      </c>
      <c r="K456" s="0" t="s">
        <v>49</v>
      </c>
      <c r="L456" s="0" t="s">
        <v>2567</v>
      </c>
      <c r="M456" s="0" t="s">
        <v>2567</v>
      </c>
      <c r="N456" s="0" t="n">
        <v>13</v>
      </c>
      <c r="O456" s="0" t="n">
        <v>9</v>
      </c>
      <c r="P456" s="0" t="s">
        <v>116</v>
      </c>
      <c r="Q456" s="0" t="s">
        <v>71</v>
      </c>
      <c r="R456" s="0" t="s">
        <v>2568</v>
      </c>
      <c r="S456" s="0" t="s">
        <v>53</v>
      </c>
      <c r="U456" s="0" t="s">
        <v>121</v>
      </c>
      <c r="V456" s="0" t="s">
        <v>164</v>
      </c>
      <c r="W456" s="0" t="n">
        <v>6663</v>
      </c>
      <c r="X456" s="0" t="s">
        <v>2535</v>
      </c>
      <c r="Y456" s="0" t="s">
        <v>2569</v>
      </c>
      <c r="Z456" s="0" t="s">
        <v>2570</v>
      </c>
      <c r="AA456" s="0" t="n">
        <v>2684655</v>
      </c>
      <c r="AB456" s="0" t="s">
        <v>2089</v>
      </c>
      <c r="AC456" s="0" t="n">
        <v>3789404</v>
      </c>
      <c r="AD456" s="0" t="s">
        <v>2571</v>
      </c>
      <c r="AE456" s="0" t="s">
        <v>2572</v>
      </c>
      <c r="AF456" s="0" t="s">
        <v>121</v>
      </c>
      <c r="AG456" s="0" t="s">
        <v>59</v>
      </c>
      <c r="AH456" s="0" t="n">
        <v>85000</v>
      </c>
      <c r="AI456" s="0" t="s">
        <v>2573</v>
      </c>
      <c r="AJ456" s="0" t="s">
        <v>61</v>
      </c>
      <c r="AK456" s="0" t="s">
        <v>2574</v>
      </c>
      <c r="AL456" s="0" t="s">
        <v>63</v>
      </c>
      <c r="AM456" s="0" t="s">
        <v>64</v>
      </c>
      <c r="AP456" s="0" t="s">
        <v>80</v>
      </c>
      <c r="AQ456" s="0" t="s">
        <v>81</v>
      </c>
      <c r="AR456" s="0" t="s">
        <v>374</v>
      </c>
    </row>
    <row r="457" customFormat="false" ht="13.8" hidden="false" customHeight="false" outlineLevel="0" collapsed="false">
      <c r="A457" s="0" t="n">
        <v>7267</v>
      </c>
      <c r="B457" s="0" t="s">
        <v>44</v>
      </c>
      <c r="C457" s="0" t="n">
        <v>1213</v>
      </c>
      <c r="D457" s="0" t="s">
        <v>355</v>
      </c>
      <c r="E457" s="0" t="n">
        <v>223</v>
      </c>
      <c r="F457" s="0" t="s">
        <v>356</v>
      </c>
      <c r="G457" s="0" t="n">
        <v>32</v>
      </c>
      <c r="H457" s="0" t="s">
        <v>47</v>
      </c>
      <c r="I457" s="0" t="n">
        <v>2516199</v>
      </c>
      <c r="J457" s="0" t="s">
        <v>2575</v>
      </c>
      <c r="K457" s="0" t="s">
        <v>86</v>
      </c>
      <c r="L457" s="0" t="s">
        <v>2576</v>
      </c>
      <c r="M457" s="0" t="s">
        <v>2576</v>
      </c>
      <c r="N457" s="0" t="n">
        <v>18</v>
      </c>
      <c r="O457" s="0" t="n">
        <v>6</v>
      </c>
      <c r="P457" s="0" t="s">
        <v>88</v>
      </c>
      <c r="Q457" s="0" t="s">
        <v>71</v>
      </c>
      <c r="R457" s="0" t="s">
        <v>982</v>
      </c>
      <c r="S457" s="0" t="s">
        <v>53</v>
      </c>
      <c r="U457" s="0" t="s">
        <v>54</v>
      </c>
      <c r="V457" s="0" t="s">
        <v>55</v>
      </c>
      <c r="AA457" s="0" t="n">
        <v>2678074</v>
      </c>
      <c r="AB457" s="0" t="s">
        <v>1609</v>
      </c>
      <c r="AC457" s="0" t="n">
        <v>2323276</v>
      </c>
      <c r="AD457" s="0" t="s">
        <v>2577</v>
      </c>
      <c r="AE457" s="0" t="s">
        <v>2578</v>
      </c>
      <c r="AF457" s="0" t="s">
        <v>121</v>
      </c>
      <c r="AG457" s="0" t="s">
        <v>76</v>
      </c>
      <c r="AH457" s="0" t="n">
        <v>95812</v>
      </c>
      <c r="AI457" s="0" t="s">
        <v>364</v>
      </c>
      <c r="AJ457" s="0" t="s">
        <v>78</v>
      </c>
      <c r="AK457" s="0" t="s">
        <v>2579</v>
      </c>
      <c r="AL457" s="0" t="s">
        <v>63</v>
      </c>
      <c r="AM457" s="0" t="s">
        <v>64</v>
      </c>
      <c r="AP457" s="0" t="s">
        <v>80</v>
      </c>
      <c r="AQ457" s="0" t="s">
        <v>81</v>
      </c>
      <c r="AR457" s="0" t="s">
        <v>374</v>
      </c>
    </row>
    <row r="458" customFormat="false" ht="13.8" hidden="false" customHeight="false" outlineLevel="0" collapsed="false">
      <c r="A458" s="0" t="n">
        <v>7267</v>
      </c>
      <c r="B458" s="0" t="s">
        <v>44</v>
      </c>
      <c r="C458" s="0" t="n">
        <v>1213</v>
      </c>
      <c r="D458" s="0" t="s">
        <v>355</v>
      </c>
      <c r="E458" s="0" t="n">
        <v>223</v>
      </c>
      <c r="F458" s="0" t="s">
        <v>356</v>
      </c>
      <c r="G458" s="0" t="n">
        <v>32</v>
      </c>
      <c r="H458" s="0" t="s">
        <v>47</v>
      </c>
      <c r="I458" s="0" t="n">
        <v>2526466</v>
      </c>
      <c r="J458" s="0" t="s">
        <v>2580</v>
      </c>
      <c r="K458" s="0" t="s">
        <v>49</v>
      </c>
      <c r="L458" s="0" t="s">
        <v>2581</v>
      </c>
      <c r="M458" s="0" t="s">
        <v>2581</v>
      </c>
      <c r="N458" s="0" t="n">
        <v>18</v>
      </c>
      <c r="O458" s="0" t="n">
        <v>7</v>
      </c>
      <c r="P458" s="0" t="s">
        <v>88</v>
      </c>
      <c r="Q458" s="0" t="s">
        <v>71</v>
      </c>
      <c r="R458" s="0" t="s">
        <v>976</v>
      </c>
      <c r="S458" s="0" t="s">
        <v>53</v>
      </c>
      <c r="U458" s="0" t="s">
        <v>54</v>
      </c>
      <c r="V458" s="0" t="s">
        <v>55</v>
      </c>
      <c r="AA458" s="0" t="n">
        <v>2678074</v>
      </c>
      <c r="AB458" s="0" t="s">
        <v>1609</v>
      </c>
      <c r="AC458" s="0" t="n">
        <v>2654077</v>
      </c>
      <c r="AD458" s="0" t="s">
        <v>1610</v>
      </c>
      <c r="AE458" s="0" t="s">
        <v>1611</v>
      </c>
      <c r="AF458" s="0" t="s">
        <v>121</v>
      </c>
      <c r="AG458" s="0" t="s">
        <v>76</v>
      </c>
      <c r="AH458" s="0" t="n">
        <v>101915</v>
      </c>
      <c r="AI458" s="0" t="s">
        <v>2582</v>
      </c>
      <c r="AJ458" s="0" t="s">
        <v>123</v>
      </c>
      <c r="AK458" s="0" t="s">
        <v>2583</v>
      </c>
      <c r="AL458" s="0" t="s">
        <v>63</v>
      </c>
      <c r="AM458" s="0" t="s">
        <v>64</v>
      </c>
      <c r="AP458" s="0" t="s">
        <v>80</v>
      </c>
      <c r="AQ458" s="0" t="s">
        <v>578</v>
      </c>
      <c r="AR458" s="0" t="s">
        <v>374</v>
      </c>
    </row>
    <row r="459" customFormat="false" ht="13.8" hidden="false" customHeight="false" outlineLevel="0" collapsed="false">
      <c r="A459" s="0" t="n">
        <v>7267</v>
      </c>
      <c r="B459" s="0" t="s">
        <v>44</v>
      </c>
      <c r="C459" s="0" t="n">
        <v>1213</v>
      </c>
      <c r="D459" s="0" t="s">
        <v>355</v>
      </c>
      <c r="E459" s="0" t="n">
        <v>223</v>
      </c>
      <c r="F459" s="0" t="s">
        <v>356</v>
      </c>
      <c r="G459" s="0" t="n">
        <v>32</v>
      </c>
      <c r="H459" s="0" t="s">
        <v>47</v>
      </c>
      <c r="I459" s="0" t="n">
        <v>2611591</v>
      </c>
      <c r="J459" s="0" t="s">
        <v>2584</v>
      </c>
      <c r="K459" s="0" t="s">
        <v>49</v>
      </c>
      <c r="L459" s="0" t="s">
        <v>2585</v>
      </c>
      <c r="M459" s="0" t="s">
        <v>2585</v>
      </c>
      <c r="N459" s="0" t="n">
        <v>10</v>
      </c>
      <c r="O459" s="0" t="n">
        <v>0</v>
      </c>
      <c r="P459" s="0" t="s">
        <v>116</v>
      </c>
      <c r="Q459" s="0" t="s">
        <v>71</v>
      </c>
      <c r="R459" s="0" t="s">
        <v>2586</v>
      </c>
      <c r="S459" s="0" t="s">
        <v>53</v>
      </c>
      <c r="U459" s="0" t="s">
        <v>54</v>
      </c>
      <c r="V459" s="0" t="s">
        <v>55</v>
      </c>
      <c r="AA459" s="0" t="n">
        <v>2678376</v>
      </c>
      <c r="AB459" s="0" t="s">
        <v>2102</v>
      </c>
      <c r="AC459" s="0" t="n">
        <v>2582655</v>
      </c>
      <c r="AD459" s="0" t="s">
        <v>2587</v>
      </c>
      <c r="AE459" s="0" t="s">
        <v>2588</v>
      </c>
      <c r="AF459" s="0" t="s">
        <v>121</v>
      </c>
      <c r="AG459" s="0" t="s">
        <v>59</v>
      </c>
      <c r="AH459" s="0" t="n">
        <v>82570</v>
      </c>
      <c r="AI459" s="0" t="s">
        <v>2589</v>
      </c>
      <c r="AJ459" s="0" t="s">
        <v>132</v>
      </c>
      <c r="AK459" s="0" t="s">
        <v>2136</v>
      </c>
      <c r="AL459" s="0" t="s">
        <v>63</v>
      </c>
      <c r="AM459" s="0" t="s">
        <v>64</v>
      </c>
      <c r="AP459" s="0" t="s">
        <v>80</v>
      </c>
      <c r="AQ459" s="0" t="s">
        <v>81</v>
      </c>
      <c r="AR459" s="0" t="s">
        <v>374</v>
      </c>
    </row>
    <row r="460" customFormat="false" ht="13.8" hidden="false" customHeight="false" outlineLevel="0" collapsed="false">
      <c r="A460" s="0" t="n">
        <v>7267</v>
      </c>
      <c r="B460" s="0" t="s">
        <v>44</v>
      </c>
      <c r="C460" s="0" t="n">
        <v>1213</v>
      </c>
      <c r="D460" s="0" t="s">
        <v>355</v>
      </c>
      <c r="E460" s="0" t="n">
        <v>223</v>
      </c>
      <c r="F460" s="0" t="s">
        <v>356</v>
      </c>
      <c r="G460" s="0" t="n">
        <v>32</v>
      </c>
      <c r="H460" s="0" t="s">
        <v>47</v>
      </c>
      <c r="I460" s="0" t="n">
        <v>2521970</v>
      </c>
      <c r="J460" s="0" t="s">
        <v>2590</v>
      </c>
      <c r="K460" s="0" t="s">
        <v>49</v>
      </c>
      <c r="L460" s="0" t="s">
        <v>2591</v>
      </c>
      <c r="M460" s="0" t="s">
        <v>2591</v>
      </c>
      <c r="N460" s="0" t="n">
        <v>18</v>
      </c>
      <c r="O460" s="0" t="n">
        <v>6</v>
      </c>
      <c r="P460" s="0" t="s">
        <v>88</v>
      </c>
      <c r="Q460" s="0" t="s">
        <v>71</v>
      </c>
      <c r="R460" s="0" t="s">
        <v>2592</v>
      </c>
      <c r="S460" s="0" t="s">
        <v>53</v>
      </c>
      <c r="U460" s="0" t="s">
        <v>54</v>
      </c>
      <c r="V460" s="0" t="s">
        <v>55</v>
      </c>
      <c r="AA460" s="0" t="n">
        <v>2678376</v>
      </c>
      <c r="AB460" s="0" t="s">
        <v>2102</v>
      </c>
      <c r="AC460" s="0" t="n">
        <v>2582616</v>
      </c>
      <c r="AD460" s="0" t="s">
        <v>2593</v>
      </c>
      <c r="AE460" s="0" t="s">
        <v>2594</v>
      </c>
      <c r="AF460" s="0" t="s">
        <v>121</v>
      </c>
      <c r="AG460" s="0" t="s">
        <v>76</v>
      </c>
      <c r="AH460" s="0" t="n">
        <v>87315</v>
      </c>
      <c r="AI460" s="0" t="s">
        <v>576</v>
      </c>
      <c r="AJ460" s="0" t="s">
        <v>78</v>
      </c>
      <c r="AK460" s="0" t="s">
        <v>2595</v>
      </c>
      <c r="AL460" s="0" t="s">
        <v>63</v>
      </c>
      <c r="AM460" s="0" t="s">
        <v>64</v>
      </c>
      <c r="AP460" s="0" t="s">
        <v>80</v>
      </c>
      <c r="AQ460" s="0" t="s">
        <v>578</v>
      </c>
      <c r="AR460" s="0" t="s">
        <v>374</v>
      </c>
    </row>
    <row r="461" customFormat="false" ht="13.8" hidden="false" customHeight="false" outlineLevel="0" collapsed="false">
      <c r="A461" s="0" t="n">
        <v>7267</v>
      </c>
      <c r="B461" s="0" t="s">
        <v>44</v>
      </c>
      <c r="C461" s="0" t="n">
        <v>1213</v>
      </c>
      <c r="D461" s="0" t="s">
        <v>355</v>
      </c>
      <c r="E461" s="0" t="n">
        <v>223</v>
      </c>
      <c r="F461" s="0" t="s">
        <v>356</v>
      </c>
      <c r="G461" s="0" t="n">
        <v>32</v>
      </c>
      <c r="H461" s="0" t="s">
        <v>47</v>
      </c>
      <c r="I461" s="0" t="n">
        <v>2575905</v>
      </c>
      <c r="J461" s="0" t="s">
        <v>2596</v>
      </c>
      <c r="K461" s="0" t="s">
        <v>49</v>
      </c>
      <c r="L461" s="0" t="s">
        <v>2597</v>
      </c>
      <c r="M461" s="0" t="s">
        <v>2597</v>
      </c>
      <c r="N461" s="0" t="n">
        <v>13</v>
      </c>
      <c r="O461" s="0" t="n">
        <v>2</v>
      </c>
      <c r="P461" s="0" t="s">
        <v>116</v>
      </c>
      <c r="Q461" s="0" t="s">
        <v>71</v>
      </c>
      <c r="S461" s="0" t="s">
        <v>53</v>
      </c>
      <c r="U461" s="0" t="s">
        <v>54</v>
      </c>
      <c r="V461" s="0" t="s">
        <v>55</v>
      </c>
      <c r="AA461" s="0" t="n">
        <v>2678397</v>
      </c>
      <c r="AB461" s="0" t="s">
        <v>2598</v>
      </c>
      <c r="AC461" s="0" t="n">
        <v>2321257</v>
      </c>
      <c r="AD461" s="0" t="s">
        <v>2599</v>
      </c>
      <c r="AE461" s="0" t="s">
        <v>2600</v>
      </c>
      <c r="AF461" s="0" t="s">
        <v>121</v>
      </c>
      <c r="AG461" s="0" t="s">
        <v>59</v>
      </c>
      <c r="AH461" s="0" t="n">
        <v>20015</v>
      </c>
      <c r="AI461" s="0" t="s">
        <v>2601</v>
      </c>
      <c r="AJ461" s="0" t="s">
        <v>194</v>
      </c>
      <c r="AK461" s="0" t="s">
        <v>2602</v>
      </c>
      <c r="AL461" s="0" t="s">
        <v>63</v>
      </c>
      <c r="AM461" s="0" t="s">
        <v>64</v>
      </c>
      <c r="AP461" s="0" t="s">
        <v>80</v>
      </c>
      <c r="AQ461" s="0" t="s">
        <v>956</v>
      </c>
      <c r="AR461" s="0" t="s">
        <v>374</v>
      </c>
    </row>
    <row r="462" customFormat="false" ht="13.8" hidden="false" customHeight="false" outlineLevel="0" collapsed="false">
      <c r="A462" s="0" t="n">
        <v>7267</v>
      </c>
      <c r="B462" s="0" t="s">
        <v>44</v>
      </c>
      <c r="C462" s="0" t="n">
        <v>1213</v>
      </c>
      <c r="D462" s="0" t="s">
        <v>355</v>
      </c>
      <c r="E462" s="0" t="n">
        <v>223</v>
      </c>
      <c r="F462" s="0" t="s">
        <v>356</v>
      </c>
      <c r="G462" s="0" t="n">
        <v>32</v>
      </c>
      <c r="H462" s="0" t="s">
        <v>47</v>
      </c>
      <c r="I462" s="0" t="n">
        <v>2597813</v>
      </c>
      <c r="J462" s="0" t="s">
        <v>2603</v>
      </c>
      <c r="K462" s="0" t="s">
        <v>49</v>
      </c>
      <c r="L462" s="0" t="s">
        <v>2604</v>
      </c>
      <c r="M462" s="0" t="s">
        <v>2604</v>
      </c>
      <c r="N462" s="0" t="n">
        <v>10</v>
      </c>
      <c r="O462" s="0" t="n">
        <v>0</v>
      </c>
      <c r="P462" s="0" t="s">
        <v>116</v>
      </c>
      <c r="Q462" s="0" t="s">
        <v>71</v>
      </c>
      <c r="S462" s="0" t="s">
        <v>53</v>
      </c>
      <c r="U462" s="0" t="s">
        <v>54</v>
      </c>
      <c r="V462" s="0" t="s">
        <v>55</v>
      </c>
      <c r="AA462" s="0" t="n">
        <v>2678397</v>
      </c>
      <c r="AB462" s="0" t="s">
        <v>2598</v>
      </c>
      <c r="AC462" s="0" t="n">
        <v>2321257</v>
      </c>
      <c r="AD462" s="0" t="s">
        <v>2599</v>
      </c>
      <c r="AE462" s="0" t="s">
        <v>2600</v>
      </c>
      <c r="AF462" s="0" t="s">
        <v>121</v>
      </c>
      <c r="AG462" s="0" t="s">
        <v>59</v>
      </c>
      <c r="AH462" s="0" t="n">
        <v>20015</v>
      </c>
      <c r="AI462" s="0" t="s">
        <v>2601</v>
      </c>
      <c r="AJ462" s="0" t="s">
        <v>228</v>
      </c>
      <c r="AK462" s="0" t="s">
        <v>2602</v>
      </c>
      <c r="AL462" s="0" t="s">
        <v>63</v>
      </c>
      <c r="AM462" s="0" t="s">
        <v>64</v>
      </c>
      <c r="AP462" s="0" t="s">
        <v>80</v>
      </c>
      <c r="AQ462" s="0" t="s">
        <v>578</v>
      </c>
      <c r="AR462" s="0" t="s">
        <v>374</v>
      </c>
    </row>
    <row r="463" customFormat="false" ht="13.8" hidden="false" customHeight="false" outlineLevel="0" collapsed="false">
      <c r="A463" s="0" t="n">
        <v>7267</v>
      </c>
      <c r="B463" s="0" t="s">
        <v>44</v>
      </c>
      <c r="C463" s="0" t="n">
        <v>1213</v>
      </c>
      <c r="D463" s="0" t="s">
        <v>355</v>
      </c>
      <c r="E463" s="0" t="n">
        <v>223</v>
      </c>
      <c r="F463" s="0" t="s">
        <v>356</v>
      </c>
      <c r="G463" s="0" t="n">
        <v>32</v>
      </c>
      <c r="H463" s="0" t="s">
        <v>47</v>
      </c>
      <c r="I463" s="0" t="n">
        <v>2567904</v>
      </c>
      <c r="J463" s="0" t="s">
        <v>2605</v>
      </c>
      <c r="K463" s="0" t="s">
        <v>86</v>
      </c>
      <c r="L463" s="0" t="s">
        <v>2606</v>
      </c>
      <c r="M463" s="0" t="s">
        <v>2606</v>
      </c>
      <c r="N463" s="0" t="n">
        <v>14</v>
      </c>
      <c r="O463" s="0" t="n">
        <v>4</v>
      </c>
      <c r="P463" s="0" t="s">
        <v>116</v>
      </c>
      <c r="Q463" s="0" t="s">
        <v>71</v>
      </c>
      <c r="R463" s="0" t="s">
        <v>2607</v>
      </c>
      <c r="S463" s="0" t="s">
        <v>53</v>
      </c>
      <c r="U463" s="0" t="s">
        <v>121</v>
      </c>
      <c r="V463" s="0" t="s">
        <v>164</v>
      </c>
      <c r="W463" s="0" t="n">
        <v>6729</v>
      </c>
      <c r="X463" s="0" t="s">
        <v>1563</v>
      </c>
      <c r="Y463" s="0" t="s">
        <v>1616</v>
      </c>
      <c r="Z463" s="0" t="s">
        <v>2608</v>
      </c>
      <c r="AA463" s="0" t="n">
        <v>2680320</v>
      </c>
      <c r="AB463" s="0" t="s">
        <v>370</v>
      </c>
      <c r="AC463" s="0" t="n">
        <v>2613993</v>
      </c>
      <c r="AD463" s="0" t="s">
        <v>2609</v>
      </c>
      <c r="AE463" s="0" t="s">
        <v>2610</v>
      </c>
      <c r="AF463" s="0" t="s">
        <v>54</v>
      </c>
      <c r="AG463" s="0" t="s">
        <v>59</v>
      </c>
      <c r="AH463" s="0" t="n">
        <v>109120</v>
      </c>
      <c r="AI463" s="0" t="s">
        <v>2611</v>
      </c>
      <c r="AJ463" s="0" t="s">
        <v>61</v>
      </c>
      <c r="AK463" s="0" t="s">
        <v>2612</v>
      </c>
      <c r="AL463" s="0" t="s">
        <v>63</v>
      </c>
      <c r="AM463" s="0" t="s">
        <v>64</v>
      </c>
      <c r="AP463" s="0" t="s">
        <v>80</v>
      </c>
      <c r="AQ463" s="0" t="s">
        <v>81</v>
      </c>
      <c r="AR463" s="0" t="s">
        <v>374</v>
      </c>
    </row>
    <row r="464" customFormat="false" ht="13.8" hidden="false" customHeight="false" outlineLevel="0" collapsed="false">
      <c r="A464" s="0" t="n">
        <v>7267</v>
      </c>
      <c r="B464" s="0" t="s">
        <v>44</v>
      </c>
      <c r="C464" s="0" t="n">
        <v>1213</v>
      </c>
      <c r="D464" s="0" t="s">
        <v>355</v>
      </c>
      <c r="E464" s="0" t="n">
        <v>223</v>
      </c>
      <c r="F464" s="0" t="s">
        <v>356</v>
      </c>
      <c r="G464" s="0" t="n">
        <v>32</v>
      </c>
      <c r="H464" s="0" t="s">
        <v>47</v>
      </c>
      <c r="I464" s="0" t="n">
        <v>2547467</v>
      </c>
      <c r="J464" s="0" t="s">
        <v>2613</v>
      </c>
      <c r="K464" s="0" t="s">
        <v>49</v>
      </c>
      <c r="L464" s="0" t="s">
        <v>2614</v>
      </c>
      <c r="M464" s="0" t="s">
        <v>2614</v>
      </c>
      <c r="N464" s="0" t="n">
        <v>16</v>
      </c>
      <c r="O464" s="0" t="n">
        <v>7</v>
      </c>
      <c r="P464" s="0" t="s">
        <v>51</v>
      </c>
      <c r="Q464" s="0" t="s">
        <v>71</v>
      </c>
      <c r="R464" s="0" t="s">
        <v>2615</v>
      </c>
      <c r="S464" s="0" t="s">
        <v>53</v>
      </c>
      <c r="U464" s="0" t="s">
        <v>54</v>
      </c>
      <c r="V464" s="0" t="s">
        <v>55</v>
      </c>
      <c r="AA464" s="0" t="n">
        <v>2680320</v>
      </c>
      <c r="AB464" s="0" t="s">
        <v>370</v>
      </c>
      <c r="AC464" s="0" t="n">
        <v>2320740</v>
      </c>
      <c r="AD464" s="0" t="s">
        <v>2616</v>
      </c>
      <c r="AE464" s="0" t="s">
        <v>2617</v>
      </c>
      <c r="AF464" s="0" t="s">
        <v>121</v>
      </c>
      <c r="AG464" s="0" t="s">
        <v>76</v>
      </c>
      <c r="AH464" s="0" t="n">
        <v>120047</v>
      </c>
      <c r="AI464" s="0" t="s">
        <v>2618</v>
      </c>
      <c r="AJ464" s="0" t="s">
        <v>94</v>
      </c>
      <c r="AK464" s="0" t="s">
        <v>2619</v>
      </c>
      <c r="AL464" s="0" t="s">
        <v>63</v>
      </c>
      <c r="AM464" s="0" t="s">
        <v>64</v>
      </c>
      <c r="AP464" s="0" t="s">
        <v>80</v>
      </c>
      <c r="AQ464" s="0" t="s">
        <v>81</v>
      </c>
      <c r="AR464" s="0" t="s">
        <v>374</v>
      </c>
    </row>
    <row r="465" customFormat="false" ht="13.8" hidden="false" customHeight="false" outlineLevel="0" collapsed="false">
      <c r="A465" s="0" t="n">
        <v>7267</v>
      </c>
      <c r="B465" s="0" t="s">
        <v>44</v>
      </c>
      <c r="C465" s="0" t="n">
        <v>1213</v>
      </c>
      <c r="D465" s="0" t="s">
        <v>355</v>
      </c>
      <c r="E465" s="0" t="n">
        <v>223</v>
      </c>
      <c r="F465" s="0" t="s">
        <v>356</v>
      </c>
      <c r="G465" s="0" t="n">
        <v>32</v>
      </c>
      <c r="H465" s="0" t="s">
        <v>47</v>
      </c>
      <c r="I465" s="0" t="n">
        <v>3232640</v>
      </c>
      <c r="J465" s="0" t="s">
        <v>2620</v>
      </c>
      <c r="K465" s="0" t="s">
        <v>86</v>
      </c>
      <c r="L465" s="0" t="s">
        <v>2621</v>
      </c>
      <c r="M465" s="0" t="s">
        <v>2621</v>
      </c>
      <c r="N465" s="0" t="n">
        <v>9</v>
      </c>
      <c r="O465" s="0" t="n">
        <v>4</v>
      </c>
      <c r="P465" s="0" t="s">
        <v>99</v>
      </c>
      <c r="Q465" s="0" t="s">
        <v>71</v>
      </c>
      <c r="R465" s="0" t="s">
        <v>2622</v>
      </c>
      <c r="S465" s="0" t="s">
        <v>537</v>
      </c>
      <c r="T465" s="0" t="s">
        <v>2623</v>
      </c>
      <c r="U465" s="0" t="s">
        <v>54</v>
      </c>
      <c r="V465" s="0" t="s">
        <v>55</v>
      </c>
      <c r="AA465" s="0" t="n">
        <v>3134613</v>
      </c>
      <c r="AB465" s="0" t="s">
        <v>573</v>
      </c>
      <c r="AC465" s="0" t="n">
        <v>3232638</v>
      </c>
      <c r="AD465" s="0" t="s">
        <v>2624</v>
      </c>
      <c r="AE465" s="0" t="s">
        <v>2625</v>
      </c>
      <c r="AF465" s="0" t="s">
        <v>121</v>
      </c>
      <c r="AG465" s="0" t="s">
        <v>59</v>
      </c>
      <c r="AH465" s="0" t="n">
        <v>1561</v>
      </c>
      <c r="AI465" s="0" t="s">
        <v>1483</v>
      </c>
      <c r="AJ465" s="0" t="s">
        <v>182</v>
      </c>
      <c r="AK465" s="0" t="s">
        <v>865</v>
      </c>
      <c r="AL465" s="0" t="s">
        <v>63</v>
      </c>
      <c r="AM465" s="0" t="s">
        <v>64</v>
      </c>
      <c r="AP465" s="0" t="s">
        <v>80</v>
      </c>
      <c r="AQ465" s="0" t="s">
        <v>81</v>
      </c>
      <c r="AR465" s="0" t="s">
        <v>374</v>
      </c>
    </row>
    <row r="466" customFormat="false" ht="13.8" hidden="false" customHeight="false" outlineLevel="0" collapsed="false">
      <c r="A466" s="0" t="n">
        <v>7267</v>
      </c>
      <c r="B466" s="0" t="s">
        <v>44</v>
      </c>
      <c r="C466" s="0" t="n">
        <v>1213</v>
      </c>
      <c r="D466" s="0" t="s">
        <v>355</v>
      </c>
      <c r="E466" s="0" t="n">
        <v>223</v>
      </c>
      <c r="F466" s="0" t="s">
        <v>356</v>
      </c>
      <c r="G466" s="0" t="n">
        <v>32</v>
      </c>
      <c r="H466" s="0" t="s">
        <v>47</v>
      </c>
      <c r="I466" s="0" t="n">
        <v>2572632</v>
      </c>
      <c r="J466" s="0" t="s">
        <v>2626</v>
      </c>
      <c r="K466" s="0" t="s">
        <v>86</v>
      </c>
      <c r="L466" s="0" t="s">
        <v>2627</v>
      </c>
      <c r="M466" s="0" t="s">
        <v>2627</v>
      </c>
      <c r="N466" s="0" t="n">
        <v>13</v>
      </c>
      <c r="O466" s="0" t="n">
        <v>1</v>
      </c>
      <c r="P466" s="0" t="s">
        <v>116</v>
      </c>
      <c r="Q466" s="0" t="s">
        <v>71</v>
      </c>
      <c r="R466" s="0" t="s">
        <v>2628</v>
      </c>
      <c r="S466" s="0" t="s">
        <v>53</v>
      </c>
      <c r="U466" s="0" t="s">
        <v>54</v>
      </c>
      <c r="V466" s="0" t="s">
        <v>55</v>
      </c>
      <c r="AA466" s="0" t="n">
        <v>3134613</v>
      </c>
      <c r="AB466" s="0" t="s">
        <v>573</v>
      </c>
      <c r="AC466" s="0" t="n">
        <v>2334436</v>
      </c>
      <c r="AD466" s="0" t="s">
        <v>2629</v>
      </c>
      <c r="AE466" s="0" t="s">
        <v>2630</v>
      </c>
      <c r="AF466" s="0" t="s">
        <v>121</v>
      </c>
      <c r="AG466" s="0" t="s">
        <v>59</v>
      </c>
      <c r="AH466" s="0" t="n">
        <v>14332</v>
      </c>
      <c r="AI466" s="0" t="s">
        <v>2631</v>
      </c>
      <c r="AJ466" s="0" t="s">
        <v>338</v>
      </c>
      <c r="AK466" s="0" t="s">
        <v>617</v>
      </c>
      <c r="AL466" s="0" t="s">
        <v>63</v>
      </c>
      <c r="AM466" s="0" t="s">
        <v>64</v>
      </c>
      <c r="AP466" s="0" t="s">
        <v>80</v>
      </c>
      <c r="AQ466" s="0" t="s">
        <v>956</v>
      </c>
      <c r="AR466" s="0" t="s">
        <v>374</v>
      </c>
    </row>
    <row r="467" customFormat="false" ht="13.8" hidden="false" customHeight="false" outlineLevel="0" collapsed="false">
      <c r="A467" s="0" t="n">
        <v>7267</v>
      </c>
      <c r="B467" s="0" t="s">
        <v>44</v>
      </c>
      <c r="C467" s="0" t="n">
        <v>1213</v>
      </c>
      <c r="D467" s="0" t="s">
        <v>355</v>
      </c>
      <c r="E467" s="0" t="n">
        <v>223</v>
      </c>
      <c r="F467" s="0" t="s">
        <v>356</v>
      </c>
      <c r="G467" s="0" t="n">
        <v>32</v>
      </c>
      <c r="H467" s="0" t="s">
        <v>47</v>
      </c>
      <c r="I467" s="0" t="n">
        <v>2513954</v>
      </c>
      <c r="J467" s="0" t="s">
        <v>2632</v>
      </c>
      <c r="K467" s="0" t="s">
        <v>49</v>
      </c>
      <c r="L467" s="0" t="s">
        <v>2633</v>
      </c>
      <c r="M467" s="0" t="s">
        <v>2633</v>
      </c>
      <c r="N467" s="0" t="n">
        <v>19</v>
      </c>
      <c r="O467" s="0" t="n">
        <v>7</v>
      </c>
      <c r="P467" s="0" t="s">
        <v>88</v>
      </c>
      <c r="Q467" s="0" t="s">
        <v>71</v>
      </c>
      <c r="R467" s="0" t="s">
        <v>2628</v>
      </c>
      <c r="S467" s="0" t="s">
        <v>53</v>
      </c>
      <c r="U467" s="0" t="s">
        <v>54</v>
      </c>
      <c r="V467" s="0" t="s">
        <v>55</v>
      </c>
      <c r="AA467" s="0" t="n">
        <v>3134613</v>
      </c>
      <c r="AB467" s="0" t="s">
        <v>573</v>
      </c>
      <c r="AC467" s="0" t="n">
        <v>2591001</v>
      </c>
      <c r="AD467" s="0" t="s">
        <v>2624</v>
      </c>
      <c r="AE467" s="0" t="s">
        <v>2634</v>
      </c>
      <c r="AF467" s="0" t="s">
        <v>121</v>
      </c>
      <c r="AG467" s="0" t="s">
        <v>76</v>
      </c>
      <c r="AH467" s="0" t="n">
        <v>108462</v>
      </c>
      <c r="AI467" s="0" t="s">
        <v>2142</v>
      </c>
      <c r="AJ467" s="0" t="s">
        <v>78</v>
      </c>
      <c r="AK467" s="0" t="s">
        <v>2635</v>
      </c>
      <c r="AL467" s="0" t="s">
        <v>63</v>
      </c>
      <c r="AM467" s="0" t="s">
        <v>64</v>
      </c>
      <c r="AP467" s="0" t="s">
        <v>80</v>
      </c>
      <c r="AQ467" s="0" t="s">
        <v>956</v>
      </c>
      <c r="AR467" s="0" t="s">
        <v>374</v>
      </c>
    </row>
    <row r="468" customFormat="false" ht="13.8" hidden="false" customHeight="false" outlineLevel="0" collapsed="false">
      <c r="A468" s="0" t="n">
        <v>7267</v>
      </c>
      <c r="B468" s="0" t="s">
        <v>44</v>
      </c>
      <c r="C468" s="0" t="n">
        <v>1213</v>
      </c>
      <c r="D468" s="0" t="s">
        <v>355</v>
      </c>
      <c r="E468" s="0" t="n">
        <v>223</v>
      </c>
      <c r="F468" s="0" t="s">
        <v>356</v>
      </c>
      <c r="G468" s="0" t="n">
        <v>32</v>
      </c>
      <c r="H468" s="0" t="s">
        <v>47</v>
      </c>
      <c r="I468" s="0" t="n">
        <v>2520759</v>
      </c>
      <c r="J468" s="0" t="s">
        <v>2636</v>
      </c>
      <c r="K468" s="0" t="s">
        <v>86</v>
      </c>
      <c r="L468" s="0" t="s">
        <v>2637</v>
      </c>
      <c r="M468" s="0" t="s">
        <v>2637</v>
      </c>
      <c r="N468" s="0" t="n">
        <v>18</v>
      </c>
      <c r="O468" s="0" t="n">
        <v>7</v>
      </c>
      <c r="P468" s="0" t="s">
        <v>88</v>
      </c>
      <c r="Q468" s="0" t="s">
        <v>71</v>
      </c>
      <c r="R468" s="0" t="s">
        <v>976</v>
      </c>
      <c r="S468" s="0" t="s">
        <v>53</v>
      </c>
      <c r="U468" s="0" t="s">
        <v>54</v>
      </c>
      <c r="V468" s="0" t="s">
        <v>55</v>
      </c>
      <c r="AA468" s="0" t="n">
        <v>3134613</v>
      </c>
      <c r="AB468" s="0" t="s">
        <v>573</v>
      </c>
      <c r="AC468" s="0" t="n">
        <v>2591001</v>
      </c>
      <c r="AD468" s="0" t="s">
        <v>2624</v>
      </c>
      <c r="AE468" s="0" t="s">
        <v>2634</v>
      </c>
      <c r="AF468" s="0" t="s">
        <v>121</v>
      </c>
      <c r="AG468" s="0" t="s">
        <v>76</v>
      </c>
      <c r="AH468" s="0" t="n">
        <v>108415</v>
      </c>
      <c r="AI468" s="0" t="s">
        <v>2638</v>
      </c>
      <c r="AJ468" s="0" t="s">
        <v>313</v>
      </c>
      <c r="AK468" s="0" t="s">
        <v>2635</v>
      </c>
      <c r="AL468" s="0" t="s">
        <v>63</v>
      </c>
      <c r="AM468" s="0" t="s">
        <v>64</v>
      </c>
      <c r="AP468" s="0" t="s">
        <v>80</v>
      </c>
      <c r="AQ468" s="0" t="s">
        <v>956</v>
      </c>
      <c r="AR468" s="0" t="s">
        <v>374</v>
      </c>
    </row>
    <row r="469" customFormat="false" ht="13.8" hidden="false" customHeight="false" outlineLevel="0" collapsed="false">
      <c r="A469" s="0" t="n">
        <v>7267</v>
      </c>
      <c r="B469" s="0" t="s">
        <v>44</v>
      </c>
      <c r="C469" s="0" t="n">
        <v>1213</v>
      </c>
      <c r="D469" s="0" t="s">
        <v>355</v>
      </c>
      <c r="E469" s="0" t="n">
        <v>223</v>
      </c>
      <c r="F469" s="0" t="s">
        <v>356</v>
      </c>
      <c r="G469" s="0" t="n">
        <v>32</v>
      </c>
      <c r="H469" s="0" t="s">
        <v>47</v>
      </c>
      <c r="I469" s="0" t="n">
        <v>2505454</v>
      </c>
      <c r="J469" s="0" t="s">
        <v>2639</v>
      </c>
      <c r="K469" s="0" t="s">
        <v>49</v>
      </c>
      <c r="L469" s="0" t="s">
        <v>2640</v>
      </c>
      <c r="M469" s="0" t="s">
        <v>2640</v>
      </c>
      <c r="N469" s="0" t="n">
        <v>19</v>
      </c>
      <c r="O469" s="0" t="n">
        <v>7</v>
      </c>
      <c r="P469" s="0" t="s">
        <v>88</v>
      </c>
      <c r="Q469" s="0" t="s">
        <v>71</v>
      </c>
      <c r="R469" s="0" t="s">
        <v>976</v>
      </c>
      <c r="S469" s="0" t="s">
        <v>53</v>
      </c>
      <c r="U469" s="0" t="s">
        <v>54</v>
      </c>
      <c r="V469" s="0" t="s">
        <v>55</v>
      </c>
      <c r="AA469" s="0" t="n">
        <v>3134613</v>
      </c>
      <c r="AB469" s="0" t="s">
        <v>573</v>
      </c>
      <c r="AC469" s="0" t="n">
        <v>2334436</v>
      </c>
      <c r="AD469" s="0" t="s">
        <v>2629</v>
      </c>
      <c r="AE469" s="0" t="s">
        <v>2630</v>
      </c>
      <c r="AF469" s="0" t="s">
        <v>121</v>
      </c>
      <c r="AG469" s="0" t="s">
        <v>103</v>
      </c>
      <c r="AH469" s="0" t="n">
        <v>127746</v>
      </c>
      <c r="AI469" s="0" t="s">
        <v>2148</v>
      </c>
      <c r="AJ469" s="0" t="s">
        <v>313</v>
      </c>
      <c r="AK469" s="0" t="s">
        <v>617</v>
      </c>
      <c r="AL469" s="0" t="s">
        <v>63</v>
      </c>
      <c r="AM469" s="0" t="s">
        <v>64</v>
      </c>
      <c r="AP469" s="0" t="s">
        <v>80</v>
      </c>
      <c r="AQ469" s="0" t="s">
        <v>81</v>
      </c>
      <c r="AR469" s="0" t="s">
        <v>374</v>
      </c>
    </row>
    <row r="470" customFormat="false" ht="13.8" hidden="false" customHeight="false" outlineLevel="0" collapsed="false">
      <c r="A470" s="0" t="n">
        <v>7267</v>
      </c>
      <c r="B470" s="0" t="s">
        <v>44</v>
      </c>
      <c r="C470" s="0" t="n">
        <v>1214</v>
      </c>
      <c r="D470" s="0" t="s">
        <v>1571</v>
      </c>
      <c r="E470" s="0" t="n">
        <v>223</v>
      </c>
      <c r="F470" s="0" t="s">
        <v>356</v>
      </c>
      <c r="G470" s="0" t="n">
        <v>32</v>
      </c>
      <c r="H470" s="0" t="s">
        <v>47</v>
      </c>
      <c r="I470" s="0" t="n">
        <v>2571867</v>
      </c>
      <c r="J470" s="0" t="s">
        <v>2641</v>
      </c>
      <c r="K470" s="0" t="s">
        <v>49</v>
      </c>
      <c r="L470" s="0" t="s">
        <v>2642</v>
      </c>
      <c r="M470" s="0" t="s">
        <v>2642</v>
      </c>
      <c r="N470" s="0" t="n">
        <v>13</v>
      </c>
      <c r="O470" s="0" t="n">
        <v>5</v>
      </c>
      <c r="P470" s="0" t="s">
        <v>116</v>
      </c>
      <c r="Q470" s="0" t="s">
        <v>52</v>
      </c>
      <c r="S470" s="0" t="s">
        <v>53</v>
      </c>
      <c r="U470" s="0" t="s">
        <v>54</v>
      </c>
      <c r="V470" s="0" t="s">
        <v>55</v>
      </c>
      <c r="AA470" s="0" t="n">
        <v>2680320</v>
      </c>
      <c r="AB470" s="0" t="s">
        <v>370</v>
      </c>
      <c r="AC470" s="0" t="n">
        <v>2320740</v>
      </c>
      <c r="AD470" s="0" t="s">
        <v>2616</v>
      </c>
      <c r="AE470" s="0" t="s">
        <v>2617</v>
      </c>
      <c r="AF470" s="0" t="s">
        <v>121</v>
      </c>
      <c r="AG470" s="0" t="s">
        <v>76</v>
      </c>
      <c r="AH470" s="0" t="n">
        <v>120047</v>
      </c>
      <c r="AI470" s="0" t="s">
        <v>2618</v>
      </c>
      <c r="AJ470" s="0" t="s">
        <v>94</v>
      </c>
      <c r="AK470" s="0" t="s">
        <v>2619</v>
      </c>
      <c r="AL470" s="0" t="s">
        <v>63</v>
      </c>
      <c r="AM470" s="0" t="s">
        <v>64</v>
      </c>
      <c r="AP470" s="0" t="s">
        <v>80</v>
      </c>
      <c r="AQ470" s="0" t="s">
        <v>81</v>
      </c>
      <c r="AR470" s="0" t="s">
        <v>374</v>
      </c>
    </row>
    <row r="471" customFormat="false" ht="13.8" hidden="false" customHeight="false" outlineLevel="0" collapsed="false">
      <c r="A471" s="0" t="n">
        <v>7267</v>
      </c>
      <c r="B471" s="0" t="s">
        <v>44</v>
      </c>
      <c r="C471" s="0" t="n">
        <v>1215</v>
      </c>
      <c r="D471" s="0" t="s">
        <v>366</v>
      </c>
      <c r="E471" s="0" t="n">
        <v>223</v>
      </c>
      <c r="F471" s="0" t="s">
        <v>356</v>
      </c>
      <c r="G471" s="0" t="n">
        <v>32</v>
      </c>
      <c r="H471" s="0" t="s">
        <v>47</v>
      </c>
      <c r="I471" s="0" t="n">
        <v>4102089</v>
      </c>
      <c r="J471" s="0" t="s">
        <v>2643</v>
      </c>
      <c r="K471" s="0" t="s">
        <v>86</v>
      </c>
      <c r="L471" s="0" t="s">
        <v>2644</v>
      </c>
      <c r="M471" s="0" t="s">
        <v>2644</v>
      </c>
      <c r="N471" s="0" t="n">
        <v>3</v>
      </c>
      <c r="O471" s="0" t="n">
        <v>0</v>
      </c>
      <c r="P471" s="0" t="s">
        <v>242</v>
      </c>
      <c r="Q471" s="0" t="s">
        <v>71</v>
      </c>
      <c r="R471" s="0" t="s">
        <v>2645</v>
      </c>
      <c r="S471" s="0" t="s">
        <v>53</v>
      </c>
      <c r="U471" s="0" t="s">
        <v>54</v>
      </c>
      <c r="V471" s="0" t="s">
        <v>55</v>
      </c>
      <c r="AA471" s="0" t="n">
        <v>2678074</v>
      </c>
      <c r="AB471" s="0" t="s">
        <v>1609</v>
      </c>
      <c r="AC471" s="0" t="n">
        <v>4102039</v>
      </c>
      <c r="AD471" s="0" t="s">
        <v>2646</v>
      </c>
      <c r="AE471" s="0" t="s">
        <v>2647</v>
      </c>
      <c r="AF471" s="0" t="s">
        <v>121</v>
      </c>
      <c r="AG471" s="0" t="s">
        <v>142</v>
      </c>
      <c r="AH471" s="0" t="n">
        <v>16084</v>
      </c>
      <c r="AI471" s="0" t="s">
        <v>2648</v>
      </c>
      <c r="AJ471" s="0" t="s">
        <v>148</v>
      </c>
      <c r="AK471" s="0" t="s">
        <v>2649</v>
      </c>
      <c r="AL471" s="0" t="s">
        <v>294</v>
      </c>
      <c r="AM471" s="0" t="s">
        <v>64</v>
      </c>
      <c r="AP471" s="0" t="s">
        <v>80</v>
      </c>
      <c r="AQ471" s="0" t="s">
        <v>109</v>
      </c>
      <c r="AR471" s="0" t="s">
        <v>374</v>
      </c>
    </row>
    <row r="472" customFormat="false" ht="13.8" hidden="false" customHeight="false" outlineLevel="0" collapsed="false">
      <c r="A472" s="0" t="n">
        <v>7267</v>
      </c>
      <c r="B472" s="0" t="s">
        <v>44</v>
      </c>
      <c r="C472" s="0" t="n">
        <v>1215</v>
      </c>
      <c r="D472" s="0" t="s">
        <v>366</v>
      </c>
      <c r="E472" s="0" t="n">
        <v>223</v>
      </c>
      <c r="F472" s="0" t="s">
        <v>356</v>
      </c>
      <c r="G472" s="0" t="n">
        <v>32</v>
      </c>
      <c r="H472" s="0" t="s">
        <v>47</v>
      </c>
      <c r="I472" s="0" t="n">
        <v>3880964</v>
      </c>
      <c r="J472" s="0" t="s">
        <v>2650</v>
      </c>
      <c r="K472" s="0" t="s">
        <v>49</v>
      </c>
      <c r="L472" s="0" t="s">
        <v>2651</v>
      </c>
      <c r="M472" s="0" t="s">
        <v>2651</v>
      </c>
      <c r="N472" s="0" t="n">
        <v>8</v>
      </c>
      <c r="O472" s="0" t="n">
        <v>5</v>
      </c>
      <c r="P472" s="0" t="s">
        <v>99</v>
      </c>
      <c r="Q472" s="0" t="s">
        <v>71</v>
      </c>
      <c r="R472" s="0" t="s">
        <v>2652</v>
      </c>
      <c r="S472" s="0" t="s">
        <v>53</v>
      </c>
      <c r="U472" s="0" t="s">
        <v>54</v>
      </c>
      <c r="V472" s="0" t="s">
        <v>55</v>
      </c>
      <c r="AA472" s="0" t="n">
        <v>2678074</v>
      </c>
      <c r="AB472" s="0" t="s">
        <v>1609</v>
      </c>
      <c r="AC472" s="0" t="n">
        <v>3880959</v>
      </c>
      <c r="AD472" s="0" t="s">
        <v>2653</v>
      </c>
      <c r="AE472" s="0" t="s">
        <v>2654</v>
      </c>
      <c r="AF472" s="0" t="s">
        <v>121</v>
      </c>
      <c r="AG472" s="0" t="s">
        <v>59</v>
      </c>
      <c r="AH472" s="0" t="n">
        <v>77575</v>
      </c>
      <c r="AI472" s="0" t="s">
        <v>2655</v>
      </c>
      <c r="AJ472" s="0" t="s">
        <v>194</v>
      </c>
      <c r="AK472" s="0" t="s">
        <v>2656</v>
      </c>
      <c r="AL472" s="0" t="s">
        <v>63</v>
      </c>
      <c r="AM472" s="0" t="s">
        <v>64</v>
      </c>
      <c r="AP472" s="0" t="s">
        <v>80</v>
      </c>
      <c r="AQ472" s="0" t="s">
        <v>81</v>
      </c>
      <c r="AR472" s="0" t="s">
        <v>374</v>
      </c>
    </row>
    <row r="473" customFormat="false" ht="13.8" hidden="false" customHeight="false" outlineLevel="0" collapsed="false">
      <c r="A473" s="0" t="n">
        <v>7267</v>
      </c>
      <c r="B473" s="0" t="s">
        <v>44</v>
      </c>
      <c r="C473" s="0" t="n">
        <v>1215</v>
      </c>
      <c r="D473" s="0" t="s">
        <v>366</v>
      </c>
      <c r="E473" s="0" t="n">
        <v>223</v>
      </c>
      <c r="F473" s="0" t="s">
        <v>356</v>
      </c>
      <c r="G473" s="0" t="n">
        <v>32</v>
      </c>
      <c r="H473" s="0" t="s">
        <v>47</v>
      </c>
      <c r="I473" s="0" t="n">
        <v>3259987</v>
      </c>
      <c r="J473" s="0" t="s">
        <v>2657</v>
      </c>
      <c r="K473" s="0" t="s">
        <v>86</v>
      </c>
      <c r="L473" s="0" t="s">
        <v>2658</v>
      </c>
      <c r="M473" s="0" t="s">
        <v>2658</v>
      </c>
      <c r="N473" s="0" t="n">
        <v>8</v>
      </c>
      <c r="O473" s="0" t="n">
        <v>2</v>
      </c>
      <c r="P473" s="0" t="s">
        <v>99</v>
      </c>
      <c r="Q473" s="0" t="s">
        <v>71</v>
      </c>
      <c r="R473" s="0" t="s">
        <v>2659</v>
      </c>
      <c r="S473" s="0" t="s">
        <v>53</v>
      </c>
      <c r="U473" s="0" t="s">
        <v>54</v>
      </c>
      <c r="V473" s="0" t="s">
        <v>55</v>
      </c>
      <c r="AA473" s="0" t="n">
        <v>2678074</v>
      </c>
      <c r="AB473" s="0" t="s">
        <v>1609</v>
      </c>
      <c r="AC473" s="0" t="n">
        <v>3259986</v>
      </c>
      <c r="AD473" s="0" t="s">
        <v>2577</v>
      </c>
      <c r="AE473" s="0" t="s">
        <v>2578</v>
      </c>
      <c r="AF473" s="0" t="s">
        <v>121</v>
      </c>
      <c r="AG473" s="0" t="s">
        <v>59</v>
      </c>
      <c r="AH473" s="0" t="n">
        <v>14855</v>
      </c>
      <c r="AI473" s="0" t="s">
        <v>2474</v>
      </c>
      <c r="AJ473" s="0" t="s">
        <v>182</v>
      </c>
      <c r="AK473" s="0" t="s">
        <v>95</v>
      </c>
      <c r="AL473" s="0" t="s">
        <v>63</v>
      </c>
      <c r="AM473" s="0" t="s">
        <v>64</v>
      </c>
      <c r="AP473" s="0" t="s">
        <v>80</v>
      </c>
      <c r="AQ473" s="0" t="s">
        <v>81</v>
      </c>
      <c r="AR473" s="0" t="s">
        <v>374</v>
      </c>
    </row>
    <row r="474" customFormat="false" ht="13.8" hidden="false" customHeight="false" outlineLevel="0" collapsed="false">
      <c r="A474" s="0" t="n">
        <v>7267</v>
      </c>
      <c r="B474" s="0" t="s">
        <v>44</v>
      </c>
      <c r="C474" s="0" t="n">
        <v>1215</v>
      </c>
      <c r="D474" s="0" t="s">
        <v>366</v>
      </c>
      <c r="E474" s="0" t="n">
        <v>223</v>
      </c>
      <c r="F474" s="0" t="s">
        <v>356</v>
      </c>
      <c r="G474" s="0" t="n">
        <v>32</v>
      </c>
      <c r="H474" s="0" t="s">
        <v>47</v>
      </c>
      <c r="I474" s="0" t="n">
        <v>4190413</v>
      </c>
      <c r="J474" s="0" t="s">
        <v>2660</v>
      </c>
      <c r="K474" s="0" t="s">
        <v>86</v>
      </c>
      <c r="L474" s="0" t="s">
        <v>2661</v>
      </c>
      <c r="M474" s="0" t="s">
        <v>2661</v>
      </c>
      <c r="N474" s="0" t="n">
        <v>11</v>
      </c>
      <c r="O474" s="0" t="n">
        <v>9</v>
      </c>
      <c r="P474" s="0" t="s">
        <v>116</v>
      </c>
      <c r="Q474" s="0" t="s">
        <v>71</v>
      </c>
      <c r="R474" s="0" t="s">
        <v>2662</v>
      </c>
      <c r="S474" s="0" t="s">
        <v>53</v>
      </c>
      <c r="U474" s="0" t="s">
        <v>54</v>
      </c>
      <c r="V474" s="0" t="s">
        <v>55</v>
      </c>
      <c r="AA474" s="0" t="n">
        <v>2678074</v>
      </c>
      <c r="AB474" s="0" t="s">
        <v>1609</v>
      </c>
      <c r="AC474" s="0" t="n">
        <v>3880959</v>
      </c>
      <c r="AD474" s="0" t="s">
        <v>2653</v>
      </c>
      <c r="AE474" s="0" t="s">
        <v>2654</v>
      </c>
      <c r="AF474" s="0" t="s">
        <v>121</v>
      </c>
      <c r="AG474" s="0" t="s">
        <v>59</v>
      </c>
      <c r="AH474" s="0" t="n">
        <v>14332</v>
      </c>
      <c r="AI474" s="0" t="s">
        <v>2631</v>
      </c>
      <c r="AJ474" s="0" t="s">
        <v>132</v>
      </c>
      <c r="AK474" s="0" t="s">
        <v>2663</v>
      </c>
      <c r="AL474" s="0" t="s">
        <v>63</v>
      </c>
      <c r="AM474" s="0" t="s">
        <v>64</v>
      </c>
      <c r="AP474" s="0" t="s">
        <v>80</v>
      </c>
      <c r="AQ474" s="0" t="s">
        <v>956</v>
      </c>
      <c r="AR474" s="0" t="s">
        <v>374</v>
      </c>
    </row>
    <row r="475" customFormat="false" ht="13.8" hidden="false" customHeight="false" outlineLevel="0" collapsed="false">
      <c r="A475" s="0" t="n">
        <v>7267</v>
      </c>
      <c r="B475" s="0" t="s">
        <v>44</v>
      </c>
      <c r="C475" s="0" t="n">
        <v>1215</v>
      </c>
      <c r="D475" s="0" t="s">
        <v>366</v>
      </c>
      <c r="E475" s="0" t="n">
        <v>223</v>
      </c>
      <c r="F475" s="0" t="s">
        <v>356</v>
      </c>
      <c r="G475" s="0" t="n">
        <v>32</v>
      </c>
      <c r="H475" s="0" t="s">
        <v>47</v>
      </c>
      <c r="I475" s="0" t="n">
        <v>4799155</v>
      </c>
      <c r="J475" s="0" t="s">
        <v>2664</v>
      </c>
      <c r="K475" s="0" t="s">
        <v>86</v>
      </c>
      <c r="L475" s="0" t="s">
        <v>2665</v>
      </c>
      <c r="M475" s="0" t="s">
        <v>2665</v>
      </c>
      <c r="N475" s="0" t="n">
        <v>1</v>
      </c>
      <c r="O475" s="0" t="n">
        <v>0</v>
      </c>
      <c r="P475" s="0" t="s">
        <v>242</v>
      </c>
      <c r="Q475" s="0" t="s">
        <v>52</v>
      </c>
      <c r="S475" s="0" t="s">
        <v>53</v>
      </c>
      <c r="U475" s="0" t="s">
        <v>1930</v>
      </c>
      <c r="V475" s="0" t="s">
        <v>164</v>
      </c>
      <c r="W475" s="0" t="n">
        <v>6762</v>
      </c>
      <c r="X475" s="0" t="s">
        <v>1589</v>
      </c>
      <c r="Y475" s="0" t="s">
        <v>2666</v>
      </c>
      <c r="Z475" s="0" t="s">
        <v>2667</v>
      </c>
      <c r="AA475" s="0" t="n">
        <v>2678100</v>
      </c>
      <c r="AB475" s="0" t="s">
        <v>2668</v>
      </c>
      <c r="AC475" s="0" t="n">
        <v>4799130</v>
      </c>
      <c r="AD475" s="0" t="s">
        <v>2669</v>
      </c>
      <c r="AE475" s="0" t="s">
        <v>2670</v>
      </c>
      <c r="AF475" s="0" t="s">
        <v>121</v>
      </c>
      <c r="AG475" s="0" t="s">
        <v>103</v>
      </c>
      <c r="AK475" s="0" t="s">
        <v>2671</v>
      </c>
      <c r="AL475" s="0" t="s">
        <v>294</v>
      </c>
      <c r="AM475" s="0" t="s">
        <v>64</v>
      </c>
      <c r="AP475" s="0" t="s">
        <v>80</v>
      </c>
      <c r="AQ475" s="0" t="s">
        <v>109</v>
      </c>
      <c r="AR475" s="0" t="s">
        <v>374</v>
      </c>
    </row>
    <row r="476" customFormat="false" ht="13.8" hidden="false" customHeight="false" outlineLevel="0" collapsed="false">
      <c r="A476" s="0" t="n">
        <v>7267</v>
      </c>
      <c r="B476" s="0" t="s">
        <v>44</v>
      </c>
      <c r="C476" s="0" t="n">
        <v>1215</v>
      </c>
      <c r="D476" s="0" t="s">
        <v>366</v>
      </c>
      <c r="E476" s="0" t="n">
        <v>223</v>
      </c>
      <c r="F476" s="0" t="s">
        <v>356</v>
      </c>
      <c r="G476" s="0" t="n">
        <v>32</v>
      </c>
      <c r="H476" s="0" t="s">
        <v>47</v>
      </c>
      <c r="I476" s="0" t="n">
        <v>4799149</v>
      </c>
      <c r="J476" s="0" t="s">
        <v>2672</v>
      </c>
      <c r="K476" s="0" t="s">
        <v>86</v>
      </c>
      <c r="L476" s="0" t="s">
        <v>211</v>
      </c>
      <c r="M476" s="0" t="s">
        <v>211</v>
      </c>
      <c r="N476" s="0" t="n">
        <v>4</v>
      </c>
      <c r="O476" s="0" t="n">
        <v>4</v>
      </c>
      <c r="P476" s="0" t="s">
        <v>242</v>
      </c>
      <c r="Q476" s="0" t="s">
        <v>71</v>
      </c>
      <c r="R476" s="0" t="s">
        <v>2673</v>
      </c>
      <c r="S476" s="0" t="s">
        <v>53</v>
      </c>
      <c r="U476" s="0" t="s">
        <v>54</v>
      </c>
      <c r="V476" s="0" t="s">
        <v>55</v>
      </c>
      <c r="AA476" s="0" t="n">
        <v>2678100</v>
      </c>
      <c r="AB476" s="0" t="s">
        <v>2668</v>
      </c>
      <c r="AC476" s="0" t="n">
        <v>4799130</v>
      </c>
      <c r="AD476" s="0" t="s">
        <v>2669</v>
      </c>
      <c r="AE476" s="0" t="s">
        <v>2670</v>
      </c>
      <c r="AF476" s="0" t="s">
        <v>121</v>
      </c>
      <c r="AG476" s="0" t="s">
        <v>103</v>
      </c>
      <c r="AK476" s="0" t="s">
        <v>2671</v>
      </c>
      <c r="AL476" s="0" t="s">
        <v>105</v>
      </c>
      <c r="AM476" s="0" t="s">
        <v>64</v>
      </c>
      <c r="AP476" s="0" t="s">
        <v>80</v>
      </c>
      <c r="AQ476" s="0" t="s">
        <v>109</v>
      </c>
      <c r="AR476" s="0" t="s">
        <v>374</v>
      </c>
    </row>
    <row r="477" customFormat="false" ht="13.8" hidden="false" customHeight="false" outlineLevel="0" collapsed="false">
      <c r="A477" s="0" t="n">
        <v>7267</v>
      </c>
      <c r="B477" s="0" t="s">
        <v>44</v>
      </c>
      <c r="C477" s="0" t="n">
        <v>1215</v>
      </c>
      <c r="D477" s="0" t="s">
        <v>366</v>
      </c>
      <c r="E477" s="0" t="n">
        <v>223</v>
      </c>
      <c r="F477" s="0" t="s">
        <v>356</v>
      </c>
      <c r="G477" s="0" t="n">
        <v>32</v>
      </c>
      <c r="H477" s="0" t="s">
        <v>47</v>
      </c>
      <c r="I477" s="0" t="n">
        <v>4798785</v>
      </c>
      <c r="J477" s="0" t="s">
        <v>2674</v>
      </c>
      <c r="K477" s="0" t="s">
        <v>86</v>
      </c>
      <c r="L477" s="0" t="s">
        <v>2675</v>
      </c>
      <c r="M477" s="0" t="s">
        <v>2675</v>
      </c>
      <c r="N477" s="0" t="n">
        <v>5</v>
      </c>
      <c r="O477" s="0" t="n">
        <v>5</v>
      </c>
      <c r="P477" s="0" t="s">
        <v>99</v>
      </c>
      <c r="Q477" s="0" t="s">
        <v>71</v>
      </c>
      <c r="R477" s="0" t="s">
        <v>2676</v>
      </c>
      <c r="S477" s="0" t="s">
        <v>53</v>
      </c>
      <c r="U477" s="0" t="s">
        <v>54</v>
      </c>
      <c r="V477" s="0" t="s">
        <v>55</v>
      </c>
      <c r="AA477" s="0" t="n">
        <v>2678100</v>
      </c>
      <c r="AB477" s="0" t="s">
        <v>2668</v>
      </c>
      <c r="AC477" s="0" t="n">
        <v>4798773</v>
      </c>
      <c r="AD477" s="0" t="s">
        <v>2677</v>
      </c>
      <c r="AE477" s="0" t="s">
        <v>2678</v>
      </c>
      <c r="AF477" s="0" t="s">
        <v>121</v>
      </c>
      <c r="AG477" s="0" t="s">
        <v>142</v>
      </c>
      <c r="AH477" s="0" t="n">
        <v>77575</v>
      </c>
      <c r="AI477" s="0" t="s">
        <v>2655</v>
      </c>
      <c r="AJ477" s="0" t="s">
        <v>326</v>
      </c>
      <c r="AK477" s="0" t="s">
        <v>2679</v>
      </c>
      <c r="AL477" s="0" t="s">
        <v>105</v>
      </c>
      <c r="AM477" s="0" t="s">
        <v>64</v>
      </c>
      <c r="AP477" s="0" t="s">
        <v>80</v>
      </c>
      <c r="AQ477" s="0" t="s">
        <v>81</v>
      </c>
      <c r="AR477" s="0" t="s">
        <v>374</v>
      </c>
    </row>
    <row r="478" customFormat="false" ht="13.8" hidden="false" customHeight="false" outlineLevel="0" collapsed="false">
      <c r="A478" s="0" t="n">
        <v>7267</v>
      </c>
      <c r="B478" s="0" t="s">
        <v>44</v>
      </c>
      <c r="C478" s="0" t="n">
        <v>1215</v>
      </c>
      <c r="D478" s="0" t="s">
        <v>366</v>
      </c>
      <c r="E478" s="0" t="n">
        <v>223</v>
      </c>
      <c r="F478" s="0" t="s">
        <v>356</v>
      </c>
      <c r="G478" s="0" t="n">
        <v>32</v>
      </c>
      <c r="H478" s="0" t="s">
        <v>47</v>
      </c>
      <c r="I478" s="0" t="n">
        <v>4197029</v>
      </c>
      <c r="J478" s="0" t="s">
        <v>2680</v>
      </c>
      <c r="K478" s="0" t="s">
        <v>49</v>
      </c>
      <c r="L478" s="0" t="s">
        <v>2681</v>
      </c>
      <c r="M478" s="0" t="s">
        <v>2681</v>
      </c>
      <c r="N478" s="0" t="n">
        <v>2</v>
      </c>
      <c r="O478" s="0" t="n">
        <v>0</v>
      </c>
      <c r="P478" s="0" t="s">
        <v>242</v>
      </c>
      <c r="Q478" s="0" t="s">
        <v>71</v>
      </c>
      <c r="R478" s="0" t="s">
        <v>2682</v>
      </c>
      <c r="S478" s="0" t="s">
        <v>53</v>
      </c>
      <c r="U478" s="0" t="s">
        <v>482</v>
      </c>
      <c r="V478" s="0" t="s">
        <v>55</v>
      </c>
      <c r="AA478" s="0" t="n">
        <v>2678376</v>
      </c>
      <c r="AB478" s="0" t="s">
        <v>2102</v>
      </c>
      <c r="AC478" s="0" t="n">
        <v>2582655</v>
      </c>
      <c r="AD478" s="0" t="s">
        <v>2587</v>
      </c>
      <c r="AE478" s="0" t="s">
        <v>2588</v>
      </c>
      <c r="AF478" s="0" t="s">
        <v>121</v>
      </c>
      <c r="AG478" s="0" t="s">
        <v>103</v>
      </c>
      <c r="AK478" s="0" t="s">
        <v>2683</v>
      </c>
      <c r="AL478" s="0" t="s">
        <v>294</v>
      </c>
      <c r="AM478" s="0" t="s">
        <v>64</v>
      </c>
      <c r="AP478" s="0" t="s">
        <v>80</v>
      </c>
      <c r="AQ478" s="0" t="s">
        <v>109</v>
      </c>
      <c r="AR478" s="0" t="s">
        <v>374</v>
      </c>
    </row>
    <row r="479" customFormat="false" ht="13.8" hidden="false" customHeight="false" outlineLevel="0" collapsed="false">
      <c r="A479" s="0" t="n">
        <v>7267</v>
      </c>
      <c r="B479" s="0" t="s">
        <v>44</v>
      </c>
      <c r="C479" s="0" t="n">
        <v>1215</v>
      </c>
      <c r="D479" s="0" t="s">
        <v>366</v>
      </c>
      <c r="E479" s="0" t="n">
        <v>223</v>
      </c>
      <c r="F479" s="0" t="s">
        <v>356</v>
      </c>
      <c r="G479" s="0" t="n">
        <v>32</v>
      </c>
      <c r="H479" s="0" t="s">
        <v>47</v>
      </c>
      <c r="I479" s="0" t="n">
        <v>3793036</v>
      </c>
      <c r="J479" s="0" t="s">
        <v>2684</v>
      </c>
      <c r="K479" s="0" t="s">
        <v>49</v>
      </c>
      <c r="L479" s="0" t="s">
        <v>725</v>
      </c>
      <c r="M479" s="0" t="s">
        <v>725</v>
      </c>
      <c r="N479" s="0" t="n">
        <v>5</v>
      </c>
      <c r="O479" s="0" t="n">
        <v>1</v>
      </c>
      <c r="P479" s="0" t="s">
        <v>99</v>
      </c>
      <c r="Q479" s="0" t="s">
        <v>71</v>
      </c>
      <c r="R479" s="0" t="s">
        <v>2685</v>
      </c>
      <c r="S479" s="0" t="s">
        <v>53</v>
      </c>
      <c r="U479" s="0" t="s">
        <v>54</v>
      </c>
      <c r="V479" s="0" t="s">
        <v>55</v>
      </c>
      <c r="AA479" s="0" t="n">
        <v>2678376</v>
      </c>
      <c r="AB479" s="0" t="s">
        <v>2102</v>
      </c>
      <c r="AC479" s="0" t="n">
        <v>3793024</v>
      </c>
      <c r="AD479" s="0" t="s">
        <v>2686</v>
      </c>
      <c r="AE479" s="0" t="s">
        <v>2687</v>
      </c>
      <c r="AF479" s="0" t="s">
        <v>121</v>
      </c>
      <c r="AG479" s="0" t="s">
        <v>142</v>
      </c>
      <c r="AH479" s="0" t="n">
        <v>2599</v>
      </c>
      <c r="AI479" s="0" t="s">
        <v>2688</v>
      </c>
      <c r="AJ479" s="0" t="s">
        <v>326</v>
      </c>
      <c r="AK479" s="0" t="s">
        <v>2689</v>
      </c>
      <c r="AL479" s="0" t="s">
        <v>105</v>
      </c>
      <c r="AM479" s="0" t="s">
        <v>64</v>
      </c>
      <c r="AP479" s="0" t="s">
        <v>80</v>
      </c>
      <c r="AQ479" s="0" t="s">
        <v>81</v>
      </c>
      <c r="AR479" s="0" t="s">
        <v>374</v>
      </c>
    </row>
    <row r="480" customFormat="false" ht="13.8" hidden="false" customHeight="false" outlineLevel="0" collapsed="false">
      <c r="A480" s="0" t="n">
        <v>7267</v>
      </c>
      <c r="B480" s="0" t="s">
        <v>44</v>
      </c>
      <c r="C480" s="0" t="n">
        <v>1215</v>
      </c>
      <c r="D480" s="0" t="s">
        <v>366</v>
      </c>
      <c r="E480" s="0" t="n">
        <v>223</v>
      </c>
      <c r="F480" s="0" t="s">
        <v>356</v>
      </c>
      <c r="G480" s="0" t="n">
        <v>32</v>
      </c>
      <c r="H480" s="0" t="s">
        <v>47</v>
      </c>
      <c r="I480" s="0" t="n">
        <v>3793031</v>
      </c>
      <c r="J480" s="0" t="s">
        <v>2690</v>
      </c>
      <c r="K480" s="0" t="s">
        <v>86</v>
      </c>
      <c r="L480" s="0" t="s">
        <v>2691</v>
      </c>
      <c r="M480" s="0" t="s">
        <v>2691</v>
      </c>
      <c r="N480" s="0" t="n">
        <v>9</v>
      </c>
      <c r="O480" s="0" t="n">
        <v>5</v>
      </c>
      <c r="P480" s="0" t="s">
        <v>99</v>
      </c>
      <c r="Q480" s="0" t="s">
        <v>71</v>
      </c>
      <c r="R480" s="0" t="s">
        <v>2692</v>
      </c>
      <c r="S480" s="0" t="s">
        <v>53</v>
      </c>
      <c r="U480" s="0" t="s">
        <v>121</v>
      </c>
      <c r="V480" s="0" t="s">
        <v>164</v>
      </c>
      <c r="W480" s="0" t="n">
        <v>6689</v>
      </c>
      <c r="X480" s="0" t="s">
        <v>332</v>
      </c>
      <c r="Y480" s="0" t="s">
        <v>2693</v>
      </c>
      <c r="Z480" s="0" t="s">
        <v>2694</v>
      </c>
      <c r="AA480" s="0" t="n">
        <v>2678376</v>
      </c>
      <c r="AB480" s="0" t="s">
        <v>2102</v>
      </c>
      <c r="AC480" s="0" t="n">
        <v>3793024</v>
      </c>
      <c r="AD480" s="0" t="s">
        <v>2686</v>
      </c>
      <c r="AE480" s="0" t="s">
        <v>2687</v>
      </c>
      <c r="AF480" s="0" t="s">
        <v>121</v>
      </c>
      <c r="AG480" s="0" t="s">
        <v>59</v>
      </c>
      <c r="AH480" s="0" t="n">
        <v>78143</v>
      </c>
      <c r="AI480" s="0" t="s">
        <v>2695</v>
      </c>
      <c r="AJ480" s="0" t="s">
        <v>128</v>
      </c>
      <c r="AK480" s="0" t="s">
        <v>2689</v>
      </c>
      <c r="AL480" s="0" t="s">
        <v>63</v>
      </c>
      <c r="AM480" s="0" t="s">
        <v>64</v>
      </c>
      <c r="AP480" s="0" t="s">
        <v>80</v>
      </c>
      <c r="AQ480" s="0" t="s">
        <v>81</v>
      </c>
      <c r="AR480" s="0" t="s">
        <v>374</v>
      </c>
    </row>
    <row r="481" customFormat="false" ht="13.8" hidden="false" customHeight="false" outlineLevel="0" collapsed="false">
      <c r="A481" s="0" t="n">
        <v>7267</v>
      </c>
      <c r="B481" s="0" t="s">
        <v>44</v>
      </c>
      <c r="C481" s="0" t="n">
        <v>1215</v>
      </c>
      <c r="D481" s="0" t="s">
        <v>366</v>
      </c>
      <c r="E481" s="0" t="n">
        <v>223</v>
      </c>
      <c r="F481" s="0" t="s">
        <v>356</v>
      </c>
      <c r="G481" s="0" t="n">
        <v>32</v>
      </c>
      <c r="H481" s="0" t="s">
        <v>47</v>
      </c>
      <c r="I481" s="0" t="n">
        <v>3492411</v>
      </c>
      <c r="J481" s="0" t="s">
        <v>2696</v>
      </c>
      <c r="K481" s="0" t="s">
        <v>86</v>
      </c>
      <c r="L481" s="0" t="s">
        <v>2697</v>
      </c>
      <c r="M481" s="0" t="s">
        <v>2697</v>
      </c>
      <c r="N481" s="0" t="n">
        <v>15</v>
      </c>
      <c r="O481" s="0" t="n">
        <v>10</v>
      </c>
      <c r="P481" s="0" t="s">
        <v>51</v>
      </c>
      <c r="Q481" s="0" t="s">
        <v>71</v>
      </c>
      <c r="R481" s="0" t="s">
        <v>2698</v>
      </c>
      <c r="S481" s="0" t="s">
        <v>53</v>
      </c>
      <c r="U481" s="0" t="s">
        <v>121</v>
      </c>
      <c r="V481" s="0" t="s">
        <v>164</v>
      </c>
      <c r="W481" s="0" t="n">
        <v>6689</v>
      </c>
      <c r="X481" s="0" t="s">
        <v>332</v>
      </c>
      <c r="Y481" s="0" t="s">
        <v>2699</v>
      </c>
      <c r="Z481" s="0" t="s">
        <v>2700</v>
      </c>
      <c r="AA481" s="0" t="n">
        <v>2680320</v>
      </c>
      <c r="AB481" s="0" t="s">
        <v>370</v>
      </c>
      <c r="AC481" s="0" t="n">
        <v>3492410</v>
      </c>
      <c r="AD481" s="0" t="s">
        <v>2701</v>
      </c>
      <c r="AE481" s="0" t="s">
        <v>2702</v>
      </c>
      <c r="AF481" s="0" t="s">
        <v>121</v>
      </c>
      <c r="AG481" s="0" t="s">
        <v>76</v>
      </c>
      <c r="AH481" s="0" t="n">
        <v>95812</v>
      </c>
      <c r="AI481" s="0" t="s">
        <v>364</v>
      </c>
      <c r="AJ481" s="0" t="s">
        <v>123</v>
      </c>
      <c r="AK481" s="0" t="s">
        <v>2703</v>
      </c>
      <c r="AL481" s="0" t="s">
        <v>63</v>
      </c>
      <c r="AM481" s="0" t="s">
        <v>64</v>
      </c>
      <c r="AP481" s="0" t="s">
        <v>80</v>
      </c>
      <c r="AQ481" s="0" t="s">
        <v>81</v>
      </c>
      <c r="AR481" s="0" t="s">
        <v>374</v>
      </c>
    </row>
    <row r="482" customFormat="false" ht="13.8" hidden="false" customHeight="false" outlineLevel="0" collapsed="false">
      <c r="A482" s="0" t="n">
        <v>7267</v>
      </c>
      <c r="B482" s="0" t="s">
        <v>44</v>
      </c>
      <c r="C482" s="0" t="n">
        <v>1215</v>
      </c>
      <c r="D482" s="0" t="s">
        <v>366</v>
      </c>
      <c r="E482" s="0" t="n">
        <v>223</v>
      </c>
      <c r="F482" s="0" t="s">
        <v>356</v>
      </c>
      <c r="G482" s="0" t="n">
        <v>32</v>
      </c>
      <c r="H482" s="0" t="s">
        <v>47</v>
      </c>
      <c r="I482" s="0" t="n">
        <v>4798371</v>
      </c>
      <c r="J482" s="0" t="s">
        <v>2704</v>
      </c>
      <c r="K482" s="0" t="s">
        <v>86</v>
      </c>
      <c r="L482" s="0" t="s">
        <v>2705</v>
      </c>
      <c r="M482" s="0" t="s">
        <v>2705</v>
      </c>
      <c r="N482" s="0" t="n">
        <v>0</v>
      </c>
      <c r="O482" s="0" t="n">
        <v>0</v>
      </c>
      <c r="P482" s="0" t="s">
        <v>941</v>
      </c>
      <c r="Q482" s="0" t="s">
        <v>71</v>
      </c>
      <c r="R482" s="0" t="s">
        <v>2706</v>
      </c>
      <c r="S482" s="0" t="s">
        <v>53</v>
      </c>
      <c r="U482" s="0" t="s">
        <v>1930</v>
      </c>
      <c r="V482" s="0" t="s">
        <v>164</v>
      </c>
      <c r="W482" s="0" t="n">
        <v>6657</v>
      </c>
      <c r="X482" s="0" t="s">
        <v>903</v>
      </c>
      <c r="Y482" s="0" t="s">
        <v>2707</v>
      </c>
      <c r="Z482" s="0" t="s">
        <v>2708</v>
      </c>
      <c r="AA482" s="0" t="n">
        <v>4794825</v>
      </c>
      <c r="AB482" s="0" t="s">
        <v>2709</v>
      </c>
      <c r="AC482" s="0" t="n">
        <v>4798322</v>
      </c>
      <c r="AD482" s="0" t="s">
        <v>2710</v>
      </c>
      <c r="AE482" s="0" t="s">
        <v>2711</v>
      </c>
      <c r="AF482" s="0" t="s">
        <v>121</v>
      </c>
      <c r="AG482" s="0" t="s">
        <v>103</v>
      </c>
      <c r="AK482" s="0" t="s">
        <v>2712</v>
      </c>
      <c r="AL482" s="0" t="s">
        <v>294</v>
      </c>
      <c r="AM482" s="0" t="s">
        <v>64</v>
      </c>
      <c r="AP482" s="0" t="s">
        <v>80</v>
      </c>
      <c r="AQ482" s="0" t="s">
        <v>109</v>
      </c>
      <c r="AR482" s="0" t="s">
        <v>374</v>
      </c>
    </row>
    <row r="483" customFormat="false" ht="13.8" hidden="false" customHeight="false" outlineLevel="0" collapsed="false">
      <c r="A483" s="0" t="n">
        <v>7267</v>
      </c>
      <c r="B483" s="0" t="s">
        <v>44</v>
      </c>
      <c r="C483" s="0" t="n">
        <v>1215</v>
      </c>
      <c r="D483" s="0" t="s">
        <v>366</v>
      </c>
      <c r="E483" s="0" t="n">
        <v>223</v>
      </c>
      <c r="F483" s="0" t="s">
        <v>356</v>
      </c>
      <c r="G483" s="0" t="n">
        <v>32</v>
      </c>
      <c r="H483" s="0" t="s">
        <v>47</v>
      </c>
      <c r="I483" s="0" t="n">
        <v>4798791</v>
      </c>
      <c r="J483" s="0" t="s">
        <v>2713</v>
      </c>
      <c r="K483" s="0" t="s">
        <v>86</v>
      </c>
      <c r="L483" s="0" t="s">
        <v>920</v>
      </c>
      <c r="M483" s="0" t="s">
        <v>920</v>
      </c>
      <c r="N483" s="0" t="n">
        <v>0</v>
      </c>
      <c r="O483" s="0" t="n">
        <v>0</v>
      </c>
      <c r="P483" s="0" t="s">
        <v>941</v>
      </c>
      <c r="Q483" s="0" t="s">
        <v>52</v>
      </c>
      <c r="S483" s="0" t="s">
        <v>53</v>
      </c>
      <c r="U483" s="0" t="s">
        <v>1930</v>
      </c>
      <c r="V483" s="0" t="s">
        <v>164</v>
      </c>
      <c r="W483" s="0" t="n">
        <v>6657</v>
      </c>
      <c r="X483" s="0" t="s">
        <v>903</v>
      </c>
      <c r="Y483" s="0" t="s">
        <v>789</v>
      </c>
      <c r="Z483" s="0" t="s">
        <v>2714</v>
      </c>
      <c r="AA483" s="0" t="n">
        <v>4794825</v>
      </c>
      <c r="AB483" s="0" t="s">
        <v>2709</v>
      </c>
      <c r="AC483" s="0" t="n">
        <v>4798773</v>
      </c>
      <c r="AD483" s="0" t="s">
        <v>2677</v>
      </c>
      <c r="AE483" s="0" t="s">
        <v>2678</v>
      </c>
      <c r="AF483" s="0" t="s">
        <v>121</v>
      </c>
      <c r="AG483" s="0" t="s">
        <v>103</v>
      </c>
      <c r="AK483" s="0" t="s">
        <v>2679</v>
      </c>
      <c r="AL483" s="0" t="s">
        <v>294</v>
      </c>
      <c r="AM483" s="0" t="s">
        <v>64</v>
      </c>
      <c r="AP483" s="0" t="s">
        <v>80</v>
      </c>
      <c r="AQ483" s="0" t="s">
        <v>109</v>
      </c>
      <c r="AR483" s="0" t="s">
        <v>374</v>
      </c>
    </row>
    <row r="484" customFormat="false" ht="13.8" hidden="false" customHeight="false" outlineLevel="0" collapsed="false">
      <c r="A484" s="0" t="n">
        <v>7267</v>
      </c>
      <c r="B484" s="0" t="s">
        <v>44</v>
      </c>
      <c r="C484" s="0" t="n">
        <v>1215</v>
      </c>
      <c r="D484" s="0" t="s">
        <v>366</v>
      </c>
      <c r="E484" s="0" t="n">
        <v>223</v>
      </c>
      <c r="F484" s="0" t="s">
        <v>356</v>
      </c>
      <c r="G484" s="0" t="n">
        <v>32</v>
      </c>
      <c r="H484" s="0" t="s">
        <v>47</v>
      </c>
      <c r="I484" s="0" t="n">
        <v>4799135</v>
      </c>
      <c r="J484" s="0" t="s">
        <v>2715</v>
      </c>
      <c r="K484" s="0" t="s">
        <v>49</v>
      </c>
      <c r="L484" s="0" t="s">
        <v>2716</v>
      </c>
      <c r="M484" s="0" t="s">
        <v>2716</v>
      </c>
      <c r="N484" s="0" t="n">
        <v>9</v>
      </c>
      <c r="O484" s="0" t="n">
        <v>9</v>
      </c>
      <c r="P484" s="0" t="s">
        <v>99</v>
      </c>
      <c r="Q484" s="0" t="s">
        <v>71</v>
      </c>
      <c r="R484" s="0" t="s">
        <v>2717</v>
      </c>
      <c r="S484" s="0" t="s">
        <v>53</v>
      </c>
      <c r="U484" s="0" t="s">
        <v>54</v>
      </c>
      <c r="V484" s="0" t="s">
        <v>55</v>
      </c>
      <c r="AA484" s="0" t="n">
        <v>4794825</v>
      </c>
      <c r="AB484" s="0" t="s">
        <v>2709</v>
      </c>
      <c r="AC484" s="0" t="n">
        <v>4799130</v>
      </c>
      <c r="AD484" s="0" t="s">
        <v>2669</v>
      </c>
      <c r="AE484" s="0" t="s">
        <v>2670</v>
      </c>
      <c r="AF484" s="0" t="s">
        <v>121</v>
      </c>
      <c r="AG484" s="0" t="s">
        <v>59</v>
      </c>
      <c r="AH484" s="0" t="n">
        <v>14332</v>
      </c>
      <c r="AI484" s="0" t="s">
        <v>2631</v>
      </c>
      <c r="AJ484" s="0" t="s">
        <v>128</v>
      </c>
      <c r="AK484" s="0" t="s">
        <v>2671</v>
      </c>
      <c r="AL484" s="0" t="s">
        <v>63</v>
      </c>
      <c r="AM484" s="0" t="s">
        <v>64</v>
      </c>
      <c r="AP484" s="0" t="s">
        <v>80</v>
      </c>
      <c r="AQ484" s="0" t="s">
        <v>81</v>
      </c>
      <c r="AR484" s="0" t="s">
        <v>374</v>
      </c>
    </row>
    <row r="485" customFormat="false" ht="13.8" hidden="false" customHeight="false" outlineLevel="0" collapsed="false">
      <c r="A485" s="0" t="n">
        <v>7267</v>
      </c>
      <c r="B485" s="0" t="s">
        <v>44</v>
      </c>
      <c r="C485" s="0" t="n">
        <v>1215</v>
      </c>
      <c r="D485" s="0" t="s">
        <v>366</v>
      </c>
      <c r="E485" s="0" t="n">
        <v>223</v>
      </c>
      <c r="F485" s="0" t="s">
        <v>356</v>
      </c>
      <c r="G485" s="0" t="n">
        <v>32</v>
      </c>
      <c r="H485" s="0" t="s">
        <v>47</v>
      </c>
      <c r="I485" s="0" t="n">
        <v>4799145</v>
      </c>
      <c r="J485" s="0" t="s">
        <v>2718</v>
      </c>
      <c r="K485" s="0" t="s">
        <v>49</v>
      </c>
      <c r="L485" s="0" t="s">
        <v>2719</v>
      </c>
      <c r="M485" s="0" t="s">
        <v>2719</v>
      </c>
      <c r="N485" s="0" t="n">
        <v>6</v>
      </c>
      <c r="O485" s="0" t="n">
        <v>6</v>
      </c>
      <c r="P485" s="0" t="s">
        <v>99</v>
      </c>
      <c r="Q485" s="0" t="s">
        <v>71</v>
      </c>
      <c r="R485" s="0" t="s">
        <v>2720</v>
      </c>
      <c r="S485" s="0" t="s">
        <v>53</v>
      </c>
      <c r="U485" s="0" t="s">
        <v>54</v>
      </c>
      <c r="V485" s="0" t="s">
        <v>55</v>
      </c>
      <c r="AA485" s="0" t="n">
        <v>4794825</v>
      </c>
      <c r="AB485" s="0" t="s">
        <v>2709</v>
      </c>
      <c r="AC485" s="0" t="n">
        <v>4799130</v>
      </c>
      <c r="AD485" s="0" t="s">
        <v>2669</v>
      </c>
      <c r="AE485" s="0" t="s">
        <v>2670</v>
      </c>
      <c r="AF485" s="0" t="s">
        <v>121</v>
      </c>
      <c r="AG485" s="0" t="s">
        <v>59</v>
      </c>
      <c r="AH485" s="0" t="n">
        <v>2556</v>
      </c>
      <c r="AI485" s="0" t="s">
        <v>2721</v>
      </c>
      <c r="AJ485" s="0" t="s">
        <v>228</v>
      </c>
      <c r="AK485" s="0" t="s">
        <v>2671</v>
      </c>
      <c r="AL485" s="0" t="s">
        <v>63</v>
      </c>
      <c r="AM485" s="0" t="s">
        <v>64</v>
      </c>
      <c r="AP485" s="0" t="s">
        <v>80</v>
      </c>
      <c r="AQ485" s="0" t="s">
        <v>81</v>
      </c>
      <c r="AR485" s="0" t="s">
        <v>374</v>
      </c>
    </row>
    <row r="486" customFormat="false" ht="13.8" hidden="false" customHeight="false" outlineLevel="0" collapsed="false">
      <c r="A486" s="0" t="n">
        <v>7267</v>
      </c>
      <c r="B486" s="0" t="s">
        <v>44</v>
      </c>
      <c r="C486" s="0" t="n">
        <v>1215</v>
      </c>
      <c r="D486" s="0" t="s">
        <v>366</v>
      </c>
      <c r="E486" s="0" t="n">
        <v>223</v>
      </c>
      <c r="F486" s="0" t="s">
        <v>356</v>
      </c>
      <c r="G486" s="0" t="n">
        <v>32</v>
      </c>
      <c r="H486" s="0" t="s">
        <v>47</v>
      </c>
      <c r="I486" s="0" t="n">
        <v>4798334</v>
      </c>
      <c r="J486" s="0" t="s">
        <v>2722</v>
      </c>
      <c r="K486" s="0" t="s">
        <v>49</v>
      </c>
      <c r="L486" s="0" t="s">
        <v>2723</v>
      </c>
      <c r="M486" s="0" t="s">
        <v>2723</v>
      </c>
      <c r="N486" s="0" t="n">
        <v>13</v>
      </c>
      <c r="O486" s="0" t="n">
        <v>13</v>
      </c>
      <c r="P486" s="0" t="s">
        <v>116</v>
      </c>
      <c r="Q486" s="0" t="s">
        <v>71</v>
      </c>
      <c r="R486" s="0" t="s">
        <v>2724</v>
      </c>
      <c r="S486" s="0" t="s">
        <v>53</v>
      </c>
      <c r="U486" s="0" t="s">
        <v>54</v>
      </c>
      <c r="V486" s="0" t="s">
        <v>55</v>
      </c>
      <c r="AA486" s="0" t="n">
        <v>4794825</v>
      </c>
      <c r="AB486" s="0" t="s">
        <v>2709</v>
      </c>
      <c r="AC486" s="0" t="n">
        <v>4798322</v>
      </c>
      <c r="AD486" s="0" t="s">
        <v>2710</v>
      </c>
      <c r="AE486" s="0" t="s">
        <v>2711</v>
      </c>
      <c r="AF486" s="0" t="s">
        <v>121</v>
      </c>
      <c r="AG486" s="0" t="s">
        <v>59</v>
      </c>
      <c r="AH486" s="0" t="n">
        <v>19845</v>
      </c>
      <c r="AI486" s="0" t="s">
        <v>2725</v>
      </c>
      <c r="AJ486" s="0" t="s">
        <v>61</v>
      </c>
      <c r="AK486" s="0" t="s">
        <v>2712</v>
      </c>
      <c r="AL486" s="0" t="s">
        <v>63</v>
      </c>
      <c r="AM486" s="0" t="s">
        <v>64</v>
      </c>
      <c r="AP486" s="0" t="s">
        <v>80</v>
      </c>
      <c r="AQ486" s="0" t="s">
        <v>81</v>
      </c>
      <c r="AR486" s="0" t="s">
        <v>374</v>
      </c>
    </row>
    <row r="487" customFormat="false" ht="13.8" hidden="false" customHeight="false" outlineLevel="0" collapsed="false">
      <c r="A487" s="0" t="n">
        <v>7267</v>
      </c>
      <c r="B487" s="0" t="s">
        <v>44</v>
      </c>
      <c r="C487" s="0" t="n">
        <v>1215</v>
      </c>
      <c r="D487" s="0" t="s">
        <v>366</v>
      </c>
      <c r="E487" s="0" t="n">
        <v>223</v>
      </c>
      <c r="F487" s="0" t="s">
        <v>356</v>
      </c>
      <c r="G487" s="0" t="n">
        <v>32</v>
      </c>
      <c r="H487" s="0" t="s">
        <v>47</v>
      </c>
      <c r="I487" s="0" t="n">
        <v>4798355</v>
      </c>
      <c r="J487" s="0" t="s">
        <v>2726</v>
      </c>
      <c r="K487" s="0" t="s">
        <v>86</v>
      </c>
      <c r="L487" s="0" t="s">
        <v>2723</v>
      </c>
      <c r="M487" s="0" t="s">
        <v>2723</v>
      </c>
      <c r="N487" s="0" t="n">
        <v>13</v>
      </c>
      <c r="O487" s="0" t="n">
        <v>13</v>
      </c>
      <c r="P487" s="0" t="s">
        <v>116</v>
      </c>
      <c r="Q487" s="0" t="s">
        <v>71</v>
      </c>
      <c r="R487" s="0" t="s">
        <v>2727</v>
      </c>
      <c r="S487" s="0" t="s">
        <v>53</v>
      </c>
      <c r="U487" s="0" t="s">
        <v>54</v>
      </c>
      <c r="V487" s="0" t="s">
        <v>55</v>
      </c>
      <c r="AA487" s="0" t="n">
        <v>4794825</v>
      </c>
      <c r="AB487" s="0" t="s">
        <v>2709</v>
      </c>
      <c r="AC487" s="0" t="n">
        <v>4798322</v>
      </c>
      <c r="AD487" s="0" t="s">
        <v>2710</v>
      </c>
      <c r="AE487" s="0" t="s">
        <v>2711</v>
      </c>
      <c r="AF487" s="0" t="s">
        <v>121</v>
      </c>
      <c r="AG487" s="0" t="s">
        <v>59</v>
      </c>
      <c r="AH487" s="0" t="n">
        <v>1352</v>
      </c>
      <c r="AI487" s="0" t="s">
        <v>979</v>
      </c>
      <c r="AJ487" s="0" t="s">
        <v>61</v>
      </c>
      <c r="AK487" s="0" t="s">
        <v>2712</v>
      </c>
      <c r="AL487" s="0" t="s">
        <v>63</v>
      </c>
      <c r="AM487" s="0" t="s">
        <v>64</v>
      </c>
      <c r="AP487" s="0" t="s">
        <v>80</v>
      </c>
      <c r="AQ487" s="0" t="s">
        <v>81</v>
      </c>
      <c r="AR487" s="0" t="s">
        <v>374</v>
      </c>
    </row>
    <row r="488" customFormat="false" ht="13.8" hidden="false" customHeight="false" outlineLevel="0" collapsed="false">
      <c r="A488" s="0" t="n">
        <v>7267</v>
      </c>
      <c r="B488" s="0" t="s">
        <v>44</v>
      </c>
      <c r="C488" s="0" t="n">
        <v>1216</v>
      </c>
      <c r="D488" s="0" t="s">
        <v>375</v>
      </c>
      <c r="E488" s="0" t="n">
        <v>223</v>
      </c>
      <c r="F488" s="0" t="s">
        <v>356</v>
      </c>
      <c r="G488" s="0" t="n">
        <v>32</v>
      </c>
      <c r="H488" s="0" t="s">
        <v>47</v>
      </c>
      <c r="I488" s="0" t="n">
        <v>4770631</v>
      </c>
      <c r="J488" s="0" t="s">
        <v>2728</v>
      </c>
      <c r="K488" s="0" t="s">
        <v>86</v>
      </c>
      <c r="L488" s="0" t="s">
        <v>2729</v>
      </c>
      <c r="M488" s="0" t="s">
        <v>2729</v>
      </c>
      <c r="N488" s="0" t="n">
        <v>1</v>
      </c>
      <c r="O488" s="0" t="n">
        <v>1</v>
      </c>
      <c r="P488" s="0" t="s">
        <v>242</v>
      </c>
      <c r="Q488" s="0" t="s">
        <v>52</v>
      </c>
      <c r="S488" s="0" t="s">
        <v>53</v>
      </c>
      <c r="U488" s="0" t="s">
        <v>1930</v>
      </c>
      <c r="V488" s="0" t="s">
        <v>55</v>
      </c>
      <c r="W488" s="0" t="n">
        <v>6689</v>
      </c>
      <c r="X488" s="0" t="s">
        <v>332</v>
      </c>
      <c r="Y488" s="0" t="s">
        <v>2730</v>
      </c>
      <c r="Z488" s="0" t="s">
        <v>2731</v>
      </c>
      <c r="AA488" s="0" t="n">
        <v>2678090</v>
      </c>
      <c r="AB488" s="0" t="s">
        <v>379</v>
      </c>
      <c r="AC488" s="0" t="n">
        <v>4770572</v>
      </c>
      <c r="AD488" s="0" t="s">
        <v>2732</v>
      </c>
      <c r="AE488" s="0" t="s">
        <v>2733</v>
      </c>
      <c r="AF488" s="0" t="s">
        <v>121</v>
      </c>
      <c r="AG488" s="0" t="s">
        <v>103</v>
      </c>
      <c r="AK488" s="0" t="s">
        <v>2734</v>
      </c>
      <c r="AL488" s="0" t="s">
        <v>294</v>
      </c>
      <c r="AM488" s="0" t="s">
        <v>64</v>
      </c>
      <c r="AP488" s="0" t="s">
        <v>80</v>
      </c>
      <c r="AQ488" s="0" t="s">
        <v>109</v>
      </c>
      <c r="AR488" s="0" t="s">
        <v>374</v>
      </c>
    </row>
    <row r="489" customFormat="false" ht="13.8" hidden="false" customHeight="false" outlineLevel="0" collapsed="false">
      <c r="A489" s="0" t="n">
        <v>7267</v>
      </c>
      <c r="B489" s="0" t="s">
        <v>44</v>
      </c>
      <c r="C489" s="0" t="n">
        <v>1216</v>
      </c>
      <c r="D489" s="0" t="s">
        <v>375</v>
      </c>
      <c r="E489" s="0" t="n">
        <v>223</v>
      </c>
      <c r="F489" s="0" t="s">
        <v>356</v>
      </c>
      <c r="G489" s="0" t="n">
        <v>32</v>
      </c>
      <c r="H489" s="0" t="s">
        <v>47</v>
      </c>
      <c r="I489" s="0" t="n">
        <v>4774251</v>
      </c>
      <c r="J489" s="0" t="s">
        <v>2735</v>
      </c>
      <c r="K489" s="0" t="s">
        <v>86</v>
      </c>
      <c r="L489" s="0" t="s">
        <v>1195</v>
      </c>
      <c r="M489" s="0" t="s">
        <v>1195</v>
      </c>
      <c r="N489" s="0" t="n">
        <v>8</v>
      </c>
      <c r="O489" s="0" t="n">
        <v>8</v>
      </c>
      <c r="P489" s="0" t="s">
        <v>99</v>
      </c>
      <c r="Q489" s="0" t="s">
        <v>71</v>
      </c>
      <c r="R489" s="0" t="s">
        <v>2736</v>
      </c>
      <c r="S489" s="0" t="s">
        <v>53</v>
      </c>
      <c r="U489" s="0" t="s">
        <v>54</v>
      </c>
      <c r="V489" s="0" t="s">
        <v>55</v>
      </c>
      <c r="AA489" s="0" t="n">
        <v>2678090</v>
      </c>
      <c r="AB489" s="0" t="s">
        <v>379</v>
      </c>
      <c r="AC489" s="0" t="n">
        <v>4774205</v>
      </c>
      <c r="AD489" s="0" t="s">
        <v>2737</v>
      </c>
      <c r="AE489" s="0" t="s">
        <v>2738</v>
      </c>
      <c r="AF489" s="0" t="s">
        <v>121</v>
      </c>
      <c r="AG489" s="0" t="s">
        <v>59</v>
      </c>
      <c r="AH489" s="0" t="n">
        <v>136448</v>
      </c>
      <c r="AI489" s="0" t="s">
        <v>1465</v>
      </c>
      <c r="AJ489" s="0" t="s">
        <v>194</v>
      </c>
      <c r="AK489" s="0" t="s">
        <v>2739</v>
      </c>
      <c r="AL489" s="0" t="s">
        <v>63</v>
      </c>
      <c r="AM489" s="0" t="s">
        <v>64</v>
      </c>
      <c r="AP489" s="0" t="s">
        <v>80</v>
      </c>
      <c r="AQ489" s="0" t="s">
        <v>81</v>
      </c>
      <c r="AR489" s="0" t="s">
        <v>374</v>
      </c>
    </row>
    <row r="490" customFormat="false" ht="13.8" hidden="false" customHeight="false" outlineLevel="0" collapsed="false">
      <c r="A490" s="0" t="n">
        <v>7267</v>
      </c>
      <c r="B490" s="0" t="s">
        <v>44</v>
      </c>
      <c r="C490" s="0" t="n">
        <v>1216</v>
      </c>
      <c r="D490" s="0" t="s">
        <v>375</v>
      </c>
      <c r="E490" s="0" t="n">
        <v>223</v>
      </c>
      <c r="F490" s="0" t="s">
        <v>356</v>
      </c>
      <c r="G490" s="0" t="n">
        <v>32</v>
      </c>
      <c r="H490" s="0" t="s">
        <v>47</v>
      </c>
      <c r="I490" s="0" t="n">
        <v>4770603</v>
      </c>
      <c r="J490" s="0" t="s">
        <v>2740</v>
      </c>
      <c r="K490" s="0" t="s">
        <v>86</v>
      </c>
      <c r="L490" s="0" t="s">
        <v>2741</v>
      </c>
      <c r="M490" s="0" t="s">
        <v>2741</v>
      </c>
      <c r="N490" s="0" t="n">
        <v>6</v>
      </c>
      <c r="O490" s="0" t="n">
        <v>6</v>
      </c>
      <c r="P490" s="0" t="s">
        <v>99</v>
      </c>
      <c r="Q490" s="0" t="s">
        <v>52</v>
      </c>
      <c r="S490" s="0" t="s">
        <v>53</v>
      </c>
      <c r="U490" s="0" t="s">
        <v>54</v>
      </c>
      <c r="V490" s="0" t="s">
        <v>55</v>
      </c>
      <c r="AA490" s="0" t="n">
        <v>2678090</v>
      </c>
      <c r="AB490" s="0" t="s">
        <v>379</v>
      </c>
      <c r="AC490" s="0" t="n">
        <v>4770572</v>
      </c>
      <c r="AD490" s="0" t="s">
        <v>2732</v>
      </c>
      <c r="AE490" s="0" t="s">
        <v>2733</v>
      </c>
      <c r="AF490" s="0" t="s">
        <v>121</v>
      </c>
      <c r="AG490" s="0" t="s">
        <v>59</v>
      </c>
      <c r="AH490" s="0" t="n">
        <v>106260</v>
      </c>
      <c r="AI490" s="0" t="s">
        <v>2742</v>
      </c>
      <c r="AJ490" s="0" t="s">
        <v>228</v>
      </c>
      <c r="AK490" s="0" t="s">
        <v>2734</v>
      </c>
      <c r="AL490" s="0" t="s">
        <v>63</v>
      </c>
      <c r="AM490" s="0" t="s">
        <v>64</v>
      </c>
      <c r="AP490" s="0" t="s">
        <v>80</v>
      </c>
      <c r="AQ490" s="0" t="s">
        <v>81</v>
      </c>
      <c r="AR490" s="0" t="s">
        <v>374</v>
      </c>
    </row>
    <row r="491" customFormat="false" ht="13.8" hidden="false" customHeight="false" outlineLevel="0" collapsed="false">
      <c r="A491" s="0" t="n">
        <v>7267</v>
      </c>
      <c r="B491" s="0" t="s">
        <v>44</v>
      </c>
      <c r="C491" s="0" t="n">
        <v>1216</v>
      </c>
      <c r="D491" s="0" t="s">
        <v>375</v>
      </c>
      <c r="E491" s="0" t="n">
        <v>223</v>
      </c>
      <c r="F491" s="0" t="s">
        <v>356</v>
      </c>
      <c r="G491" s="0" t="n">
        <v>32</v>
      </c>
      <c r="H491" s="0" t="s">
        <v>47</v>
      </c>
      <c r="I491" s="0" t="n">
        <v>4764744</v>
      </c>
      <c r="J491" s="0" t="s">
        <v>2743</v>
      </c>
      <c r="K491" s="0" t="s">
        <v>86</v>
      </c>
      <c r="L491" s="0" t="s">
        <v>2744</v>
      </c>
      <c r="M491" s="0" t="s">
        <v>2744</v>
      </c>
      <c r="N491" s="0" t="n">
        <v>11</v>
      </c>
      <c r="O491" s="0" t="n">
        <v>11</v>
      </c>
      <c r="P491" s="0" t="s">
        <v>116</v>
      </c>
      <c r="Q491" s="0" t="s">
        <v>71</v>
      </c>
      <c r="R491" s="0" t="s">
        <v>2745</v>
      </c>
      <c r="S491" s="0" t="s">
        <v>53</v>
      </c>
      <c r="U491" s="0" t="s">
        <v>54</v>
      </c>
      <c r="V491" s="0" t="s">
        <v>55</v>
      </c>
      <c r="AA491" s="0" t="n">
        <v>2678090</v>
      </c>
      <c r="AB491" s="0" t="s">
        <v>379</v>
      </c>
      <c r="AC491" s="0" t="n">
        <v>4757436</v>
      </c>
      <c r="AD491" s="0" t="s">
        <v>2746</v>
      </c>
      <c r="AE491" s="0" t="s">
        <v>2747</v>
      </c>
      <c r="AF491" s="0" t="s">
        <v>121</v>
      </c>
      <c r="AG491" s="0" t="s">
        <v>59</v>
      </c>
      <c r="AH491" s="0" t="n">
        <v>133197</v>
      </c>
      <c r="AI491" s="0" t="s">
        <v>2748</v>
      </c>
      <c r="AJ491" s="0" t="s">
        <v>157</v>
      </c>
      <c r="AK491" s="0" t="s">
        <v>2734</v>
      </c>
      <c r="AL491" s="0" t="s">
        <v>63</v>
      </c>
      <c r="AM491" s="0" t="s">
        <v>64</v>
      </c>
      <c r="AP491" s="0" t="s">
        <v>80</v>
      </c>
      <c r="AQ491" s="0" t="s">
        <v>81</v>
      </c>
      <c r="AR491" s="0" t="s">
        <v>374</v>
      </c>
    </row>
    <row r="492" customFormat="false" ht="13.8" hidden="false" customHeight="false" outlineLevel="0" collapsed="false">
      <c r="A492" s="0" t="n">
        <v>7267</v>
      </c>
      <c r="B492" s="0" t="s">
        <v>44</v>
      </c>
      <c r="C492" s="0" t="n">
        <v>1216</v>
      </c>
      <c r="D492" s="0" t="s">
        <v>375</v>
      </c>
      <c r="E492" s="0" t="n">
        <v>223</v>
      </c>
      <c r="F492" s="0" t="s">
        <v>356</v>
      </c>
      <c r="G492" s="0" t="n">
        <v>32</v>
      </c>
      <c r="H492" s="0" t="s">
        <v>47</v>
      </c>
      <c r="I492" s="0" t="n">
        <v>4774224</v>
      </c>
      <c r="J492" s="0" t="s">
        <v>2749</v>
      </c>
      <c r="K492" s="0" t="s">
        <v>86</v>
      </c>
      <c r="L492" s="0" t="s">
        <v>2750</v>
      </c>
      <c r="M492" s="0" t="s">
        <v>2750</v>
      </c>
      <c r="N492" s="0" t="n">
        <v>16</v>
      </c>
      <c r="O492" s="0" t="n">
        <v>15</v>
      </c>
      <c r="P492" s="0" t="s">
        <v>51</v>
      </c>
      <c r="Q492" s="0" t="s">
        <v>71</v>
      </c>
      <c r="R492" s="0" t="s">
        <v>2751</v>
      </c>
      <c r="S492" s="0" t="s">
        <v>53</v>
      </c>
      <c r="U492" s="0" t="s">
        <v>121</v>
      </c>
      <c r="V492" s="0" t="s">
        <v>55</v>
      </c>
      <c r="W492" s="0" t="n">
        <v>6689</v>
      </c>
      <c r="X492" s="0" t="s">
        <v>332</v>
      </c>
      <c r="Y492" s="0" t="s">
        <v>2752</v>
      </c>
      <c r="Z492" s="0" t="s">
        <v>2753</v>
      </c>
      <c r="AA492" s="0" t="n">
        <v>2678090</v>
      </c>
      <c r="AB492" s="0" t="s">
        <v>379</v>
      </c>
      <c r="AC492" s="0" t="n">
        <v>4774205</v>
      </c>
      <c r="AD492" s="0" t="s">
        <v>2737</v>
      </c>
      <c r="AE492" s="0" t="s">
        <v>2738</v>
      </c>
      <c r="AF492" s="0" t="s">
        <v>121</v>
      </c>
      <c r="AG492" s="0" t="s">
        <v>76</v>
      </c>
      <c r="AH492" s="0" t="n">
        <v>136450</v>
      </c>
      <c r="AI492" s="0" t="s">
        <v>2754</v>
      </c>
      <c r="AJ492" s="0" t="s">
        <v>123</v>
      </c>
      <c r="AK492" s="0" t="s">
        <v>2739</v>
      </c>
      <c r="AL492" s="0" t="s">
        <v>63</v>
      </c>
      <c r="AM492" s="0" t="s">
        <v>64</v>
      </c>
      <c r="AP492" s="0" t="s">
        <v>80</v>
      </c>
      <c r="AQ492" s="0" t="s">
        <v>81</v>
      </c>
      <c r="AR492" s="0" t="s">
        <v>374</v>
      </c>
    </row>
    <row r="493" customFormat="false" ht="13.8" hidden="false" customHeight="false" outlineLevel="0" collapsed="false">
      <c r="A493" s="0" t="n">
        <v>7267</v>
      </c>
      <c r="B493" s="0" t="s">
        <v>44</v>
      </c>
      <c r="C493" s="0" t="n">
        <v>1216</v>
      </c>
      <c r="D493" s="0" t="s">
        <v>375</v>
      </c>
      <c r="E493" s="0" t="n">
        <v>223</v>
      </c>
      <c r="F493" s="0" t="s">
        <v>356</v>
      </c>
      <c r="G493" s="0" t="n">
        <v>32</v>
      </c>
      <c r="H493" s="0" t="s">
        <v>47</v>
      </c>
      <c r="I493" s="0" t="n">
        <v>4694721</v>
      </c>
      <c r="J493" s="0" t="s">
        <v>2755</v>
      </c>
      <c r="K493" s="0" t="s">
        <v>86</v>
      </c>
      <c r="L493" s="0" t="s">
        <v>2756</v>
      </c>
      <c r="M493" s="0" t="s">
        <v>2756</v>
      </c>
      <c r="N493" s="0" t="n">
        <v>6</v>
      </c>
      <c r="O493" s="0" t="n">
        <v>6</v>
      </c>
      <c r="P493" s="0" t="s">
        <v>99</v>
      </c>
      <c r="Q493" s="0" t="s">
        <v>71</v>
      </c>
      <c r="R493" s="0" t="s">
        <v>2757</v>
      </c>
      <c r="S493" s="0" t="s">
        <v>53</v>
      </c>
      <c r="U493" s="0" t="s">
        <v>54</v>
      </c>
      <c r="V493" s="0" t="s">
        <v>55</v>
      </c>
      <c r="AA493" s="0" t="n">
        <v>2678238</v>
      </c>
      <c r="AB493" s="0" t="s">
        <v>2758</v>
      </c>
      <c r="AC493" s="0" t="n">
        <v>4670883</v>
      </c>
      <c r="AD493" s="0" t="s">
        <v>2759</v>
      </c>
      <c r="AE493" s="0" t="s">
        <v>2760</v>
      </c>
      <c r="AF493" s="0" t="s">
        <v>121</v>
      </c>
      <c r="AG493" s="0" t="s">
        <v>59</v>
      </c>
      <c r="AH493" s="0" t="n">
        <v>1536</v>
      </c>
      <c r="AI493" s="0" t="s">
        <v>2761</v>
      </c>
      <c r="AJ493" s="0" t="s">
        <v>228</v>
      </c>
      <c r="AK493" s="0" t="s">
        <v>2762</v>
      </c>
      <c r="AL493" s="0" t="s">
        <v>63</v>
      </c>
      <c r="AM493" s="0" t="s">
        <v>64</v>
      </c>
      <c r="AP493" s="0" t="s">
        <v>80</v>
      </c>
      <c r="AQ493" s="0" t="s">
        <v>956</v>
      </c>
      <c r="AR493" s="0" t="s">
        <v>374</v>
      </c>
    </row>
    <row r="494" customFormat="false" ht="13.8" hidden="false" customHeight="false" outlineLevel="0" collapsed="false">
      <c r="A494" s="0" t="n">
        <v>7267</v>
      </c>
      <c r="B494" s="0" t="s">
        <v>44</v>
      </c>
      <c r="C494" s="0" t="n">
        <v>1216</v>
      </c>
      <c r="D494" s="0" t="s">
        <v>375</v>
      </c>
      <c r="E494" s="0" t="n">
        <v>223</v>
      </c>
      <c r="F494" s="0" t="s">
        <v>356</v>
      </c>
      <c r="G494" s="0" t="n">
        <v>32</v>
      </c>
      <c r="H494" s="0" t="s">
        <v>47</v>
      </c>
      <c r="I494" s="0" t="n">
        <v>3287337</v>
      </c>
      <c r="J494" s="0" t="s">
        <v>2763</v>
      </c>
      <c r="K494" s="0" t="s">
        <v>86</v>
      </c>
      <c r="L494" s="0" t="s">
        <v>2764</v>
      </c>
      <c r="M494" s="0" t="s">
        <v>2764</v>
      </c>
      <c r="N494" s="0" t="n">
        <v>11</v>
      </c>
      <c r="O494" s="0" t="n">
        <v>6</v>
      </c>
      <c r="P494" s="0" t="s">
        <v>116</v>
      </c>
      <c r="Q494" s="0" t="s">
        <v>71</v>
      </c>
      <c r="R494" s="0" t="s">
        <v>2765</v>
      </c>
      <c r="S494" s="0" t="s">
        <v>53</v>
      </c>
      <c r="U494" s="0" t="s">
        <v>54</v>
      </c>
      <c r="V494" s="0" t="s">
        <v>55</v>
      </c>
      <c r="AA494" s="0" t="n">
        <v>2678238</v>
      </c>
      <c r="AB494" s="0" t="s">
        <v>2758</v>
      </c>
      <c r="AC494" s="0" t="n">
        <v>3287335</v>
      </c>
      <c r="AD494" s="0" t="s">
        <v>2766</v>
      </c>
      <c r="AE494" s="0" t="s">
        <v>2767</v>
      </c>
      <c r="AF494" s="0" t="s">
        <v>121</v>
      </c>
      <c r="AG494" s="0" t="s">
        <v>59</v>
      </c>
      <c r="AH494" s="0" t="n">
        <v>108472</v>
      </c>
      <c r="AI494" s="0" t="s">
        <v>2000</v>
      </c>
      <c r="AJ494" s="0" t="s">
        <v>128</v>
      </c>
      <c r="AK494" s="0" t="s">
        <v>2230</v>
      </c>
      <c r="AL494" s="0" t="s">
        <v>63</v>
      </c>
      <c r="AM494" s="0" t="s">
        <v>64</v>
      </c>
      <c r="AP494" s="0" t="s">
        <v>80</v>
      </c>
      <c r="AQ494" s="0" t="s">
        <v>956</v>
      </c>
      <c r="AR494" s="0" t="s">
        <v>374</v>
      </c>
    </row>
    <row r="495" customFormat="false" ht="13.8" hidden="false" customHeight="false" outlineLevel="0" collapsed="false">
      <c r="A495" s="0" t="n">
        <v>7267</v>
      </c>
      <c r="B495" s="0" t="s">
        <v>44</v>
      </c>
      <c r="C495" s="0" t="n">
        <v>1216</v>
      </c>
      <c r="D495" s="0" t="s">
        <v>375</v>
      </c>
      <c r="E495" s="0" t="n">
        <v>223</v>
      </c>
      <c r="F495" s="0" t="s">
        <v>356</v>
      </c>
      <c r="G495" s="0" t="n">
        <v>32</v>
      </c>
      <c r="H495" s="0" t="s">
        <v>47</v>
      </c>
      <c r="I495" s="0" t="n">
        <v>4694763</v>
      </c>
      <c r="J495" s="0" t="s">
        <v>2768</v>
      </c>
      <c r="K495" s="0" t="s">
        <v>86</v>
      </c>
      <c r="L495" s="0" t="s">
        <v>2769</v>
      </c>
      <c r="M495" s="0" t="s">
        <v>2769</v>
      </c>
      <c r="N495" s="0" t="n">
        <v>10</v>
      </c>
      <c r="O495" s="0" t="n">
        <v>10</v>
      </c>
      <c r="P495" s="0" t="s">
        <v>116</v>
      </c>
      <c r="Q495" s="0" t="s">
        <v>71</v>
      </c>
      <c r="R495" s="0" t="s">
        <v>2770</v>
      </c>
      <c r="S495" s="0" t="s">
        <v>53</v>
      </c>
      <c r="U495" s="0" t="s">
        <v>54</v>
      </c>
      <c r="V495" s="0" t="s">
        <v>55</v>
      </c>
      <c r="AA495" s="0" t="n">
        <v>2678238</v>
      </c>
      <c r="AB495" s="0" t="s">
        <v>2758</v>
      </c>
      <c r="AC495" s="0" t="n">
        <v>4694756</v>
      </c>
      <c r="AD495" s="0" t="s">
        <v>2771</v>
      </c>
      <c r="AE495" s="0" t="s">
        <v>2760</v>
      </c>
      <c r="AF495" s="0" t="s">
        <v>121</v>
      </c>
      <c r="AG495" s="0" t="s">
        <v>59</v>
      </c>
      <c r="AH495" s="0" t="n">
        <v>1536</v>
      </c>
      <c r="AI495" s="0" t="s">
        <v>2761</v>
      </c>
      <c r="AJ495" s="0" t="s">
        <v>61</v>
      </c>
      <c r="AK495" s="0" t="s">
        <v>2762</v>
      </c>
      <c r="AL495" s="0" t="s">
        <v>63</v>
      </c>
      <c r="AM495" s="0" t="s">
        <v>64</v>
      </c>
      <c r="AP495" s="0" t="s">
        <v>80</v>
      </c>
      <c r="AQ495" s="0" t="s">
        <v>956</v>
      </c>
      <c r="AR495" s="0" t="s">
        <v>374</v>
      </c>
    </row>
    <row r="496" customFormat="false" ht="13.8" hidden="false" customHeight="false" outlineLevel="0" collapsed="false">
      <c r="A496" s="0" t="n">
        <v>7267</v>
      </c>
      <c r="B496" s="0" t="s">
        <v>44</v>
      </c>
      <c r="C496" s="0" t="n">
        <v>1216</v>
      </c>
      <c r="D496" s="0" t="s">
        <v>375</v>
      </c>
      <c r="E496" s="0" t="n">
        <v>223</v>
      </c>
      <c r="F496" s="0" t="s">
        <v>356</v>
      </c>
      <c r="G496" s="0" t="n">
        <v>32</v>
      </c>
      <c r="H496" s="0" t="s">
        <v>47</v>
      </c>
      <c r="I496" s="0" t="n">
        <v>2566292</v>
      </c>
      <c r="J496" s="0" t="s">
        <v>2772</v>
      </c>
      <c r="K496" s="0" t="s">
        <v>86</v>
      </c>
      <c r="L496" s="0" t="s">
        <v>2773</v>
      </c>
      <c r="M496" s="0" t="s">
        <v>2773</v>
      </c>
      <c r="N496" s="0" t="n">
        <v>14</v>
      </c>
      <c r="O496" s="0" t="n">
        <v>2</v>
      </c>
      <c r="P496" s="0" t="s">
        <v>116</v>
      </c>
      <c r="Q496" s="0" t="s">
        <v>71</v>
      </c>
      <c r="R496" s="0" t="s">
        <v>2774</v>
      </c>
      <c r="S496" s="0" t="s">
        <v>53</v>
      </c>
      <c r="U496" s="0" t="s">
        <v>54</v>
      </c>
      <c r="V496" s="0" t="s">
        <v>55</v>
      </c>
      <c r="AA496" s="0" t="n">
        <v>2678238</v>
      </c>
      <c r="AB496" s="0" t="s">
        <v>2758</v>
      </c>
      <c r="AC496" s="0" t="n">
        <v>2654093</v>
      </c>
      <c r="AD496" s="0" t="s">
        <v>2775</v>
      </c>
      <c r="AE496" s="0" t="s">
        <v>2776</v>
      </c>
      <c r="AF496" s="0" t="s">
        <v>121</v>
      </c>
      <c r="AG496" s="0" t="s">
        <v>59</v>
      </c>
      <c r="AH496" s="0" t="n">
        <v>108472</v>
      </c>
      <c r="AI496" s="0" t="s">
        <v>2000</v>
      </c>
      <c r="AJ496" s="0" t="s">
        <v>61</v>
      </c>
      <c r="AK496" s="0" t="s">
        <v>2777</v>
      </c>
      <c r="AL496" s="0" t="s">
        <v>63</v>
      </c>
      <c r="AM496" s="0" t="s">
        <v>64</v>
      </c>
      <c r="AP496" s="0" t="s">
        <v>80</v>
      </c>
      <c r="AQ496" s="0" t="s">
        <v>956</v>
      </c>
      <c r="AR496" s="0" t="s">
        <v>374</v>
      </c>
    </row>
    <row r="497" customFormat="false" ht="13.8" hidden="false" customHeight="false" outlineLevel="0" collapsed="false">
      <c r="A497" s="0" t="n">
        <v>7267</v>
      </c>
      <c r="B497" s="0" t="s">
        <v>44</v>
      </c>
      <c r="C497" s="0" t="n">
        <v>1216</v>
      </c>
      <c r="D497" s="0" t="s">
        <v>375</v>
      </c>
      <c r="E497" s="0" t="n">
        <v>223</v>
      </c>
      <c r="F497" s="0" t="s">
        <v>356</v>
      </c>
      <c r="G497" s="0" t="n">
        <v>32</v>
      </c>
      <c r="H497" s="0" t="s">
        <v>47</v>
      </c>
      <c r="I497" s="0" t="n">
        <v>3740629</v>
      </c>
      <c r="J497" s="0" t="s">
        <v>2778</v>
      </c>
      <c r="K497" s="0" t="s">
        <v>49</v>
      </c>
      <c r="L497" s="0" t="s">
        <v>2779</v>
      </c>
      <c r="M497" s="0" t="s">
        <v>2779</v>
      </c>
      <c r="N497" s="0" t="n">
        <v>10</v>
      </c>
      <c r="O497" s="0" t="n">
        <v>6</v>
      </c>
      <c r="P497" s="0" t="s">
        <v>116</v>
      </c>
      <c r="Q497" s="0" t="s">
        <v>52</v>
      </c>
      <c r="S497" s="0" t="s">
        <v>53</v>
      </c>
      <c r="U497" s="0" t="s">
        <v>121</v>
      </c>
      <c r="V497" s="0" t="s">
        <v>164</v>
      </c>
      <c r="W497" s="0" t="n">
        <v>25740</v>
      </c>
      <c r="X497" s="0" t="s">
        <v>2780</v>
      </c>
      <c r="Y497" s="0" t="s">
        <v>2781</v>
      </c>
      <c r="Z497" s="0" t="s">
        <v>2782</v>
      </c>
      <c r="AA497" s="0" t="n">
        <v>2678238</v>
      </c>
      <c r="AB497" s="0" t="s">
        <v>2758</v>
      </c>
      <c r="AC497" s="0" t="n">
        <v>3740620</v>
      </c>
      <c r="AD497" s="0" t="s">
        <v>2783</v>
      </c>
      <c r="AE497" s="0" t="s">
        <v>2784</v>
      </c>
      <c r="AF497" s="0" t="s">
        <v>54</v>
      </c>
      <c r="AG497" s="0" t="s">
        <v>59</v>
      </c>
      <c r="AH497" s="0" t="n">
        <v>97907</v>
      </c>
      <c r="AI497" s="0" t="s">
        <v>2785</v>
      </c>
      <c r="AJ497" s="0" t="s">
        <v>182</v>
      </c>
      <c r="AK497" s="0" t="s">
        <v>2786</v>
      </c>
      <c r="AL497" s="0" t="s">
        <v>63</v>
      </c>
      <c r="AM497" s="0" t="s">
        <v>64</v>
      </c>
      <c r="AP497" s="0" t="s">
        <v>80</v>
      </c>
      <c r="AQ497" s="0" t="s">
        <v>956</v>
      </c>
      <c r="AR497" s="0" t="s">
        <v>374</v>
      </c>
    </row>
    <row r="498" customFormat="false" ht="13.8" hidden="false" customHeight="false" outlineLevel="0" collapsed="false">
      <c r="A498" s="0" t="n">
        <v>7267</v>
      </c>
      <c r="B498" s="0" t="s">
        <v>44</v>
      </c>
      <c r="C498" s="0" t="n">
        <v>1216</v>
      </c>
      <c r="D498" s="0" t="s">
        <v>375</v>
      </c>
      <c r="E498" s="0" t="n">
        <v>223</v>
      </c>
      <c r="F498" s="0" t="s">
        <v>356</v>
      </c>
      <c r="G498" s="0" t="n">
        <v>32</v>
      </c>
      <c r="H498" s="0" t="s">
        <v>47</v>
      </c>
      <c r="I498" s="0" t="n">
        <v>3459799</v>
      </c>
      <c r="J498" s="0" t="s">
        <v>2787</v>
      </c>
      <c r="K498" s="0" t="s">
        <v>49</v>
      </c>
      <c r="L498" s="0" t="s">
        <v>2788</v>
      </c>
      <c r="M498" s="0" t="s">
        <v>2788</v>
      </c>
      <c r="N498" s="0" t="n">
        <v>17</v>
      </c>
      <c r="O498" s="0" t="n">
        <v>12</v>
      </c>
      <c r="P498" s="0" t="s">
        <v>51</v>
      </c>
      <c r="Q498" s="0" t="s">
        <v>71</v>
      </c>
      <c r="R498" s="0" t="s">
        <v>2789</v>
      </c>
      <c r="S498" s="0" t="s">
        <v>53</v>
      </c>
      <c r="U498" s="0" t="s">
        <v>121</v>
      </c>
      <c r="V498" s="0" t="s">
        <v>164</v>
      </c>
      <c r="W498" s="0" t="n">
        <v>6689</v>
      </c>
      <c r="X498" s="0" t="s">
        <v>332</v>
      </c>
      <c r="Y498" s="0" t="s">
        <v>2790</v>
      </c>
      <c r="Z498" s="0" t="s">
        <v>2791</v>
      </c>
      <c r="AA498" s="0" t="n">
        <v>2678238</v>
      </c>
      <c r="AB498" s="0" t="s">
        <v>2758</v>
      </c>
      <c r="AC498" s="0" t="n">
        <v>3459795</v>
      </c>
      <c r="AD498" s="0" t="s">
        <v>2792</v>
      </c>
      <c r="AE498" s="0" t="s">
        <v>2793</v>
      </c>
      <c r="AF498" s="0" t="s">
        <v>121</v>
      </c>
      <c r="AG498" s="0" t="s">
        <v>76</v>
      </c>
      <c r="AH498" s="0" t="n">
        <v>87493</v>
      </c>
      <c r="AI498" s="0" t="s">
        <v>1536</v>
      </c>
      <c r="AJ498" s="0" t="s">
        <v>94</v>
      </c>
      <c r="AK498" s="0" t="s">
        <v>2794</v>
      </c>
      <c r="AL498" s="0" t="s">
        <v>63</v>
      </c>
      <c r="AM498" s="0" t="s">
        <v>64</v>
      </c>
      <c r="AP498" s="0" t="s">
        <v>80</v>
      </c>
      <c r="AQ498" s="0" t="s">
        <v>81</v>
      </c>
      <c r="AR498" s="0" t="s">
        <v>374</v>
      </c>
    </row>
    <row r="499" customFormat="false" ht="13.8" hidden="false" customHeight="false" outlineLevel="0" collapsed="false">
      <c r="A499" s="0" t="n">
        <v>7267</v>
      </c>
      <c r="B499" s="0" t="s">
        <v>44</v>
      </c>
      <c r="C499" s="0" t="n">
        <v>1216</v>
      </c>
      <c r="D499" s="0" t="s">
        <v>375</v>
      </c>
      <c r="E499" s="0" t="n">
        <v>223</v>
      </c>
      <c r="F499" s="0" t="s">
        <v>356</v>
      </c>
      <c r="G499" s="0" t="n">
        <v>32</v>
      </c>
      <c r="H499" s="0" t="s">
        <v>47</v>
      </c>
      <c r="I499" s="0" t="n">
        <v>3459875</v>
      </c>
      <c r="J499" s="0" t="s">
        <v>2795</v>
      </c>
      <c r="K499" s="0" t="s">
        <v>49</v>
      </c>
      <c r="L499" s="0" t="s">
        <v>2788</v>
      </c>
      <c r="M499" s="0" t="s">
        <v>2788</v>
      </c>
      <c r="N499" s="0" t="n">
        <v>17</v>
      </c>
      <c r="O499" s="0" t="n">
        <v>12</v>
      </c>
      <c r="P499" s="0" t="s">
        <v>51</v>
      </c>
      <c r="Q499" s="0" t="s">
        <v>71</v>
      </c>
      <c r="R499" s="0" t="s">
        <v>2796</v>
      </c>
      <c r="S499" s="0" t="s">
        <v>53</v>
      </c>
      <c r="U499" s="0" t="s">
        <v>121</v>
      </c>
      <c r="V499" s="0" t="s">
        <v>164</v>
      </c>
      <c r="W499" s="0" t="n">
        <v>6689</v>
      </c>
      <c r="X499" s="0" t="s">
        <v>332</v>
      </c>
      <c r="Y499" s="0" t="s">
        <v>2797</v>
      </c>
      <c r="Z499" s="0" t="s">
        <v>2798</v>
      </c>
      <c r="AA499" s="0" t="n">
        <v>2678238</v>
      </c>
      <c r="AB499" s="0" t="s">
        <v>2758</v>
      </c>
      <c r="AC499" s="0" t="n">
        <v>3459795</v>
      </c>
      <c r="AD499" s="0" t="s">
        <v>2792</v>
      </c>
      <c r="AE499" s="0" t="s">
        <v>2793</v>
      </c>
      <c r="AF499" s="0" t="s">
        <v>121</v>
      </c>
      <c r="AG499" s="0" t="s">
        <v>76</v>
      </c>
      <c r="AH499" s="0" t="n">
        <v>87493</v>
      </c>
      <c r="AI499" s="0" t="s">
        <v>1536</v>
      </c>
      <c r="AJ499" s="0" t="s">
        <v>94</v>
      </c>
      <c r="AK499" s="0" t="s">
        <v>2794</v>
      </c>
      <c r="AL499" s="0" t="s">
        <v>63</v>
      </c>
      <c r="AM499" s="0" t="s">
        <v>64</v>
      </c>
      <c r="AP499" s="0" t="s">
        <v>80</v>
      </c>
      <c r="AQ499" s="0" t="s">
        <v>81</v>
      </c>
      <c r="AR499" s="0" t="s">
        <v>374</v>
      </c>
    </row>
    <row r="500" customFormat="false" ht="13.8" hidden="false" customHeight="false" outlineLevel="0" collapsed="false">
      <c r="A500" s="0" t="n">
        <v>7267</v>
      </c>
      <c r="B500" s="0" t="s">
        <v>44</v>
      </c>
      <c r="C500" s="0" t="n">
        <v>1216</v>
      </c>
      <c r="D500" s="0" t="s">
        <v>375</v>
      </c>
      <c r="E500" s="0" t="n">
        <v>223</v>
      </c>
      <c r="F500" s="0" t="s">
        <v>356</v>
      </c>
      <c r="G500" s="0" t="n">
        <v>32</v>
      </c>
      <c r="H500" s="0" t="s">
        <v>47</v>
      </c>
      <c r="I500" s="0" t="n">
        <v>2520245</v>
      </c>
      <c r="J500" s="0" t="s">
        <v>2799</v>
      </c>
      <c r="K500" s="0" t="s">
        <v>49</v>
      </c>
      <c r="L500" s="0" t="s">
        <v>2800</v>
      </c>
      <c r="M500" s="0" t="s">
        <v>2800</v>
      </c>
      <c r="N500" s="0" t="n">
        <v>18</v>
      </c>
      <c r="O500" s="0" t="n">
        <v>6</v>
      </c>
      <c r="P500" s="0" t="s">
        <v>88</v>
      </c>
      <c r="Q500" s="0" t="s">
        <v>71</v>
      </c>
      <c r="R500" s="0" t="s">
        <v>2801</v>
      </c>
      <c r="S500" s="0" t="s">
        <v>53</v>
      </c>
      <c r="U500" s="0" t="s">
        <v>54</v>
      </c>
      <c r="V500" s="0" t="s">
        <v>55</v>
      </c>
      <c r="AA500" s="0" t="n">
        <v>2678238</v>
      </c>
      <c r="AB500" s="0" t="s">
        <v>2758</v>
      </c>
      <c r="AC500" s="0" t="n">
        <v>2654093</v>
      </c>
      <c r="AD500" s="0" t="s">
        <v>2775</v>
      </c>
      <c r="AE500" s="0" t="s">
        <v>2776</v>
      </c>
      <c r="AF500" s="0" t="s">
        <v>121</v>
      </c>
      <c r="AG500" s="0" t="s">
        <v>76</v>
      </c>
      <c r="AH500" s="0" t="n">
        <v>74824</v>
      </c>
      <c r="AI500" s="0" t="s">
        <v>2802</v>
      </c>
      <c r="AJ500" s="0" t="s">
        <v>78</v>
      </c>
      <c r="AK500" s="0" t="s">
        <v>2777</v>
      </c>
      <c r="AL500" s="0" t="s">
        <v>63</v>
      </c>
      <c r="AM500" s="0" t="s">
        <v>64</v>
      </c>
      <c r="AP500" s="0" t="s">
        <v>80</v>
      </c>
      <c r="AQ500" s="0" t="s">
        <v>578</v>
      </c>
      <c r="AR500" s="0" t="s">
        <v>374</v>
      </c>
    </row>
    <row r="501" customFormat="false" ht="13.8" hidden="false" customHeight="false" outlineLevel="0" collapsed="false">
      <c r="A501" s="0" t="n">
        <v>7267</v>
      </c>
      <c r="B501" s="0" t="s">
        <v>44</v>
      </c>
      <c r="C501" s="0" t="n">
        <v>1217</v>
      </c>
      <c r="D501" s="0" t="s">
        <v>2803</v>
      </c>
      <c r="E501" s="0" t="n">
        <v>223</v>
      </c>
      <c r="F501" s="0" t="s">
        <v>356</v>
      </c>
      <c r="G501" s="0" t="n">
        <v>32</v>
      </c>
      <c r="H501" s="0" t="s">
        <v>47</v>
      </c>
      <c r="I501" s="0" t="n">
        <v>4757437</v>
      </c>
      <c r="J501" s="0" t="s">
        <v>2804</v>
      </c>
      <c r="K501" s="0" t="s">
        <v>49</v>
      </c>
      <c r="L501" s="0" t="s">
        <v>2805</v>
      </c>
      <c r="M501" s="0" t="s">
        <v>2805</v>
      </c>
      <c r="N501" s="0" t="n">
        <v>14</v>
      </c>
      <c r="O501" s="0" t="n">
        <v>13</v>
      </c>
      <c r="P501" s="0" t="s">
        <v>116</v>
      </c>
      <c r="Q501" s="0" t="s">
        <v>71</v>
      </c>
      <c r="R501" s="0" t="s">
        <v>2806</v>
      </c>
      <c r="S501" s="0" t="s">
        <v>53</v>
      </c>
      <c r="U501" s="0" t="s">
        <v>121</v>
      </c>
      <c r="V501" s="0" t="s">
        <v>164</v>
      </c>
      <c r="W501" s="0" t="n">
        <v>2442</v>
      </c>
      <c r="X501" s="0" t="s">
        <v>2807</v>
      </c>
      <c r="Y501" s="0" t="s">
        <v>2808</v>
      </c>
      <c r="Z501" s="0" t="s">
        <v>2809</v>
      </c>
      <c r="AA501" s="0" t="n">
        <v>2678090</v>
      </c>
      <c r="AB501" s="0" t="s">
        <v>379</v>
      </c>
      <c r="AC501" s="0" t="n">
        <v>4757436</v>
      </c>
      <c r="AD501" s="0" t="s">
        <v>2746</v>
      </c>
      <c r="AE501" s="0" t="s">
        <v>2747</v>
      </c>
      <c r="AF501" s="0" t="s">
        <v>121</v>
      </c>
      <c r="AG501" s="0" t="s">
        <v>76</v>
      </c>
      <c r="AH501" s="0" t="n">
        <v>100584</v>
      </c>
      <c r="AI501" s="0" t="s">
        <v>954</v>
      </c>
      <c r="AJ501" s="0" t="s">
        <v>123</v>
      </c>
      <c r="AK501" s="0" t="s">
        <v>2810</v>
      </c>
      <c r="AL501" s="0" t="s">
        <v>63</v>
      </c>
      <c r="AM501" s="0" t="s">
        <v>64</v>
      </c>
      <c r="AP501" s="0" t="s">
        <v>80</v>
      </c>
      <c r="AQ501" s="0" t="s">
        <v>81</v>
      </c>
      <c r="AR501" s="0" t="s">
        <v>374</v>
      </c>
    </row>
    <row r="502" customFormat="false" ht="13.8" hidden="false" customHeight="false" outlineLevel="0" collapsed="false">
      <c r="A502" s="0" t="n">
        <v>7267</v>
      </c>
      <c r="B502" s="0" t="s">
        <v>44</v>
      </c>
      <c r="C502" s="0" t="n">
        <v>1217</v>
      </c>
      <c r="D502" s="0" t="s">
        <v>2803</v>
      </c>
      <c r="E502" s="0" t="n">
        <v>223</v>
      </c>
      <c r="F502" s="0" t="s">
        <v>356</v>
      </c>
      <c r="G502" s="0" t="n">
        <v>32</v>
      </c>
      <c r="H502" s="0" t="s">
        <v>47</v>
      </c>
      <c r="I502" s="0" t="n">
        <v>4798392</v>
      </c>
      <c r="J502" s="0" t="s">
        <v>2811</v>
      </c>
      <c r="K502" s="0" t="s">
        <v>86</v>
      </c>
      <c r="L502" s="0" t="s">
        <v>2705</v>
      </c>
      <c r="M502" s="0" t="s">
        <v>2705</v>
      </c>
      <c r="N502" s="0" t="n">
        <v>0</v>
      </c>
      <c r="O502" s="0" t="n">
        <v>0</v>
      </c>
      <c r="P502" s="0" t="s">
        <v>941</v>
      </c>
      <c r="Q502" s="0" t="s">
        <v>71</v>
      </c>
      <c r="R502" s="0" t="s">
        <v>2812</v>
      </c>
      <c r="S502" s="0" t="s">
        <v>53</v>
      </c>
      <c r="U502" s="0" t="s">
        <v>1930</v>
      </c>
      <c r="V502" s="0" t="s">
        <v>164</v>
      </c>
      <c r="W502" s="0" t="n">
        <v>6657</v>
      </c>
      <c r="X502" s="0" t="s">
        <v>903</v>
      </c>
      <c r="Y502" s="0" t="s">
        <v>2707</v>
      </c>
      <c r="Z502" s="0" t="s">
        <v>2813</v>
      </c>
      <c r="AA502" s="0" t="n">
        <v>2678100</v>
      </c>
      <c r="AB502" s="0" t="s">
        <v>2668</v>
      </c>
      <c r="AC502" s="0" t="n">
        <v>4798322</v>
      </c>
      <c r="AD502" s="0" t="s">
        <v>2710</v>
      </c>
      <c r="AE502" s="0" t="s">
        <v>2711</v>
      </c>
      <c r="AF502" s="0" t="s">
        <v>121</v>
      </c>
      <c r="AG502" s="0" t="s">
        <v>103</v>
      </c>
      <c r="AK502" s="0" t="s">
        <v>2712</v>
      </c>
      <c r="AL502" s="0" t="s">
        <v>294</v>
      </c>
      <c r="AM502" s="0" t="s">
        <v>64</v>
      </c>
      <c r="AP502" s="0" t="s">
        <v>80</v>
      </c>
      <c r="AQ502" s="0" t="s">
        <v>109</v>
      </c>
      <c r="AR502" s="0" t="s">
        <v>374</v>
      </c>
    </row>
    <row r="503" customFormat="false" ht="13.8" hidden="false" customHeight="false" outlineLevel="0" collapsed="false">
      <c r="A503" s="0" t="n">
        <v>7267</v>
      </c>
      <c r="B503" s="0" t="s">
        <v>44</v>
      </c>
      <c r="C503" s="0" t="n">
        <v>1217</v>
      </c>
      <c r="D503" s="0" t="s">
        <v>2803</v>
      </c>
      <c r="E503" s="0" t="n">
        <v>223</v>
      </c>
      <c r="F503" s="0" t="s">
        <v>356</v>
      </c>
      <c r="G503" s="0" t="n">
        <v>32</v>
      </c>
      <c r="H503" s="0" t="s">
        <v>47</v>
      </c>
      <c r="I503" s="0" t="n">
        <v>4634273</v>
      </c>
      <c r="J503" s="0" t="s">
        <v>2814</v>
      </c>
      <c r="K503" s="0" t="s">
        <v>49</v>
      </c>
      <c r="L503" s="0" t="s">
        <v>2815</v>
      </c>
      <c r="M503" s="0" t="s">
        <v>2815</v>
      </c>
      <c r="N503" s="0" t="n">
        <v>16</v>
      </c>
      <c r="O503" s="0" t="n">
        <v>15</v>
      </c>
      <c r="P503" s="0" t="s">
        <v>51</v>
      </c>
      <c r="Q503" s="0" t="s">
        <v>71</v>
      </c>
      <c r="R503" s="0" t="s">
        <v>2816</v>
      </c>
      <c r="S503" s="0" t="s">
        <v>53</v>
      </c>
      <c r="U503" s="0" t="s">
        <v>121</v>
      </c>
      <c r="V503" s="0" t="s">
        <v>164</v>
      </c>
      <c r="W503" s="0" t="n">
        <v>6790</v>
      </c>
      <c r="X503" s="0" t="s">
        <v>2817</v>
      </c>
      <c r="Y503" s="0" t="s">
        <v>639</v>
      </c>
      <c r="Z503" s="0" t="s">
        <v>2818</v>
      </c>
      <c r="AA503" s="0" t="n">
        <v>2678367</v>
      </c>
      <c r="AB503" s="0" t="s">
        <v>2819</v>
      </c>
      <c r="AC503" s="0" t="n">
        <v>4634270</v>
      </c>
      <c r="AD503" s="0" t="s">
        <v>2820</v>
      </c>
      <c r="AE503" s="0" t="s">
        <v>2821</v>
      </c>
      <c r="AF503" s="0" t="s">
        <v>54</v>
      </c>
      <c r="AG503" s="0" t="s">
        <v>76</v>
      </c>
      <c r="AH503" s="0" t="n">
        <v>112149</v>
      </c>
      <c r="AI503" s="0" t="s">
        <v>2822</v>
      </c>
      <c r="AJ503" s="0" t="s">
        <v>313</v>
      </c>
      <c r="AK503" s="0" t="s">
        <v>2823</v>
      </c>
      <c r="AL503" s="0" t="s">
        <v>63</v>
      </c>
      <c r="AM503" s="0" t="s">
        <v>64</v>
      </c>
      <c r="AP503" s="0" t="s">
        <v>80</v>
      </c>
      <c r="AQ503" s="0" t="s">
        <v>81</v>
      </c>
      <c r="AR503" s="0" t="s">
        <v>374</v>
      </c>
    </row>
    <row r="504" customFormat="false" ht="13.8" hidden="false" customHeight="false" outlineLevel="0" collapsed="false">
      <c r="A504" s="0" t="n">
        <v>7267</v>
      </c>
      <c r="B504" s="0" t="s">
        <v>44</v>
      </c>
      <c r="C504" s="0" t="n">
        <v>1164</v>
      </c>
      <c r="D504" s="0" t="s">
        <v>421</v>
      </c>
      <c r="E504" s="0" t="n">
        <v>213</v>
      </c>
      <c r="F504" s="0" t="s">
        <v>96</v>
      </c>
      <c r="G504" s="0" t="n">
        <v>32</v>
      </c>
      <c r="H504" s="0" t="s">
        <v>47</v>
      </c>
      <c r="I504" s="0" t="n">
        <v>3232436</v>
      </c>
      <c r="J504" s="0" t="s">
        <v>2824</v>
      </c>
      <c r="K504" s="0" t="s">
        <v>49</v>
      </c>
      <c r="L504" s="0" t="s">
        <v>2825</v>
      </c>
      <c r="M504" s="0" t="s">
        <v>2825</v>
      </c>
      <c r="N504" s="0" t="n">
        <v>7</v>
      </c>
      <c r="O504" s="0" t="n">
        <v>2</v>
      </c>
      <c r="P504" s="0" t="s">
        <v>99</v>
      </c>
      <c r="Q504" s="0" t="s">
        <v>71</v>
      </c>
      <c r="R504" s="0" t="s">
        <v>2826</v>
      </c>
      <c r="S504" s="0" t="s">
        <v>53</v>
      </c>
      <c r="U504" s="0" t="s">
        <v>54</v>
      </c>
      <c r="V504" s="0" t="s">
        <v>55</v>
      </c>
      <c r="AA504" s="0" t="n">
        <v>2678139</v>
      </c>
      <c r="AB504" s="0" t="s">
        <v>985</v>
      </c>
      <c r="AC504" s="0" t="n">
        <v>3232435</v>
      </c>
      <c r="AD504" s="0" t="s">
        <v>2827</v>
      </c>
      <c r="AE504" s="0" t="s">
        <v>2828</v>
      </c>
      <c r="AF504" s="0" t="s">
        <v>121</v>
      </c>
      <c r="AG504" s="0" t="s">
        <v>59</v>
      </c>
      <c r="AH504" s="0" t="n">
        <v>17624</v>
      </c>
      <c r="AI504" s="0" t="s">
        <v>2829</v>
      </c>
      <c r="AJ504" s="0" t="s">
        <v>128</v>
      </c>
      <c r="AK504" s="0" t="s">
        <v>725</v>
      </c>
      <c r="AL504" s="0" t="s">
        <v>63</v>
      </c>
      <c r="AM504" s="0" t="s">
        <v>64</v>
      </c>
      <c r="AP504" s="0" t="s">
        <v>80</v>
      </c>
      <c r="AQ504" s="0" t="s">
        <v>81</v>
      </c>
      <c r="AR504" s="0" t="s">
        <v>2830</v>
      </c>
    </row>
    <row r="505" customFormat="false" ht="13.8" hidden="false" customHeight="false" outlineLevel="0" collapsed="false">
      <c r="A505" s="0" t="n">
        <v>7267</v>
      </c>
      <c r="B505" s="0" t="s">
        <v>44</v>
      </c>
      <c r="C505" s="0" t="n">
        <v>1164</v>
      </c>
      <c r="D505" s="0" t="s">
        <v>421</v>
      </c>
      <c r="E505" s="0" t="n">
        <v>213</v>
      </c>
      <c r="F505" s="0" t="s">
        <v>96</v>
      </c>
      <c r="G505" s="0" t="n">
        <v>32</v>
      </c>
      <c r="H505" s="0" t="s">
        <v>47</v>
      </c>
      <c r="I505" s="0" t="n">
        <v>3232454</v>
      </c>
      <c r="J505" s="0" t="s">
        <v>2831</v>
      </c>
      <c r="K505" s="0" t="s">
        <v>49</v>
      </c>
      <c r="L505" s="0" t="s">
        <v>2832</v>
      </c>
      <c r="M505" s="0" t="s">
        <v>2832</v>
      </c>
      <c r="N505" s="0" t="n">
        <v>12</v>
      </c>
      <c r="O505" s="0" t="n">
        <v>7</v>
      </c>
      <c r="P505" s="0" t="s">
        <v>116</v>
      </c>
      <c r="Q505" s="0" t="s">
        <v>71</v>
      </c>
      <c r="R505" s="0" t="s">
        <v>2833</v>
      </c>
      <c r="S505" s="0" t="s">
        <v>53</v>
      </c>
      <c r="U505" s="0" t="s">
        <v>54</v>
      </c>
      <c r="V505" s="0" t="s">
        <v>55</v>
      </c>
      <c r="AA505" s="0" t="n">
        <v>2678139</v>
      </c>
      <c r="AB505" s="0" t="s">
        <v>985</v>
      </c>
      <c r="AC505" s="0" t="n">
        <v>3232451</v>
      </c>
      <c r="AD505" s="0" t="s">
        <v>2827</v>
      </c>
      <c r="AE505" s="0" t="s">
        <v>2828</v>
      </c>
      <c r="AF505" s="0" t="s">
        <v>121</v>
      </c>
      <c r="AG505" s="0" t="s">
        <v>59</v>
      </c>
      <c r="AH505" s="0" t="n">
        <v>17624</v>
      </c>
      <c r="AI505" s="0" t="s">
        <v>2829</v>
      </c>
      <c r="AJ505" s="0" t="s">
        <v>128</v>
      </c>
      <c r="AK505" s="0" t="s">
        <v>725</v>
      </c>
      <c r="AL505" s="0" t="s">
        <v>63</v>
      </c>
      <c r="AM505" s="0" t="s">
        <v>64</v>
      </c>
      <c r="AP505" s="0" t="s">
        <v>80</v>
      </c>
      <c r="AQ505" s="0" t="s">
        <v>81</v>
      </c>
      <c r="AR505" s="0" t="s">
        <v>2830</v>
      </c>
    </row>
    <row r="506" customFormat="false" ht="13.8" hidden="false" customHeight="false" outlineLevel="0" collapsed="false">
      <c r="A506" s="0" t="n">
        <v>7267</v>
      </c>
      <c r="B506" s="0" t="s">
        <v>44</v>
      </c>
      <c r="C506" s="0" t="n">
        <v>1164</v>
      </c>
      <c r="D506" s="0" t="s">
        <v>421</v>
      </c>
      <c r="E506" s="0" t="n">
        <v>213</v>
      </c>
      <c r="F506" s="0" t="s">
        <v>96</v>
      </c>
      <c r="G506" s="0" t="n">
        <v>32</v>
      </c>
      <c r="H506" s="0" t="s">
        <v>47</v>
      </c>
      <c r="I506" s="0" t="n">
        <v>3232394</v>
      </c>
      <c r="J506" s="0" t="s">
        <v>2834</v>
      </c>
      <c r="K506" s="0" t="s">
        <v>86</v>
      </c>
      <c r="L506" s="0" t="s">
        <v>2835</v>
      </c>
      <c r="M506" s="0" t="s">
        <v>2835</v>
      </c>
      <c r="N506" s="0" t="n">
        <v>10</v>
      </c>
      <c r="O506" s="0" t="n">
        <v>4</v>
      </c>
      <c r="P506" s="0" t="s">
        <v>116</v>
      </c>
      <c r="Q506" s="0" t="s">
        <v>71</v>
      </c>
      <c r="R506" s="0" t="s">
        <v>2836</v>
      </c>
      <c r="S506" s="0" t="s">
        <v>53</v>
      </c>
      <c r="U506" s="0" t="s">
        <v>54</v>
      </c>
      <c r="V506" s="0" t="s">
        <v>55</v>
      </c>
      <c r="AA506" s="0" t="n">
        <v>2678139</v>
      </c>
      <c r="AB506" s="0" t="s">
        <v>985</v>
      </c>
      <c r="AC506" s="0" t="n">
        <v>3232451</v>
      </c>
      <c r="AD506" s="0" t="s">
        <v>2827</v>
      </c>
      <c r="AE506" s="0" t="s">
        <v>2828</v>
      </c>
      <c r="AF506" s="0" t="s">
        <v>121</v>
      </c>
      <c r="AG506" s="0" t="s">
        <v>59</v>
      </c>
      <c r="AH506" s="0" t="n">
        <v>17624</v>
      </c>
      <c r="AI506" s="0" t="s">
        <v>2829</v>
      </c>
      <c r="AJ506" s="0" t="s">
        <v>228</v>
      </c>
      <c r="AK506" s="0" t="s">
        <v>725</v>
      </c>
      <c r="AL506" s="0" t="s">
        <v>63</v>
      </c>
      <c r="AM506" s="0" t="s">
        <v>64</v>
      </c>
      <c r="AP506" s="0" t="s">
        <v>80</v>
      </c>
      <c r="AQ506" s="0" t="s">
        <v>81</v>
      </c>
      <c r="AR506" s="0" t="s">
        <v>2830</v>
      </c>
    </row>
    <row r="507" customFormat="false" ht="13.8" hidden="false" customHeight="false" outlineLevel="0" collapsed="false">
      <c r="A507" s="0" t="n">
        <v>7267</v>
      </c>
      <c r="B507" s="0" t="s">
        <v>44</v>
      </c>
      <c r="C507" s="0" t="n">
        <v>1164</v>
      </c>
      <c r="D507" s="0" t="s">
        <v>421</v>
      </c>
      <c r="E507" s="0" t="n">
        <v>213</v>
      </c>
      <c r="F507" s="0" t="s">
        <v>96</v>
      </c>
      <c r="G507" s="0" t="n">
        <v>32</v>
      </c>
      <c r="H507" s="0" t="s">
        <v>47</v>
      </c>
      <c r="I507" s="0" t="n">
        <v>3439259</v>
      </c>
      <c r="J507" s="0" t="s">
        <v>2837</v>
      </c>
      <c r="K507" s="0" t="s">
        <v>86</v>
      </c>
      <c r="L507" s="0" t="s">
        <v>2838</v>
      </c>
      <c r="M507" s="0" t="s">
        <v>2838</v>
      </c>
      <c r="N507" s="0" t="n">
        <v>16</v>
      </c>
      <c r="O507" s="0" t="n">
        <v>11</v>
      </c>
      <c r="P507" s="0" t="s">
        <v>51</v>
      </c>
      <c r="Q507" s="0" t="s">
        <v>71</v>
      </c>
      <c r="R507" s="0" t="s">
        <v>2839</v>
      </c>
      <c r="S507" s="0" t="s">
        <v>53</v>
      </c>
      <c r="U507" s="0" t="s">
        <v>121</v>
      </c>
      <c r="V507" s="0" t="s">
        <v>164</v>
      </c>
      <c r="W507" s="0" t="n">
        <v>6725</v>
      </c>
      <c r="X507" s="0" t="s">
        <v>616</v>
      </c>
      <c r="Y507" s="0" t="s">
        <v>2840</v>
      </c>
      <c r="Z507" s="0" t="s">
        <v>2841</v>
      </c>
      <c r="AA507" s="0" t="n">
        <v>2678139</v>
      </c>
      <c r="AB507" s="0" t="s">
        <v>985</v>
      </c>
      <c r="AC507" s="0" t="n">
        <v>3439258</v>
      </c>
      <c r="AD507" s="0" t="s">
        <v>2842</v>
      </c>
      <c r="AE507" s="0" t="s">
        <v>2843</v>
      </c>
      <c r="AF507" s="0" t="s">
        <v>54</v>
      </c>
      <c r="AG507" s="0" t="s">
        <v>76</v>
      </c>
      <c r="AH507" s="0" t="n">
        <v>94950</v>
      </c>
      <c r="AI507" s="0" t="s">
        <v>2844</v>
      </c>
      <c r="AJ507" s="0" t="s">
        <v>78</v>
      </c>
      <c r="AK507" s="0" t="s">
        <v>2252</v>
      </c>
      <c r="AL507" s="0" t="s">
        <v>63</v>
      </c>
      <c r="AM507" s="0" t="s">
        <v>64</v>
      </c>
      <c r="AP507" s="0" t="s">
        <v>80</v>
      </c>
      <c r="AQ507" s="0" t="s">
        <v>81</v>
      </c>
      <c r="AR507" s="0" t="s">
        <v>2830</v>
      </c>
    </row>
    <row r="508" customFormat="false" ht="13.8" hidden="false" customHeight="false" outlineLevel="0" collapsed="false">
      <c r="A508" s="0" t="n">
        <v>7267</v>
      </c>
      <c r="B508" s="0" t="s">
        <v>44</v>
      </c>
      <c r="C508" s="0" t="n">
        <v>1164</v>
      </c>
      <c r="D508" s="0" t="s">
        <v>421</v>
      </c>
      <c r="E508" s="0" t="n">
        <v>213</v>
      </c>
      <c r="F508" s="0" t="s">
        <v>96</v>
      </c>
      <c r="G508" s="0" t="n">
        <v>32</v>
      </c>
      <c r="H508" s="0" t="s">
        <v>47</v>
      </c>
      <c r="I508" s="0" t="n">
        <v>3246561</v>
      </c>
      <c r="J508" s="0" t="s">
        <v>2845</v>
      </c>
      <c r="K508" s="0" t="s">
        <v>49</v>
      </c>
      <c r="L508" s="0" t="s">
        <v>2846</v>
      </c>
      <c r="M508" s="0" t="s">
        <v>2846</v>
      </c>
      <c r="N508" s="0" t="n">
        <v>13</v>
      </c>
      <c r="O508" s="0" t="n">
        <v>7</v>
      </c>
      <c r="P508" s="0" t="s">
        <v>116</v>
      </c>
      <c r="Q508" s="0" t="s">
        <v>52</v>
      </c>
      <c r="S508" s="0" t="s">
        <v>53</v>
      </c>
      <c r="U508" s="0" t="s">
        <v>54</v>
      </c>
      <c r="V508" s="0" t="s">
        <v>55</v>
      </c>
      <c r="AA508" s="0" t="n">
        <v>2678147</v>
      </c>
      <c r="AB508" s="0" t="s">
        <v>581</v>
      </c>
      <c r="AC508" s="0" t="n">
        <v>3246884</v>
      </c>
      <c r="AD508" s="0" t="s">
        <v>2847</v>
      </c>
      <c r="AE508" s="0" t="s">
        <v>2848</v>
      </c>
      <c r="AF508" s="0" t="s">
        <v>121</v>
      </c>
      <c r="AG508" s="0" t="s">
        <v>59</v>
      </c>
      <c r="AH508" s="0" t="n">
        <v>15574</v>
      </c>
      <c r="AI508" s="0" t="s">
        <v>2849</v>
      </c>
      <c r="AJ508" s="0" t="s">
        <v>194</v>
      </c>
      <c r="AK508" s="0" t="s">
        <v>1810</v>
      </c>
      <c r="AL508" s="0" t="s">
        <v>63</v>
      </c>
      <c r="AM508" s="0" t="s">
        <v>64</v>
      </c>
      <c r="AP508" s="0" t="s">
        <v>80</v>
      </c>
      <c r="AQ508" s="0" t="s">
        <v>81</v>
      </c>
      <c r="AR508" s="0" t="s">
        <v>2830</v>
      </c>
    </row>
    <row r="509" customFormat="false" ht="13.8" hidden="false" customHeight="false" outlineLevel="0" collapsed="false">
      <c r="A509" s="0" t="n">
        <v>7267</v>
      </c>
      <c r="B509" s="0" t="s">
        <v>44</v>
      </c>
      <c r="C509" s="0" t="n">
        <v>1164</v>
      </c>
      <c r="D509" s="0" t="s">
        <v>421</v>
      </c>
      <c r="E509" s="0" t="n">
        <v>213</v>
      </c>
      <c r="F509" s="0" t="s">
        <v>96</v>
      </c>
      <c r="G509" s="0" t="n">
        <v>32</v>
      </c>
      <c r="H509" s="0" t="s">
        <v>47</v>
      </c>
      <c r="I509" s="0" t="n">
        <v>3246910</v>
      </c>
      <c r="J509" s="0" t="s">
        <v>2850</v>
      </c>
      <c r="K509" s="0" t="s">
        <v>86</v>
      </c>
      <c r="L509" s="0" t="s">
        <v>2851</v>
      </c>
      <c r="M509" s="0" t="s">
        <v>2851</v>
      </c>
      <c r="N509" s="0" t="n">
        <v>16</v>
      </c>
      <c r="O509" s="0" t="n">
        <v>11</v>
      </c>
      <c r="P509" s="0" t="s">
        <v>51</v>
      </c>
      <c r="Q509" s="0" t="s">
        <v>52</v>
      </c>
      <c r="S509" s="0" t="s">
        <v>53</v>
      </c>
      <c r="U509" s="0" t="s">
        <v>54</v>
      </c>
      <c r="V509" s="0" t="s">
        <v>55</v>
      </c>
      <c r="AA509" s="0" t="n">
        <v>2678147</v>
      </c>
      <c r="AB509" s="0" t="s">
        <v>581</v>
      </c>
      <c r="AC509" s="0" t="n">
        <v>3246884</v>
      </c>
      <c r="AD509" s="0" t="s">
        <v>2847</v>
      </c>
      <c r="AE509" s="0" t="s">
        <v>2848</v>
      </c>
      <c r="AF509" s="0" t="s">
        <v>121</v>
      </c>
      <c r="AG509" s="0" t="s">
        <v>59</v>
      </c>
      <c r="AH509" s="0" t="n">
        <v>15574</v>
      </c>
      <c r="AI509" s="0" t="s">
        <v>2849</v>
      </c>
      <c r="AJ509" s="0" t="s">
        <v>132</v>
      </c>
      <c r="AK509" s="0" t="s">
        <v>1810</v>
      </c>
      <c r="AL509" s="0" t="s">
        <v>63</v>
      </c>
      <c r="AM509" s="0" t="s">
        <v>64</v>
      </c>
      <c r="AP509" s="0" t="s">
        <v>80</v>
      </c>
      <c r="AQ509" s="0" t="s">
        <v>81</v>
      </c>
      <c r="AR509" s="0" t="s">
        <v>2830</v>
      </c>
    </row>
    <row r="510" customFormat="false" ht="13.8" hidden="false" customHeight="false" outlineLevel="0" collapsed="false">
      <c r="A510" s="0" t="n">
        <v>7267</v>
      </c>
      <c r="B510" s="0" t="s">
        <v>44</v>
      </c>
      <c r="C510" s="0" t="n">
        <v>1164</v>
      </c>
      <c r="D510" s="0" t="s">
        <v>421</v>
      </c>
      <c r="E510" s="0" t="n">
        <v>213</v>
      </c>
      <c r="F510" s="0" t="s">
        <v>96</v>
      </c>
      <c r="G510" s="0" t="n">
        <v>32</v>
      </c>
      <c r="H510" s="0" t="s">
        <v>47</v>
      </c>
      <c r="I510" s="0" t="n">
        <v>2531844</v>
      </c>
      <c r="J510" s="0" t="s">
        <v>2852</v>
      </c>
      <c r="K510" s="0" t="s">
        <v>86</v>
      </c>
      <c r="L510" s="0" t="s">
        <v>1229</v>
      </c>
      <c r="M510" s="0" t="s">
        <v>1229</v>
      </c>
      <c r="N510" s="0" t="n">
        <v>17</v>
      </c>
      <c r="O510" s="0" t="n">
        <v>5</v>
      </c>
      <c r="P510" s="0" t="s">
        <v>51</v>
      </c>
      <c r="Q510" s="0" t="s">
        <v>71</v>
      </c>
      <c r="S510" s="0" t="s">
        <v>53</v>
      </c>
      <c r="U510" s="0" t="s">
        <v>54</v>
      </c>
      <c r="V510" s="0" t="s">
        <v>55</v>
      </c>
      <c r="AA510" s="0" t="n">
        <v>2678147</v>
      </c>
      <c r="AB510" s="0" t="s">
        <v>581</v>
      </c>
      <c r="AC510" s="0" t="n">
        <v>2325064</v>
      </c>
      <c r="AD510" s="0" t="s">
        <v>2853</v>
      </c>
      <c r="AF510" s="0" t="s">
        <v>121</v>
      </c>
      <c r="AG510" s="0" t="s">
        <v>59</v>
      </c>
      <c r="AH510" s="0" t="n">
        <v>113779</v>
      </c>
      <c r="AI510" s="0" t="s">
        <v>1731</v>
      </c>
      <c r="AJ510" s="0" t="s">
        <v>61</v>
      </c>
      <c r="AK510" s="0" t="s">
        <v>1337</v>
      </c>
      <c r="AL510" s="0" t="s">
        <v>63</v>
      </c>
      <c r="AM510" s="0" t="s">
        <v>64</v>
      </c>
      <c r="AP510" s="0" t="s">
        <v>80</v>
      </c>
      <c r="AQ510" s="0" t="s">
        <v>81</v>
      </c>
      <c r="AR510" s="0" t="s">
        <v>2830</v>
      </c>
    </row>
    <row r="511" customFormat="false" ht="13.8" hidden="false" customHeight="false" outlineLevel="0" collapsed="false">
      <c r="A511" s="0" t="n">
        <v>7267</v>
      </c>
      <c r="B511" s="0" t="s">
        <v>44</v>
      </c>
      <c r="C511" s="0" t="n">
        <v>1164</v>
      </c>
      <c r="D511" s="0" t="s">
        <v>421</v>
      </c>
      <c r="E511" s="0" t="n">
        <v>213</v>
      </c>
      <c r="F511" s="0" t="s">
        <v>96</v>
      </c>
      <c r="G511" s="0" t="n">
        <v>32</v>
      </c>
      <c r="H511" s="0" t="s">
        <v>47</v>
      </c>
      <c r="I511" s="0" t="n">
        <v>2515048</v>
      </c>
      <c r="J511" s="0" t="s">
        <v>2854</v>
      </c>
      <c r="K511" s="0" t="s">
        <v>49</v>
      </c>
      <c r="L511" s="0" t="s">
        <v>2855</v>
      </c>
      <c r="M511" s="0" t="s">
        <v>2855</v>
      </c>
      <c r="N511" s="0" t="n">
        <v>19</v>
      </c>
      <c r="O511" s="0" t="n">
        <v>7</v>
      </c>
      <c r="P511" s="0" t="s">
        <v>88</v>
      </c>
      <c r="Q511" s="0" t="s">
        <v>71</v>
      </c>
      <c r="R511" s="0" t="s">
        <v>2856</v>
      </c>
      <c r="S511" s="0" t="s">
        <v>537</v>
      </c>
      <c r="T511" s="0" t="s">
        <v>2857</v>
      </c>
      <c r="U511" s="0" t="s">
        <v>121</v>
      </c>
      <c r="V511" s="0" t="s">
        <v>164</v>
      </c>
      <c r="W511" s="0" t="n">
        <v>6725</v>
      </c>
      <c r="X511" s="0" t="s">
        <v>616</v>
      </c>
      <c r="Y511" s="0" t="s">
        <v>2858</v>
      </c>
      <c r="Z511" s="0" t="s">
        <v>2859</v>
      </c>
      <c r="AA511" s="0" t="n">
        <v>2678147</v>
      </c>
      <c r="AB511" s="0" t="s">
        <v>581</v>
      </c>
      <c r="AC511" s="0" t="n">
        <v>2638908</v>
      </c>
      <c r="AD511" s="0" t="s">
        <v>1706</v>
      </c>
      <c r="AE511" s="0" t="s">
        <v>1707</v>
      </c>
      <c r="AF511" s="0" t="s">
        <v>121</v>
      </c>
      <c r="AG511" s="0" t="s">
        <v>76</v>
      </c>
      <c r="AH511" s="0" t="n">
        <v>109149</v>
      </c>
      <c r="AI511" s="0" t="s">
        <v>2860</v>
      </c>
      <c r="AJ511" s="0" t="s">
        <v>94</v>
      </c>
      <c r="AK511" s="0" t="s">
        <v>1709</v>
      </c>
      <c r="AL511" s="0" t="s">
        <v>63</v>
      </c>
      <c r="AM511" s="0" t="s">
        <v>64</v>
      </c>
      <c r="AP511" s="0" t="s">
        <v>80</v>
      </c>
      <c r="AQ511" s="0" t="s">
        <v>81</v>
      </c>
      <c r="AR511" s="0" t="s">
        <v>2830</v>
      </c>
    </row>
    <row r="512" customFormat="false" ht="13.8" hidden="false" customHeight="false" outlineLevel="0" collapsed="false">
      <c r="A512" s="0" t="n">
        <v>7267</v>
      </c>
      <c r="B512" s="0" t="s">
        <v>44</v>
      </c>
      <c r="C512" s="0" t="n">
        <v>1164</v>
      </c>
      <c r="D512" s="0" t="s">
        <v>421</v>
      </c>
      <c r="E512" s="0" t="n">
        <v>213</v>
      </c>
      <c r="F512" s="0" t="s">
        <v>96</v>
      </c>
      <c r="G512" s="0" t="n">
        <v>32</v>
      </c>
      <c r="H512" s="0" t="s">
        <v>47</v>
      </c>
      <c r="I512" s="0" t="n">
        <v>3687502</v>
      </c>
      <c r="J512" s="0" t="s">
        <v>2861</v>
      </c>
      <c r="K512" s="0" t="s">
        <v>49</v>
      </c>
      <c r="L512" s="0" t="s">
        <v>994</v>
      </c>
      <c r="M512" s="0" t="s">
        <v>994</v>
      </c>
      <c r="N512" s="0" t="n">
        <v>8</v>
      </c>
      <c r="O512" s="0" t="n">
        <v>4</v>
      </c>
      <c r="P512" s="0" t="s">
        <v>99</v>
      </c>
      <c r="Q512" s="0" t="s">
        <v>71</v>
      </c>
      <c r="R512" s="0" t="s">
        <v>2862</v>
      </c>
      <c r="S512" s="0" t="s">
        <v>53</v>
      </c>
      <c r="U512" s="0" t="s">
        <v>121</v>
      </c>
      <c r="V512" s="0" t="s">
        <v>164</v>
      </c>
      <c r="W512" s="0" t="n">
        <v>6725</v>
      </c>
      <c r="X512" s="0" t="s">
        <v>616</v>
      </c>
      <c r="Y512" s="0" t="s">
        <v>2863</v>
      </c>
      <c r="Z512" s="0" t="s">
        <v>2864</v>
      </c>
      <c r="AA512" s="0" t="n">
        <v>3133858</v>
      </c>
      <c r="AB512" s="0" t="s">
        <v>1743</v>
      </c>
      <c r="AC512" s="0" t="n">
        <v>3687500</v>
      </c>
      <c r="AD512" s="0" t="s">
        <v>2865</v>
      </c>
      <c r="AE512" s="0" t="s">
        <v>2866</v>
      </c>
      <c r="AF512" s="0" t="s">
        <v>54</v>
      </c>
      <c r="AG512" s="0" t="s">
        <v>142</v>
      </c>
      <c r="AH512" s="0" t="n">
        <v>73085</v>
      </c>
      <c r="AI512" s="0" t="s">
        <v>2867</v>
      </c>
      <c r="AJ512" s="0" t="s">
        <v>148</v>
      </c>
      <c r="AK512" s="0" t="s">
        <v>2868</v>
      </c>
      <c r="AL512" s="0" t="s">
        <v>105</v>
      </c>
      <c r="AM512" s="0" t="s">
        <v>64</v>
      </c>
      <c r="AP512" s="0" t="s">
        <v>80</v>
      </c>
      <c r="AQ512" s="0" t="s">
        <v>507</v>
      </c>
      <c r="AR512" s="0" t="s">
        <v>2830</v>
      </c>
    </row>
    <row r="513" customFormat="false" ht="13.8" hidden="false" customHeight="false" outlineLevel="0" collapsed="false">
      <c r="A513" s="0" t="n">
        <v>7267</v>
      </c>
      <c r="B513" s="0" t="s">
        <v>44</v>
      </c>
      <c r="C513" s="0" t="n">
        <v>1164</v>
      </c>
      <c r="D513" s="0" t="s">
        <v>421</v>
      </c>
      <c r="E513" s="0" t="n">
        <v>213</v>
      </c>
      <c r="F513" s="0" t="s">
        <v>96</v>
      </c>
      <c r="G513" s="0" t="n">
        <v>32</v>
      </c>
      <c r="H513" s="0" t="s">
        <v>47</v>
      </c>
      <c r="I513" s="0" t="n">
        <v>2545839</v>
      </c>
      <c r="J513" s="0" t="s">
        <v>2869</v>
      </c>
      <c r="K513" s="0" t="s">
        <v>86</v>
      </c>
      <c r="L513" s="0" t="s">
        <v>2870</v>
      </c>
      <c r="M513" s="0" t="s">
        <v>2870</v>
      </c>
      <c r="N513" s="0" t="n">
        <v>16</v>
      </c>
      <c r="O513" s="0" t="n">
        <v>4</v>
      </c>
      <c r="P513" s="0" t="s">
        <v>51</v>
      </c>
      <c r="Q513" s="0" t="s">
        <v>71</v>
      </c>
      <c r="S513" s="0" t="s">
        <v>53</v>
      </c>
      <c r="U513" s="0" t="s">
        <v>121</v>
      </c>
      <c r="V513" s="0" t="s">
        <v>164</v>
      </c>
      <c r="W513" s="0" t="n">
        <v>6725</v>
      </c>
      <c r="X513" s="0" t="s">
        <v>616</v>
      </c>
      <c r="Y513" s="0" t="s">
        <v>2871</v>
      </c>
      <c r="Z513" s="0" t="s">
        <v>2872</v>
      </c>
      <c r="AA513" s="0" t="n">
        <v>3133858</v>
      </c>
      <c r="AB513" s="0" t="s">
        <v>1743</v>
      </c>
      <c r="AC513" s="0" t="n">
        <v>2581764</v>
      </c>
      <c r="AD513" s="0" t="s">
        <v>2873</v>
      </c>
      <c r="AF513" s="0" t="s">
        <v>54</v>
      </c>
      <c r="AG513" s="0" t="s">
        <v>59</v>
      </c>
      <c r="AH513" s="0" t="n">
        <v>109018</v>
      </c>
      <c r="AI513" s="0" t="s">
        <v>2874</v>
      </c>
      <c r="AJ513" s="0" t="s">
        <v>61</v>
      </c>
      <c r="AK513" s="0" t="s">
        <v>1694</v>
      </c>
      <c r="AL513" s="0" t="s">
        <v>63</v>
      </c>
      <c r="AM513" s="0" t="s">
        <v>64</v>
      </c>
      <c r="AP513" s="0" t="s">
        <v>80</v>
      </c>
      <c r="AQ513" s="0" t="s">
        <v>81</v>
      </c>
      <c r="AR513" s="0" t="s">
        <v>2830</v>
      </c>
    </row>
    <row r="514" customFormat="false" ht="13.8" hidden="false" customHeight="false" outlineLevel="0" collapsed="false">
      <c r="A514" s="0" t="n">
        <v>7267</v>
      </c>
      <c r="B514" s="0" t="s">
        <v>44</v>
      </c>
      <c r="C514" s="0" t="n">
        <v>1164</v>
      </c>
      <c r="D514" s="0" t="s">
        <v>421</v>
      </c>
      <c r="E514" s="0" t="n">
        <v>213</v>
      </c>
      <c r="F514" s="0" t="s">
        <v>96</v>
      </c>
      <c r="G514" s="0" t="n">
        <v>32</v>
      </c>
      <c r="H514" s="0" t="s">
        <v>47</v>
      </c>
      <c r="I514" s="0" t="n">
        <v>4744291</v>
      </c>
      <c r="J514" s="0" t="s">
        <v>2875</v>
      </c>
      <c r="K514" s="0" t="s">
        <v>49</v>
      </c>
      <c r="L514" s="0" t="s">
        <v>2876</v>
      </c>
      <c r="M514" s="0" t="s">
        <v>2876</v>
      </c>
      <c r="N514" s="0" t="n">
        <v>10</v>
      </c>
      <c r="O514" s="0" t="n">
        <v>10</v>
      </c>
      <c r="P514" s="0" t="s">
        <v>116</v>
      </c>
      <c r="Q514" s="0" t="s">
        <v>52</v>
      </c>
      <c r="S514" s="0" t="s">
        <v>53</v>
      </c>
      <c r="U514" s="0" t="s">
        <v>121</v>
      </c>
      <c r="V514" s="0" t="s">
        <v>164</v>
      </c>
      <c r="W514" s="0" t="n">
        <v>6725</v>
      </c>
      <c r="X514" s="0" t="s">
        <v>616</v>
      </c>
      <c r="Y514" s="0" t="s">
        <v>2877</v>
      </c>
      <c r="Z514" s="0" t="s">
        <v>2878</v>
      </c>
      <c r="AA514" s="0" t="n">
        <v>3711057</v>
      </c>
      <c r="AB514" s="0" t="s">
        <v>2264</v>
      </c>
      <c r="AC514" s="0" t="n">
        <v>4744288</v>
      </c>
      <c r="AD514" s="0" t="s">
        <v>2879</v>
      </c>
      <c r="AE514" s="0" t="s">
        <v>2880</v>
      </c>
      <c r="AF514" s="0" t="s">
        <v>54</v>
      </c>
      <c r="AG514" s="0" t="s">
        <v>59</v>
      </c>
      <c r="AH514" s="0" t="n">
        <v>110364</v>
      </c>
      <c r="AI514" s="0" t="s">
        <v>2229</v>
      </c>
      <c r="AJ514" s="0" t="s">
        <v>157</v>
      </c>
      <c r="AK514" s="0" t="s">
        <v>2881</v>
      </c>
      <c r="AL514" s="0" t="s">
        <v>63</v>
      </c>
      <c r="AM514" s="0" t="s">
        <v>64</v>
      </c>
      <c r="AP514" s="0" t="s">
        <v>80</v>
      </c>
      <c r="AQ514" s="0" t="s">
        <v>81</v>
      </c>
      <c r="AR514" s="0" t="s">
        <v>2830</v>
      </c>
    </row>
    <row r="515" customFormat="false" ht="13.8" hidden="false" customHeight="false" outlineLevel="0" collapsed="false">
      <c r="A515" s="0" t="n">
        <v>7267</v>
      </c>
      <c r="B515" s="0" t="s">
        <v>44</v>
      </c>
      <c r="C515" s="0" t="n">
        <v>1165</v>
      </c>
      <c r="D515" s="0" t="s">
        <v>453</v>
      </c>
      <c r="E515" s="0" t="n">
        <v>213</v>
      </c>
      <c r="F515" s="0" t="s">
        <v>96</v>
      </c>
      <c r="G515" s="0" t="n">
        <v>32</v>
      </c>
      <c r="H515" s="0" t="s">
        <v>47</v>
      </c>
      <c r="I515" s="0" t="n">
        <v>3741268</v>
      </c>
      <c r="J515" s="0" t="s">
        <v>2882</v>
      </c>
      <c r="K515" s="0" t="s">
        <v>49</v>
      </c>
      <c r="L515" s="0" t="s">
        <v>499</v>
      </c>
      <c r="M515" s="0" t="s">
        <v>499</v>
      </c>
      <c r="N515" s="0" t="n">
        <v>3</v>
      </c>
      <c r="O515" s="0" t="n">
        <v>0</v>
      </c>
      <c r="P515" s="0" t="s">
        <v>242</v>
      </c>
      <c r="Q515" s="0" t="s">
        <v>71</v>
      </c>
      <c r="R515" s="0" t="s">
        <v>2883</v>
      </c>
      <c r="S515" s="0" t="s">
        <v>53</v>
      </c>
      <c r="U515" s="0" t="s">
        <v>54</v>
      </c>
      <c r="V515" s="0" t="s">
        <v>55</v>
      </c>
      <c r="AA515" s="0" t="n">
        <v>2678658</v>
      </c>
      <c r="AB515" s="0" t="s">
        <v>2884</v>
      </c>
      <c r="AC515" s="0" t="n">
        <v>3741267</v>
      </c>
      <c r="AD515" s="0" t="s">
        <v>2885</v>
      </c>
      <c r="AE515" s="0" t="s">
        <v>2886</v>
      </c>
      <c r="AF515" s="0" t="s">
        <v>121</v>
      </c>
      <c r="AG515" s="0" t="s">
        <v>103</v>
      </c>
      <c r="AK515" s="0" t="s">
        <v>2887</v>
      </c>
      <c r="AL515" s="0" t="s">
        <v>294</v>
      </c>
      <c r="AM515" s="0" t="s">
        <v>64</v>
      </c>
      <c r="AP515" s="0" t="s">
        <v>80</v>
      </c>
      <c r="AQ515" s="0" t="s">
        <v>81</v>
      </c>
      <c r="AR515" s="0" t="s">
        <v>2830</v>
      </c>
    </row>
    <row r="516" customFormat="false" ht="13.8" hidden="false" customHeight="false" outlineLevel="0" collapsed="false">
      <c r="A516" s="0" t="n">
        <v>7267</v>
      </c>
      <c r="B516" s="0" t="s">
        <v>44</v>
      </c>
      <c r="C516" s="0" t="n">
        <v>1165</v>
      </c>
      <c r="D516" s="0" t="s">
        <v>453</v>
      </c>
      <c r="E516" s="0" t="n">
        <v>213</v>
      </c>
      <c r="F516" s="0" t="s">
        <v>96</v>
      </c>
      <c r="G516" s="0" t="n">
        <v>32</v>
      </c>
      <c r="H516" s="0" t="s">
        <v>47</v>
      </c>
      <c r="I516" s="0" t="n">
        <v>3258342</v>
      </c>
      <c r="J516" s="0" t="s">
        <v>2888</v>
      </c>
      <c r="K516" s="0" t="s">
        <v>49</v>
      </c>
      <c r="L516" s="0" t="s">
        <v>2889</v>
      </c>
      <c r="M516" s="0" t="s">
        <v>2889</v>
      </c>
      <c r="N516" s="0" t="n">
        <v>6</v>
      </c>
      <c r="O516" s="0" t="n">
        <v>0</v>
      </c>
      <c r="P516" s="0" t="s">
        <v>99</v>
      </c>
      <c r="Q516" s="0" t="s">
        <v>52</v>
      </c>
      <c r="S516" s="0" t="s">
        <v>53</v>
      </c>
      <c r="U516" s="0" t="s">
        <v>54</v>
      </c>
      <c r="V516" s="0" t="s">
        <v>55</v>
      </c>
      <c r="AA516" s="0" t="n">
        <v>2678658</v>
      </c>
      <c r="AB516" s="0" t="s">
        <v>2884</v>
      </c>
      <c r="AC516" s="0" t="n">
        <v>3258337</v>
      </c>
      <c r="AD516" s="0" t="s">
        <v>2890</v>
      </c>
      <c r="AE516" s="0" t="s">
        <v>2891</v>
      </c>
      <c r="AF516" s="0" t="s">
        <v>121</v>
      </c>
      <c r="AG516" s="0" t="s">
        <v>103</v>
      </c>
      <c r="AK516" s="0" t="s">
        <v>95</v>
      </c>
      <c r="AL516" s="0" t="s">
        <v>63</v>
      </c>
      <c r="AM516" s="0" t="s">
        <v>64</v>
      </c>
      <c r="AP516" s="0" t="s">
        <v>80</v>
      </c>
      <c r="AQ516" s="0" t="s">
        <v>81</v>
      </c>
      <c r="AR516" s="0" t="s">
        <v>2830</v>
      </c>
    </row>
    <row r="517" customFormat="false" ht="13.8" hidden="false" customHeight="false" outlineLevel="0" collapsed="false">
      <c r="A517" s="0" t="n">
        <v>7267</v>
      </c>
      <c r="B517" s="0" t="s">
        <v>44</v>
      </c>
      <c r="C517" s="0" t="n">
        <v>1165</v>
      </c>
      <c r="D517" s="0" t="s">
        <v>453</v>
      </c>
      <c r="E517" s="0" t="n">
        <v>213</v>
      </c>
      <c r="F517" s="0" t="s">
        <v>96</v>
      </c>
      <c r="G517" s="0" t="n">
        <v>32</v>
      </c>
      <c r="H517" s="0" t="s">
        <v>47</v>
      </c>
      <c r="I517" s="0" t="n">
        <v>2633415</v>
      </c>
      <c r="J517" s="0" t="s">
        <v>2892</v>
      </c>
      <c r="K517" s="0" t="s">
        <v>49</v>
      </c>
      <c r="L517" s="0" t="s">
        <v>2893</v>
      </c>
      <c r="M517" s="0" t="s">
        <v>2893</v>
      </c>
      <c r="N517" s="0" t="n">
        <v>17</v>
      </c>
      <c r="O517" s="0" t="n">
        <v>9</v>
      </c>
      <c r="P517" s="0" t="s">
        <v>51</v>
      </c>
      <c r="Q517" s="0" t="s">
        <v>71</v>
      </c>
      <c r="R517" s="0" t="s">
        <v>2894</v>
      </c>
      <c r="S517" s="0" t="s">
        <v>53</v>
      </c>
      <c r="U517" s="0" t="s">
        <v>54</v>
      </c>
      <c r="V517" s="0" t="s">
        <v>55</v>
      </c>
      <c r="AA517" s="0" t="n">
        <v>2681133</v>
      </c>
      <c r="AB517" s="0" t="s">
        <v>1738</v>
      </c>
      <c r="AC517" s="0" t="n">
        <v>2672837</v>
      </c>
      <c r="AD517" s="0" t="s">
        <v>2895</v>
      </c>
      <c r="AE517" s="0" t="s">
        <v>2896</v>
      </c>
      <c r="AF517" s="0" t="s">
        <v>121</v>
      </c>
      <c r="AG517" s="0" t="s">
        <v>76</v>
      </c>
      <c r="AH517" s="0" t="n">
        <v>106904</v>
      </c>
      <c r="AI517" s="0" t="s">
        <v>761</v>
      </c>
      <c r="AJ517" s="0" t="s">
        <v>78</v>
      </c>
      <c r="AK517" s="0" t="s">
        <v>2897</v>
      </c>
      <c r="AL517" s="0" t="s">
        <v>63</v>
      </c>
      <c r="AM517" s="0" t="s">
        <v>64</v>
      </c>
      <c r="AP517" s="0" t="s">
        <v>80</v>
      </c>
      <c r="AQ517" s="0" t="s">
        <v>81</v>
      </c>
      <c r="AR517" s="0" t="s">
        <v>2830</v>
      </c>
    </row>
    <row r="518" customFormat="false" ht="13.8" hidden="false" customHeight="false" outlineLevel="0" collapsed="false">
      <c r="A518" s="0" t="n">
        <v>7267</v>
      </c>
      <c r="B518" s="0" t="s">
        <v>44</v>
      </c>
      <c r="C518" s="0" t="n">
        <v>1166</v>
      </c>
      <c r="D518" s="0" t="s">
        <v>96</v>
      </c>
      <c r="E518" s="0" t="n">
        <v>213</v>
      </c>
      <c r="F518" s="0" t="s">
        <v>96</v>
      </c>
      <c r="G518" s="0" t="n">
        <v>32</v>
      </c>
      <c r="H518" s="0" t="s">
        <v>47</v>
      </c>
      <c r="I518" s="0" t="n">
        <v>3317882</v>
      </c>
      <c r="J518" s="0" t="s">
        <v>2898</v>
      </c>
      <c r="K518" s="0" t="s">
        <v>86</v>
      </c>
      <c r="L518" s="0" t="s">
        <v>2899</v>
      </c>
      <c r="M518" s="0" t="s">
        <v>2899</v>
      </c>
      <c r="N518" s="0" t="n">
        <v>10</v>
      </c>
      <c r="O518" s="0" t="n">
        <v>4</v>
      </c>
      <c r="P518" s="0" t="s">
        <v>116</v>
      </c>
      <c r="Q518" s="0" t="s">
        <v>71</v>
      </c>
      <c r="R518" s="0" t="s">
        <v>2900</v>
      </c>
      <c r="S518" s="0" t="s">
        <v>53</v>
      </c>
      <c r="U518" s="0" t="s">
        <v>121</v>
      </c>
      <c r="V518" s="0" t="s">
        <v>164</v>
      </c>
      <c r="W518" s="0" t="n">
        <v>6726</v>
      </c>
      <c r="X518" s="0" t="s">
        <v>457</v>
      </c>
      <c r="Y518" s="0" t="s">
        <v>2901</v>
      </c>
      <c r="Z518" s="0" t="s">
        <v>2902</v>
      </c>
      <c r="AA518" s="0" t="n">
        <v>1162885</v>
      </c>
      <c r="AB518" s="0" t="s">
        <v>1762</v>
      </c>
      <c r="AC518" s="0" t="n">
        <v>3317870</v>
      </c>
      <c r="AD518" s="0" t="s">
        <v>2903</v>
      </c>
      <c r="AE518" s="0" t="s">
        <v>2904</v>
      </c>
      <c r="AF518" s="0" t="s">
        <v>121</v>
      </c>
      <c r="AG518" s="0" t="s">
        <v>59</v>
      </c>
      <c r="AH518" s="0" t="n">
        <v>19568</v>
      </c>
      <c r="AI518" s="0" t="s">
        <v>2905</v>
      </c>
      <c r="AJ518" s="0" t="s">
        <v>182</v>
      </c>
      <c r="AK518" s="0" t="s">
        <v>2906</v>
      </c>
      <c r="AL518" s="0" t="s">
        <v>63</v>
      </c>
      <c r="AM518" s="0" t="s">
        <v>64</v>
      </c>
      <c r="AP518" s="0" t="s">
        <v>80</v>
      </c>
      <c r="AQ518" s="0" t="s">
        <v>81</v>
      </c>
      <c r="AR518" s="0" t="s">
        <v>2830</v>
      </c>
    </row>
    <row r="519" customFormat="false" ht="13.8" hidden="false" customHeight="false" outlineLevel="0" collapsed="false">
      <c r="A519" s="0" t="n">
        <v>7267</v>
      </c>
      <c r="B519" s="0" t="s">
        <v>44</v>
      </c>
      <c r="C519" s="0" t="n">
        <v>1166</v>
      </c>
      <c r="D519" s="0" t="s">
        <v>96</v>
      </c>
      <c r="E519" s="0" t="n">
        <v>213</v>
      </c>
      <c r="F519" s="0" t="s">
        <v>96</v>
      </c>
      <c r="G519" s="0" t="n">
        <v>32</v>
      </c>
      <c r="H519" s="0" t="s">
        <v>47</v>
      </c>
      <c r="I519" s="0" t="n">
        <v>3256305</v>
      </c>
      <c r="J519" s="0" t="s">
        <v>2907</v>
      </c>
      <c r="K519" s="0" t="s">
        <v>49</v>
      </c>
      <c r="L519" s="0" t="s">
        <v>2908</v>
      </c>
      <c r="M519" s="0" t="s">
        <v>2908</v>
      </c>
      <c r="N519" s="0" t="n">
        <v>10</v>
      </c>
      <c r="O519" s="0" t="n">
        <v>4</v>
      </c>
      <c r="P519" s="0" t="s">
        <v>116</v>
      </c>
      <c r="Q519" s="0" t="s">
        <v>52</v>
      </c>
      <c r="S519" s="0" t="s">
        <v>53</v>
      </c>
      <c r="U519" s="0" t="s">
        <v>121</v>
      </c>
      <c r="V519" s="0" t="s">
        <v>164</v>
      </c>
      <c r="W519" s="0" t="n">
        <v>6689</v>
      </c>
      <c r="X519" s="0" t="s">
        <v>332</v>
      </c>
      <c r="Y519" s="0" t="s">
        <v>2909</v>
      </c>
      <c r="Z519" s="0" t="s">
        <v>2910</v>
      </c>
      <c r="AA519" s="0" t="n">
        <v>1162885</v>
      </c>
      <c r="AB519" s="0" t="s">
        <v>1762</v>
      </c>
      <c r="AC519" s="0" t="n">
        <v>3256281</v>
      </c>
      <c r="AD519" s="0" t="s">
        <v>2911</v>
      </c>
      <c r="AE519" s="0" t="s">
        <v>2912</v>
      </c>
      <c r="AF519" s="0" t="s">
        <v>121</v>
      </c>
      <c r="AG519" s="0" t="s">
        <v>59</v>
      </c>
      <c r="AH519" s="0" t="n">
        <v>19297</v>
      </c>
      <c r="AI519" s="0" t="s">
        <v>2913</v>
      </c>
      <c r="AJ519" s="0" t="s">
        <v>194</v>
      </c>
      <c r="AK519" s="0" t="s">
        <v>1684</v>
      </c>
      <c r="AL519" s="0" t="s">
        <v>63</v>
      </c>
      <c r="AM519" s="0" t="s">
        <v>64</v>
      </c>
      <c r="AP519" s="0" t="s">
        <v>80</v>
      </c>
      <c r="AQ519" s="0" t="s">
        <v>81</v>
      </c>
      <c r="AR519" s="0" t="s">
        <v>2830</v>
      </c>
    </row>
    <row r="520" customFormat="false" ht="13.8" hidden="false" customHeight="false" outlineLevel="0" collapsed="false">
      <c r="A520" s="0" t="n">
        <v>7267</v>
      </c>
      <c r="B520" s="0" t="s">
        <v>44</v>
      </c>
      <c r="C520" s="0" t="n">
        <v>1166</v>
      </c>
      <c r="D520" s="0" t="s">
        <v>96</v>
      </c>
      <c r="E520" s="0" t="n">
        <v>213</v>
      </c>
      <c r="F520" s="0" t="s">
        <v>96</v>
      </c>
      <c r="G520" s="0" t="n">
        <v>32</v>
      </c>
      <c r="H520" s="0" t="s">
        <v>47</v>
      </c>
      <c r="I520" s="0" t="n">
        <v>3293761</v>
      </c>
      <c r="J520" s="0" t="s">
        <v>2914</v>
      </c>
      <c r="K520" s="0" t="s">
        <v>86</v>
      </c>
      <c r="L520" s="0" t="s">
        <v>1024</v>
      </c>
      <c r="M520" s="0" t="s">
        <v>1024</v>
      </c>
      <c r="N520" s="0" t="n">
        <v>12</v>
      </c>
      <c r="O520" s="0" t="n">
        <v>6</v>
      </c>
      <c r="P520" s="0" t="s">
        <v>116</v>
      </c>
      <c r="Q520" s="0" t="s">
        <v>71</v>
      </c>
      <c r="R520" s="0" t="s">
        <v>2915</v>
      </c>
      <c r="S520" s="0" t="s">
        <v>53</v>
      </c>
      <c r="U520" s="0" t="s">
        <v>54</v>
      </c>
      <c r="V520" s="0" t="s">
        <v>55</v>
      </c>
      <c r="AA520" s="0" t="n">
        <v>1162885</v>
      </c>
      <c r="AB520" s="0" t="s">
        <v>1762</v>
      </c>
      <c r="AC520" s="0" t="n">
        <v>3293742</v>
      </c>
      <c r="AD520" s="0" t="s">
        <v>2916</v>
      </c>
      <c r="AE520" s="0" t="s">
        <v>2917</v>
      </c>
      <c r="AF520" s="0" t="s">
        <v>121</v>
      </c>
      <c r="AG520" s="0" t="s">
        <v>59</v>
      </c>
      <c r="AH520" s="0" t="n">
        <v>111401</v>
      </c>
      <c r="AI520" s="0" t="s">
        <v>2918</v>
      </c>
      <c r="AJ520" s="0" t="s">
        <v>228</v>
      </c>
      <c r="AK520" s="0" t="s">
        <v>865</v>
      </c>
      <c r="AL520" s="0" t="s">
        <v>63</v>
      </c>
      <c r="AM520" s="0" t="s">
        <v>64</v>
      </c>
      <c r="AP520" s="0" t="s">
        <v>80</v>
      </c>
      <c r="AQ520" s="0" t="s">
        <v>81</v>
      </c>
      <c r="AR520" s="0" t="s">
        <v>2830</v>
      </c>
    </row>
    <row r="521" customFormat="false" ht="13.8" hidden="false" customHeight="false" outlineLevel="0" collapsed="false">
      <c r="A521" s="0" t="n">
        <v>7267</v>
      </c>
      <c r="B521" s="0" t="s">
        <v>44</v>
      </c>
      <c r="C521" s="0" t="n">
        <v>1166</v>
      </c>
      <c r="D521" s="0" t="s">
        <v>96</v>
      </c>
      <c r="E521" s="0" t="n">
        <v>213</v>
      </c>
      <c r="F521" s="0" t="s">
        <v>96</v>
      </c>
      <c r="G521" s="0" t="n">
        <v>32</v>
      </c>
      <c r="H521" s="0" t="s">
        <v>47</v>
      </c>
      <c r="I521" s="0" t="n">
        <v>4482896</v>
      </c>
      <c r="J521" s="0" t="s">
        <v>2919</v>
      </c>
      <c r="K521" s="0" t="s">
        <v>49</v>
      </c>
      <c r="L521" s="0" t="s">
        <v>819</v>
      </c>
      <c r="M521" s="0" t="s">
        <v>819</v>
      </c>
      <c r="N521" s="0" t="n">
        <v>14</v>
      </c>
      <c r="O521" s="0" t="n">
        <v>13</v>
      </c>
      <c r="P521" s="0" t="s">
        <v>116</v>
      </c>
      <c r="Q521" s="0" t="s">
        <v>71</v>
      </c>
      <c r="R521" s="0" t="s">
        <v>2920</v>
      </c>
      <c r="S521" s="0" t="s">
        <v>53</v>
      </c>
      <c r="U521" s="0" t="s">
        <v>121</v>
      </c>
      <c r="V521" s="0" t="s">
        <v>164</v>
      </c>
      <c r="W521" s="0" t="n">
        <v>6725</v>
      </c>
      <c r="X521" s="0" t="s">
        <v>616</v>
      </c>
      <c r="Y521" s="0" t="s">
        <v>2921</v>
      </c>
      <c r="Z521" s="0" t="s">
        <v>2922</v>
      </c>
      <c r="AA521" s="0" t="n">
        <v>2678147</v>
      </c>
      <c r="AB521" s="0" t="s">
        <v>581</v>
      </c>
      <c r="AC521" s="0" t="n">
        <v>2638908</v>
      </c>
      <c r="AD521" s="0" t="s">
        <v>1706</v>
      </c>
      <c r="AE521" s="0" t="s">
        <v>1707</v>
      </c>
      <c r="AF521" s="0" t="s">
        <v>121</v>
      </c>
      <c r="AG521" s="0" t="s">
        <v>59</v>
      </c>
      <c r="AH521" s="0" t="n">
        <v>17624</v>
      </c>
      <c r="AI521" s="0" t="s">
        <v>2829</v>
      </c>
      <c r="AJ521" s="0" t="s">
        <v>61</v>
      </c>
      <c r="AK521" s="0" t="s">
        <v>2923</v>
      </c>
      <c r="AL521" s="0" t="s">
        <v>63</v>
      </c>
      <c r="AM521" s="0" t="s">
        <v>64</v>
      </c>
      <c r="AP521" s="0" t="s">
        <v>80</v>
      </c>
      <c r="AQ521" s="0" t="s">
        <v>81</v>
      </c>
      <c r="AR521" s="0" t="s">
        <v>2830</v>
      </c>
    </row>
    <row r="522" customFormat="false" ht="13.8" hidden="false" customHeight="false" outlineLevel="0" collapsed="false">
      <c r="A522" s="0" t="n">
        <v>7267</v>
      </c>
      <c r="B522" s="0" t="s">
        <v>44</v>
      </c>
      <c r="C522" s="0" t="n">
        <v>1166</v>
      </c>
      <c r="D522" s="0" t="s">
        <v>96</v>
      </c>
      <c r="E522" s="0" t="n">
        <v>213</v>
      </c>
      <c r="F522" s="0" t="s">
        <v>96</v>
      </c>
      <c r="G522" s="0" t="n">
        <v>32</v>
      </c>
      <c r="H522" s="0" t="s">
        <v>47</v>
      </c>
      <c r="I522" s="0" t="n">
        <v>3285237</v>
      </c>
      <c r="J522" s="0" t="s">
        <v>2924</v>
      </c>
      <c r="K522" s="0" t="s">
        <v>86</v>
      </c>
      <c r="L522" s="0" t="s">
        <v>2925</v>
      </c>
      <c r="M522" s="0" t="s">
        <v>2925</v>
      </c>
      <c r="N522" s="0" t="n">
        <v>7</v>
      </c>
      <c r="O522" s="0" t="n">
        <v>1</v>
      </c>
      <c r="P522" s="0" t="s">
        <v>99</v>
      </c>
      <c r="Q522" s="0" t="s">
        <v>52</v>
      </c>
      <c r="S522" s="0" t="s">
        <v>53</v>
      </c>
      <c r="U522" s="0" t="s">
        <v>54</v>
      </c>
      <c r="V522" s="0" t="s">
        <v>55</v>
      </c>
      <c r="AA522" s="0" t="n">
        <v>2678640</v>
      </c>
      <c r="AB522" s="0" t="s">
        <v>100</v>
      </c>
      <c r="AC522" s="0" t="n">
        <v>3285234</v>
      </c>
      <c r="AD522" s="0" t="s">
        <v>2926</v>
      </c>
      <c r="AE522" s="0" t="s">
        <v>2927</v>
      </c>
      <c r="AF522" s="0" t="s">
        <v>121</v>
      </c>
      <c r="AG522" s="0" t="s">
        <v>142</v>
      </c>
      <c r="AH522" s="0" t="n">
        <v>17245</v>
      </c>
      <c r="AI522" s="0" t="s">
        <v>2928</v>
      </c>
      <c r="AJ522" s="0" t="s">
        <v>217</v>
      </c>
      <c r="AK522" s="0" t="s">
        <v>1371</v>
      </c>
      <c r="AL522" s="0" t="s">
        <v>63</v>
      </c>
      <c r="AM522" s="0" t="s">
        <v>64</v>
      </c>
      <c r="AP522" s="0" t="s">
        <v>80</v>
      </c>
      <c r="AQ522" s="0" t="s">
        <v>81</v>
      </c>
      <c r="AR522" s="0" t="s">
        <v>2830</v>
      </c>
    </row>
    <row r="523" customFormat="false" ht="13.8" hidden="false" customHeight="false" outlineLevel="0" collapsed="false">
      <c r="A523" s="0" t="n">
        <v>7267</v>
      </c>
      <c r="B523" s="0" t="s">
        <v>44</v>
      </c>
      <c r="C523" s="0" t="n">
        <v>1166</v>
      </c>
      <c r="D523" s="0" t="s">
        <v>96</v>
      </c>
      <c r="E523" s="0" t="n">
        <v>213</v>
      </c>
      <c r="F523" s="0" t="s">
        <v>96</v>
      </c>
      <c r="G523" s="0" t="n">
        <v>32</v>
      </c>
      <c r="H523" s="0" t="s">
        <v>47</v>
      </c>
      <c r="I523" s="0" t="n">
        <v>3275664</v>
      </c>
      <c r="J523" s="0" t="s">
        <v>2929</v>
      </c>
      <c r="K523" s="0" t="s">
        <v>49</v>
      </c>
      <c r="L523" s="0" t="s">
        <v>2930</v>
      </c>
      <c r="M523" s="0" t="s">
        <v>2930</v>
      </c>
      <c r="N523" s="0" t="n">
        <v>14</v>
      </c>
      <c r="O523" s="0" t="n">
        <v>8</v>
      </c>
      <c r="P523" s="0" t="s">
        <v>116</v>
      </c>
      <c r="Q523" s="0" t="s">
        <v>71</v>
      </c>
      <c r="R523" s="0" t="s">
        <v>2931</v>
      </c>
      <c r="S523" s="0" t="s">
        <v>53</v>
      </c>
      <c r="U523" s="0" t="s">
        <v>54</v>
      </c>
      <c r="V523" s="0" t="s">
        <v>55</v>
      </c>
      <c r="AA523" s="0" t="n">
        <v>2678640</v>
      </c>
      <c r="AB523" s="0" t="s">
        <v>100</v>
      </c>
      <c r="AC523" s="0" t="n">
        <v>3275661</v>
      </c>
      <c r="AD523" s="0" t="s">
        <v>2932</v>
      </c>
      <c r="AE523" s="0" t="s">
        <v>2933</v>
      </c>
      <c r="AF523" s="0" t="s">
        <v>363</v>
      </c>
      <c r="AG523" s="0" t="s">
        <v>59</v>
      </c>
      <c r="AH523" s="0" t="n">
        <v>107015</v>
      </c>
      <c r="AI523" s="0" t="s">
        <v>494</v>
      </c>
      <c r="AJ523" s="0" t="s">
        <v>338</v>
      </c>
      <c r="AK523" s="0" t="s">
        <v>933</v>
      </c>
      <c r="AL523" s="0" t="s">
        <v>63</v>
      </c>
      <c r="AM523" s="0" t="s">
        <v>64</v>
      </c>
      <c r="AP523" s="0" t="s">
        <v>80</v>
      </c>
      <c r="AQ523" s="0" t="s">
        <v>81</v>
      </c>
      <c r="AR523" s="0" t="s">
        <v>2830</v>
      </c>
    </row>
    <row r="524" customFormat="false" ht="13.8" hidden="false" customHeight="false" outlineLevel="0" collapsed="false">
      <c r="A524" s="0" t="n">
        <v>7267</v>
      </c>
      <c r="B524" s="0" t="s">
        <v>44</v>
      </c>
      <c r="C524" s="0" t="n">
        <v>1166</v>
      </c>
      <c r="D524" s="0" t="s">
        <v>96</v>
      </c>
      <c r="E524" s="0" t="n">
        <v>213</v>
      </c>
      <c r="F524" s="0" t="s">
        <v>96</v>
      </c>
      <c r="G524" s="0" t="n">
        <v>32</v>
      </c>
      <c r="H524" s="0" t="s">
        <v>47</v>
      </c>
      <c r="I524" s="0" t="n">
        <v>3275665</v>
      </c>
      <c r="J524" s="0" t="s">
        <v>2934</v>
      </c>
      <c r="K524" s="0" t="s">
        <v>86</v>
      </c>
      <c r="L524" s="0" t="s">
        <v>2935</v>
      </c>
      <c r="M524" s="0" t="s">
        <v>2935</v>
      </c>
      <c r="N524" s="0" t="n">
        <v>17</v>
      </c>
      <c r="O524" s="0" t="n">
        <v>11</v>
      </c>
      <c r="P524" s="0" t="s">
        <v>51</v>
      </c>
      <c r="Q524" s="0" t="s">
        <v>71</v>
      </c>
      <c r="R524" s="0" t="s">
        <v>2936</v>
      </c>
      <c r="S524" s="0" t="s">
        <v>53</v>
      </c>
      <c r="U524" s="0" t="s">
        <v>54</v>
      </c>
      <c r="V524" s="0" t="s">
        <v>55</v>
      </c>
      <c r="AA524" s="0" t="n">
        <v>2678640</v>
      </c>
      <c r="AB524" s="0" t="s">
        <v>100</v>
      </c>
      <c r="AC524" s="0" t="n">
        <v>3275661</v>
      </c>
      <c r="AD524" s="0" t="s">
        <v>2932</v>
      </c>
      <c r="AE524" s="0" t="s">
        <v>2933</v>
      </c>
      <c r="AF524" s="0" t="s">
        <v>363</v>
      </c>
      <c r="AG524" s="0" t="s">
        <v>59</v>
      </c>
      <c r="AH524" s="0" t="n">
        <v>107015</v>
      </c>
      <c r="AI524" s="0" t="s">
        <v>494</v>
      </c>
      <c r="AJ524" s="0" t="s">
        <v>157</v>
      </c>
      <c r="AK524" s="0" t="s">
        <v>933</v>
      </c>
      <c r="AL524" s="0" t="s">
        <v>63</v>
      </c>
      <c r="AM524" s="0" t="s">
        <v>64</v>
      </c>
      <c r="AP524" s="0" t="s">
        <v>80</v>
      </c>
      <c r="AQ524" s="0" t="s">
        <v>81</v>
      </c>
      <c r="AR524" s="0" t="s">
        <v>2830</v>
      </c>
    </row>
    <row r="525" customFormat="false" ht="13.8" hidden="false" customHeight="false" outlineLevel="0" collapsed="false">
      <c r="A525" s="0" t="n">
        <v>7267</v>
      </c>
      <c r="B525" s="0" t="s">
        <v>44</v>
      </c>
      <c r="C525" s="0" t="n">
        <v>1166</v>
      </c>
      <c r="D525" s="0" t="s">
        <v>96</v>
      </c>
      <c r="E525" s="0" t="n">
        <v>213</v>
      </c>
      <c r="F525" s="0" t="s">
        <v>96</v>
      </c>
      <c r="G525" s="0" t="n">
        <v>32</v>
      </c>
      <c r="H525" s="0" t="s">
        <v>47</v>
      </c>
      <c r="I525" s="0" t="n">
        <v>2560761</v>
      </c>
      <c r="J525" s="0" t="s">
        <v>2937</v>
      </c>
      <c r="K525" s="0" t="s">
        <v>49</v>
      </c>
      <c r="L525" s="0" t="s">
        <v>2938</v>
      </c>
      <c r="M525" s="0" t="s">
        <v>2938</v>
      </c>
      <c r="N525" s="0" t="n">
        <v>15</v>
      </c>
      <c r="O525" s="0" t="n">
        <v>7</v>
      </c>
      <c r="P525" s="0" t="s">
        <v>51</v>
      </c>
      <c r="Q525" s="0" t="s">
        <v>71</v>
      </c>
      <c r="R525" s="0" t="s">
        <v>2939</v>
      </c>
      <c r="S525" s="0" t="s">
        <v>53</v>
      </c>
      <c r="U525" s="0" t="s">
        <v>121</v>
      </c>
      <c r="V525" s="0" t="s">
        <v>164</v>
      </c>
      <c r="W525" s="0" t="n">
        <v>6726</v>
      </c>
      <c r="X525" s="0" t="s">
        <v>457</v>
      </c>
      <c r="Y525" s="0" t="s">
        <v>2940</v>
      </c>
      <c r="Z525" s="0" t="s">
        <v>2941</v>
      </c>
      <c r="AA525" s="0" t="n">
        <v>2678656</v>
      </c>
      <c r="AB525" s="0" t="s">
        <v>1796</v>
      </c>
      <c r="AC525" s="0" t="n">
        <v>2656410</v>
      </c>
      <c r="AD525" s="0" t="s">
        <v>2942</v>
      </c>
      <c r="AE525" s="0" t="s">
        <v>2943</v>
      </c>
      <c r="AF525" s="0" t="s">
        <v>121</v>
      </c>
      <c r="AG525" s="0" t="s">
        <v>59</v>
      </c>
      <c r="AH525" s="0" t="n">
        <v>134666</v>
      </c>
      <c r="AI525" s="0" t="s">
        <v>2311</v>
      </c>
      <c r="AJ525" s="0" t="s">
        <v>132</v>
      </c>
      <c r="AK525" s="0" t="s">
        <v>2944</v>
      </c>
      <c r="AL525" s="0" t="s">
        <v>63</v>
      </c>
      <c r="AM525" s="0" t="s">
        <v>64</v>
      </c>
      <c r="AP525" s="0" t="s">
        <v>80</v>
      </c>
      <c r="AQ525" s="0" t="s">
        <v>81</v>
      </c>
      <c r="AR525" s="0" t="s">
        <v>2830</v>
      </c>
    </row>
    <row r="526" customFormat="false" ht="13.8" hidden="false" customHeight="false" outlineLevel="0" collapsed="false">
      <c r="A526" s="0" t="n">
        <v>7267</v>
      </c>
      <c r="B526" s="0" t="s">
        <v>44</v>
      </c>
      <c r="C526" s="0" t="n">
        <v>1166</v>
      </c>
      <c r="D526" s="0" t="s">
        <v>96</v>
      </c>
      <c r="E526" s="0" t="n">
        <v>213</v>
      </c>
      <c r="F526" s="0" t="s">
        <v>96</v>
      </c>
      <c r="G526" s="0" t="n">
        <v>32</v>
      </c>
      <c r="H526" s="0" t="s">
        <v>47</v>
      </c>
      <c r="I526" s="0" t="n">
        <v>3600120</v>
      </c>
      <c r="J526" s="0" t="s">
        <v>2945</v>
      </c>
      <c r="K526" s="0" t="s">
        <v>86</v>
      </c>
      <c r="L526" s="0" t="s">
        <v>2946</v>
      </c>
      <c r="M526" s="0" t="s">
        <v>2946</v>
      </c>
      <c r="N526" s="0" t="n">
        <v>16</v>
      </c>
      <c r="O526" s="0" t="n">
        <v>12</v>
      </c>
      <c r="P526" s="0" t="s">
        <v>51</v>
      </c>
      <c r="Q526" s="0" t="s">
        <v>71</v>
      </c>
      <c r="R526" s="0" t="s">
        <v>2947</v>
      </c>
      <c r="S526" s="0" t="s">
        <v>53</v>
      </c>
      <c r="U526" s="0" t="s">
        <v>121</v>
      </c>
      <c r="V526" s="0" t="s">
        <v>164</v>
      </c>
      <c r="W526" s="0" t="n">
        <v>6726</v>
      </c>
      <c r="X526" s="0" t="s">
        <v>457</v>
      </c>
      <c r="Y526" s="0" t="s">
        <v>2948</v>
      </c>
      <c r="Z526" s="0" t="s">
        <v>2949</v>
      </c>
      <c r="AA526" s="0" t="n">
        <v>2678656</v>
      </c>
      <c r="AB526" s="0" t="s">
        <v>1796</v>
      </c>
      <c r="AC526" s="0" t="n">
        <v>3600106</v>
      </c>
      <c r="AD526" s="0" t="s">
        <v>2950</v>
      </c>
      <c r="AE526" s="0" t="s">
        <v>2951</v>
      </c>
      <c r="AF526" s="0" t="s">
        <v>121</v>
      </c>
      <c r="AG526" s="0" t="s">
        <v>59</v>
      </c>
      <c r="AH526" s="0" t="n">
        <v>20015</v>
      </c>
      <c r="AI526" s="0" t="s">
        <v>2601</v>
      </c>
      <c r="AJ526" s="0" t="s">
        <v>132</v>
      </c>
      <c r="AK526" s="0" t="s">
        <v>2952</v>
      </c>
      <c r="AL526" s="0" t="s">
        <v>63</v>
      </c>
      <c r="AM526" s="0" t="s">
        <v>64</v>
      </c>
      <c r="AP526" s="0" t="s">
        <v>80</v>
      </c>
      <c r="AQ526" s="0" t="s">
        <v>81</v>
      </c>
      <c r="AR526" s="0" t="s">
        <v>2830</v>
      </c>
    </row>
    <row r="527" customFormat="false" ht="13.8" hidden="false" customHeight="false" outlineLevel="0" collapsed="false">
      <c r="A527" s="0" t="n">
        <v>7267</v>
      </c>
      <c r="B527" s="0" t="s">
        <v>44</v>
      </c>
      <c r="C527" s="0" t="n">
        <v>1166</v>
      </c>
      <c r="D527" s="0" t="s">
        <v>96</v>
      </c>
      <c r="E527" s="0" t="n">
        <v>213</v>
      </c>
      <c r="F527" s="0" t="s">
        <v>96</v>
      </c>
      <c r="G527" s="0" t="n">
        <v>32</v>
      </c>
      <c r="H527" s="0" t="s">
        <v>47</v>
      </c>
      <c r="I527" s="0" t="n">
        <v>3488178</v>
      </c>
      <c r="J527" s="0" t="s">
        <v>2953</v>
      </c>
      <c r="K527" s="0" t="s">
        <v>49</v>
      </c>
      <c r="L527" s="0" t="s">
        <v>2954</v>
      </c>
      <c r="M527" s="0" t="s">
        <v>2954</v>
      </c>
      <c r="N527" s="0" t="n">
        <v>12</v>
      </c>
      <c r="O527" s="0" t="n">
        <v>7</v>
      </c>
      <c r="P527" s="0" t="s">
        <v>116</v>
      </c>
      <c r="Q527" s="0" t="s">
        <v>71</v>
      </c>
      <c r="R527" s="0" t="s">
        <v>2955</v>
      </c>
      <c r="S527" s="0" t="s">
        <v>53</v>
      </c>
      <c r="U527" s="0" t="s">
        <v>54</v>
      </c>
      <c r="V527" s="0" t="s">
        <v>55</v>
      </c>
      <c r="AA527" s="0" t="n">
        <v>2678658</v>
      </c>
      <c r="AB527" s="0" t="s">
        <v>2884</v>
      </c>
      <c r="AC527" s="0" t="n">
        <v>3488177</v>
      </c>
      <c r="AD527" s="0" t="s">
        <v>2956</v>
      </c>
      <c r="AE527" s="0" t="s">
        <v>2957</v>
      </c>
      <c r="AF527" s="0" t="s">
        <v>54</v>
      </c>
      <c r="AG527" s="0" t="s">
        <v>59</v>
      </c>
      <c r="AH527" s="0" t="n">
        <v>252</v>
      </c>
      <c r="AI527" s="0" t="s">
        <v>2958</v>
      </c>
      <c r="AJ527" s="0" t="s">
        <v>182</v>
      </c>
      <c r="AK527" s="0" t="s">
        <v>2959</v>
      </c>
      <c r="AL527" s="0" t="s">
        <v>63</v>
      </c>
      <c r="AM527" s="0" t="s">
        <v>64</v>
      </c>
      <c r="AP527" s="0" t="s">
        <v>80</v>
      </c>
      <c r="AQ527" s="0" t="s">
        <v>81</v>
      </c>
      <c r="AR527" s="0" t="s">
        <v>2830</v>
      </c>
    </row>
    <row r="528" customFormat="false" ht="13.8" hidden="false" customHeight="false" outlineLevel="0" collapsed="false">
      <c r="A528" s="0" t="n">
        <v>7267</v>
      </c>
      <c r="B528" s="0" t="s">
        <v>44</v>
      </c>
      <c r="C528" s="0" t="n">
        <v>1166</v>
      </c>
      <c r="D528" s="0" t="s">
        <v>96</v>
      </c>
      <c r="E528" s="0" t="n">
        <v>213</v>
      </c>
      <c r="F528" s="0" t="s">
        <v>96</v>
      </c>
      <c r="G528" s="0" t="n">
        <v>32</v>
      </c>
      <c r="H528" s="0" t="s">
        <v>47</v>
      </c>
      <c r="I528" s="0" t="n">
        <v>3488179</v>
      </c>
      <c r="J528" s="0" t="s">
        <v>2960</v>
      </c>
      <c r="K528" s="0" t="s">
        <v>49</v>
      </c>
      <c r="L528" s="0" t="s">
        <v>2961</v>
      </c>
      <c r="M528" s="0" t="s">
        <v>2961</v>
      </c>
      <c r="N528" s="0" t="n">
        <v>17</v>
      </c>
      <c r="O528" s="0" t="n">
        <v>12</v>
      </c>
      <c r="P528" s="0" t="s">
        <v>51</v>
      </c>
      <c r="Q528" s="0" t="s">
        <v>71</v>
      </c>
      <c r="R528" s="0" t="s">
        <v>2962</v>
      </c>
      <c r="S528" s="0" t="s">
        <v>53</v>
      </c>
      <c r="U528" s="0" t="s">
        <v>121</v>
      </c>
      <c r="V528" s="0" t="s">
        <v>164</v>
      </c>
      <c r="W528" s="0" t="n">
        <v>6726</v>
      </c>
      <c r="X528" s="0" t="s">
        <v>457</v>
      </c>
      <c r="Y528" s="0" t="s">
        <v>2963</v>
      </c>
      <c r="Z528" s="0" t="s">
        <v>2964</v>
      </c>
      <c r="AA528" s="0" t="n">
        <v>2678658</v>
      </c>
      <c r="AB528" s="0" t="s">
        <v>2884</v>
      </c>
      <c r="AC528" s="0" t="n">
        <v>3488177</v>
      </c>
      <c r="AD528" s="0" t="s">
        <v>2956</v>
      </c>
      <c r="AE528" s="0" t="s">
        <v>2957</v>
      </c>
      <c r="AF528" s="0" t="s">
        <v>54</v>
      </c>
      <c r="AG528" s="0" t="s">
        <v>59</v>
      </c>
      <c r="AH528" s="0" t="n">
        <v>252</v>
      </c>
      <c r="AI528" s="0" t="s">
        <v>2958</v>
      </c>
      <c r="AJ528" s="0" t="s">
        <v>338</v>
      </c>
      <c r="AK528" s="0" t="s">
        <v>2959</v>
      </c>
      <c r="AL528" s="0" t="s">
        <v>63</v>
      </c>
      <c r="AM528" s="0" t="s">
        <v>64</v>
      </c>
      <c r="AP528" s="0" t="s">
        <v>80</v>
      </c>
      <c r="AQ528" s="0" t="s">
        <v>81</v>
      </c>
      <c r="AR528" s="0" t="s">
        <v>2830</v>
      </c>
    </row>
    <row r="529" customFormat="false" ht="13.8" hidden="false" customHeight="false" outlineLevel="0" collapsed="false">
      <c r="A529" s="0" t="n">
        <v>7267</v>
      </c>
      <c r="B529" s="0" t="s">
        <v>44</v>
      </c>
      <c r="C529" s="0" t="n">
        <v>1166</v>
      </c>
      <c r="D529" s="0" t="s">
        <v>96</v>
      </c>
      <c r="E529" s="0" t="n">
        <v>213</v>
      </c>
      <c r="F529" s="0" t="s">
        <v>96</v>
      </c>
      <c r="G529" s="0" t="n">
        <v>32</v>
      </c>
      <c r="H529" s="0" t="s">
        <v>47</v>
      </c>
      <c r="I529" s="0" t="n">
        <v>2564790</v>
      </c>
      <c r="J529" s="0" t="s">
        <v>2965</v>
      </c>
      <c r="K529" s="0" t="s">
        <v>49</v>
      </c>
      <c r="L529" s="0" t="s">
        <v>2966</v>
      </c>
      <c r="M529" s="0" t="s">
        <v>2966</v>
      </c>
      <c r="N529" s="0" t="n">
        <v>14</v>
      </c>
      <c r="O529" s="0" t="n">
        <v>5</v>
      </c>
      <c r="P529" s="0" t="s">
        <v>116</v>
      </c>
      <c r="Q529" s="0" t="s">
        <v>71</v>
      </c>
      <c r="S529" s="0" t="s">
        <v>53</v>
      </c>
      <c r="U529" s="0" t="s">
        <v>54</v>
      </c>
      <c r="V529" s="0" t="s">
        <v>55</v>
      </c>
      <c r="AA529" s="0" t="n">
        <v>2678660</v>
      </c>
      <c r="AB529" s="0" t="s">
        <v>1169</v>
      </c>
      <c r="AC529" s="0" t="n">
        <v>2657781</v>
      </c>
      <c r="AD529" s="0" t="s">
        <v>2967</v>
      </c>
      <c r="AF529" s="0" t="s">
        <v>54</v>
      </c>
      <c r="AG529" s="0" t="s">
        <v>59</v>
      </c>
      <c r="AK529" s="0" t="s">
        <v>751</v>
      </c>
      <c r="AL529" s="0" t="s">
        <v>63</v>
      </c>
      <c r="AM529" s="0" t="s">
        <v>64</v>
      </c>
      <c r="AP529" s="0" t="s">
        <v>80</v>
      </c>
      <c r="AQ529" s="0" t="s">
        <v>81</v>
      </c>
      <c r="AR529" s="0" t="s">
        <v>2830</v>
      </c>
    </row>
    <row r="530" customFormat="false" ht="13.8" hidden="false" customHeight="false" outlineLevel="0" collapsed="false">
      <c r="A530" s="0" t="n">
        <v>7267</v>
      </c>
      <c r="B530" s="0" t="s">
        <v>44</v>
      </c>
      <c r="C530" s="0" t="n">
        <v>1166</v>
      </c>
      <c r="D530" s="0" t="s">
        <v>96</v>
      </c>
      <c r="E530" s="0" t="n">
        <v>213</v>
      </c>
      <c r="F530" s="0" t="s">
        <v>96</v>
      </c>
      <c r="G530" s="0" t="n">
        <v>32</v>
      </c>
      <c r="H530" s="0" t="s">
        <v>47</v>
      </c>
      <c r="I530" s="0" t="n">
        <v>2538759</v>
      </c>
      <c r="J530" s="0" t="s">
        <v>2968</v>
      </c>
      <c r="K530" s="0" t="s">
        <v>86</v>
      </c>
      <c r="L530" s="0" t="s">
        <v>2969</v>
      </c>
      <c r="M530" s="0" t="s">
        <v>2969</v>
      </c>
      <c r="N530" s="0" t="n">
        <v>17</v>
      </c>
      <c r="O530" s="0" t="n">
        <v>8</v>
      </c>
      <c r="P530" s="0" t="s">
        <v>51</v>
      </c>
      <c r="Q530" s="0" t="s">
        <v>71</v>
      </c>
      <c r="S530" s="0" t="s">
        <v>53</v>
      </c>
      <c r="U530" s="0" t="s">
        <v>54</v>
      </c>
      <c r="V530" s="0" t="s">
        <v>55</v>
      </c>
      <c r="AA530" s="0" t="n">
        <v>2678660</v>
      </c>
      <c r="AB530" s="0" t="s">
        <v>1169</v>
      </c>
      <c r="AC530" s="0" t="n">
        <v>2657781</v>
      </c>
      <c r="AD530" s="0" t="s">
        <v>2967</v>
      </c>
      <c r="AF530" s="0" t="s">
        <v>54</v>
      </c>
      <c r="AG530" s="0" t="s">
        <v>59</v>
      </c>
      <c r="AK530" s="0" t="s">
        <v>751</v>
      </c>
      <c r="AL530" s="0" t="s">
        <v>63</v>
      </c>
      <c r="AM530" s="0" t="s">
        <v>64</v>
      </c>
      <c r="AP530" s="0" t="s">
        <v>80</v>
      </c>
      <c r="AQ530" s="0" t="s">
        <v>81</v>
      </c>
      <c r="AR530" s="0" t="s">
        <v>2830</v>
      </c>
    </row>
    <row r="531" customFormat="false" ht="13.8" hidden="false" customHeight="false" outlineLevel="0" collapsed="false">
      <c r="A531" s="0" t="n">
        <v>7267</v>
      </c>
      <c r="B531" s="0" t="s">
        <v>44</v>
      </c>
      <c r="C531" s="0" t="n">
        <v>1166</v>
      </c>
      <c r="D531" s="0" t="s">
        <v>96</v>
      </c>
      <c r="E531" s="0" t="n">
        <v>213</v>
      </c>
      <c r="F531" s="0" t="s">
        <v>96</v>
      </c>
      <c r="G531" s="0" t="n">
        <v>32</v>
      </c>
      <c r="H531" s="0" t="s">
        <v>47</v>
      </c>
      <c r="I531" s="0" t="n">
        <v>3491861</v>
      </c>
      <c r="J531" s="0" t="s">
        <v>2970</v>
      </c>
      <c r="K531" s="0" t="s">
        <v>86</v>
      </c>
      <c r="L531" s="0" t="s">
        <v>2971</v>
      </c>
      <c r="M531" s="0" t="s">
        <v>2971</v>
      </c>
      <c r="N531" s="0" t="n">
        <v>14</v>
      </c>
      <c r="O531" s="0" t="n">
        <v>9</v>
      </c>
      <c r="P531" s="0" t="s">
        <v>116</v>
      </c>
      <c r="Q531" s="0" t="s">
        <v>52</v>
      </c>
      <c r="S531" s="0" t="s">
        <v>53</v>
      </c>
      <c r="U531" s="0" t="s">
        <v>54</v>
      </c>
      <c r="V531" s="0" t="s">
        <v>55</v>
      </c>
      <c r="AA531" s="0" t="n">
        <v>2679554</v>
      </c>
      <c r="AB531" s="0" t="s">
        <v>1181</v>
      </c>
      <c r="AC531" s="0" t="n">
        <v>3491857</v>
      </c>
      <c r="AD531" s="0" t="s">
        <v>2972</v>
      </c>
      <c r="AE531" s="0" t="s">
        <v>2973</v>
      </c>
      <c r="AF531" s="0" t="s">
        <v>121</v>
      </c>
      <c r="AG531" s="0" t="s">
        <v>59</v>
      </c>
      <c r="AH531" s="0" t="n">
        <v>16141</v>
      </c>
      <c r="AI531" s="0" t="s">
        <v>2974</v>
      </c>
      <c r="AJ531" s="0" t="s">
        <v>338</v>
      </c>
      <c r="AK531" s="0" t="s">
        <v>2975</v>
      </c>
      <c r="AL531" s="0" t="s">
        <v>63</v>
      </c>
      <c r="AM531" s="0" t="s">
        <v>64</v>
      </c>
      <c r="AP531" s="0" t="s">
        <v>80</v>
      </c>
      <c r="AQ531" s="0" t="s">
        <v>81</v>
      </c>
      <c r="AR531" s="0" t="s">
        <v>2830</v>
      </c>
    </row>
    <row r="532" customFormat="false" ht="13.8" hidden="false" customHeight="false" outlineLevel="0" collapsed="false">
      <c r="A532" s="0" t="n">
        <v>7267</v>
      </c>
      <c r="B532" s="0" t="s">
        <v>44</v>
      </c>
      <c r="C532" s="0" t="n">
        <v>1166</v>
      </c>
      <c r="D532" s="0" t="s">
        <v>96</v>
      </c>
      <c r="E532" s="0" t="n">
        <v>213</v>
      </c>
      <c r="F532" s="0" t="s">
        <v>96</v>
      </c>
      <c r="G532" s="0" t="n">
        <v>32</v>
      </c>
      <c r="H532" s="0" t="s">
        <v>47</v>
      </c>
      <c r="I532" s="0" t="n">
        <v>3599659</v>
      </c>
      <c r="J532" s="0" t="s">
        <v>2976</v>
      </c>
      <c r="K532" s="0" t="s">
        <v>49</v>
      </c>
      <c r="L532" s="0" t="s">
        <v>2977</v>
      </c>
      <c r="M532" s="0" t="s">
        <v>2977</v>
      </c>
      <c r="N532" s="0" t="n">
        <v>12</v>
      </c>
      <c r="O532" s="0" t="n">
        <v>8</v>
      </c>
      <c r="P532" s="0" t="s">
        <v>116</v>
      </c>
      <c r="Q532" s="0" t="s">
        <v>71</v>
      </c>
      <c r="R532" s="0" t="s">
        <v>2978</v>
      </c>
      <c r="S532" s="0" t="s">
        <v>53</v>
      </c>
      <c r="U532" s="0" t="s">
        <v>121</v>
      </c>
      <c r="V532" s="0" t="s">
        <v>164</v>
      </c>
      <c r="W532" s="0" t="n">
        <v>6726</v>
      </c>
      <c r="X532" s="0" t="s">
        <v>457</v>
      </c>
      <c r="Y532" s="0" t="s">
        <v>770</v>
      </c>
      <c r="Z532" s="0" t="s">
        <v>2979</v>
      </c>
      <c r="AA532" s="0" t="n">
        <v>2679554</v>
      </c>
      <c r="AB532" s="0" t="s">
        <v>1181</v>
      </c>
      <c r="AC532" s="0" t="n">
        <v>3599652</v>
      </c>
      <c r="AD532" s="0" t="s">
        <v>2980</v>
      </c>
      <c r="AE532" s="0" t="s">
        <v>2981</v>
      </c>
      <c r="AF532" s="0" t="s">
        <v>121</v>
      </c>
      <c r="AG532" s="0" t="s">
        <v>59</v>
      </c>
      <c r="AH532" s="0" t="n">
        <v>107015</v>
      </c>
      <c r="AI532" s="0" t="s">
        <v>494</v>
      </c>
      <c r="AJ532" s="0" t="s">
        <v>157</v>
      </c>
      <c r="AK532" s="0" t="s">
        <v>2982</v>
      </c>
      <c r="AL532" s="0" t="s">
        <v>63</v>
      </c>
      <c r="AM532" s="0" t="s">
        <v>64</v>
      </c>
      <c r="AP532" s="0" t="s">
        <v>80</v>
      </c>
      <c r="AQ532" s="0" t="s">
        <v>81</v>
      </c>
      <c r="AR532" s="0" t="s">
        <v>2830</v>
      </c>
    </row>
    <row r="533" customFormat="false" ht="13.8" hidden="false" customHeight="false" outlineLevel="0" collapsed="false">
      <c r="A533" s="0" t="n">
        <v>7267</v>
      </c>
      <c r="B533" s="0" t="s">
        <v>44</v>
      </c>
      <c r="C533" s="0" t="n">
        <v>1166</v>
      </c>
      <c r="D533" s="0" t="s">
        <v>96</v>
      </c>
      <c r="E533" s="0" t="n">
        <v>213</v>
      </c>
      <c r="F533" s="0" t="s">
        <v>96</v>
      </c>
      <c r="G533" s="0" t="n">
        <v>32</v>
      </c>
      <c r="H533" s="0" t="s">
        <v>47</v>
      </c>
      <c r="I533" s="0" t="n">
        <v>2530028</v>
      </c>
      <c r="J533" s="0" t="s">
        <v>2983</v>
      </c>
      <c r="K533" s="0" t="s">
        <v>86</v>
      </c>
      <c r="L533" s="0" t="s">
        <v>2984</v>
      </c>
      <c r="M533" s="0" t="s">
        <v>2984</v>
      </c>
      <c r="N533" s="0" t="n">
        <v>15</v>
      </c>
      <c r="O533" s="0" t="n">
        <v>8</v>
      </c>
      <c r="P533" s="0" t="s">
        <v>51</v>
      </c>
      <c r="Q533" s="0" t="s">
        <v>71</v>
      </c>
      <c r="R533" s="0" t="s">
        <v>117</v>
      </c>
      <c r="S533" s="0" t="s">
        <v>53</v>
      </c>
      <c r="U533" s="0" t="s">
        <v>121</v>
      </c>
      <c r="V533" s="0" t="s">
        <v>164</v>
      </c>
      <c r="W533" s="0" t="n">
        <v>6726</v>
      </c>
      <c r="X533" s="0" t="s">
        <v>457</v>
      </c>
      <c r="Y533" s="0" t="s">
        <v>50</v>
      </c>
      <c r="Z533" s="0" t="s">
        <v>2985</v>
      </c>
      <c r="AA533" s="0" t="n">
        <v>2679554</v>
      </c>
      <c r="AB533" s="0" t="s">
        <v>1181</v>
      </c>
      <c r="AC533" s="0" t="n">
        <v>2332013</v>
      </c>
      <c r="AD533" s="0" t="s">
        <v>2986</v>
      </c>
      <c r="AE533" s="0" t="s">
        <v>2987</v>
      </c>
      <c r="AF533" s="0" t="s">
        <v>121</v>
      </c>
      <c r="AG533" s="0" t="s">
        <v>76</v>
      </c>
      <c r="AH533" s="0" t="n">
        <v>116471</v>
      </c>
      <c r="AI533" s="0" t="s">
        <v>122</v>
      </c>
      <c r="AJ533" s="0" t="s">
        <v>123</v>
      </c>
      <c r="AK533" s="0" t="s">
        <v>1962</v>
      </c>
      <c r="AL533" s="0" t="s">
        <v>63</v>
      </c>
      <c r="AM533" s="0" t="s">
        <v>64</v>
      </c>
      <c r="AP533" s="0" t="s">
        <v>80</v>
      </c>
      <c r="AQ533" s="0" t="s">
        <v>81</v>
      </c>
      <c r="AR533" s="0" t="s">
        <v>2830</v>
      </c>
    </row>
    <row r="534" customFormat="false" ht="13.8" hidden="false" customHeight="false" outlineLevel="0" collapsed="false">
      <c r="A534" s="0" t="n">
        <v>7267</v>
      </c>
      <c r="B534" s="0" t="s">
        <v>44</v>
      </c>
      <c r="C534" s="0" t="n">
        <v>1166</v>
      </c>
      <c r="D534" s="0" t="s">
        <v>96</v>
      </c>
      <c r="E534" s="0" t="n">
        <v>213</v>
      </c>
      <c r="F534" s="0" t="s">
        <v>96</v>
      </c>
      <c r="G534" s="0" t="n">
        <v>32</v>
      </c>
      <c r="H534" s="0" t="s">
        <v>47</v>
      </c>
      <c r="I534" s="0" t="n">
        <v>3599660</v>
      </c>
      <c r="J534" s="0" t="s">
        <v>2988</v>
      </c>
      <c r="K534" s="0" t="s">
        <v>86</v>
      </c>
      <c r="L534" s="0" t="s">
        <v>2989</v>
      </c>
      <c r="M534" s="0" t="s">
        <v>2989</v>
      </c>
      <c r="N534" s="0" t="n">
        <v>16</v>
      </c>
      <c r="O534" s="0" t="n">
        <v>12</v>
      </c>
      <c r="P534" s="0" t="s">
        <v>51</v>
      </c>
      <c r="Q534" s="0" t="s">
        <v>71</v>
      </c>
      <c r="R534" s="0" t="s">
        <v>2990</v>
      </c>
      <c r="S534" s="0" t="s">
        <v>53</v>
      </c>
      <c r="U534" s="0" t="s">
        <v>54</v>
      </c>
      <c r="V534" s="0" t="s">
        <v>55</v>
      </c>
      <c r="AA534" s="0" t="n">
        <v>2679554</v>
      </c>
      <c r="AB534" s="0" t="s">
        <v>1181</v>
      </c>
      <c r="AC534" s="0" t="n">
        <v>3599652</v>
      </c>
      <c r="AD534" s="0" t="s">
        <v>2980</v>
      </c>
      <c r="AE534" s="0" t="s">
        <v>2981</v>
      </c>
      <c r="AF534" s="0" t="s">
        <v>121</v>
      </c>
      <c r="AG534" s="0" t="s">
        <v>76</v>
      </c>
      <c r="AH534" s="0" t="n">
        <v>106879</v>
      </c>
      <c r="AI534" s="0" t="s">
        <v>113</v>
      </c>
      <c r="AJ534" s="0" t="s">
        <v>313</v>
      </c>
      <c r="AK534" s="0" t="s">
        <v>2982</v>
      </c>
      <c r="AL534" s="0" t="s">
        <v>63</v>
      </c>
      <c r="AM534" s="0" t="s">
        <v>64</v>
      </c>
      <c r="AP534" s="0" t="s">
        <v>80</v>
      </c>
      <c r="AQ534" s="0" t="s">
        <v>81</v>
      </c>
      <c r="AR534" s="0" t="s">
        <v>2830</v>
      </c>
    </row>
    <row r="535" customFormat="false" ht="13.8" hidden="false" customHeight="false" outlineLevel="0" collapsed="false">
      <c r="A535" s="0" t="n">
        <v>7267</v>
      </c>
      <c r="B535" s="0" t="s">
        <v>44</v>
      </c>
      <c r="C535" s="0" t="n">
        <v>1166</v>
      </c>
      <c r="D535" s="0" t="s">
        <v>96</v>
      </c>
      <c r="E535" s="0" t="n">
        <v>213</v>
      </c>
      <c r="F535" s="0" t="s">
        <v>96</v>
      </c>
      <c r="G535" s="0" t="n">
        <v>32</v>
      </c>
      <c r="H535" s="0" t="s">
        <v>47</v>
      </c>
      <c r="I535" s="0" t="n">
        <v>2506445</v>
      </c>
      <c r="J535" s="0" t="s">
        <v>2991</v>
      </c>
      <c r="K535" s="0" t="s">
        <v>86</v>
      </c>
      <c r="L535" s="0" t="s">
        <v>2992</v>
      </c>
      <c r="M535" s="0" t="s">
        <v>2992</v>
      </c>
      <c r="N535" s="0" t="n">
        <v>18</v>
      </c>
      <c r="O535" s="0" t="n">
        <v>6</v>
      </c>
      <c r="P535" s="0" t="s">
        <v>88</v>
      </c>
      <c r="Q535" s="0" t="s">
        <v>71</v>
      </c>
      <c r="R535" s="0" t="s">
        <v>117</v>
      </c>
      <c r="S535" s="0" t="s">
        <v>53</v>
      </c>
      <c r="U535" s="0" t="s">
        <v>54</v>
      </c>
      <c r="V535" s="0" t="s">
        <v>55</v>
      </c>
      <c r="AA535" s="0" t="n">
        <v>2679554</v>
      </c>
      <c r="AB535" s="0" t="s">
        <v>1181</v>
      </c>
      <c r="AC535" s="0" t="n">
        <v>2332013</v>
      </c>
      <c r="AD535" s="0" t="s">
        <v>2986</v>
      </c>
      <c r="AE535" s="0" t="s">
        <v>2987</v>
      </c>
      <c r="AF535" s="0" t="s">
        <v>121</v>
      </c>
      <c r="AG535" s="0" t="s">
        <v>76</v>
      </c>
      <c r="AH535" s="0" t="n">
        <v>116471</v>
      </c>
      <c r="AI535" s="0" t="s">
        <v>122</v>
      </c>
      <c r="AJ535" s="0" t="s">
        <v>78</v>
      </c>
      <c r="AK535" s="0" t="s">
        <v>2993</v>
      </c>
      <c r="AL535" s="0" t="s">
        <v>63</v>
      </c>
      <c r="AM535" s="0" t="s">
        <v>64</v>
      </c>
      <c r="AP535" s="0" t="s">
        <v>80</v>
      </c>
      <c r="AQ535" s="0" t="s">
        <v>81</v>
      </c>
      <c r="AR535" s="0" t="s">
        <v>2830</v>
      </c>
    </row>
    <row r="536" customFormat="false" ht="13.8" hidden="false" customHeight="false" outlineLevel="0" collapsed="false">
      <c r="A536" s="0" t="n">
        <v>7267</v>
      </c>
      <c r="B536" s="0" t="s">
        <v>44</v>
      </c>
      <c r="C536" s="0" t="n">
        <v>1166</v>
      </c>
      <c r="D536" s="0" t="s">
        <v>96</v>
      </c>
      <c r="E536" s="0" t="n">
        <v>213</v>
      </c>
      <c r="F536" s="0" t="s">
        <v>96</v>
      </c>
      <c r="G536" s="0" t="n">
        <v>32</v>
      </c>
      <c r="H536" s="0" t="s">
        <v>47</v>
      </c>
      <c r="I536" s="0" t="n">
        <v>2554762</v>
      </c>
      <c r="J536" s="0" t="s">
        <v>2994</v>
      </c>
      <c r="K536" s="0" t="s">
        <v>49</v>
      </c>
      <c r="L536" s="0" t="s">
        <v>2995</v>
      </c>
      <c r="M536" s="0" t="s">
        <v>2995</v>
      </c>
      <c r="N536" s="0" t="n">
        <v>15</v>
      </c>
      <c r="O536" s="0" t="n">
        <v>7</v>
      </c>
      <c r="P536" s="0" t="s">
        <v>51</v>
      </c>
      <c r="Q536" s="0" t="s">
        <v>71</v>
      </c>
      <c r="R536" s="0" t="s">
        <v>2996</v>
      </c>
      <c r="S536" s="0" t="s">
        <v>53</v>
      </c>
      <c r="U536" s="0" t="s">
        <v>54</v>
      </c>
      <c r="V536" s="0" t="s">
        <v>55</v>
      </c>
      <c r="AA536" s="0" t="n">
        <v>2681133</v>
      </c>
      <c r="AB536" s="0" t="s">
        <v>1738</v>
      </c>
      <c r="AC536" s="0" t="n">
        <v>2672837</v>
      </c>
      <c r="AD536" s="0" t="s">
        <v>2895</v>
      </c>
      <c r="AE536" s="0" t="s">
        <v>2896</v>
      </c>
      <c r="AF536" s="0" t="s">
        <v>121</v>
      </c>
      <c r="AG536" s="0" t="s">
        <v>76</v>
      </c>
      <c r="AH536" s="0" t="n">
        <v>117316</v>
      </c>
      <c r="AI536" s="0" t="s">
        <v>1044</v>
      </c>
      <c r="AJ536" s="0" t="s">
        <v>313</v>
      </c>
      <c r="AK536" s="0" t="s">
        <v>2897</v>
      </c>
      <c r="AL536" s="0" t="s">
        <v>63</v>
      </c>
      <c r="AM536" s="0" t="s">
        <v>64</v>
      </c>
      <c r="AP536" s="0" t="s">
        <v>80</v>
      </c>
      <c r="AQ536" s="0" t="s">
        <v>81</v>
      </c>
      <c r="AR536" s="0" t="s">
        <v>2830</v>
      </c>
    </row>
    <row r="537" customFormat="false" ht="13.8" hidden="false" customHeight="false" outlineLevel="0" collapsed="false">
      <c r="A537" s="0" t="n">
        <v>7267</v>
      </c>
      <c r="B537" s="0" t="s">
        <v>44</v>
      </c>
      <c r="C537" s="0" t="n">
        <v>1166</v>
      </c>
      <c r="D537" s="0" t="s">
        <v>96</v>
      </c>
      <c r="E537" s="0" t="n">
        <v>213</v>
      </c>
      <c r="F537" s="0" t="s">
        <v>96</v>
      </c>
      <c r="G537" s="0" t="n">
        <v>32</v>
      </c>
      <c r="H537" s="0" t="s">
        <v>47</v>
      </c>
      <c r="I537" s="0" t="n">
        <v>2631750</v>
      </c>
      <c r="J537" s="0" t="s">
        <v>2997</v>
      </c>
      <c r="K537" s="0" t="s">
        <v>49</v>
      </c>
      <c r="L537" s="0" t="s">
        <v>621</v>
      </c>
      <c r="M537" s="0" t="s">
        <v>621</v>
      </c>
      <c r="N537" s="0" t="n">
        <v>19</v>
      </c>
      <c r="O537" s="0" t="n">
        <v>11</v>
      </c>
      <c r="P537" s="0" t="s">
        <v>88</v>
      </c>
      <c r="Q537" s="0" t="s">
        <v>71</v>
      </c>
      <c r="R537" s="0" t="s">
        <v>2998</v>
      </c>
      <c r="S537" s="0" t="s">
        <v>53</v>
      </c>
      <c r="U537" s="0" t="s">
        <v>54</v>
      </c>
      <c r="V537" s="0" t="s">
        <v>55</v>
      </c>
      <c r="AA537" s="0" t="n">
        <v>2681133</v>
      </c>
      <c r="AB537" s="0" t="s">
        <v>1738</v>
      </c>
      <c r="AC537" s="0" t="n">
        <v>2672837</v>
      </c>
      <c r="AD537" s="0" t="s">
        <v>2895</v>
      </c>
      <c r="AE537" s="0" t="s">
        <v>2896</v>
      </c>
      <c r="AF537" s="0" t="s">
        <v>121</v>
      </c>
      <c r="AG537" s="0" t="s">
        <v>76</v>
      </c>
      <c r="AH537" s="0" t="n">
        <v>106904</v>
      </c>
      <c r="AI537" s="0" t="s">
        <v>761</v>
      </c>
      <c r="AJ537" s="0" t="s">
        <v>123</v>
      </c>
      <c r="AK537" s="0" t="s">
        <v>2897</v>
      </c>
      <c r="AL537" s="0" t="s">
        <v>63</v>
      </c>
      <c r="AM537" s="0" t="s">
        <v>64</v>
      </c>
      <c r="AP537" s="0" t="s">
        <v>80</v>
      </c>
      <c r="AQ537" s="0" t="s">
        <v>81</v>
      </c>
      <c r="AR537" s="0" t="s">
        <v>2830</v>
      </c>
    </row>
    <row r="538" customFormat="false" ht="13.8" hidden="false" customHeight="false" outlineLevel="0" collapsed="false">
      <c r="A538" s="0" t="n">
        <v>7267</v>
      </c>
      <c r="B538" s="0" t="s">
        <v>44</v>
      </c>
      <c r="C538" s="0" t="n">
        <v>1166</v>
      </c>
      <c r="D538" s="0" t="s">
        <v>96</v>
      </c>
      <c r="E538" s="0" t="n">
        <v>213</v>
      </c>
      <c r="F538" s="0" t="s">
        <v>96</v>
      </c>
      <c r="G538" s="0" t="n">
        <v>32</v>
      </c>
      <c r="H538" s="0" t="s">
        <v>47</v>
      </c>
      <c r="I538" s="0" t="n">
        <v>3691109</v>
      </c>
      <c r="J538" s="0" t="s">
        <v>2999</v>
      </c>
      <c r="K538" s="0" t="s">
        <v>49</v>
      </c>
      <c r="L538" s="0" t="s">
        <v>3000</v>
      </c>
      <c r="M538" s="0" t="s">
        <v>3000</v>
      </c>
      <c r="N538" s="0" t="n">
        <v>12</v>
      </c>
      <c r="O538" s="0" t="n">
        <v>8</v>
      </c>
      <c r="P538" s="0" t="s">
        <v>116</v>
      </c>
      <c r="Q538" s="0" t="s">
        <v>52</v>
      </c>
      <c r="S538" s="0" t="s">
        <v>53</v>
      </c>
      <c r="U538" s="0" t="s">
        <v>54</v>
      </c>
      <c r="V538" s="0" t="s">
        <v>55</v>
      </c>
      <c r="AA538" s="0" t="n">
        <v>4056887</v>
      </c>
      <c r="AB538" s="0" t="s">
        <v>2352</v>
      </c>
      <c r="AC538" s="0" t="n">
        <v>3691100</v>
      </c>
      <c r="AD538" s="0" t="s">
        <v>3001</v>
      </c>
      <c r="AE538" s="0" t="s">
        <v>3002</v>
      </c>
      <c r="AF538" s="0" t="s">
        <v>121</v>
      </c>
      <c r="AG538" s="0" t="s">
        <v>59</v>
      </c>
      <c r="AH538" s="0" t="n">
        <v>113217</v>
      </c>
      <c r="AI538" s="0" t="s">
        <v>3003</v>
      </c>
      <c r="AJ538" s="0" t="s">
        <v>132</v>
      </c>
      <c r="AK538" s="0" t="s">
        <v>2361</v>
      </c>
      <c r="AL538" s="0" t="s">
        <v>63</v>
      </c>
      <c r="AM538" s="0" t="s">
        <v>64</v>
      </c>
      <c r="AP538" s="0" t="s">
        <v>80</v>
      </c>
      <c r="AQ538" s="0" t="s">
        <v>81</v>
      </c>
      <c r="AR538" s="0" t="s">
        <v>2830</v>
      </c>
    </row>
    <row r="539" customFormat="false" ht="13.8" hidden="false" customHeight="false" outlineLevel="0" collapsed="false">
      <c r="A539" s="0" t="n">
        <v>7267</v>
      </c>
      <c r="B539" s="0" t="s">
        <v>44</v>
      </c>
      <c r="C539" s="0" t="n">
        <v>1166</v>
      </c>
      <c r="D539" s="0" t="s">
        <v>96</v>
      </c>
      <c r="E539" s="0" t="n">
        <v>213</v>
      </c>
      <c r="F539" s="0" t="s">
        <v>96</v>
      </c>
      <c r="G539" s="0" t="n">
        <v>32</v>
      </c>
      <c r="H539" s="0" t="s">
        <v>47</v>
      </c>
      <c r="I539" s="0" t="n">
        <v>3691108</v>
      </c>
      <c r="J539" s="0" t="s">
        <v>3004</v>
      </c>
      <c r="K539" s="0" t="s">
        <v>49</v>
      </c>
      <c r="L539" s="0" t="s">
        <v>3005</v>
      </c>
      <c r="M539" s="0" t="s">
        <v>3005</v>
      </c>
      <c r="N539" s="0" t="n">
        <v>16</v>
      </c>
      <c r="O539" s="0" t="n">
        <v>12</v>
      </c>
      <c r="P539" s="0" t="s">
        <v>51</v>
      </c>
      <c r="Q539" s="0" t="s">
        <v>71</v>
      </c>
      <c r="R539" s="0" t="s">
        <v>3006</v>
      </c>
      <c r="S539" s="0" t="s">
        <v>53</v>
      </c>
      <c r="U539" s="0" t="s">
        <v>54</v>
      </c>
      <c r="V539" s="0" t="s">
        <v>55</v>
      </c>
      <c r="AA539" s="0" t="n">
        <v>4056887</v>
      </c>
      <c r="AB539" s="0" t="s">
        <v>2352</v>
      </c>
      <c r="AC539" s="0" t="n">
        <v>3691100</v>
      </c>
      <c r="AD539" s="0" t="s">
        <v>3001</v>
      </c>
      <c r="AE539" s="0" t="s">
        <v>3002</v>
      </c>
      <c r="AF539" s="0" t="s">
        <v>121</v>
      </c>
      <c r="AG539" s="0" t="s">
        <v>76</v>
      </c>
      <c r="AH539" s="0" t="n">
        <v>106879</v>
      </c>
      <c r="AI539" s="0" t="s">
        <v>113</v>
      </c>
      <c r="AJ539" s="0" t="s">
        <v>123</v>
      </c>
      <c r="AK539" s="0" t="s">
        <v>2361</v>
      </c>
      <c r="AL539" s="0" t="s">
        <v>63</v>
      </c>
      <c r="AM539" s="0" t="s">
        <v>64</v>
      </c>
      <c r="AP539" s="0" t="s">
        <v>80</v>
      </c>
      <c r="AQ539" s="0" t="s">
        <v>81</v>
      </c>
      <c r="AR539" s="0" t="s">
        <v>2830</v>
      </c>
    </row>
    <row r="540" customFormat="false" ht="13.8" hidden="false" customHeight="false" outlineLevel="0" collapsed="false">
      <c r="A540" s="0" t="n">
        <v>7267</v>
      </c>
      <c r="B540" s="0" t="s">
        <v>44</v>
      </c>
      <c r="C540" s="0" t="n">
        <v>1166</v>
      </c>
      <c r="D540" s="0" t="s">
        <v>96</v>
      </c>
      <c r="E540" s="0" t="n">
        <v>213</v>
      </c>
      <c r="F540" s="0" t="s">
        <v>96</v>
      </c>
      <c r="G540" s="0" t="n">
        <v>32</v>
      </c>
      <c r="H540" s="0" t="s">
        <v>47</v>
      </c>
      <c r="I540" s="0" t="n">
        <v>3691111</v>
      </c>
      <c r="J540" s="0" t="s">
        <v>3007</v>
      </c>
      <c r="K540" s="0" t="s">
        <v>49</v>
      </c>
      <c r="L540" s="0" t="s">
        <v>1905</v>
      </c>
      <c r="M540" s="0" t="s">
        <v>1905</v>
      </c>
      <c r="N540" s="0" t="n">
        <v>16</v>
      </c>
      <c r="O540" s="0" t="n">
        <v>12</v>
      </c>
      <c r="P540" s="0" t="s">
        <v>51</v>
      </c>
      <c r="Q540" s="0" t="s">
        <v>71</v>
      </c>
      <c r="R540" s="0" t="s">
        <v>3008</v>
      </c>
      <c r="S540" s="0" t="s">
        <v>53</v>
      </c>
      <c r="U540" s="0" t="s">
        <v>121</v>
      </c>
      <c r="V540" s="0" t="s">
        <v>164</v>
      </c>
      <c r="W540" s="0" t="n">
        <v>6726</v>
      </c>
      <c r="X540" s="0" t="s">
        <v>457</v>
      </c>
      <c r="Y540" s="0" t="s">
        <v>3009</v>
      </c>
      <c r="Z540" s="0" t="s">
        <v>3010</v>
      </c>
      <c r="AA540" s="0" t="n">
        <v>4056887</v>
      </c>
      <c r="AB540" s="0" t="s">
        <v>2352</v>
      </c>
      <c r="AC540" s="0" t="n">
        <v>3691100</v>
      </c>
      <c r="AD540" s="0" t="s">
        <v>3001</v>
      </c>
      <c r="AE540" s="0" t="s">
        <v>3002</v>
      </c>
      <c r="AF540" s="0" t="s">
        <v>121</v>
      </c>
      <c r="AG540" s="0" t="s">
        <v>76</v>
      </c>
      <c r="AH540" s="0" t="n">
        <v>108900</v>
      </c>
      <c r="AI540" s="0" t="s">
        <v>3011</v>
      </c>
      <c r="AJ540" s="0" t="s">
        <v>123</v>
      </c>
      <c r="AK540" s="0" t="s">
        <v>2361</v>
      </c>
      <c r="AL540" s="0" t="s">
        <v>63</v>
      </c>
      <c r="AM540" s="0" t="s">
        <v>64</v>
      </c>
      <c r="AP540" s="0" t="s">
        <v>80</v>
      </c>
      <c r="AQ540" s="0" t="s">
        <v>81</v>
      </c>
      <c r="AR540" s="0" t="s">
        <v>2830</v>
      </c>
    </row>
    <row r="541" customFormat="false" ht="13.8" hidden="false" customHeight="false" outlineLevel="0" collapsed="false">
      <c r="A541" s="0" t="n">
        <v>7267</v>
      </c>
      <c r="B541" s="0" t="s">
        <v>44</v>
      </c>
      <c r="C541" s="0" t="n">
        <v>1166</v>
      </c>
      <c r="D541" s="0" t="s">
        <v>96</v>
      </c>
      <c r="E541" s="0" t="n">
        <v>213</v>
      </c>
      <c r="F541" s="0" t="s">
        <v>96</v>
      </c>
      <c r="G541" s="0" t="n">
        <v>32</v>
      </c>
      <c r="H541" s="0" t="s">
        <v>47</v>
      </c>
      <c r="I541" s="0" t="n">
        <v>3251252</v>
      </c>
      <c r="J541" s="0" t="s">
        <v>3012</v>
      </c>
      <c r="K541" s="0" t="s">
        <v>49</v>
      </c>
      <c r="L541" s="0" t="s">
        <v>844</v>
      </c>
      <c r="M541" s="0" t="s">
        <v>844</v>
      </c>
      <c r="N541" s="0" t="n">
        <v>16</v>
      </c>
      <c r="O541" s="0" t="n">
        <v>11</v>
      </c>
      <c r="P541" s="0" t="s">
        <v>51</v>
      </c>
      <c r="Q541" s="0" t="s">
        <v>52</v>
      </c>
      <c r="S541" s="0" t="s">
        <v>53</v>
      </c>
      <c r="U541" s="0" t="s">
        <v>54</v>
      </c>
      <c r="V541" s="0" t="s">
        <v>55</v>
      </c>
      <c r="AA541" s="0" t="n">
        <v>4056887</v>
      </c>
      <c r="AB541" s="0" t="s">
        <v>2352</v>
      </c>
      <c r="AC541" s="0" t="n">
        <v>3251249</v>
      </c>
      <c r="AD541" s="0" t="s">
        <v>3013</v>
      </c>
      <c r="AE541" s="0" t="s">
        <v>3014</v>
      </c>
      <c r="AF541" s="0" t="s">
        <v>54</v>
      </c>
      <c r="AG541" s="0" t="s">
        <v>76</v>
      </c>
      <c r="AH541" s="0" t="n">
        <v>106879</v>
      </c>
      <c r="AI541" s="0" t="s">
        <v>113</v>
      </c>
      <c r="AJ541" s="0" t="s">
        <v>123</v>
      </c>
      <c r="AK541" s="0" t="s">
        <v>1189</v>
      </c>
      <c r="AL541" s="0" t="s">
        <v>63</v>
      </c>
      <c r="AM541" s="0" t="s">
        <v>64</v>
      </c>
      <c r="AP541" s="0" t="s">
        <v>80</v>
      </c>
      <c r="AQ541" s="0" t="s">
        <v>81</v>
      </c>
      <c r="AR541" s="0" t="s">
        <v>2830</v>
      </c>
    </row>
    <row r="542" customFormat="false" ht="13.8" hidden="false" customHeight="false" outlineLevel="0" collapsed="false">
      <c r="A542" s="0" t="n">
        <v>7267</v>
      </c>
      <c r="B542" s="0" t="s">
        <v>44</v>
      </c>
      <c r="C542" s="0" t="n">
        <v>1166</v>
      </c>
      <c r="D542" s="0" t="s">
        <v>96</v>
      </c>
      <c r="E542" s="0" t="n">
        <v>213</v>
      </c>
      <c r="F542" s="0" t="s">
        <v>96</v>
      </c>
      <c r="G542" s="0" t="n">
        <v>32</v>
      </c>
      <c r="H542" s="0" t="s">
        <v>47</v>
      </c>
      <c r="I542" s="0" t="n">
        <v>3685173</v>
      </c>
      <c r="J542" s="0" t="s">
        <v>3015</v>
      </c>
      <c r="K542" s="0" t="s">
        <v>86</v>
      </c>
      <c r="L542" s="0" t="s">
        <v>3016</v>
      </c>
      <c r="M542" s="0" t="s">
        <v>3016</v>
      </c>
      <c r="N542" s="0" t="n">
        <v>18</v>
      </c>
      <c r="O542" s="0" t="n">
        <v>14</v>
      </c>
      <c r="P542" s="0" t="s">
        <v>88</v>
      </c>
      <c r="Q542" s="0" t="s">
        <v>71</v>
      </c>
      <c r="R542" s="0" t="s">
        <v>3017</v>
      </c>
      <c r="S542" s="0" t="s">
        <v>53</v>
      </c>
      <c r="U542" s="0" t="s">
        <v>121</v>
      </c>
      <c r="V542" s="0" t="s">
        <v>164</v>
      </c>
      <c r="W542" s="0" t="n">
        <v>6726</v>
      </c>
      <c r="X542" s="0" t="s">
        <v>457</v>
      </c>
      <c r="Y542" s="0" t="s">
        <v>3018</v>
      </c>
      <c r="Z542" s="0" t="s">
        <v>3019</v>
      </c>
      <c r="AA542" s="0" t="n">
        <v>4056887</v>
      </c>
      <c r="AB542" s="0" t="s">
        <v>2352</v>
      </c>
      <c r="AC542" s="0" t="n">
        <v>3685172</v>
      </c>
      <c r="AD542" s="0" t="s">
        <v>3020</v>
      </c>
      <c r="AE542" s="0" t="s">
        <v>3021</v>
      </c>
      <c r="AF542" s="0" t="s">
        <v>121</v>
      </c>
      <c r="AG542" s="0" t="s">
        <v>76</v>
      </c>
      <c r="AH542" s="0" t="n">
        <v>106879</v>
      </c>
      <c r="AI542" s="0" t="s">
        <v>113</v>
      </c>
      <c r="AJ542" s="0" t="s">
        <v>94</v>
      </c>
      <c r="AK542" s="0" t="s">
        <v>2361</v>
      </c>
      <c r="AL542" s="0" t="s">
        <v>63</v>
      </c>
      <c r="AM542" s="0" t="s">
        <v>64</v>
      </c>
      <c r="AP542" s="0" t="s">
        <v>80</v>
      </c>
      <c r="AQ542" s="0" t="s">
        <v>81</v>
      </c>
      <c r="AR542" s="0" t="s">
        <v>2830</v>
      </c>
    </row>
    <row r="543" customFormat="false" ht="13.8" hidden="false" customHeight="false" outlineLevel="0" collapsed="false">
      <c r="A543" s="0" t="n">
        <v>7267</v>
      </c>
      <c r="B543" s="0" t="s">
        <v>44</v>
      </c>
      <c r="C543" s="0" t="n">
        <v>1166</v>
      </c>
      <c r="D543" s="0" t="s">
        <v>96</v>
      </c>
      <c r="E543" s="0" t="n">
        <v>213</v>
      </c>
      <c r="F543" s="0" t="s">
        <v>96</v>
      </c>
      <c r="G543" s="0" t="n">
        <v>32</v>
      </c>
      <c r="H543" s="0" t="s">
        <v>47</v>
      </c>
      <c r="I543" s="0" t="n">
        <v>3691107</v>
      </c>
      <c r="J543" s="0" t="s">
        <v>3022</v>
      </c>
      <c r="K543" s="0" t="s">
        <v>86</v>
      </c>
      <c r="L543" s="0" t="s">
        <v>3023</v>
      </c>
      <c r="M543" s="0" t="s">
        <v>3023</v>
      </c>
      <c r="N543" s="0" t="n">
        <v>18</v>
      </c>
      <c r="O543" s="0" t="n">
        <v>14</v>
      </c>
      <c r="P543" s="0" t="s">
        <v>88</v>
      </c>
      <c r="Q543" s="0" t="s">
        <v>71</v>
      </c>
      <c r="R543" s="0" t="s">
        <v>3024</v>
      </c>
      <c r="S543" s="0" t="s">
        <v>53</v>
      </c>
      <c r="U543" s="0" t="s">
        <v>54</v>
      </c>
      <c r="V543" s="0" t="s">
        <v>55</v>
      </c>
      <c r="AA543" s="0" t="n">
        <v>4056887</v>
      </c>
      <c r="AB543" s="0" t="s">
        <v>2352</v>
      </c>
      <c r="AC543" s="0" t="n">
        <v>3691100</v>
      </c>
      <c r="AD543" s="0" t="s">
        <v>3001</v>
      </c>
      <c r="AE543" s="0" t="s">
        <v>3002</v>
      </c>
      <c r="AF543" s="0" t="s">
        <v>121</v>
      </c>
      <c r="AG543" s="0" t="s">
        <v>76</v>
      </c>
      <c r="AH543" s="0" t="n">
        <v>106879</v>
      </c>
      <c r="AI543" s="0" t="s">
        <v>113</v>
      </c>
      <c r="AJ543" s="0" t="s">
        <v>123</v>
      </c>
      <c r="AK543" s="0" t="s">
        <v>2361</v>
      </c>
      <c r="AL543" s="0" t="s">
        <v>63</v>
      </c>
      <c r="AM543" s="0" t="s">
        <v>64</v>
      </c>
      <c r="AP543" s="0" t="s">
        <v>80</v>
      </c>
      <c r="AQ543" s="0" t="s">
        <v>81</v>
      </c>
      <c r="AR543" s="0" t="s">
        <v>2830</v>
      </c>
    </row>
    <row r="544" customFormat="false" ht="13.8" hidden="false" customHeight="false" outlineLevel="0" collapsed="false">
      <c r="A544" s="0" t="n">
        <v>7267</v>
      </c>
      <c r="B544" s="0" t="s">
        <v>44</v>
      </c>
      <c r="C544" s="0" t="n">
        <v>1176</v>
      </c>
      <c r="D544" s="0" t="s">
        <v>230</v>
      </c>
      <c r="E544" s="0" t="n">
        <v>215</v>
      </c>
      <c r="F544" s="0" t="s">
        <v>160</v>
      </c>
      <c r="G544" s="0" t="n">
        <v>32</v>
      </c>
      <c r="H544" s="0" t="s">
        <v>47</v>
      </c>
      <c r="I544" s="0" t="n">
        <v>4832936</v>
      </c>
      <c r="J544" s="0" t="s">
        <v>3025</v>
      </c>
      <c r="K544" s="0" t="s">
        <v>49</v>
      </c>
      <c r="L544" s="0" t="s">
        <v>3026</v>
      </c>
      <c r="M544" s="0" t="s">
        <v>3026</v>
      </c>
      <c r="N544" s="0" t="n">
        <v>7</v>
      </c>
      <c r="O544" s="0" t="n">
        <v>6</v>
      </c>
      <c r="P544" s="0" t="s">
        <v>99</v>
      </c>
      <c r="Q544" s="0" t="s">
        <v>71</v>
      </c>
      <c r="R544" s="0" t="s">
        <v>117</v>
      </c>
      <c r="S544" s="0" t="s">
        <v>53</v>
      </c>
      <c r="U544" s="0" t="s">
        <v>54</v>
      </c>
      <c r="V544" s="0" t="s">
        <v>55</v>
      </c>
      <c r="AA544" s="0" t="n">
        <v>4695240</v>
      </c>
      <c r="AB544" s="0" t="s">
        <v>235</v>
      </c>
      <c r="AC544" s="0" t="n">
        <v>3849858</v>
      </c>
      <c r="AD544" s="0" t="s">
        <v>3027</v>
      </c>
      <c r="AE544" s="0" t="s">
        <v>3028</v>
      </c>
      <c r="AF544" s="0" t="s">
        <v>121</v>
      </c>
      <c r="AG544" s="0" t="s">
        <v>103</v>
      </c>
      <c r="AK544" s="0" t="s">
        <v>2830</v>
      </c>
      <c r="AL544" s="0" t="s">
        <v>63</v>
      </c>
      <c r="AM544" s="0" t="s">
        <v>64</v>
      </c>
      <c r="AP544" s="0" t="s">
        <v>80</v>
      </c>
      <c r="AQ544" s="0" t="s">
        <v>81</v>
      </c>
      <c r="AR544" s="0" t="s">
        <v>2830</v>
      </c>
    </row>
    <row r="545" customFormat="false" ht="13.8" hidden="false" customHeight="false" outlineLevel="0" collapsed="false">
      <c r="A545" s="0" t="n">
        <v>7267</v>
      </c>
      <c r="B545" s="0" t="s">
        <v>44</v>
      </c>
      <c r="C545" s="0" t="n">
        <v>1187</v>
      </c>
      <c r="D545" s="0" t="s">
        <v>496</v>
      </c>
      <c r="E545" s="0" t="n">
        <v>217</v>
      </c>
      <c r="F545" s="0" t="s">
        <v>497</v>
      </c>
      <c r="G545" s="0" t="n">
        <v>32</v>
      </c>
      <c r="H545" s="0" t="s">
        <v>47</v>
      </c>
      <c r="I545" s="0" t="n">
        <v>2591978</v>
      </c>
      <c r="J545" s="0" t="s">
        <v>3029</v>
      </c>
      <c r="K545" s="0" t="s">
        <v>86</v>
      </c>
      <c r="L545" s="0" t="s">
        <v>3030</v>
      </c>
      <c r="M545" s="0" t="s">
        <v>3030</v>
      </c>
      <c r="N545" s="0" t="n">
        <v>11</v>
      </c>
      <c r="O545" s="0" t="n">
        <v>0</v>
      </c>
      <c r="P545" s="0" t="s">
        <v>116</v>
      </c>
      <c r="Q545" s="0" t="s">
        <v>71</v>
      </c>
      <c r="S545" s="0" t="s">
        <v>53</v>
      </c>
      <c r="U545" s="0" t="s">
        <v>54</v>
      </c>
      <c r="V545" s="0" t="s">
        <v>55</v>
      </c>
      <c r="AA545" s="0" t="n">
        <v>3299252</v>
      </c>
      <c r="AB545" s="0" t="s">
        <v>1820</v>
      </c>
      <c r="AC545" s="0" t="n">
        <v>2336942</v>
      </c>
      <c r="AD545" s="0" t="s">
        <v>3031</v>
      </c>
      <c r="AF545" s="0" t="s">
        <v>54</v>
      </c>
      <c r="AG545" s="0" t="s">
        <v>59</v>
      </c>
      <c r="AH545" s="0" t="n">
        <v>127038</v>
      </c>
      <c r="AI545" s="0" t="s">
        <v>1861</v>
      </c>
      <c r="AJ545" s="0" t="s">
        <v>228</v>
      </c>
      <c r="AK545" s="0" t="s">
        <v>3032</v>
      </c>
      <c r="AL545" s="0" t="s">
        <v>63</v>
      </c>
      <c r="AM545" s="0" t="s">
        <v>64</v>
      </c>
      <c r="AP545" s="0" t="s">
        <v>328</v>
      </c>
      <c r="AQ545" s="0" t="s">
        <v>329</v>
      </c>
      <c r="AR545" s="0" t="s">
        <v>2830</v>
      </c>
    </row>
    <row r="546" customFormat="false" ht="13.8" hidden="false" customHeight="false" outlineLevel="0" collapsed="false">
      <c r="A546" s="0" t="n">
        <v>7267</v>
      </c>
      <c r="B546" s="0" t="s">
        <v>44</v>
      </c>
      <c r="C546" s="0" t="n">
        <v>1187</v>
      </c>
      <c r="D546" s="0" t="s">
        <v>496</v>
      </c>
      <c r="E546" s="0" t="n">
        <v>217</v>
      </c>
      <c r="F546" s="0" t="s">
        <v>497</v>
      </c>
      <c r="G546" s="0" t="n">
        <v>32</v>
      </c>
      <c r="H546" s="0" t="s">
        <v>47</v>
      </c>
      <c r="I546" s="0" t="n">
        <v>2490920</v>
      </c>
      <c r="J546" s="0" t="s">
        <v>3033</v>
      </c>
      <c r="K546" s="0" t="s">
        <v>86</v>
      </c>
      <c r="L546" s="0" t="s">
        <v>3034</v>
      </c>
      <c r="M546" s="0" t="s">
        <v>3034</v>
      </c>
      <c r="N546" s="0" t="n">
        <v>20</v>
      </c>
      <c r="O546" s="0" t="n">
        <v>9</v>
      </c>
      <c r="P546" s="0" t="s">
        <v>88</v>
      </c>
      <c r="Q546" s="0" t="s">
        <v>71</v>
      </c>
      <c r="S546" s="0" t="s">
        <v>53</v>
      </c>
      <c r="U546" s="0" t="s">
        <v>54</v>
      </c>
      <c r="V546" s="0" t="s">
        <v>55</v>
      </c>
      <c r="AA546" s="0" t="n">
        <v>3299252</v>
      </c>
      <c r="AB546" s="0" t="s">
        <v>1820</v>
      </c>
      <c r="AC546" s="0" t="n">
        <v>2336942</v>
      </c>
      <c r="AD546" s="0" t="s">
        <v>3031</v>
      </c>
      <c r="AF546" s="0" t="s">
        <v>54</v>
      </c>
      <c r="AG546" s="0" t="s">
        <v>76</v>
      </c>
      <c r="AH546" s="0" t="n">
        <v>100407</v>
      </c>
      <c r="AI546" s="0" t="s">
        <v>3035</v>
      </c>
      <c r="AJ546" s="0" t="s">
        <v>123</v>
      </c>
      <c r="AK546" s="0" t="s">
        <v>3032</v>
      </c>
      <c r="AL546" s="0" t="s">
        <v>63</v>
      </c>
      <c r="AM546" s="0" t="s">
        <v>64</v>
      </c>
      <c r="AP546" s="0" t="s">
        <v>80</v>
      </c>
      <c r="AQ546" s="0" t="s">
        <v>81</v>
      </c>
      <c r="AR546" s="0" t="s">
        <v>2830</v>
      </c>
    </row>
    <row r="547" customFormat="false" ht="13.8" hidden="false" customHeight="false" outlineLevel="0" collapsed="false">
      <c r="A547" s="0" t="n">
        <v>7267</v>
      </c>
      <c r="B547" s="0" t="s">
        <v>44</v>
      </c>
      <c r="C547" s="0" t="n">
        <v>1187</v>
      </c>
      <c r="D547" s="0" t="s">
        <v>496</v>
      </c>
      <c r="E547" s="0" t="n">
        <v>217</v>
      </c>
      <c r="F547" s="0" t="s">
        <v>497</v>
      </c>
      <c r="G547" s="0" t="n">
        <v>32</v>
      </c>
      <c r="H547" s="0" t="s">
        <v>47</v>
      </c>
      <c r="I547" s="0" t="n">
        <v>4479977</v>
      </c>
      <c r="J547" s="0" t="s">
        <v>3036</v>
      </c>
      <c r="K547" s="0" t="s">
        <v>86</v>
      </c>
      <c r="L547" s="0" t="s">
        <v>3037</v>
      </c>
      <c r="M547" s="0" t="s">
        <v>3037</v>
      </c>
      <c r="N547" s="0" t="n">
        <v>7</v>
      </c>
      <c r="O547" s="0" t="n">
        <v>6</v>
      </c>
      <c r="P547" s="0" t="s">
        <v>99</v>
      </c>
      <c r="Q547" s="0" t="s">
        <v>52</v>
      </c>
      <c r="S547" s="0" t="s">
        <v>53</v>
      </c>
      <c r="U547" s="0" t="s">
        <v>121</v>
      </c>
      <c r="V547" s="0" t="s">
        <v>164</v>
      </c>
      <c r="W547" s="0" t="n">
        <v>6625</v>
      </c>
      <c r="X547" s="0" t="s">
        <v>500</v>
      </c>
      <c r="Y547" s="0" t="s">
        <v>3038</v>
      </c>
      <c r="Z547" s="0" t="s">
        <v>3039</v>
      </c>
      <c r="AA547" s="0" t="n">
        <v>3303805</v>
      </c>
      <c r="AB547" s="0" t="s">
        <v>503</v>
      </c>
      <c r="AC547" s="0" t="n">
        <v>4479959</v>
      </c>
      <c r="AD547" s="0" t="s">
        <v>3040</v>
      </c>
      <c r="AE547" s="0" t="s">
        <v>3041</v>
      </c>
      <c r="AF547" s="0" t="s">
        <v>121</v>
      </c>
      <c r="AG547" s="0" t="s">
        <v>103</v>
      </c>
      <c r="AH547" s="0" t="n">
        <v>105673</v>
      </c>
      <c r="AI547" s="0" t="s">
        <v>3042</v>
      </c>
      <c r="AJ547" s="0" t="s">
        <v>182</v>
      </c>
      <c r="AK547" s="0" t="s">
        <v>3043</v>
      </c>
      <c r="AL547" s="0" t="s">
        <v>105</v>
      </c>
      <c r="AM547" s="0" t="s">
        <v>64</v>
      </c>
      <c r="AP547" s="0" t="s">
        <v>80</v>
      </c>
      <c r="AQ547" s="0" t="s">
        <v>81</v>
      </c>
      <c r="AR547" s="0" t="s">
        <v>2830</v>
      </c>
    </row>
    <row r="548" customFormat="false" ht="13.8" hidden="false" customHeight="false" outlineLevel="0" collapsed="false">
      <c r="A548" s="0" t="n">
        <v>7267</v>
      </c>
      <c r="B548" s="0" t="s">
        <v>44</v>
      </c>
      <c r="C548" s="0" t="n">
        <v>1187</v>
      </c>
      <c r="D548" s="0" t="s">
        <v>496</v>
      </c>
      <c r="E548" s="0" t="n">
        <v>217</v>
      </c>
      <c r="F548" s="0" t="s">
        <v>497</v>
      </c>
      <c r="G548" s="0" t="n">
        <v>32</v>
      </c>
      <c r="H548" s="0" t="s">
        <v>47</v>
      </c>
      <c r="I548" s="0" t="n">
        <v>4771476</v>
      </c>
      <c r="J548" s="0" t="s">
        <v>3044</v>
      </c>
      <c r="K548" s="0" t="s">
        <v>49</v>
      </c>
      <c r="L548" s="0" t="s">
        <v>3045</v>
      </c>
      <c r="M548" s="0" t="s">
        <v>3045</v>
      </c>
      <c r="N548" s="0" t="n">
        <v>10</v>
      </c>
      <c r="O548" s="0" t="n">
        <v>9</v>
      </c>
      <c r="P548" s="0" t="s">
        <v>116</v>
      </c>
      <c r="Q548" s="0" t="s">
        <v>71</v>
      </c>
      <c r="R548" s="0" t="s">
        <v>3046</v>
      </c>
      <c r="S548" s="0" t="s">
        <v>53</v>
      </c>
      <c r="U548" s="0" t="s">
        <v>54</v>
      </c>
      <c r="V548" s="0" t="s">
        <v>55</v>
      </c>
      <c r="AA548" s="0" t="n">
        <v>3303805</v>
      </c>
      <c r="AB548" s="0" t="s">
        <v>503</v>
      </c>
      <c r="AC548" s="0" t="n">
        <v>4752195</v>
      </c>
      <c r="AD548" s="0" t="s">
        <v>3047</v>
      </c>
      <c r="AE548" s="0" t="s">
        <v>3048</v>
      </c>
      <c r="AF548" s="0" t="s">
        <v>121</v>
      </c>
      <c r="AG548" s="0" t="s">
        <v>59</v>
      </c>
      <c r="AH548" s="0" t="n">
        <v>113676</v>
      </c>
      <c r="AI548" s="0" t="s">
        <v>3049</v>
      </c>
      <c r="AJ548" s="0" t="s">
        <v>157</v>
      </c>
      <c r="AK548" s="0" t="s">
        <v>3050</v>
      </c>
      <c r="AL548" s="0" t="s">
        <v>63</v>
      </c>
      <c r="AM548" s="0" t="s">
        <v>64</v>
      </c>
      <c r="AP548" s="0" t="s">
        <v>80</v>
      </c>
      <c r="AQ548" s="0" t="s">
        <v>790</v>
      </c>
      <c r="AR548" s="0" t="s">
        <v>2830</v>
      </c>
    </row>
    <row r="549" customFormat="false" ht="13.8" hidden="false" customHeight="false" outlineLevel="0" collapsed="false">
      <c r="A549" s="0" t="n">
        <v>7267</v>
      </c>
      <c r="B549" s="0" t="s">
        <v>44</v>
      </c>
      <c r="C549" s="0" t="n">
        <v>1187</v>
      </c>
      <c r="D549" s="0" t="s">
        <v>496</v>
      </c>
      <c r="E549" s="0" t="n">
        <v>217</v>
      </c>
      <c r="F549" s="0" t="s">
        <v>497</v>
      </c>
      <c r="G549" s="0" t="n">
        <v>32</v>
      </c>
      <c r="H549" s="0" t="s">
        <v>47</v>
      </c>
      <c r="I549" s="0" t="n">
        <v>4752203</v>
      </c>
      <c r="J549" s="0" t="s">
        <v>3051</v>
      </c>
      <c r="K549" s="0" t="s">
        <v>86</v>
      </c>
      <c r="L549" s="0" t="s">
        <v>3052</v>
      </c>
      <c r="M549" s="0" t="s">
        <v>3052</v>
      </c>
      <c r="N549" s="0" t="n">
        <v>14</v>
      </c>
      <c r="O549" s="0" t="n">
        <v>14</v>
      </c>
      <c r="P549" s="0" t="s">
        <v>116</v>
      </c>
      <c r="Q549" s="0" t="s">
        <v>71</v>
      </c>
      <c r="R549" s="0" t="s">
        <v>3053</v>
      </c>
      <c r="S549" s="0" t="s">
        <v>53</v>
      </c>
      <c r="U549" s="0" t="s">
        <v>121</v>
      </c>
      <c r="V549" s="0" t="s">
        <v>164</v>
      </c>
      <c r="W549" s="0" t="n">
        <v>6625</v>
      </c>
      <c r="X549" s="0" t="s">
        <v>500</v>
      </c>
      <c r="Y549" s="0" t="s">
        <v>3054</v>
      </c>
      <c r="Z549" s="0" t="s">
        <v>3055</v>
      </c>
      <c r="AA549" s="0" t="n">
        <v>3303805</v>
      </c>
      <c r="AB549" s="0" t="s">
        <v>503</v>
      </c>
      <c r="AC549" s="0" t="n">
        <v>4752195</v>
      </c>
      <c r="AD549" s="0" t="s">
        <v>3047</v>
      </c>
      <c r="AE549" s="0" t="s">
        <v>3048</v>
      </c>
      <c r="AF549" s="0" t="s">
        <v>121</v>
      </c>
      <c r="AG549" s="0" t="s">
        <v>59</v>
      </c>
      <c r="AH549" s="0" t="n">
        <v>113676</v>
      </c>
      <c r="AI549" s="0" t="s">
        <v>3049</v>
      </c>
      <c r="AJ549" s="0" t="s">
        <v>338</v>
      </c>
      <c r="AK549" s="0" t="s">
        <v>1236</v>
      </c>
      <c r="AL549" s="0" t="s">
        <v>63</v>
      </c>
      <c r="AM549" s="0" t="s">
        <v>64</v>
      </c>
      <c r="AP549" s="0" t="s">
        <v>80</v>
      </c>
      <c r="AQ549" s="0" t="s">
        <v>81</v>
      </c>
      <c r="AR549" s="0" t="s">
        <v>2830</v>
      </c>
    </row>
    <row r="550" customFormat="false" ht="13.8" hidden="false" customHeight="false" outlineLevel="0" collapsed="false">
      <c r="A550" s="0" t="n">
        <v>7267</v>
      </c>
      <c r="B550" s="0" t="s">
        <v>44</v>
      </c>
      <c r="C550" s="0" t="n">
        <v>1187</v>
      </c>
      <c r="D550" s="0" t="s">
        <v>496</v>
      </c>
      <c r="E550" s="0" t="n">
        <v>217</v>
      </c>
      <c r="F550" s="0" t="s">
        <v>497</v>
      </c>
      <c r="G550" s="0" t="n">
        <v>32</v>
      </c>
      <c r="H550" s="0" t="s">
        <v>47</v>
      </c>
      <c r="I550" s="0" t="n">
        <v>3231709</v>
      </c>
      <c r="J550" s="0" t="s">
        <v>3056</v>
      </c>
      <c r="K550" s="0" t="s">
        <v>86</v>
      </c>
      <c r="L550" s="0" t="s">
        <v>3057</v>
      </c>
      <c r="M550" s="0" t="s">
        <v>3057</v>
      </c>
      <c r="N550" s="0" t="n">
        <v>17</v>
      </c>
      <c r="O550" s="0" t="n">
        <v>2</v>
      </c>
      <c r="P550" s="0" t="s">
        <v>51</v>
      </c>
      <c r="Q550" s="0" t="s">
        <v>71</v>
      </c>
      <c r="R550" s="0" t="s">
        <v>3058</v>
      </c>
      <c r="S550" s="0" t="s">
        <v>53</v>
      </c>
      <c r="U550" s="0" t="s">
        <v>54</v>
      </c>
      <c r="V550" s="0" t="s">
        <v>55</v>
      </c>
      <c r="AA550" s="0" t="n">
        <v>3303805</v>
      </c>
      <c r="AB550" s="0" t="s">
        <v>503</v>
      </c>
      <c r="AC550" s="0" t="n">
        <v>3231701</v>
      </c>
      <c r="AD550" s="0" t="s">
        <v>3059</v>
      </c>
      <c r="AE550" s="0" t="s">
        <v>3060</v>
      </c>
      <c r="AF550" s="0" t="s">
        <v>121</v>
      </c>
      <c r="AG550" s="0" t="s">
        <v>59</v>
      </c>
      <c r="AH550" s="0" t="n">
        <v>132922</v>
      </c>
      <c r="AI550" s="0" t="s">
        <v>804</v>
      </c>
      <c r="AJ550" s="0" t="s">
        <v>61</v>
      </c>
      <c r="AK550" s="0" t="s">
        <v>1829</v>
      </c>
      <c r="AL550" s="0" t="s">
        <v>63</v>
      </c>
      <c r="AM550" s="0" t="s">
        <v>64</v>
      </c>
      <c r="AP550" s="0" t="s">
        <v>80</v>
      </c>
      <c r="AQ550" s="0" t="s">
        <v>790</v>
      </c>
      <c r="AR550" s="0" t="s">
        <v>2830</v>
      </c>
    </row>
    <row r="551" customFormat="false" ht="13.8" hidden="false" customHeight="false" outlineLevel="0" collapsed="false">
      <c r="A551" s="0" t="n">
        <v>7267</v>
      </c>
      <c r="B551" s="0" t="s">
        <v>44</v>
      </c>
      <c r="C551" s="0" t="n">
        <v>1187</v>
      </c>
      <c r="D551" s="0" t="s">
        <v>496</v>
      </c>
      <c r="E551" s="0" t="n">
        <v>217</v>
      </c>
      <c r="F551" s="0" t="s">
        <v>497</v>
      </c>
      <c r="G551" s="0" t="n">
        <v>32</v>
      </c>
      <c r="H551" s="0" t="s">
        <v>47</v>
      </c>
      <c r="I551" s="0" t="n">
        <v>4716865</v>
      </c>
      <c r="J551" s="0" t="s">
        <v>3061</v>
      </c>
      <c r="K551" s="0" t="s">
        <v>49</v>
      </c>
      <c r="L551" s="0" t="s">
        <v>3062</v>
      </c>
      <c r="M551" s="0" t="s">
        <v>3062</v>
      </c>
      <c r="N551" s="0" t="n">
        <v>17</v>
      </c>
      <c r="O551" s="0" t="n">
        <v>17</v>
      </c>
      <c r="P551" s="0" t="s">
        <v>51</v>
      </c>
      <c r="Q551" s="0" t="s">
        <v>71</v>
      </c>
      <c r="R551" s="0" t="s">
        <v>3063</v>
      </c>
      <c r="S551" s="0" t="s">
        <v>53</v>
      </c>
      <c r="U551" s="0" t="s">
        <v>121</v>
      </c>
      <c r="V551" s="0" t="s">
        <v>164</v>
      </c>
      <c r="W551" s="0" t="n">
        <v>6625</v>
      </c>
      <c r="X551" s="0" t="s">
        <v>500</v>
      </c>
      <c r="Y551" s="0" t="s">
        <v>3064</v>
      </c>
      <c r="Z551" s="0" t="s">
        <v>3065</v>
      </c>
      <c r="AA551" s="0" t="n">
        <v>3303805</v>
      </c>
      <c r="AB551" s="0" t="s">
        <v>503</v>
      </c>
      <c r="AC551" s="0" t="n">
        <v>4716859</v>
      </c>
      <c r="AD551" s="0" t="s">
        <v>3066</v>
      </c>
      <c r="AE551" s="0" t="s">
        <v>3067</v>
      </c>
      <c r="AF551" s="0" t="s">
        <v>121</v>
      </c>
      <c r="AG551" s="0" t="s">
        <v>59</v>
      </c>
      <c r="AH551" s="0" t="n">
        <v>123456</v>
      </c>
      <c r="AI551" s="0" t="s">
        <v>3068</v>
      </c>
      <c r="AJ551" s="0" t="s">
        <v>61</v>
      </c>
      <c r="AK551" s="0" t="s">
        <v>799</v>
      </c>
      <c r="AL551" s="0" t="s">
        <v>63</v>
      </c>
      <c r="AM551" s="0" t="s">
        <v>64</v>
      </c>
      <c r="AP551" s="0" t="s">
        <v>80</v>
      </c>
      <c r="AQ551" s="0" t="s">
        <v>81</v>
      </c>
      <c r="AR551" s="0" t="s">
        <v>2830</v>
      </c>
    </row>
    <row r="552" customFormat="false" ht="13.8" hidden="false" customHeight="false" outlineLevel="0" collapsed="false">
      <c r="A552" s="0" t="n">
        <v>7267</v>
      </c>
      <c r="B552" s="0" t="s">
        <v>44</v>
      </c>
      <c r="C552" s="0" t="n">
        <v>1187</v>
      </c>
      <c r="D552" s="0" t="s">
        <v>496</v>
      </c>
      <c r="E552" s="0" t="n">
        <v>217</v>
      </c>
      <c r="F552" s="0" t="s">
        <v>497</v>
      </c>
      <c r="G552" s="0" t="n">
        <v>32</v>
      </c>
      <c r="H552" s="0" t="s">
        <v>47</v>
      </c>
      <c r="I552" s="0" t="n">
        <v>3231707</v>
      </c>
      <c r="J552" s="0" t="s">
        <v>3069</v>
      </c>
      <c r="K552" s="0" t="s">
        <v>86</v>
      </c>
      <c r="L552" s="0" t="s">
        <v>3070</v>
      </c>
      <c r="M552" s="0" t="s">
        <v>3070</v>
      </c>
      <c r="N552" s="0" t="n">
        <v>18</v>
      </c>
      <c r="O552" s="0" t="n">
        <v>12</v>
      </c>
      <c r="P552" s="0" t="s">
        <v>88</v>
      </c>
      <c r="Q552" s="0" t="s">
        <v>71</v>
      </c>
      <c r="R552" s="0" t="s">
        <v>3071</v>
      </c>
      <c r="S552" s="0" t="s">
        <v>53</v>
      </c>
      <c r="U552" s="0" t="s">
        <v>54</v>
      </c>
      <c r="V552" s="0" t="s">
        <v>55</v>
      </c>
      <c r="AA552" s="0" t="n">
        <v>3303805</v>
      </c>
      <c r="AB552" s="0" t="s">
        <v>503</v>
      </c>
      <c r="AC552" s="0" t="n">
        <v>3231701</v>
      </c>
      <c r="AD552" s="0" t="s">
        <v>3059</v>
      </c>
      <c r="AE552" s="0" t="s">
        <v>3060</v>
      </c>
      <c r="AF552" s="0" t="s">
        <v>121</v>
      </c>
      <c r="AG552" s="0" t="s">
        <v>76</v>
      </c>
      <c r="AH552" s="0" t="n">
        <v>20036</v>
      </c>
      <c r="AI552" s="0" t="s">
        <v>3072</v>
      </c>
      <c r="AJ552" s="0" t="s">
        <v>78</v>
      </c>
      <c r="AK552" s="0" t="s">
        <v>3073</v>
      </c>
      <c r="AL552" s="0" t="s">
        <v>63</v>
      </c>
      <c r="AM552" s="0" t="s">
        <v>64</v>
      </c>
      <c r="AP552" s="0" t="s">
        <v>80</v>
      </c>
      <c r="AQ552" s="0" t="s">
        <v>790</v>
      </c>
      <c r="AR552" s="0" t="s">
        <v>2830</v>
      </c>
    </row>
    <row r="553" customFormat="false" ht="13.8" hidden="false" customHeight="false" outlineLevel="0" collapsed="false">
      <c r="A553" s="0" t="n">
        <v>7267</v>
      </c>
      <c r="B553" s="0" t="s">
        <v>44</v>
      </c>
      <c r="C553" s="0" t="n">
        <v>1191</v>
      </c>
      <c r="D553" s="0" t="s">
        <v>1261</v>
      </c>
      <c r="E553" s="0" t="n">
        <v>218</v>
      </c>
      <c r="F553" s="0" t="s">
        <v>1255</v>
      </c>
      <c r="G553" s="0" t="n">
        <v>32</v>
      </c>
      <c r="H553" s="0" t="s">
        <v>47</v>
      </c>
      <c r="I553" s="0" t="n">
        <v>3296499</v>
      </c>
      <c r="J553" s="0" t="s">
        <v>3074</v>
      </c>
      <c r="K553" s="0" t="s">
        <v>49</v>
      </c>
      <c r="L553" s="0" t="s">
        <v>3075</v>
      </c>
      <c r="M553" s="0" t="s">
        <v>3075</v>
      </c>
      <c r="N553" s="0" t="n">
        <v>6</v>
      </c>
      <c r="O553" s="0" t="n">
        <v>0</v>
      </c>
      <c r="P553" s="0" t="s">
        <v>99</v>
      </c>
      <c r="Q553" s="0" t="s">
        <v>52</v>
      </c>
      <c r="S553" s="0" t="s">
        <v>53</v>
      </c>
      <c r="U553" s="0" t="s">
        <v>54</v>
      </c>
      <c r="V553" s="0" t="s">
        <v>55</v>
      </c>
      <c r="AA553" s="0" t="n">
        <v>2683522</v>
      </c>
      <c r="AB553" s="0" t="s">
        <v>1258</v>
      </c>
      <c r="AC553" s="0" t="n">
        <v>3296498</v>
      </c>
      <c r="AD553" s="0" t="s">
        <v>3076</v>
      </c>
      <c r="AE553" s="0" t="s">
        <v>3077</v>
      </c>
      <c r="AF553" s="0" t="s">
        <v>363</v>
      </c>
      <c r="AG553" s="0" t="s">
        <v>142</v>
      </c>
      <c r="AH553" s="0" t="n">
        <v>79464</v>
      </c>
      <c r="AI553" s="0" t="s">
        <v>3078</v>
      </c>
      <c r="AJ553" s="0" t="s">
        <v>148</v>
      </c>
      <c r="AK553" s="0" t="s">
        <v>3079</v>
      </c>
      <c r="AL553" s="0" t="s">
        <v>294</v>
      </c>
      <c r="AM553" s="0" t="s">
        <v>64</v>
      </c>
      <c r="AP553" s="0" t="s">
        <v>80</v>
      </c>
      <c r="AQ553" s="0" t="s">
        <v>81</v>
      </c>
      <c r="AR553" s="0" t="s">
        <v>2830</v>
      </c>
    </row>
    <row r="554" customFormat="false" ht="13.8" hidden="false" customHeight="false" outlineLevel="0" collapsed="false">
      <c r="A554" s="0" t="n">
        <v>7267</v>
      </c>
      <c r="B554" s="0" t="s">
        <v>44</v>
      </c>
      <c r="C554" s="0" t="n">
        <v>1191</v>
      </c>
      <c r="D554" s="0" t="s">
        <v>1261</v>
      </c>
      <c r="E554" s="0" t="n">
        <v>218</v>
      </c>
      <c r="F554" s="0" t="s">
        <v>1255</v>
      </c>
      <c r="G554" s="0" t="n">
        <v>32</v>
      </c>
      <c r="H554" s="0" t="s">
        <v>47</v>
      </c>
      <c r="I554" s="0" t="n">
        <v>3669472</v>
      </c>
      <c r="J554" s="0" t="s">
        <v>3080</v>
      </c>
      <c r="K554" s="0" t="s">
        <v>49</v>
      </c>
      <c r="L554" s="0" t="s">
        <v>3081</v>
      </c>
      <c r="M554" s="0" t="s">
        <v>3081</v>
      </c>
      <c r="N554" s="0" t="n">
        <v>6</v>
      </c>
      <c r="O554" s="0" t="n">
        <v>2</v>
      </c>
      <c r="P554" s="0" t="s">
        <v>99</v>
      </c>
      <c r="Q554" s="0" t="s">
        <v>71</v>
      </c>
      <c r="R554" s="0" t="s">
        <v>3082</v>
      </c>
      <c r="S554" s="0" t="s">
        <v>53</v>
      </c>
      <c r="U554" s="0" t="s">
        <v>121</v>
      </c>
      <c r="V554" s="0" t="s">
        <v>164</v>
      </c>
      <c r="W554" s="0" t="n">
        <v>6726</v>
      </c>
      <c r="X554" s="0" t="s">
        <v>457</v>
      </c>
      <c r="Y554" s="0" t="s">
        <v>1184</v>
      </c>
      <c r="Z554" s="0" t="s">
        <v>3083</v>
      </c>
      <c r="AA554" s="0" t="n">
        <v>2683522</v>
      </c>
      <c r="AB554" s="0" t="s">
        <v>1258</v>
      </c>
      <c r="AC554" s="0" t="n">
        <v>3669471</v>
      </c>
      <c r="AD554" s="0" t="s">
        <v>1280</v>
      </c>
      <c r="AE554" s="0" t="s">
        <v>1281</v>
      </c>
      <c r="AF554" s="0" t="s">
        <v>121</v>
      </c>
      <c r="AG554" s="0" t="s">
        <v>142</v>
      </c>
      <c r="AH554" s="0" t="n">
        <v>19310</v>
      </c>
      <c r="AI554" s="0" t="s">
        <v>736</v>
      </c>
      <c r="AJ554" s="0" t="s">
        <v>148</v>
      </c>
      <c r="AK554" s="0" t="s">
        <v>1283</v>
      </c>
      <c r="AL554" s="0" t="s">
        <v>294</v>
      </c>
      <c r="AM554" s="0" t="s">
        <v>64</v>
      </c>
      <c r="AP554" s="0" t="s">
        <v>80</v>
      </c>
      <c r="AQ554" s="0" t="s">
        <v>81</v>
      </c>
      <c r="AR554" s="0" t="s">
        <v>2830</v>
      </c>
    </row>
    <row r="555" customFormat="false" ht="13.8" hidden="false" customHeight="false" outlineLevel="0" collapsed="false">
      <c r="A555" s="0" t="n">
        <v>7267</v>
      </c>
      <c r="B555" s="0" t="s">
        <v>44</v>
      </c>
      <c r="C555" s="0" t="n">
        <v>1191</v>
      </c>
      <c r="D555" s="0" t="s">
        <v>1261</v>
      </c>
      <c r="E555" s="0" t="n">
        <v>218</v>
      </c>
      <c r="F555" s="0" t="s">
        <v>1255</v>
      </c>
      <c r="G555" s="0" t="n">
        <v>32</v>
      </c>
      <c r="H555" s="0" t="s">
        <v>47</v>
      </c>
      <c r="I555" s="0" t="n">
        <v>2572064</v>
      </c>
      <c r="J555" s="0" t="s">
        <v>3084</v>
      </c>
      <c r="K555" s="0" t="s">
        <v>49</v>
      </c>
      <c r="L555" s="0" t="s">
        <v>3085</v>
      </c>
      <c r="M555" s="0" t="s">
        <v>3085</v>
      </c>
      <c r="N555" s="0" t="n">
        <v>13</v>
      </c>
      <c r="O555" s="0" t="n">
        <v>4</v>
      </c>
      <c r="P555" s="0" t="s">
        <v>116</v>
      </c>
      <c r="Q555" s="0" t="s">
        <v>71</v>
      </c>
      <c r="S555" s="0" t="s">
        <v>53</v>
      </c>
      <c r="U555" s="0" t="s">
        <v>54</v>
      </c>
      <c r="V555" s="0" t="s">
        <v>55</v>
      </c>
      <c r="AA555" s="0" t="n">
        <v>2683522</v>
      </c>
      <c r="AB555" s="0" t="s">
        <v>1258</v>
      </c>
      <c r="AC555" s="0" t="n">
        <v>2625527</v>
      </c>
      <c r="AD555" s="0" t="s">
        <v>3086</v>
      </c>
      <c r="AE555" s="0" t="s">
        <v>3077</v>
      </c>
      <c r="AF555" s="0" t="s">
        <v>121</v>
      </c>
      <c r="AG555" s="0" t="s">
        <v>59</v>
      </c>
      <c r="AH555" s="0" t="n">
        <v>108775</v>
      </c>
      <c r="AI555" s="0" t="s">
        <v>3087</v>
      </c>
      <c r="AJ555" s="0" t="s">
        <v>182</v>
      </c>
      <c r="AK555" s="0" t="s">
        <v>2293</v>
      </c>
      <c r="AL555" s="0" t="s">
        <v>63</v>
      </c>
      <c r="AM555" s="0" t="s">
        <v>64</v>
      </c>
      <c r="AP555" s="0" t="s">
        <v>80</v>
      </c>
      <c r="AQ555" s="0" t="s">
        <v>81</v>
      </c>
      <c r="AR555" s="0" t="s">
        <v>2830</v>
      </c>
    </row>
    <row r="556" customFormat="false" ht="13.8" hidden="false" customHeight="false" outlineLevel="0" collapsed="false">
      <c r="A556" s="0" t="n">
        <v>7267</v>
      </c>
      <c r="B556" s="0" t="s">
        <v>44</v>
      </c>
      <c r="C556" s="0" t="n">
        <v>1191</v>
      </c>
      <c r="D556" s="0" t="s">
        <v>1261</v>
      </c>
      <c r="E556" s="0" t="n">
        <v>218</v>
      </c>
      <c r="F556" s="0" t="s">
        <v>1255</v>
      </c>
      <c r="G556" s="0" t="n">
        <v>32</v>
      </c>
      <c r="H556" s="0" t="s">
        <v>47</v>
      </c>
      <c r="I556" s="0" t="n">
        <v>2591885</v>
      </c>
      <c r="J556" s="0" t="s">
        <v>3088</v>
      </c>
      <c r="K556" s="0" t="s">
        <v>86</v>
      </c>
      <c r="L556" s="0" t="s">
        <v>3089</v>
      </c>
      <c r="M556" s="0" t="s">
        <v>3089</v>
      </c>
      <c r="N556" s="0" t="n">
        <v>11</v>
      </c>
      <c r="O556" s="0" t="n">
        <v>2</v>
      </c>
      <c r="P556" s="0" t="s">
        <v>116</v>
      </c>
      <c r="Q556" s="0" t="s">
        <v>71</v>
      </c>
      <c r="R556" s="0" t="s">
        <v>3090</v>
      </c>
      <c r="S556" s="0" t="s">
        <v>53</v>
      </c>
      <c r="U556" s="0" t="s">
        <v>54</v>
      </c>
      <c r="V556" s="0" t="s">
        <v>55</v>
      </c>
      <c r="AA556" s="0" t="n">
        <v>2683522</v>
      </c>
      <c r="AB556" s="0" t="s">
        <v>1258</v>
      </c>
      <c r="AC556" s="0" t="n">
        <v>2625527</v>
      </c>
      <c r="AD556" s="0" t="s">
        <v>3086</v>
      </c>
      <c r="AE556" s="0" t="s">
        <v>3077</v>
      </c>
      <c r="AF556" s="0" t="s">
        <v>121</v>
      </c>
      <c r="AG556" s="0" t="s">
        <v>59</v>
      </c>
      <c r="AH556" s="0" t="n">
        <v>16975</v>
      </c>
      <c r="AI556" s="0" t="s">
        <v>1267</v>
      </c>
      <c r="AJ556" s="0" t="s">
        <v>182</v>
      </c>
      <c r="AK556" s="0" t="s">
        <v>2293</v>
      </c>
      <c r="AL556" s="0" t="s">
        <v>63</v>
      </c>
      <c r="AM556" s="0" t="s">
        <v>64</v>
      </c>
      <c r="AP556" s="0" t="s">
        <v>80</v>
      </c>
      <c r="AQ556" s="0" t="s">
        <v>81</v>
      </c>
      <c r="AR556" s="0" t="s">
        <v>2830</v>
      </c>
    </row>
    <row r="557" customFormat="false" ht="13.8" hidden="false" customHeight="false" outlineLevel="0" collapsed="false">
      <c r="A557" s="0" t="n">
        <v>7267</v>
      </c>
      <c r="B557" s="0" t="s">
        <v>44</v>
      </c>
      <c r="C557" s="0" t="n">
        <v>1191</v>
      </c>
      <c r="D557" s="0" t="s">
        <v>1261</v>
      </c>
      <c r="E557" s="0" t="n">
        <v>218</v>
      </c>
      <c r="F557" s="0" t="s">
        <v>1255</v>
      </c>
      <c r="G557" s="0" t="n">
        <v>32</v>
      </c>
      <c r="H557" s="0" t="s">
        <v>47</v>
      </c>
      <c r="I557" s="0" t="n">
        <v>2538196</v>
      </c>
      <c r="J557" s="0" t="s">
        <v>3091</v>
      </c>
      <c r="K557" s="0" t="s">
        <v>49</v>
      </c>
      <c r="L557" s="0" t="s">
        <v>3092</v>
      </c>
      <c r="M557" s="0" t="s">
        <v>3092</v>
      </c>
      <c r="N557" s="0" t="n">
        <v>17</v>
      </c>
      <c r="O557" s="0" t="n">
        <v>8</v>
      </c>
      <c r="P557" s="0" t="s">
        <v>51</v>
      </c>
      <c r="Q557" s="0" t="s">
        <v>52</v>
      </c>
      <c r="S557" s="0" t="s">
        <v>53</v>
      </c>
      <c r="U557" s="0" t="s">
        <v>54</v>
      </c>
      <c r="V557" s="0" t="s">
        <v>55</v>
      </c>
      <c r="AA557" s="0" t="n">
        <v>2683522</v>
      </c>
      <c r="AB557" s="0" t="s">
        <v>1258</v>
      </c>
      <c r="AC557" s="0" t="n">
        <v>2625527</v>
      </c>
      <c r="AD557" s="0" t="s">
        <v>3086</v>
      </c>
      <c r="AE557" s="0" t="s">
        <v>3077</v>
      </c>
      <c r="AF557" s="0" t="s">
        <v>121</v>
      </c>
      <c r="AG557" s="0" t="s">
        <v>59</v>
      </c>
      <c r="AH557" s="0" t="n">
        <v>126945</v>
      </c>
      <c r="AI557" s="0" t="s">
        <v>1260</v>
      </c>
      <c r="AJ557" s="0" t="s">
        <v>128</v>
      </c>
      <c r="AK557" s="0" t="s">
        <v>2293</v>
      </c>
      <c r="AL557" s="0" t="s">
        <v>63</v>
      </c>
      <c r="AM557" s="0" t="s">
        <v>64</v>
      </c>
      <c r="AP557" s="0" t="s">
        <v>80</v>
      </c>
      <c r="AQ557" s="0" t="s">
        <v>81</v>
      </c>
      <c r="AR557" s="0" t="s">
        <v>2830</v>
      </c>
    </row>
    <row r="558" customFormat="false" ht="13.8" hidden="false" customHeight="false" outlineLevel="0" collapsed="false">
      <c r="A558" s="0" t="n">
        <v>7267</v>
      </c>
      <c r="B558" s="0" t="s">
        <v>44</v>
      </c>
      <c r="C558" s="0" t="n">
        <v>1191</v>
      </c>
      <c r="D558" s="0" t="s">
        <v>1261</v>
      </c>
      <c r="E558" s="0" t="n">
        <v>218</v>
      </c>
      <c r="F558" s="0" t="s">
        <v>1255</v>
      </c>
      <c r="G558" s="0" t="n">
        <v>32</v>
      </c>
      <c r="H558" s="0" t="s">
        <v>47</v>
      </c>
      <c r="I558" s="0" t="n">
        <v>3634420</v>
      </c>
      <c r="J558" s="0" t="s">
        <v>3093</v>
      </c>
      <c r="K558" s="0" t="s">
        <v>86</v>
      </c>
      <c r="L558" s="0" t="s">
        <v>3094</v>
      </c>
      <c r="M558" s="0" t="s">
        <v>3094</v>
      </c>
      <c r="N558" s="0" t="n">
        <v>17</v>
      </c>
      <c r="O558" s="0" t="n">
        <v>13</v>
      </c>
      <c r="P558" s="0" t="s">
        <v>51</v>
      </c>
      <c r="Q558" s="0" t="s">
        <v>71</v>
      </c>
      <c r="R558" s="0" t="s">
        <v>3095</v>
      </c>
      <c r="S558" s="0" t="s">
        <v>53</v>
      </c>
      <c r="U558" s="0" t="s">
        <v>54</v>
      </c>
      <c r="V558" s="0" t="s">
        <v>55</v>
      </c>
      <c r="AA558" s="0" t="n">
        <v>2683522</v>
      </c>
      <c r="AB558" s="0" t="s">
        <v>1258</v>
      </c>
      <c r="AC558" s="0" t="n">
        <v>3634396</v>
      </c>
      <c r="AD558" s="0" t="s">
        <v>1265</v>
      </c>
      <c r="AE558" s="0" t="s">
        <v>1266</v>
      </c>
      <c r="AF558" s="0" t="s">
        <v>363</v>
      </c>
      <c r="AG558" s="0" t="s">
        <v>59</v>
      </c>
      <c r="AH558" s="0" t="n">
        <v>108775</v>
      </c>
      <c r="AI558" s="0" t="s">
        <v>3087</v>
      </c>
      <c r="AJ558" s="0" t="s">
        <v>132</v>
      </c>
      <c r="AK558" s="0" t="s">
        <v>1268</v>
      </c>
      <c r="AL558" s="0" t="s">
        <v>63</v>
      </c>
      <c r="AM558" s="0" t="s">
        <v>64</v>
      </c>
      <c r="AP558" s="0" t="s">
        <v>80</v>
      </c>
      <c r="AQ558" s="0" t="s">
        <v>81</v>
      </c>
      <c r="AR558" s="0" t="s">
        <v>2830</v>
      </c>
    </row>
    <row r="559" customFormat="false" ht="13.8" hidden="false" customHeight="false" outlineLevel="0" collapsed="false">
      <c r="A559" s="0" t="n">
        <v>7267</v>
      </c>
      <c r="B559" s="0" t="s">
        <v>44</v>
      </c>
      <c r="C559" s="0" t="n">
        <v>1191</v>
      </c>
      <c r="D559" s="0" t="s">
        <v>1261</v>
      </c>
      <c r="E559" s="0" t="n">
        <v>218</v>
      </c>
      <c r="F559" s="0" t="s">
        <v>1255</v>
      </c>
      <c r="G559" s="0" t="n">
        <v>32</v>
      </c>
      <c r="H559" s="0" t="s">
        <v>47</v>
      </c>
      <c r="I559" s="0" t="n">
        <v>3294351</v>
      </c>
      <c r="J559" s="0" t="s">
        <v>3096</v>
      </c>
      <c r="K559" s="0" t="s">
        <v>49</v>
      </c>
      <c r="L559" s="0" t="s">
        <v>3097</v>
      </c>
      <c r="M559" s="0" t="s">
        <v>3097</v>
      </c>
      <c r="N559" s="0" t="n">
        <v>19</v>
      </c>
      <c r="O559" s="0" t="n">
        <v>14</v>
      </c>
      <c r="P559" s="0" t="s">
        <v>88</v>
      </c>
      <c r="Q559" s="0" t="s">
        <v>71</v>
      </c>
      <c r="S559" s="0" t="s">
        <v>53</v>
      </c>
      <c r="U559" s="0" t="s">
        <v>54</v>
      </c>
      <c r="V559" s="0" t="s">
        <v>55</v>
      </c>
      <c r="AA559" s="0" t="n">
        <v>2683522</v>
      </c>
      <c r="AB559" s="0" t="s">
        <v>1258</v>
      </c>
      <c r="AC559" s="0" t="n">
        <v>3294344</v>
      </c>
      <c r="AD559" s="0" t="s">
        <v>3098</v>
      </c>
      <c r="AE559" s="0" t="s">
        <v>3099</v>
      </c>
      <c r="AF559" s="0" t="s">
        <v>363</v>
      </c>
      <c r="AG559" s="0" t="s">
        <v>59</v>
      </c>
      <c r="AH559" s="0" t="n">
        <v>126945</v>
      </c>
      <c r="AI559" s="0" t="s">
        <v>1260</v>
      </c>
      <c r="AJ559" s="0" t="s">
        <v>338</v>
      </c>
      <c r="AK559" s="0" t="s">
        <v>3079</v>
      </c>
      <c r="AL559" s="0" t="s">
        <v>63</v>
      </c>
      <c r="AM559" s="0" t="s">
        <v>64</v>
      </c>
      <c r="AP559" s="0" t="s">
        <v>80</v>
      </c>
      <c r="AQ559" s="0" t="s">
        <v>81</v>
      </c>
      <c r="AR559" s="0" t="s">
        <v>2830</v>
      </c>
    </row>
    <row r="560" customFormat="false" ht="13.8" hidden="false" customHeight="false" outlineLevel="0" collapsed="false">
      <c r="A560" s="0" t="n">
        <v>7267</v>
      </c>
      <c r="B560" s="0" t="s">
        <v>44</v>
      </c>
      <c r="C560" s="0" t="n">
        <v>1191</v>
      </c>
      <c r="D560" s="0" t="s">
        <v>1261</v>
      </c>
      <c r="E560" s="0" t="n">
        <v>218</v>
      </c>
      <c r="F560" s="0" t="s">
        <v>1255</v>
      </c>
      <c r="G560" s="0" t="n">
        <v>32</v>
      </c>
      <c r="H560" s="0" t="s">
        <v>47</v>
      </c>
      <c r="I560" s="0" t="n">
        <v>2521962</v>
      </c>
      <c r="J560" s="0" t="s">
        <v>3100</v>
      </c>
      <c r="K560" s="0" t="s">
        <v>49</v>
      </c>
      <c r="L560" s="0" t="s">
        <v>3101</v>
      </c>
      <c r="M560" s="0" t="s">
        <v>3101</v>
      </c>
      <c r="N560" s="0" t="n">
        <v>18</v>
      </c>
      <c r="O560" s="0" t="n">
        <v>9</v>
      </c>
      <c r="P560" s="0" t="s">
        <v>88</v>
      </c>
      <c r="Q560" s="0" t="s">
        <v>71</v>
      </c>
      <c r="R560" s="0" t="s">
        <v>3102</v>
      </c>
      <c r="S560" s="0" t="s">
        <v>53</v>
      </c>
      <c r="U560" s="0" t="s">
        <v>54</v>
      </c>
      <c r="V560" s="0" t="s">
        <v>55</v>
      </c>
      <c r="AA560" s="0" t="n">
        <v>2683522</v>
      </c>
      <c r="AB560" s="0" t="s">
        <v>1258</v>
      </c>
      <c r="AC560" s="0" t="n">
        <v>2661220</v>
      </c>
      <c r="AD560" s="0" t="s">
        <v>3103</v>
      </c>
      <c r="AE560" s="0" t="s">
        <v>3104</v>
      </c>
      <c r="AF560" s="0" t="s">
        <v>121</v>
      </c>
      <c r="AG560" s="0" t="s">
        <v>76</v>
      </c>
      <c r="AH560" s="0" t="n">
        <v>139588</v>
      </c>
      <c r="AI560" s="0" t="s">
        <v>1277</v>
      </c>
      <c r="AJ560" s="0" t="s">
        <v>313</v>
      </c>
      <c r="AK560" s="0" t="s">
        <v>2293</v>
      </c>
      <c r="AL560" s="0" t="s">
        <v>63</v>
      </c>
      <c r="AM560" s="0" t="s">
        <v>64</v>
      </c>
      <c r="AP560" s="0" t="s">
        <v>80</v>
      </c>
      <c r="AQ560" s="0" t="s">
        <v>81</v>
      </c>
      <c r="AR560" s="0" t="s">
        <v>2830</v>
      </c>
    </row>
    <row r="561" customFormat="false" ht="13.8" hidden="false" customHeight="false" outlineLevel="0" collapsed="false">
      <c r="A561" s="0" t="n">
        <v>7267</v>
      </c>
      <c r="B561" s="0" t="s">
        <v>44</v>
      </c>
      <c r="C561" s="0" t="n">
        <v>1196</v>
      </c>
      <c r="D561" s="0" t="s">
        <v>1417</v>
      </c>
      <c r="E561" s="0" t="n">
        <v>219</v>
      </c>
      <c r="F561" s="0" t="s">
        <v>810</v>
      </c>
      <c r="G561" s="0" t="n">
        <v>32</v>
      </c>
      <c r="H561" s="0" t="s">
        <v>47</v>
      </c>
      <c r="I561" s="0" t="n">
        <v>3435675</v>
      </c>
      <c r="J561" s="0" t="s">
        <v>3105</v>
      </c>
      <c r="K561" s="0" t="s">
        <v>49</v>
      </c>
      <c r="L561" s="0" t="s">
        <v>3106</v>
      </c>
      <c r="M561" s="0" t="s">
        <v>3106</v>
      </c>
      <c r="N561" s="0" t="n">
        <v>16</v>
      </c>
      <c r="O561" s="0" t="n">
        <v>12</v>
      </c>
      <c r="P561" s="0" t="s">
        <v>51</v>
      </c>
      <c r="Q561" s="0" t="s">
        <v>71</v>
      </c>
      <c r="R561" s="0" t="s">
        <v>3107</v>
      </c>
      <c r="S561" s="0" t="s">
        <v>53</v>
      </c>
      <c r="U561" s="0" t="s">
        <v>121</v>
      </c>
      <c r="V561" s="0" t="s">
        <v>164</v>
      </c>
      <c r="W561" s="0" t="n">
        <v>13117</v>
      </c>
      <c r="X561" s="0" t="s">
        <v>1425</v>
      </c>
      <c r="Y561" s="0" t="s">
        <v>3108</v>
      </c>
      <c r="Z561" s="0" t="s">
        <v>3109</v>
      </c>
      <c r="AA561" s="0" t="n">
        <v>2678538</v>
      </c>
      <c r="AB561" s="0" t="s">
        <v>1420</v>
      </c>
      <c r="AC561" s="0" t="n">
        <v>3435674</v>
      </c>
      <c r="AD561" s="0" t="s">
        <v>3110</v>
      </c>
      <c r="AE561" s="0" t="s">
        <v>3111</v>
      </c>
      <c r="AF561" s="0" t="s">
        <v>121</v>
      </c>
      <c r="AG561" s="0" t="s">
        <v>59</v>
      </c>
      <c r="AH561" s="0" t="n">
        <v>983</v>
      </c>
      <c r="AI561" s="0" t="s">
        <v>3112</v>
      </c>
      <c r="AJ561" s="0" t="s">
        <v>132</v>
      </c>
      <c r="AK561" s="0" t="s">
        <v>3113</v>
      </c>
      <c r="AL561" s="0" t="s">
        <v>63</v>
      </c>
      <c r="AM561" s="0" t="s">
        <v>64</v>
      </c>
      <c r="AP561" s="0" t="s">
        <v>80</v>
      </c>
      <c r="AQ561" s="0" t="s">
        <v>81</v>
      </c>
      <c r="AR561" s="0" t="s">
        <v>2830</v>
      </c>
    </row>
    <row r="562" customFormat="false" ht="13.8" hidden="false" customHeight="false" outlineLevel="0" collapsed="false">
      <c r="A562" s="0" t="n">
        <v>7267</v>
      </c>
      <c r="B562" s="0" t="s">
        <v>44</v>
      </c>
      <c r="C562" s="0" t="n">
        <v>1202</v>
      </c>
      <c r="D562" s="0" t="s">
        <v>508</v>
      </c>
      <c r="E562" s="0" t="n">
        <v>221</v>
      </c>
      <c r="F562" s="0" t="s">
        <v>68</v>
      </c>
      <c r="G562" s="0" t="n">
        <v>32</v>
      </c>
      <c r="H562" s="0" t="s">
        <v>47</v>
      </c>
      <c r="I562" s="0" t="n">
        <v>3640180</v>
      </c>
      <c r="J562" s="0" t="s">
        <v>3114</v>
      </c>
      <c r="K562" s="0" t="s">
        <v>86</v>
      </c>
      <c r="L562" s="0" t="s">
        <v>3115</v>
      </c>
      <c r="M562" s="0" t="s">
        <v>3115</v>
      </c>
      <c r="N562" s="0" t="n">
        <v>15</v>
      </c>
      <c r="O562" s="0" t="n">
        <v>11</v>
      </c>
      <c r="P562" s="0" t="s">
        <v>51</v>
      </c>
      <c r="Q562" s="0" t="s">
        <v>71</v>
      </c>
      <c r="R562" s="0" t="s">
        <v>3116</v>
      </c>
      <c r="S562" s="0" t="s">
        <v>53</v>
      </c>
      <c r="U562" s="0" t="s">
        <v>54</v>
      </c>
      <c r="V562" s="0" t="s">
        <v>55</v>
      </c>
      <c r="AA562" s="0" t="n">
        <v>2680766</v>
      </c>
      <c r="AB562" s="0" t="s">
        <v>1895</v>
      </c>
      <c r="AC562" s="0" t="n">
        <v>3639299</v>
      </c>
      <c r="AD562" s="0" t="s">
        <v>3117</v>
      </c>
      <c r="AE562" s="0" t="s">
        <v>3118</v>
      </c>
      <c r="AF562" s="0" t="s">
        <v>121</v>
      </c>
      <c r="AG562" s="0" t="s">
        <v>59</v>
      </c>
      <c r="AH562" s="0" t="n">
        <v>85430</v>
      </c>
      <c r="AI562" s="0" t="s">
        <v>3119</v>
      </c>
      <c r="AJ562" s="0" t="s">
        <v>157</v>
      </c>
      <c r="AK562" s="0" t="s">
        <v>495</v>
      </c>
      <c r="AL562" s="0" t="s">
        <v>63</v>
      </c>
      <c r="AM562" s="0" t="s">
        <v>64</v>
      </c>
      <c r="AP562" s="0" t="s">
        <v>80</v>
      </c>
      <c r="AQ562" s="0" t="s">
        <v>81</v>
      </c>
      <c r="AR562" s="0" t="s">
        <v>2830</v>
      </c>
    </row>
    <row r="563" customFormat="false" ht="13.8" hidden="false" customHeight="false" outlineLevel="0" collapsed="false">
      <c r="A563" s="0" t="n">
        <v>7267</v>
      </c>
      <c r="B563" s="0" t="s">
        <v>44</v>
      </c>
      <c r="C563" s="0" t="n">
        <v>1202</v>
      </c>
      <c r="D563" s="0" t="s">
        <v>508</v>
      </c>
      <c r="E563" s="0" t="n">
        <v>221</v>
      </c>
      <c r="F563" s="0" t="s">
        <v>68</v>
      </c>
      <c r="G563" s="0" t="n">
        <v>32</v>
      </c>
      <c r="H563" s="0" t="s">
        <v>47</v>
      </c>
      <c r="I563" s="0" t="n">
        <v>2567761</v>
      </c>
      <c r="J563" s="0" t="s">
        <v>3120</v>
      </c>
      <c r="K563" s="0" t="s">
        <v>86</v>
      </c>
      <c r="L563" s="0" t="s">
        <v>3121</v>
      </c>
      <c r="M563" s="0" t="s">
        <v>3121</v>
      </c>
      <c r="N563" s="0" t="n">
        <v>14</v>
      </c>
      <c r="O563" s="0" t="n">
        <v>2</v>
      </c>
      <c r="P563" s="0" t="s">
        <v>116</v>
      </c>
      <c r="Q563" s="0" t="s">
        <v>71</v>
      </c>
      <c r="S563" s="0" t="s">
        <v>53</v>
      </c>
      <c r="U563" s="0" t="s">
        <v>54</v>
      </c>
      <c r="V563" s="0" t="s">
        <v>55</v>
      </c>
      <c r="AA563" s="0" t="n">
        <v>4720349</v>
      </c>
      <c r="AB563" s="0" t="s">
        <v>916</v>
      </c>
      <c r="AC563" s="0" t="n">
        <v>2646401</v>
      </c>
      <c r="AD563" s="0" t="s">
        <v>3122</v>
      </c>
      <c r="AF563" s="0" t="s">
        <v>121</v>
      </c>
      <c r="AG563" s="0" t="s">
        <v>59</v>
      </c>
      <c r="AH563" s="0" t="n">
        <v>133193</v>
      </c>
      <c r="AI563" s="0" t="s">
        <v>3123</v>
      </c>
      <c r="AJ563" s="0" t="s">
        <v>128</v>
      </c>
      <c r="AK563" s="0" t="s">
        <v>3089</v>
      </c>
      <c r="AL563" s="0" t="s">
        <v>63</v>
      </c>
      <c r="AM563" s="0" t="s">
        <v>64</v>
      </c>
      <c r="AP563" s="0" t="s">
        <v>80</v>
      </c>
      <c r="AQ563" s="0" t="s">
        <v>81</v>
      </c>
      <c r="AR563" s="0" t="s">
        <v>2830</v>
      </c>
    </row>
    <row r="564" customFormat="false" ht="13.8" hidden="false" customHeight="false" outlineLevel="0" collapsed="false">
      <c r="A564" s="0" t="n">
        <v>7267</v>
      </c>
      <c r="B564" s="0" t="s">
        <v>44</v>
      </c>
      <c r="C564" s="0" t="n">
        <v>1202</v>
      </c>
      <c r="D564" s="0" t="s">
        <v>508</v>
      </c>
      <c r="E564" s="0" t="n">
        <v>221</v>
      </c>
      <c r="F564" s="0" t="s">
        <v>68</v>
      </c>
      <c r="G564" s="0" t="n">
        <v>32</v>
      </c>
      <c r="H564" s="0" t="s">
        <v>47</v>
      </c>
      <c r="I564" s="0" t="n">
        <v>2530904</v>
      </c>
      <c r="J564" s="0" t="s">
        <v>3124</v>
      </c>
      <c r="K564" s="0" t="s">
        <v>86</v>
      </c>
      <c r="L564" s="0" t="s">
        <v>548</v>
      </c>
      <c r="M564" s="0" t="s">
        <v>548</v>
      </c>
      <c r="N564" s="0" t="n">
        <v>17</v>
      </c>
      <c r="O564" s="0" t="n">
        <v>6</v>
      </c>
      <c r="P564" s="0" t="s">
        <v>51</v>
      </c>
      <c r="Q564" s="0" t="s">
        <v>71</v>
      </c>
      <c r="S564" s="0" t="s">
        <v>53</v>
      </c>
      <c r="U564" s="0" t="s">
        <v>54</v>
      </c>
      <c r="V564" s="0" t="s">
        <v>55</v>
      </c>
      <c r="AA564" s="0" t="n">
        <v>4720349</v>
      </c>
      <c r="AB564" s="0" t="s">
        <v>916</v>
      </c>
      <c r="AC564" s="0" t="n">
        <v>2646401</v>
      </c>
      <c r="AD564" s="0" t="s">
        <v>3122</v>
      </c>
      <c r="AF564" s="0" t="s">
        <v>121</v>
      </c>
      <c r="AG564" s="0" t="s">
        <v>59</v>
      </c>
      <c r="AH564" s="0" t="n">
        <v>120386</v>
      </c>
      <c r="AI564" s="0" t="s">
        <v>3125</v>
      </c>
      <c r="AJ564" s="0" t="s">
        <v>157</v>
      </c>
      <c r="AK564" s="0" t="s">
        <v>3089</v>
      </c>
      <c r="AL564" s="0" t="s">
        <v>63</v>
      </c>
      <c r="AM564" s="0" t="s">
        <v>64</v>
      </c>
      <c r="AP564" s="0" t="s">
        <v>80</v>
      </c>
      <c r="AQ564" s="0" t="s">
        <v>81</v>
      </c>
      <c r="AR564" s="0" t="s">
        <v>2830</v>
      </c>
    </row>
    <row r="565" customFormat="false" ht="13.8" hidden="false" customHeight="false" outlineLevel="0" collapsed="false">
      <c r="A565" s="0" t="n">
        <v>7267</v>
      </c>
      <c r="B565" s="0" t="s">
        <v>44</v>
      </c>
      <c r="C565" s="0" t="n">
        <v>1203</v>
      </c>
      <c r="D565" s="0" t="s">
        <v>302</v>
      </c>
      <c r="E565" s="0" t="n">
        <v>221</v>
      </c>
      <c r="F565" s="0" t="s">
        <v>68</v>
      </c>
      <c r="G565" s="0" t="n">
        <v>32</v>
      </c>
      <c r="H565" s="0" t="s">
        <v>47</v>
      </c>
      <c r="I565" s="0" t="n">
        <v>2575623</v>
      </c>
      <c r="J565" s="0" t="s">
        <v>3126</v>
      </c>
      <c r="K565" s="0" t="s">
        <v>86</v>
      </c>
      <c r="L565" s="0" t="s">
        <v>3127</v>
      </c>
      <c r="M565" s="0" t="s">
        <v>3127</v>
      </c>
      <c r="N565" s="0" t="n">
        <v>13</v>
      </c>
      <c r="O565" s="0" t="n">
        <v>4</v>
      </c>
      <c r="P565" s="0" t="s">
        <v>116</v>
      </c>
      <c r="Q565" s="0" t="s">
        <v>71</v>
      </c>
      <c r="R565" s="0" t="s">
        <v>3128</v>
      </c>
      <c r="S565" s="0" t="s">
        <v>53</v>
      </c>
      <c r="U565" s="0" t="s">
        <v>54</v>
      </c>
      <c r="V565" s="0" t="s">
        <v>55</v>
      </c>
      <c r="AA565" s="0" t="n">
        <v>2680677</v>
      </c>
      <c r="AB565" s="0" t="s">
        <v>2396</v>
      </c>
      <c r="AC565" s="0" t="n">
        <v>2628186</v>
      </c>
      <c r="AD565" s="0" t="s">
        <v>3129</v>
      </c>
      <c r="AE565" s="0" t="s">
        <v>3130</v>
      </c>
      <c r="AF565" s="0" t="s">
        <v>121</v>
      </c>
      <c r="AG565" s="0" t="s">
        <v>59</v>
      </c>
      <c r="AH565" s="0" t="n">
        <v>132584</v>
      </c>
      <c r="AI565" s="0" t="s">
        <v>2408</v>
      </c>
      <c r="AJ565" s="0" t="s">
        <v>61</v>
      </c>
      <c r="AK565" s="0" t="s">
        <v>3131</v>
      </c>
      <c r="AL565" s="0" t="s">
        <v>63</v>
      </c>
      <c r="AM565" s="0" t="s">
        <v>64</v>
      </c>
      <c r="AP565" s="0" t="s">
        <v>80</v>
      </c>
      <c r="AQ565" s="0" t="s">
        <v>81</v>
      </c>
      <c r="AR565" s="0" t="s">
        <v>2830</v>
      </c>
    </row>
    <row r="566" customFormat="false" ht="13.8" hidden="false" customHeight="false" outlineLevel="0" collapsed="false">
      <c r="A566" s="0" t="n">
        <v>7267</v>
      </c>
      <c r="B566" s="0" t="s">
        <v>44</v>
      </c>
      <c r="C566" s="0" t="n">
        <v>1203</v>
      </c>
      <c r="D566" s="0" t="s">
        <v>302</v>
      </c>
      <c r="E566" s="0" t="n">
        <v>221</v>
      </c>
      <c r="F566" s="0" t="s">
        <v>68</v>
      </c>
      <c r="G566" s="0" t="n">
        <v>32</v>
      </c>
      <c r="H566" s="0" t="s">
        <v>47</v>
      </c>
      <c r="I566" s="0" t="n">
        <v>2534191</v>
      </c>
      <c r="J566" s="0" t="s">
        <v>3132</v>
      </c>
      <c r="K566" s="0" t="s">
        <v>86</v>
      </c>
      <c r="L566" s="0" t="s">
        <v>3133</v>
      </c>
      <c r="M566" s="0" t="s">
        <v>3133</v>
      </c>
      <c r="N566" s="0" t="n">
        <v>17</v>
      </c>
      <c r="O566" s="0" t="n">
        <v>8</v>
      </c>
      <c r="P566" s="0" t="s">
        <v>51</v>
      </c>
      <c r="Q566" s="0" t="s">
        <v>71</v>
      </c>
      <c r="R566" s="0" t="s">
        <v>3134</v>
      </c>
      <c r="S566" s="0" t="s">
        <v>53</v>
      </c>
      <c r="U566" s="0" t="s">
        <v>54</v>
      </c>
      <c r="V566" s="0" t="s">
        <v>55</v>
      </c>
      <c r="AA566" s="0" t="n">
        <v>2680677</v>
      </c>
      <c r="AB566" s="0" t="s">
        <v>2396</v>
      </c>
      <c r="AC566" s="0" t="n">
        <v>2628186</v>
      </c>
      <c r="AD566" s="0" t="s">
        <v>3129</v>
      </c>
      <c r="AE566" s="0" t="s">
        <v>3130</v>
      </c>
      <c r="AF566" s="0" t="s">
        <v>121</v>
      </c>
      <c r="AG566" s="0" t="s">
        <v>76</v>
      </c>
      <c r="AH566" s="0" t="n">
        <v>120163</v>
      </c>
      <c r="AI566" s="0" t="s">
        <v>3135</v>
      </c>
      <c r="AJ566" s="0" t="s">
        <v>313</v>
      </c>
      <c r="AK566" s="0" t="s">
        <v>3131</v>
      </c>
      <c r="AL566" s="0" t="s">
        <v>63</v>
      </c>
      <c r="AM566" s="0" t="s">
        <v>64</v>
      </c>
      <c r="AP566" s="0" t="s">
        <v>80</v>
      </c>
      <c r="AQ566" s="0" t="s">
        <v>81</v>
      </c>
      <c r="AR566" s="0" t="s">
        <v>2830</v>
      </c>
    </row>
    <row r="567" customFormat="false" ht="13.8" hidden="false" customHeight="false" outlineLevel="0" collapsed="false">
      <c r="A567" s="0" t="n">
        <v>7267</v>
      </c>
      <c r="B567" s="0" t="s">
        <v>44</v>
      </c>
      <c r="C567" s="0" t="n">
        <v>1204</v>
      </c>
      <c r="D567" s="0" t="s">
        <v>315</v>
      </c>
      <c r="E567" s="0" t="n">
        <v>221</v>
      </c>
      <c r="F567" s="0" t="s">
        <v>68</v>
      </c>
      <c r="G567" s="0" t="n">
        <v>32</v>
      </c>
      <c r="H567" s="0" t="s">
        <v>47</v>
      </c>
      <c r="I567" s="0" t="n">
        <v>3487568</v>
      </c>
      <c r="J567" s="0" t="s">
        <v>3136</v>
      </c>
      <c r="K567" s="0" t="s">
        <v>86</v>
      </c>
      <c r="L567" s="0" t="s">
        <v>770</v>
      </c>
      <c r="M567" s="0" t="s">
        <v>770</v>
      </c>
      <c r="N567" s="0" t="n">
        <v>10</v>
      </c>
      <c r="O567" s="0" t="n">
        <v>6</v>
      </c>
      <c r="P567" s="0" t="s">
        <v>116</v>
      </c>
      <c r="Q567" s="0" t="s">
        <v>71</v>
      </c>
      <c r="R567" s="0" t="s">
        <v>3137</v>
      </c>
      <c r="S567" s="0" t="s">
        <v>53</v>
      </c>
      <c r="U567" s="0" t="s">
        <v>121</v>
      </c>
      <c r="V567" s="0" t="s">
        <v>164</v>
      </c>
      <c r="W567" s="0" t="n">
        <v>6826</v>
      </c>
      <c r="X567" s="0" t="s">
        <v>319</v>
      </c>
      <c r="Y567" s="0" t="s">
        <v>3138</v>
      </c>
      <c r="Z567" s="0" t="s">
        <v>3139</v>
      </c>
      <c r="AA567" s="0" t="n">
        <v>2680634</v>
      </c>
      <c r="AB567" s="0" t="s">
        <v>322</v>
      </c>
      <c r="AC567" s="0" t="n">
        <v>3487561</v>
      </c>
      <c r="AD567" s="0" t="s">
        <v>3140</v>
      </c>
      <c r="AE567" s="0" t="s">
        <v>3141</v>
      </c>
      <c r="AF567" s="0" t="s">
        <v>121</v>
      </c>
      <c r="AG567" s="0" t="s">
        <v>59</v>
      </c>
      <c r="AH567" s="0" t="n">
        <v>125170</v>
      </c>
      <c r="AI567" s="0" t="s">
        <v>1919</v>
      </c>
      <c r="AJ567" s="0" t="s">
        <v>128</v>
      </c>
      <c r="AK567" s="0" t="s">
        <v>3142</v>
      </c>
      <c r="AL567" s="0" t="s">
        <v>63</v>
      </c>
      <c r="AM567" s="0" t="s">
        <v>64</v>
      </c>
      <c r="AP567" s="0" t="s">
        <v>80</v>
      </c>
      <c r="AQ567" s="0" t="s">
        <v>81</v>
      </c>
      <c r="AR567" s="0" t="s">
        <v>2830</v>
      </c>
    </row>
    <row r="568" customFormat="false" ht="13.8" hidden="false" customHeight="false" outlineLevel="0" collapsed="false">
      <c r="A568" s="0" t="n">
        <v>7267</v>
      </c>
      <c r="B568" s="0" t="s">
        <v>44</v>
      </c>
      <c r="C568" s="0" t="n">
        <v>1204</v>
      </c>
      <c r="D568" s="0" t="s">
        <v>315</v>
      </c>
      <c r="E568" s="0" t="n">
        <v>221</v>
      </c>
      <c r="F568" s="0" t="s">
        <v>68</v>
      </c>
      <c r="G568" s="0" t="n">
        <v>32</v>
      </c>
      <c r="H568" s="0" t="s">
        <v>47</v>
      </c>
      <c r="I568" s="0" t="n">
        <v>3745009</v>
      </c>
      <c r="J568" s="0" t="s">
        <v>3143</v>
      </c>
      <c r="K568" s="0" t="s">
        <v>86</v>
      </c>
      <c r="L568" s="0" t="s">
        <v>3144</v>
      </c>
      <c r="M568" s="0" t="s">
        <v>3144</v>
      </c>
      <c r="N568" s="0" t="n">
        <v>15</v>
      </c>
      <c r="O568" s="0" t="n">
        <v>11</v>
      </c>
      <c r="P568" s="0" t="s">
        <v>51</v>
      </c>
      <c r="Q568" s="0" t="s">
        <v>71</v>
      </c>
      <c r="R568" s="0" t="s">
        <v>3145</v>
      </c>
      <c r="S568" s="0" t="s">
        <v>53</v>
      </c>
      <c r="U568" s="0" t="s">
        <v>121</v>
      </c>
      <c r="V568" s="0" t="s">
        <v>164</v>
      </c>
      <c r="W568" s="0" t="n">
        <v>6689</v>
      </c>
      <c r="X568" s="0" t="s">
        <v>332</v>
      </c>
      <c r="Y568" s="0" t="s">
        <v>3146</v>
      </c>
      <c r="Z568" s="0" t="s">
        <v>3147</v>
      </c>
      <c r="AA568" s="0" t="n">
        <v>2680634</v>
      </c>
      <c r="AB568" s="0" t="s">
        <v>322</v>
      </c>
      <c r="AC568" s="0" t="n">
        <v>3745007</v>
      </c>
      <c r="AD568" s="0" t="s">
        <v>3148</v>
      </c>
      <c r="AE568" s="0" t="s">
        <v>3149</v>
      </c>
      <c r="AF568" s="0" t="s">
        <v>54</v>
      </c>
      <c r="AG568" s="0" t="s">
        <v>76</v>
      </c>
      <c r="AH568" s="0" t="n">
        <v>123921</v>
      </c>
      <c r="AI568" s="0" t="s">
        <v>77</v>
      </c>
      <c r="AJ568" s="0" t="s">
        <v>123</v>
      </c>
      <c r="AK568" s="0" t="s">
        <v>464</v>
      </c>
      <c r="AL568" s="0" t="s">
        <v>63</v>
      </c>
      <c r="AM568" s="0" t="s">
        <v>64</v>
      </c>
      <c r="AP568" s="0" t="s">
        <v>80</v>
      </c>
      <c r="AQ568" s="0" t="s">
        <v>81</v>
      </c>
      <c r="AR568" s="0" t="s">
        <v>2830</v>
      </c>
    </row>
    <row r="569" customFormat="false" ht="13.8" hidden="false" customHeight="false" outlineLevel="0" collapsed="false">
      <c r="A569" s="0" t="n">
        <v>7267</v>
      </c>
      <c r="B569" s="0" t="s">
        <v>44</v>
      </c>
      <c r="C569" s="0" t="n">
        <v>1204</v>
      </c>
      <c r="D569" s="0" t="s">
        <v>315</v>
      </c>
      <c r="E569" s="0" t="n">
        <v>221</v>
      </c>
      <c r="F569" s="0" t="s">
        <v>68</v>
      </c>
      <c r="G569" s="0" t="n">
        <v>32</v>
      </c>
      <c r="H569" s="0" t="s">
        <v>47</v>
      </c>
      <c r="I569" s="0" t="n">
        <v>4537146</v>
      </c>
      <c r="J569" s="0" t="s">
        <v>3150</v>
      </c>
      <c r="K569" s="0" t="s">
        <v>86</v>
      </c>
      <c r="L569" s="0" t="s">
        <v>2279</v>
      </c>
      <c r="M569" s="0" t="s">
        <v>2279</v>
      </c>
      <c r="N569" s="0" t="n">
        <v>14</v>
      </c>
      <c r="O569" s="0" t="n">
        <v>13</v>
      </c>
      <c r="P569" s="0" t="s">
        <v>116</v>
      </c>
      <c r="Q569" s="0" t="s">
        <v>71</v>
      </c>
      <c r="R569" s="0" t="s">
        <v>3151</v>
      </c>
      <c r="S569" s="0" t="s">
        <v>53</v>
      </c>
      <c r="U569" s="0" t="s">
        <v>121</v>
      </c>
      <c r="V569" s="0" t="s">
        <v>164</v>
      </c>
      <c r="W569" s="0" t="n">
        <v>6796</v>
      </c>
      <c r="X569" s="0" t="s">
        <v>398</v>
      </c>
      <c r="Y569" s="0" t="s">
        <v>3152</v>
      </c>
      <c r="Z569" s="0" t="s">
        <v>3153</v>
      </c>
      <c r="AA569" s="0" t="n">
        <v>2680791</v>
      </c>
      <c r="AB569" s="0" t="s">
        <v>1437</v>
      </c>
      <c r="AC569" s="0" t="n">
        <v>4537129</v>
      </c>
      <c r="AD569" s="0" t="s">
        <v>3154</v>
      </c>
      <c r="AE569" s="0" t="s">
        <v>3155</v>
      </c>
      <c r="AF569" s="0" t="s">
        <v>121</v>
      </c>
      <c r="AG569" s="0" t="s">
        <v>76</v>
      </c>
      <c r="AH569" s="0" t="n">
        <v>136450</v>
      </c>
      <c r="AI569" s="0" t="s">
        <v>2754</v>
      </c>
      <c r="AJ569" s="0" t="s">
        <v>123</v>
      </c>
      <c r="AK569" s="0" t="s">
        <v>1911</v>
      </c>
      <c r="AL569" s="0" t="s">
        <v>63</v>
      </c>
      <c r="AM569" s="0" t="s">
        <v>64</v>
      </c>
      <c r="AP569" s="0" t="s">
        <v>80</v>
      </c>
      <c r="AQ569" s="0" t="s">
        <v>81</v>
      </c>
      <c r="AR569" s="0" t="s">
        <v>2830</v>
      </c>
    </row>
    <row r="570" customFormat="false" ht="13.8" hidden="false" customHeight="false" outlineLevel="0" collapsed="false">
      <c r="A570" s="0" t="n">
        <v>7267</v>
      </c>
      <c r="B570" s="0" t="s">
        <v>44</v>
      </c>
      <c r="C570" s="0" t="n">
        <v>1205</v>
      </c>
      <c r="D570" s="0" t="s">
        <v>911</v>
      </c>
      <c r="E570" s="0" t="n">
        <v>221</v>
      </c>
      <c r="F570" s="0" t="s">
        <v>68</v>
      </c>
      <c r="G570" s="0" t="n">
        <v>32</v>
      </c>
      <c r="H570" s="0" t="s">
        <v>47</v>
      </c>
      <c r="I570" s="0" t="n">
        <v>2568456</v>
      </c>
      <c r="J570" s="0" t="s">
        <v>3156</v>
      </c>
      <c r="K570" s="0" t="s">
        <v>49</v>
      </c>
      <c r="L570" s="0" t="s">
        <v>3157</v>
      </c>
      <c r="M570" s="0" t="s">
        <v>3157</v>
      </c>
      <c r="N570" s="0" t="n">
        <v>14</v>
      </c>
      <c r="O570" s="0" t="n">
        <v>3</v>
      </c>
      <c r="P570" s="0" t="s">
        <v>116</v>
      </c>
      <c r="Q570" s="0" t="s">
        <v>52</v>
      </c>
      <c r="S570" s="0" t="s">
        <v>53</v>
      </c>
      <c r="U570" s="0" t="s">
        <v>54</v>
      </c>
      <c r="V570" s="0" t="s">
        <v>55</v>
      </c>
      <c r="AA570" s="0" t="n">
        <v>4720349</v>
      </c>
      <c r="AB570" s="0" t="s">
        <v>916</v>
      </c>
      <c r="AC570" s="0" t="n">
        <v>2595954</v>
      </c>
      <c r="AD570" s="0" t="s">
        <v>3158</v>
      </c>
      <c r="AF570" s="0" t="s">
        <v>121</v>
      </c>
      <c r="AG570" s="0" t="s">
        <v>59</v>
      </c>
      <c r="AH570" s="0" t="n">
        <v>129465</v>
      </c>
      <c r="AI570" s="0" t="s">
        <v>1432</v>
      </c>
      <c r="AJ570" s="0" t="s">
        <v>128</v>
      </c>
      <c r="AK570" s="0" t="s">
        <v>3159</v>
      </c>
      <c r="AL570" s="0" t="s">
        <v>63</v>
      </c>
      <c r="AM570" s="0" t="s">
        <v>64</v>
      </c>
      <c r="AP570" s="0" t="s">
        <v>80</v>
      </c>
      <c r="AQ570" s="0" t="s">
        <v>81</v>
      </c>
      <c r="AR570" s="0" t="s">
        <v>2830</v>
      </c>
    </row>
    <row r="571" customFormat="false" ht="13.8" hidden="false" customHeight="false" outlineLevel="0" collapsed="false">
      <c r="A571" s="0" t="n">
        <v>7267</v>
      </c>
      <c r="B571" s="0" t="s">
        <v>44</v>
      </c>
      <c r="C571" s="0" t="n">
        <v>1205</v>
      </c>
      <c r="D571" s="0" t="s">
        <v>911</v>
      </c>
      <c r="E571" s="0" t="n">
        <v>221</v>
      </c>
      <c r="F571" s="0" t="s">
        <v>68</v>
      </c>
      <c r="G571" s="0" t="n">
        <v>32</v>
      </c>
      <c r="H571" s="0" t="s">
        <v>47</v>
      </c>
      <c r="I571" s="0" t="n">
        <v>2499718</v>
      </c>
      <c r="J571" s="0" t="s">
        <v>3160</v>
      </c>
      <c r="K571" s="0" t="s">
        <v>49</v>
      </c>
      <c r="L571" s="0" t="s">
        <v>3161</v>
      </c>
      <c r="M571" s="0" t="s">
        <v>3161</v>
      </c>
      <c r="N571" s="0" t="n">
        <v>20</v>
      </c>
      <c r="O571" s="0" t="n">
        <v>8</v>
      </c>
      <c r="P571" s="0" t="s">
        <v>88</v>
      </c>
      <c r="Q571" s="0" t="s">
        <v>71</v>
      </c>
      <c r="R571" s="0" t="s">
        <v>3162</v>
      </c>
      <c r="S571" s="0" t="s">
        <v>53</v>
      </c>
      <c r="U571" s="0" t="s">
        <v>54</v>
      </c>
      <c r="V571" s="0" t="s">
        <v>55</v>
      </c>
      <c r="AA571" s="0" t="n">
        <v>4720349</v>
      </c>
      <c r="AB571" s="0" t="s">
        <v>916</v>
      </c>
      <c r="AC571" s="0" t="n">
        <v>2595954</v>
      </c>
      <c r="AD571" s="0" t="s">
        <v>3158</v>
      </c>
      <c r="AF571" s="0" t="s">
        <v>121</v>
      </c>
      <c r="AG571" s="0" t="s">
        <v>76</v>
      </c>
      <c r="AH571" s="0" t="n">
        <v>139142</v>
      </c>
      <c r="AI571" s="0" t="s">
        <v>2479</v>
      </c>
      <c r="AJ571" s="0" t="s">
        <v>94</v>
      </c>
      <c r="AK571" s="0" t="s">
        <v>3163</v>
      </c>
      <c r="AL571" s="0" t="s">
        <v>63</v>
      </c>
      <c r="AM571" s="0" t="s">
        <v>64</v>
      </c>
      <c r="AP571" s="0" t="s">
        <v>80</v>
      </c>
      <c r="AQ571" s="0" t="s">
        <v>81</v>
      </c>
      <c r="AR571" s="0" t="s">
        <v>2830</v>
      </c>
    </row>
    <row r="572" customFormat="false" ht="13.8" hidden="false" customHeight="false" outlineLevel="0" collapsed="false">
      <c r="A572" s="0" t="n">
        <v>7267</v>
      </c>
      <c r="B572" s="0" t="s">
        <v>44</v>
      </c>
      <c r="C572" s="0" t="n">
        <v>1206</v>
      </c>
      <c r="D572" s="0" t="s">
        <v>68</v>
      </c>
      <c r="E572" s="0" t="n">
        <v>221</v>
      </c>
      <c r="F572" s="0" t="s">
        <v>68</v>
      </c>
      <c r="G572" s="0" t="n">
        <v>32</v>
      </c>
      <c r="H572" s="0" t="s">
        <v>47</v>
      </c>
      <c r="I572" s="0" t="n">
        <v>2591604</v>
      </c>
      <c r="J572" s="0" t="s">
        <v>3164</v>
      </c>
      <c r="K572" s="0" t="s">
        <v>86</v>
      </c>
      <c r="L572" s="0" t="s">
        <v>3165</v>
      </c>
      <c r="M572" s="0" t="s">
        <v>3165</v>
      </c>
      <c r="N572" s="0" t="n">
        <v>11</v>
      </c>
      <c r="O572" s="0" t="n">
        <v>3</v>
      </c>
      <c r="P572" s="0" t="s">
        <v>116</v>
      </c>
      <c r="Q572" s="0" t="s">
        <v>71</v>
      </c>
      <c r="S572" s="0" t="s">
        <v>53</v>
      </c>
      <c r="U572" s="0" t="s">
        <v>54</v>
      </c>
      <c r="V572" s="0" t="s">
        <v>55</v>
      </c>
      <c r="AA572" s="0" t="n">
        <v>2678531</v>
      </c>
      <c r="AB572" s="0" t="s">
        <v>401</v>
      </c>
      <c r="AC572" s="0" t="n">
        <v>2586448</v>
      </c>
      <c r="AD572" s="0" t="s">
        <v>3166</v>
      </c>
      <c r="AF572" s="0" t="s">
        <v>121</v>
      </c>
      <c r="AG572" s="0" t="s">
        <v>59</v>
      </c>
      <c r="AH572" s="0" t="n">
        <v>110994</v>
      </c>
      <c r="AI572" s="0" t="s">
        <v>3167</v>
      </c>
      <c r="AJ572" s="0" t="s">
        <v>228</v>
      </c>
      <c r="AK572" s="0" t="s">
        <v>3168</v>
      </c>
      <c r="AL572" s="0" t="s">
        <v>63</v>
      </c>
      <c r="AM572" s="0" t="s">
        <v>64</v>
      </c>
      <c r="AP572" s="0" t="s">
        <v>80</v>
      </c>
      <c r="AQ572" s="0" t="s">
        <v>81</v>
      </c>
      <c r="AR572" s="0" t="s">
        <v>2830</v>
      </c>
    </row>
    <row r="573" customFormat="false" ht="13.8" hidden="false" customHeight="false" outlineLevel="0" collapsed="false">
      <c r="A573" s="0" t="n">
        <v>7267</v>
      </c>
      <c r="B573" s="0" t="s">
        <v>44</v>
      </c>
      <c r="C573" s="0" t="n">
        <v>1206</v>
      </c>
      <c r="D573" s="0" t="s">
        <v>68</v>
      </c>
      <c r="E573" s="0" t="n">
        <v>221</v>
      </c>
      <c r="F573" s="0" t="s">
        <v>68</v>
      </c>
      <c r="G573" s="0" t="n">
        <v>32</v>
      </c>
      <c r="H573" s="0" t="s">
        <v>47</v>
      </c>
      <c r="I573" s="0" t="n">
        <v>2533052</v>
      </c>
      <c r="J573" s="0" t="s">
        <v>3169</v>
      </c>
      <c r="K573" s="0" t="s">
        <v>86</v>
      </c>
      <c r="L573" s="0" t="s">
        <v>3170</v>
      </c>
      <c r="M573" s="0" t="s">
        <v>3170</v>
      </c>
      <c r="N573" s="0" t="n">
        <v>17</v>
      </c>
      <c r="O573" s="0" t="n">
        <v>6</v>
      </c>
      <c r="P573" s="0" t="s">
        <v>51</v>
      </c>
      <c r="Q573" s="0" t="s">
        <v>71</v>
      </c>
      <c r="R573" s="0" t="s">
        <v>3171</v>
      </c>
      <c r="S573" s="0" t="s">
        <v>53</v>
      </c>
      <c r="U573" s="0" t="s">
        <v>54</v>
      </c>
      <c r="V573" s="0" t="s">
        <v>55</v>
      </c>
      <c r="AA573" s="0" t="n">
        <v>2680634</v>
      </c>
      <c r="AB573" s="0" t="s">
        <v>322</v>
      </c>
      <c r="AC573" s="0" t="n">
        <v>2640844</v>
      </c>
      <c r="AD573" s="0" t="s">
        <v>3172</v>
      </c>
      <c r="AF573" s="0" t="s">
        <v>121</v>
      </c>
      <c r="AG573" s="0" t="s">
        <v>76</v>
      </c>
      <c r="AH573" s="0" t="n">
        <v>123917</v>
      </c>
      <c r="AI573" s="0" t="s">
        <v>3173</v>
      </c>
      <c r="AJ573" s="0" t="s">
        <v>313</v>
      </c>
      <c r="AK573" s="0" t="s">
        <v>3174</v>
      </c>
      <c r="AL573" s="0" t="s">
        <v>63</v>
      </c>
      <c r="AM573" s="0" t="s">
        <v>64</v>
      </c>
      <c r="AP573" s="0" t="s">
        <v>80</v>
      </c>
      <c r="AQ573" s="0" t="s">
        <v>81</v>
      </c>
      <c r="AR573" s="0" t="s">
        <v>2830</v>
      </c>
    </row>
    <row r="574" customFormat="false" ht="13.8" hidden="false" customHeight="false" outlineLevel="0" collapsed="false">
      <c r="A574" s="0" t="n">
        <v>7267</v>
      </c>
      <c r="B574" s="0" t="s">
        <v>44</v>
      </c>
      <c r="C574" s="0" t="n">
        <v>1206</v>
      </c>
      <c r="D574" s="0" t="s">
        <v>68</v>
      </c>
      <c r="E574" s="0" t="n">
        <v>221</v>
      </c>
      <c r="F574" s="0" t="s">
        <v>68</v>
      </c>
      <c r="G574" s="0" t="n">
        <v>32</v>
      </c>
      <c r="H574" s="0" t="s">
        <v>47</v>
      </c>
      <c r="I574" s="0" t="n">
        <v>3250322</v>
      </c>
      <c r="J574" s="0" t="s">
        <v>3175</v>
      </c>
      <c r="K574" s="0" t="s">
        <v>86</v>
      </c>
      <c r="L574" s="0" t="s">
        <v>3176</v>
      </c>
      <c r="M574" s="0" t="s">
        <v>3176</v>
      </c>
      <c r="N574" s="0" t="n">
        <v>15</v>
      </c>
      <c r="O574" s="0" t="n">
        <v>9</v>
      </c>
      <c r="P574" s="0" t="s">
        <v>51</v>
      </c>
      <c r="Q574" s="0" t="s">
        <v>71</v>
      </c>
      <c r="R574" s="0" t="s">
        <v>3177</v>
      </c>
      <c r="S574" s="0" t="s">
        <v>53</v>
      </c>
      <c r="U574" s="0" t="s">
        <v>54</v>
      </c>
      <c r="V574" s="0" t="s">
        <v>55</v>
      </c>
      <c r="AA574" s="0" t="n">
        <v>2680634</v>
      </c>
      <c r="AB574" s="0" t="s">
        <v>322</v>
      </c>
      <c r="AC574" s="0" t="n">
        <v>2639078</v>
      </c>
      <c r="AD574" s="0" t="s">
        <v>3172</v>
      </c>
      <c r="AF574" s="0" t="s">
        <v>121</v>
      </c>
      <c r="AG574" s="0" t="s">
        <v>59</v>
      </c>
      <c r="AH574" s="0" t="n">
        <v>17069</v>
      </c>
      <c r="AI574" s="0" t="s">
        <v>3178</v>
      </c>
      <c r="AJ574" s="0" t="s">
        <v>128</v>
      </c>
      <c r="AK574" s="0" t="s">
        <v>731</v>
      </c>
      <c r="AL574" s="0" t="s">
        <v>63</v>
      </c>
      <c r="AM574" s="0" t="s">
        <v>64</v>
      </c>
      <c r="AP574" s="0" t="s">
        <v>80</v>
      </c>
      <c r="AQ574" s="0" t="s">
        <v>81</v>
      </c>
      <c r="AR574" s="0" t="s">
        <v>2830</v>
      </c>
    </row>
    <row r="575" customFormat="false" ht="13.8" hidden="false" customHeight="false" outlineLevel="0" collapsed="false">
      <c r="A575" s="0" t="n">
        <v>7267</v>
      </c>
      <c r="B575" s="0" t="s">
        <v>44</v>
      </c>
      <c r="C575" s="0" t="n">
        <v>1207</v>
      </c>
      <c r="D575" s="0" t="s">
        <v>2001</v>
      </c>
      <c r="E575" s="0" t="n">
        <v>222</v>
      </c>
      <c r="F575" s="0" t="s">
        <v>84</v>
      </c>
      <c r="G575" s="0" t="n">
        <v>32</v>
      </c>
      <c r="H575" s="0" t="s">
        <v>47</v>
      </c>
      <c r="I575" s="0" t="n">
        <v>4217198</v>
      </c>
      <c r="J575" s="0" t="s">
        <v>3179</v>
      </c>
      <c r="K575" s="0" t="s">
        <v>49</v>
      </c>
      <c r="L575" s="0" t="s">
        <v>3180</v>
      </c>
      <c r="M575" s="0" t="s">
        <v>3180</v>
      </c>
      <c r="N575" s="0" t="n">
        <v>6</v>
      </c>
      <c r="O575" s="0" t="n">
        <v>0</v>
      </c>
      <c r="P575" s="0" t="s">
        <v>99</v>
      </c>
      <c r="Q575" s="0" t="s">
        <v>71</v>
      </c>
      <c r="R575" s="0" t="s">
        <v>3181</v>
      </c>
      <c r="S575" s="0" t="s">
        <v>53</v>
      </c>
      <c r="U575" s="0" t="s">
        <v>54</v>
      </c>
      <c r="V575" s="0" t="s">
        <v>55</v>
      </c>
      <c r="AA575" s="0" t="n">
        <v>2684651</v>
      </c>
      <c r="AB575" s="0" t="s">
        <v>2005</v>
      </c>
      <c r="AC575" s="0" t="n">
        <v>4217112</v>
      </c>
      <c r="AD575" s="0" t="s">
        <v>3182</v>
      </c>
      <c r="AE575" s="0" t="s">
        <v>3183</v>
      </c>
      <c r="AF575" s="0" t="s">
        <v>121</v>
      </c>
      <c r="AG575" s="0" t="s">
        <v>142</v>
      </c>
      <c r="AH575" s="0" t="n">
        <v>413</v>
      </c>
      <c r="AI575" s="0" t="s">
        <v>2154</v>
      </c>
      <c r="AJ575" s="0" t="s">
        <v>326</v>
      </c>
      <c r="AK575" s="0" t="s">
        <v>3180</v>
      </c>
      <c r="AL575" s="0" t="s">
        <v>63</v>
      </c>
      <c r="AM575" s="0" t="s">
        <v>64</v>
      </c>
      <c r="AP575" s="0" t="s">
        <v>80</v>
      </c>
      <c r="AQ575" s="0" t="s">
        <v>81</v>
      </c>
      <c r="AR575" s="0" t="s">
        <v>2830</v>
      </c>
    </row>
    <row r="576" customFormat="false" ht="13.8" hidden="false" customHeight="false" outlineLevel="0" collapsed="false">
      <c r="A576" s="0" t="n">
        <v>7267</v>
      </c>
      <c r="B576" s="0" t="s">
        <v>44</v>
      </c>
      <c r="C576" s="0" t="n">
        <v>1207</v>
      </c>
      <c r="D576" s="0" t="s">
        <v>2001</v>
      </c>
      <c r="E576" s="0" t="n">
        <v>222</v>
      </c>
      <c r="F576" s="0" t="s">
        <v>84</v>
      </c>
      <c r="G576" s="0" t="n">
        <v>32</v>
      </c>
      <c r="H576" s="0" t="s">
        <v>47</v>
      </c>
      <c r="I576" s="0" t="n">
        <v>4226804</v>
      </c>
      <c r="J576" s="0" t="s">
        <v>3184</v>
      </c>
      <c r="K576" s="0" t="s">
        <v>49</v>
      </c>
      <c r="L576" s="0" t="s">
        <v>3185</v>
      </c>
      <c r="M576" s="0" t="s">
        <v>3185</v>
      </c>
      <c r="N576" s="0" t="n">
        <v>5</v>
      </c>
      <c r="O576" s="0" t="n">
        <v>3</v>
      </c>
      <c r="P576" s="0" t="s">
        <v>99</v>
      </c>
      <c r="Q576" s="0" t="s">
        <v>71</v>
      </c>
      <c r="R576" s="0" t="s">
        <v>3186</v>
      </c>
      <c r="S576" s="0" t="s">
        <v>53</v>
      </c>
      <c r="U576" s="0" t="s">
        <v>54</v>
      </c>
      <c r="V576" s="0" t="s">
        <v>55</v>
      </c>
      <c r="AA576" s="0" t="n">
        <v>2684651</v>
      </c>
      <c r="AB576" s="0" t="s">
        <v>2005</v>
      </c>
      <c r="AC576" s="0" t="n">
        <v>4226776</v>
      </c>
      <c r="AD576" s="0" t="s">
        <v>3187</v>
      </c>
      <c r="AE576" s="0" t="s">
        <v>3188</v>
      </c>
      <c r="AF576" s="0" t="s">
        <v>121</v>
      </c>
      <c r="AG576" s="0" t="s">
        <v>142</v>
      </c>
      <c r="AH576" s="0" t="n">
        <v>413</v>
      </c>
      <c r="AI576" s="0" t="s">
        <v>2154</v>
      </c>
      <c r="AJ576" s="0" t="s">
        <v>217</v>
      </c>
      <c r="AK576" s="0" t="s">
        <v>3189</v>
      </c>
      <c r="AL576" s="0" t="s">
        <v>105</v>
      </c>
      <c r="AM576" s="0" t="s">
        <v>64</v>
      </c>
      <c r="AP576" s="0" t="s">
        <v>80</v>
      </c>
      <c r="AQ576" s="0" t="s">
        <v>81</v>
      </c>
      <c r="AR576" s="0" t="s">
        <v>2830</v>
      </c>
    </row>
    <row r="577" customFormat="false" ht="13.8" hidden="false" customHeight="false" outlineLevel="0" collapsed="false">
      <c r="A577" s="0" t="n">
        <v>7267</v>
      </c>
      <c r="B577" s="0" t="s">
        <v>44</v>
      </c>
      <c r="C577" s="0" t="n">
        <v>1207</v>
      </c>
      <c r="D577" s="0" t="s">
        <v>2001</v>
      </c>
      <c r="E577" s="0" t="n">
        <v>222</v>
      </c>
      <c r="F577" s="0" t="s">
        <v>84</v>
      </c>
      <c r="G577" s="0" t="n">
        <v>32</v>
      </c>
      <c r="H577" s="0" t="s">
        <v>47</v>
      </c>
      <c r="I577" s="0" t="n">
        <v>3714298</v>
      </c>
      <c r="J577" s="0" t="s">
        <v>3190</v>
      </c>
      <c r="K577" s="0" t="s">
        <v>49</v>
      </c>
      <c r="L577" s="0" t="s">
        <v>3191</v>
      </c>
      <c r="M577" s="0" t="s">
        <v>3191</v>
      </c>
      <c r="N577" s="0" t="n">
        <v>9</v>
      </c>
      <c r="O577" s="0" t="n">
        <v>5</v>
      </c>
      <c r="P577" s="0" t="s">
        <v>99</v>
      </c>
      <c r="Q577" s="0" t="s">
        <v>71</v>
      </c>
      <c r="R577" s="0" t="s">
        <v>3192</v>
      </c>
      <c r="S577" s="0" t="s">
        <v>53</v>
      </c>
      <c r="U577" s="0" t="s">
        <v>54</v>
      </c>
      <c r="V577" s="0" t="s">
        <v>55</v>
      </c>
      <c r="AA577" s="0" t="n">
        <v>2684651</v>
      </c>
      <c r="AB577" s="0" t="s">
        <v>2005</v>
      </c>
      <c r="AC577" s="0" t="n">
        <v>3714296</v>
      </c>
      <c r="AD577" s="0" t="s">
        <v>3193</v>
      </c>
      <c r="AE577" s="0" t="s">
        <v>3194</v>
      </c>
      <c r="AF577" s="0" t="s">
        <v>121</v>
      </c>
      <c r="AG577" s="0" t="s">
        <v>59</v>
      </c>
      <c r="AH577" s="0" t="n">
        <v>16351</v>
      </c>
      <c r="AI577" s="0" t="s">
        <v>60</v>
      </c>
      <c r="AJ577" s="0" t="s">
        <v>228</v>
      </c>
      <c r="AK577" s="0" t="s">
        <v>3195</v>
      </c>
      <c r="AL577" s="0" t="s">
        <v>63</v>
      </c>
      <c r="AM577" s="0" t="s">
        <v>64</v>
      </c>
      <c r="AP577" s="0" t="s">
        <v>80</v>
      </c>
      <c r="AQ577" s="0" t="s">
        <v>81</v>
      </c>
      <c r="AR577" s="0" t="s">
        <v>2830</v>
      </c>
    </row>
    <row r="578" customFormat="false" ht="13.8" hidden="false" customHeight="false" outlineLevel="0" collapsed="false">
      <c r="A578" s="0" t="n">
        <v>7267</v>
      </c>
      <c r="B578" s="0" t="s">
        <v>44</v>
      </c>
      <c r="C578" s="0" t="n">
        <v>1207</v>
      </c>
      <c r="D578" s="0" t="s">
        <v>2001</v>
      </c>
      <c r="E578" s="0" t="n">
        <v>222</v>
      </c>
      <c r="F578" s="0" t="s">
        <v>84</v>
      </c>
      <c r="G578" s="0" t="n">
        <v>32</v>
      </c>
      <c r="H578" s="0" t="s">
        <v>47</v>
      </c>
      <c r="I578" s="0" t="n">
        <v>3714323</v>
      </c>
      <c r="J578" s="0" t="s">
        <v>3196</v>
      </c>
      <c r="K578" s="0" t="s">
        <v>86</v>
      </c>
      <c r="L578" s="0" t="s">
        <v>3197</v>
      </c>
      <c r="M578" s="0" t="s">
        <v>3197</v>
      </c>
      <c r="N578" s="0" t="n">
        <v>9</v>
      </c>
      <c r="O578" s="0" t="n">
        <v>5</v>
      </c>
      <c r="P578" s="0" t="s">
        <v>99</v>
      </c>
      <c r="Q578" s="0" t="s">
        <v>71</v>
      </c>
      <c r="R578" s="0" t="s">
        <v>3198</v>
      </c>
      <c r="S578" s="0" t="s">
        <v>53</v>
      </c>
      <c r="U578" s="0" t="s">
        <v>54</v>
      </c>
      <c r="V578" s="0" t="s">
        <v>55</v>
      </c>
      <c r="AA578" s="0" t="n">
        <v>2684651</v>
      </c>
      <c r="AB578" s="0" t="s">
        <v>2005</v>
      </c>
      <c r="AC578" s="0" t="n">
        <v>3714296</v>
      </c>
      <c r="AD578" s="0" t="s">
        <v>3193</v>
      </c>
      <c r="AE578" s="0" t="s">
        <v>3194</v>
      </c>
      <c r="AF578" s="0" t="s">
        <v>121</v>
      </c>
      <c r="AG578" s="0" t="s">
        <v>59</v>
      </c>
      <c r="AH578" s="0" t="n">
        <v>16351</v>
      </c>
      <c r="AI578" s="0" t="s">
        <v>60</v>
      </c>
      <c r="AJ578" s="0" t="s">
        <v>228</v>
      </c>
      <c r="AK578" s="0" t="s">
        <v>3195</v>
      </c>
      <c r="AL578" s="0" t="s">
        <v>63</v>
      </c>
      <c r="AM578" s="0" t="s">
        <v>64</v>
      </c>
      <c r="AP578" s="0" t="s">
        <v>80</v>
      </c>
      <c r="AQ578" s="0" t="s">
        <v>81</v>
      </c>
      <c r="AR578" s="0" t="s">
        <v>2830</v>
      </c>
    </row>
    <row r="579" customFormat="false" ht="13.8" hidden="false" customHeight="false" outlineLevel="0" collapsed="false">
      <c r="A579" s="0" t="n">
        <v>7267</v>
      </c>
      <c r="B579" s="0" t="s">
        <v>44</v>
      </c>
      <c r="C579" s="0" t="n">
        <v>1207</v>
      </c>
      <c r="D579" s="0" t="s">
        <v>2001</v>
      </c>
      <c r="E579" s="0" t="n">
        <v>222</v>
      </c>
      <c r="F579" s="0" t="s">
        <v>84</v>
      </c>
      <c r="G579" s="0" t="n">
        <v>32</v>
      </c>
      <c r="H579" s="0" t="s">
        <v>47</v>
      </c>
      <c r="I579" s="0" t="n">
        <v>2599206</v>
      </c>
      <c r="J579" s="0" t="s">
        <v>3199</v>
      </c>
      <c r="K579" s="0" t="s">
        <v>49</v>
      </c>
      <c r="L579" s="0" t="s">
        <v>3200</v>
      </c>
      <c r="M579" s="0" t="s">
        <v>3200</v>
      </c>
      <c r="N579" s="0" t="n">
        <v>10</v>
      </c>
      <c r="O579" s="0" t="n">
        <v>0</v>
      </c>
      <c r="P579" s="0" t="s">
        <v>116</v>
      </c>
      <c r="Q579" s="0" t="s">
        <v>71</v>
      </c>
      <c r="R579" s="0" t="s">
        <v>3201</v>
      </c>
      <c r="S579" s="0" t="s">
        <v>53</v>
      </c>
      <c r="U579" s="0" t="s">
        <v>54</v>
      </c>
      <c r="V579" s="0" t="s">
        <v>55</v>
      </c>
      <c r="AA579" s="0" t="n">
        <v>2684651</v>
      </c>
      <c r="AB579" s="0" t="s">
        <v>2005</v>
      </c>
      <c r="AC579" s="0" t="n">
        <v>2611714</v>
      </c>
      <c r="AD579" s="0" t="s">
        <v>3202</v>
      </c>
      <c r="AE579" s="0" t="s">
        <v>3203</v>
      </c>
      <c r="AF579" s="0" t="s">
        <v>121</v>
      </c>
      <c r="AG579" s="0" t="s">
        <v>59</v>
      </c>
      <c r="AH579" s="0" t="n">
        <v>16351</v>
      </c>
      <c r="AI579" s="0" t="s">
        <v>60</v>
      </c>
      <c r="AJ579" s="0" t="s">
        <v>194</v>
      </c>
      <c r="AK579" s="0" t="s">
        <v>2585</v>
      </c>
      <c r="AL579" s="0" t="s">
        <v>63</v>
      </c>
      <c r="AM579" s="0" t="s">
        <v>64</v>
      </c>
      <c r="AP579" s="0" t="s">
        <v>80</v>
      </c>
      <c r="AQ579" s="0" t="s">
        <v>81</v>
      </c>
      <c r="AR579" s="0" t="s">
        <v>2830</v>
      </c>
    </row>
    <row r="580" customFormat="false" ht="13.8" hidden="false" customHeight="false" outlineLevel="0" collapsed="false">
      <c r="A580" s="0" t="n">
        <v>7267</v>
      </c>
      <c r="B580" s="0" t="s">
        <v>44</v>
      </c>
      <c r="C580" s="0" t="n">
        <v>1207</v>
      </c>
      <c r="D580" s="0" t="s">
        <v>2001</v>
      </c>
      <c r="E580" s="0" t="n">
        <v>222</v>
      </c>
      <c r="F580" s="0" t="s">
        <v>84</v>
      </c>
      <c r="G580" s="0" t="n">
        <v>32</v>
      </c>
      <c r="H580" s="0" t="s">
        <v>47</v>
      </c>
      <c r="I580" s="0" t="n">
        <v>2611014</v>
      </c>
      <c r="J580" s="0" t="s">
        <v>3204</v>
      </c>
      <c r="K580" s="0" t="s">
        <v>49</v>
      </c>
      <c r="L580" s="0" t="s">
        <v>3205</v>
      </c>
      <c r="M580" s="0" t="s">
        <v>3205</v>
      </c>
      <c r="N580" s="0" t="n">
        <v>10</v>
      </c>
      <c r="O580" s="0" t="n">
        <v>0</v>
      </c>
      <c r="P580" s="0" t="s">
        <v>116</v>
      </c>
      <c r="Q580" s="0" t="s">
        <v>52</v>
      </c>
      <c r="S580" s="0" t="s">
        <v>53</v>
      </c>
      <c r="U580" s="0" t="s">
        <v>54</v>
      </c>
      <c r="V580" s="0" t="s">
        <v>55</v>
      </c>
      <c r="AA580" s="0" t="n">
        <v>2684651</v>
      </c>
      <c r="AB580" s="0" t="s">
        <v>2005</v>
      </c>
      <c r="AC580" s="0" t="n">
        <v>2611714</v>
      </c>
      <c r="AD580" s="0" t="s">
        <v>3202</v>
      </c>
      <c r="AE580" s="0" t="s">
        <v>3203</v>
      </c>
      <c r="AF580" s="0" t="s">
        <v>121</v>
      </c>
      <c r="AG580" s="0" t="s">
        <v>59</v>
      </c>
      <c r="AH580" s="0" t="n">
        <v>16351</v>
      </c>
      <c r="AI580" s="0" t="s">
        <v>60</v>
      </c>
      <c r="AJ580" s="0" t="s">
        <v>228</v>
      </c>
      <c r="AK580" s="0" t="s">
        <v>2585</v>
      </c>
      <c r="AL580" s="0" t="s">
        <v>63</v>
      </c>
      <c r="AM580" s="0" t="s">
        <v>64</v>
      </c>
      <c r="AP580" s="0" t="s">
        <v>80</v>
      </c>
      <c r="AQ580" s="0" t="s">
        <v>81</v>
      </c>
      <c r="AR580" s="0" t="s">
        <v>2830</v>
      </c>
    </row>
    <row r="581" customFormat="false" ht="13.8" hidden="false" customHeight="false" outlineLevel="0" collapsed="false">
      <c r="A581" s="0" t="n">
        <v>7267</v>
      </c>
      <c r="B581" s="0" t="s">
        <v>44</v>
      </c>
      <c r="C581" s="0" t="n">
        <v>1207</v>
      </c>
      <c r="D581" s="0" t="s">
        <v>2001</v>
      </c>
      <c r="E581" s="0" t="n">
        <v>222</v>
      </c>
      <c r="F581" s="0" t="s">
        <v>84</v>
      </c>
      <c r="G581" s="0" t="n">
        <v>32</v>
      </c>
      <c r="H581" s="0" t="s">
        <v>47</v>
      </c>
      <c r="I581" s="0" t="n">
        <v>2577390</v>
      </c>
      <c r="J581" s="0" t="s">
        <v>3206</v>
      </c>
      <c r="K581" s="0" t="s">
        <v>86</v>
      </c>
      <c r="L581" s="0" t="s">
        <v>3207</v>
      </c>
      <c r="M581" s="0" t="s">
        <v>3207</v>
      </c>
      <c r="N581" s="0" t="n">
        <v>12</v>
      </c>
      <c r="O581" s="0" t="n">
        <v>2</v>
      </c>
      <c r="P581" s="0" t="s">
        <v>116</v>
      </c>
      <c r="Q581" s="0" t="s">
        <v>52</v>
      </c>
      <c r="S581" s="0" t="s">
        <v>53</v>
      </c>
      <c r="U581" s="0" t="s">
        <v>54</v>
      </c>
      <c r="V581" s="0" t="s">
        <v>55</v>
      </c>
      <c r="AA581" s="0" t="n">
        <v>2684651</v>
      </c>
      <c r="AB581" s="0" t="s">
        <v>2005</v>
      </c>
      <c r="AC581" s="0" t="n">
        <v>2611714</v>
      </c>
      <c r="AD581" s="0" t="s">
        <v>3202</v>
      </c>
      <c r="AE581" s="0" t="s">
        <v>3203</v>
      </c>
      <c r="AF581" s="0" t="s">
        <v>121</v>
      </c>
      <c r="AG581" s="0" t="s">
        <v>59</v>
      </c>
      <c r="AH581" s="0" t="n">
        <v>16351</v>
      </c>
      <c r="AI581" s="0" t="s">
        <v>60</v>
      </c>
      <c r="AJ581" s="0" t="s">
        <v>157</v>
      </c>
      <c r="AK581" s="0" t="s">
        <v>2585</v>
      </c>
      <c r="AL581" s="0" t="s">
        <v>63</v>
      </c>
      <c r="AM581" s="0" t="s">
        <v>64</v>
      </c>
      <c r="AP581" s="0" t="s">
        <v>80</v>
      </c>
      <c r="AQ581" s="0" t="s">
        <v>81</v>
      </c>
      <c r="AR581" s="0" t="s">
        <v>2830</v>
      </c>
    </row>
    <row r="582" customFormat="false" ht="13.8" hidden="false" customHeight="false" outlineLevel="0" collapsed="false">
      <c r="A582" s="0" t="n">
        <v>7267</v>
      </c>
      <c r="B582" s="0" t="s">
        <v>44</v>
      </c>
      <c r="C582" s="0" t="n">
        <v>1207</v>
      </c>
      <c r="D582" s="0" t="s">
        <v>2001</v>
      </c>
      <c r="E582" s="0" t="n">
        <v>222</v>
      </c>
      <c r="F582" s="0" t="s">
        <v>84</v>
      </c>
      <c r="G582" s="0" t="n">
        <v>32</v>
      </c>
      <c r="H582" s="0" t="s">
        <v>47</v>
      </c>
      <c r="I582" s="0" t="n">
        <v>3714311</v>
      </c>
      <c r="J582" s="0" t="s">
        <v>3208</v>
      </c>
      <c r="K582" s="0" t="s">
        <v>49</v>
      </c>
      <c r="L582" s="0" t="s">
        <v>3209</v>
      </c>
      <c r="M582" s="0" t="s">
        <v>3209</v>
      </c>
      <c r="N582" s="0" t="n">
        <v>12</v>
      </c>
      <c r="O582" s="0" t="n">
        <v>8</v>
      </c>
      <c r="P582" s="0" t="s">
        <v>116</v>
      </c>
      <c r="Q582" s="0" t="s">
        <v>71</v>
      </c>
      <c r="R582" s="0" t="s">
        <v>3210</v>
      </c>
      <c r="S582" s="0" t="s">
        <v>53</v>
      </c>
      <c r="U582" s="0" t="s">
        <v>54</v>
      </c>
      <c r="V582" s="0" t="s">
        <v>55</v>
      </c>
      <c r="AA582" s="0" t="n">
        <v>2684651</v>
      </c>
      <c r="AB582" s="0" t="s">
        <v>2005</v>
      </c>
      <c r="AC582" s="0" t="n">
        <v>3714296</v>
      </c>
      <c r="AD582" s="0" t="s">
        <v>3193</v>
      </c>
      <c r="AE582" s="0" t="s">
        <v>3194</v>
      </c>
      <c r="AF582" s="0" t="s">
        <v>121</v>
      </c>
      <c r="AG582" s="0" t="s">
        <v>59</v>
      </c>
      <c r="AH582" s="0" t="n">
        <v>16351</v>
      </c>
      <c r="AI582" s="0" t="s">
        <v>60</v>
      </c>
      <c r="AJ582" s="0" t="s">
        <v>194</v>
      </c>
      <c r="AK582" s="0" t="s">
        <v>3195</v>
      </c>
      <c r="AL582" s="0" t="s">
        <v>63</v>
      </c>
      <c r="AM582" s="0" t="s">
        <v>64</v>
      </c>
      <c r="AP582" s="0" t="s">
        <v>80</v>
      </c>
      <c r="AQ582" s="0" t="s">
        <v>81</v>
      </c>
      <c r="AR582" s="0" t="s">
        <v>2830</v>
      </c>
    </row>
    <row r="583" customFormat="false" ht="13.8" hidden="false" customHeight="false" outlineLevel="0" collapsed="false">
      <c r="A583" s="0" t="n">
        <v>7267</v>
      </c>
      <c r="B583" s="0" t="s">
        <v>44</v>
      </c>
      <c r="C583" s="0" t="n">
        <v>1207</v>
      </c>
      <c r="D583" s="0" t="s">
        <v>2001</v>
      </c>
      <c r="E583" s="0" t="n">
        <v>222</v>
      </c>
      <c r="F583" s="0" t="s">
        <v>84</v>
      </c>
      <c r="G583" s="0" t="n">
        <v>32</v>
      </c>
      <c r="H583" s="0" t="s">
        <v>47</v>
      </c>
      <c r="I583" s="0" t="n">
        <v>3280961</v>
      </c>
      <c r="J583" s="0" t="s">
        <v>3211</v>
      </c>
      <c r="K583" s="0" t="s">
        <v>86</v>
      </c>
      <c r="L583" s="0" t="s">
        <v>3212</v>
      </c>
      <c r="M583" s="0" t="s">
        <v>3212</v>
      </c>
      <c r="N583" s="0" t="n">
        <v>16</v>
      </c>
      <c r="O583" s="0" t="n">
        <v>10</v>
      </c>
      <c r="P583" s="0" t="s">
        <v>51</v>
      </c>
      <c r="Q583" s="0" t="s">
        <v>71</v>
      </c>
      <c r="R583" s="0" t="s">
        <v>3213</v>
      </c>
      <c r="S583" s="0" t="s">
        <v>53</v>
      </c>
      <c r="U583" s="0" t="s">
        <v>54</v>
      </c>
      <c r="V583" s="0" t="s">
        <v>55</v>
      </c>
      <c r="AA583" s="0" t="n">
        <v>2684651</v>
      </c>
      <c r="AB583" s="0" t="s">
        <v>2005</v>
      </c>
      <c r="AC583" s="0" t="n">
        <v>3280960</v>
      </c>
      <c r="AD583" s="0" t="s">
        <v>3214</v>
      </c>
      <c r="AE583" s="0" t="s">
        <v>3215</v>
      </c>
      <c r="AF583" s="0" t="s">
        <v>121</v>
      </c>
      <c r="AG583" s="0" t="s">
        <v>76</v>
      </c>
      <c r="AH583" s="0" t="n">
        <v>108477</v>
      </c>
      <c r="AI583" s="0" t="s">
        <v>1503</v>
      </c>
      <c r="AJ583" s="0" t="s">
        <v>123</v>
      </c>
      <c r="AK583" s="0" t="s">
        <v>3216</v>
      </c>
      <c r="AL583" s="0" t="s">
        <v>63</v>
      </c>
      <c r="AM583" s="0" t="s">
        <v>64</v>
      </c>
      <c r="AP583" s="0" t="s">
        <v>80</v>
      </c>
      <c r="AQ583" s="0" t="s">
        <v>81</v>
      </c>
      <c r="AR583" s="0" t="s">
        <v>2830</v>
      </c>
    </row>
    <row r="584" customFormat="false" ht="13.8" hidden="false" customHeight="false" outlineLevel="0" collapsed="false">
      <c r="A584" s="0" t="n">
        <v>7267</v>
      </c>
      <c r="B584" s="0" t="s">
        <v>44</v>
      </c>
      <c r="C584" s="0" t="n">
        <v>1207</v>
      </c>
      <c r="D584" s="0" t="s">
        <v>2001</v>
      </c>
      <c r="E584" s="0" t="n">
        <v>222</v>
      </c>
      <c r="F584" s="0" t="s">
        <v>84</v>
      </c>
      <c r="G584" s="0" t="n">
        <v>32</v>
      </c>
      <c r="H584" s="0" t="s">
        <v>47</v>
      </c>
      <c r="I584" s="0" t="n">
        <v>2547387</v>
      </c>
      <c r="J584" s="0" t="s">
        <v>3217</v>
      </c>
      <c r="K584" s="0" t="s">
        <v>86</v>
      </c>
      <c r="L584" s="0" t="s">
        <v>3218</v>
      </c>
      <c r="M584" s="0" t="s">
        <v>3218</v>
      </c>
      <c r="N584" s="0" t="n">
        <v>16</v>
      </c>
      <c r="O584" s="0" t="n">
        <v>6</v>
      </c>
      <c r="P584" s="0" t="s">
        <v>51</v>
      </c>
      <c r="Q584" s="0" t="s">
        <v>71</v>
      </c>
      <c r="R584" s="0" t="s">
        <v>3219</v>
      </c>
      <c r="S584" s="0" t="s">
        <v>53</v>
      </c>
      <c r="U584" s="0" t="s">
        <v>54</v>
      </c>
      <c r="V584" s="0" t="s">
        <v>55</v>
      </c>
      <c r="AA584" s="0" t="n">
        <v>2684651</v>
      </c>
      <c r="AB584" s="0" t="s">
        <v>2005</v>
      </c>
      <c r="AC584" s="0" t="n">
        <v>2611714</v>
      </c>
      <c r="AD584" s="0" t="s">
        <v>3202</v>
      </c>
      <c r="AE584" s="0" t="s">
        <v>3203</v>
      </c>
      <c r="AF584" s="0" t="s">
        <v>121</v>
      </c>
      <c r="AG584" s="0" t="s">
        <v>76</v>
      </c>
      <c r="AH584" s="0" t="n">
        <v>117264</v>
      </c>
      <c r="AI584" s="0" t="s">
        <v>2075</v>
      </c>
      <c r="AJ584" s="0" t="s">
        <v>313</v>
      </c>
      <c r="AK584" s="0" t="s">
        <v>2585</v>
      </c>
      <c r="AL584" s="0" t="s">
        <v>63</v>
      </c>
      <c r="AM584" s="0" t="s">
        <v>64</v>
      </c>
      <c r="AP584" s="0" t="s">
        <v>80</v>
      </c>
      <c r="AQ584" s="0" t="s">
        <v>81</v>
      </c>
      <c r="AR584" s="0" t="s">
        <v>2830</v>
      </c>
    </row>
    <row r="585" customFormat="false" ht="13.8" hidden="false" customHeight="false" outlineLevel="0" collapsed="false">
      <c r="A585" s="0" t="n">
        <v>7267</v>
      </c>
      <c r="B585" s="0" t="s">
        <v>44</v>
      </c>
      <c r="C585" s="0" t="n">
        <v>1207</v>
      </c>
      <c r="D585" s="0" t="s">
        <v>2001</v>
      </c>
      <c r="E585" s="0" t="n">
        <v>222</v>
      </c>
      <c r="F585" s="0" t="s">
        <v>84</v>
      </c>
      <c r="G585" s="0" t="n">
        <v>32</v>
      </c>
      <c r="H585" s="0" t="s">
        <v>47</v>
      </c>
      <c r="I585" s="0" t="n">
        <v>2518863</v>
      </c>
      <c r="J585" s="0" t="s">
        <v>3220</v>
      </c>
      <c r="K585" s="0" t="s">
        <v>86</v>
      </c>
      <c r="L585" s="0" t="s">
        <v>3221</v>
      </c>
      <c r="M585" s="0" t="s">
        <v>3221</v>
      </c>
      <c r="N585" s="0" t="n">
        <v>18</v>
      </c>
      <c r="O585" s="0" t="n">
        <v>8</v>
      </c>
      <c r="P585" s="0" t="s">
        <v>88</v>
      </c>
      <c r="Q585" s="0" t="s">
        <v>71</v>
      </c>
      <c r="R585" s="0" t="s">
        <v>3222</v>
      </c>
      <c r="S585" s="0" t="s">
        <v>53</v>
      </c>
      <c r="U585" s="0" t="s">
        <v>54</v>
      </c>
      <c r="V585" s="0" t="s">
        <v>55</v>
      </c>
      <c r="AA585" s="0" t="n">
        <v>2684651</v>
      </c>
      <c r="AB585" s="0" t="s">
        <v>2005</v>
      </c>
      <c r="AC585" s="0" t="n">
        <v>2611979</v>
      </c>
      <c r="AD585" s="0" t="s">
        <v>2006</v>
      </c>
      <c r="AE585" s="0" t="s">
        <v>2007</v>
      </c>
      <c r="AF585" s="0" t="s">
        <v>54</v>
      </c>
      <c r="AG585" s="0" t="s">
        <v>76</v>
      </c>
      <c r="AH585" s="0" t="n">
        <v>15705</v>
      </c>
      <c r="AI585" s="0" t="s">
        <v>2556</v>
      </c>
      <c r="AJ585" s="0" t="s">
        <v>313</v>
      </c>
      <c r="AK585" s="0" t="s">
        <v>2008</v>
      </c>
      <c r="AL585" s="0" t="s">
        <v>63</v>
      </c>
      <c r="AM585" s="0" t="s">
        <v>64</v>
      </c>
      <c r="AP585" s="0" t="s">
        <v>80</v>
      </c>
      <c r="AQ585" s="0" t="s">
        <v>81</v>
      </c>
      <c r="AR585" s="0" t="s">
        <v>2830</v>
      </c>
    </row>
    <row r="586" customFormat="false" ht="13.8" hidden="false" customHeight="false" outlineLevel="0" collapsed="false">
      <c r="A586" s="0" t="n">
        <v>7267</v>
      </c>
      <c r="B586" s="0" t="s">
        <v>44</v>
      </c>
      <c r="C586" s="0" t="n">
        <v>1208</v>
      </c>
      <c r="D586" s="0" t="s">
        <v>1485</v>
      </c>
      <c r="E586" s="0" t="n">
        <v>222</v>
      </c>
      <c r="F586" s="0" t="s">
        <v>84</v>
      </c>
      <c r="G586" s="0" t="n">
        <v>32</v>
      </c>
      <c r="H586" s="0" t="s">
        <v>47</v>
      </c>
      <c r="I586" s="0" t="n">
        <v>2537448</v>
      </c>
      <c r="J586" s="0" t="s">
        <v>3223</v>
      </c>
      <c r="K586" s="0" t="s">
        <v>49</v>
      </c>
      <c r="L586" s="0" t="s">
        <v>3224</v>
      </c>
      <c r="M586" s="0" t="s">
        <v>3224</v>
      </c>
      <c r="N586" s="0" t="n">
        <v>17</v>
      </c>
      <c r="O586" s="0" t="n">
        <v>4</v>
      </c>
      <c r="P586" s="0" t="s">
        <v>51</v>
      </c>
      <c r="Q586" s="0" t="s">
        <v>71</v>
      </c>
      <c r="R586" s="0" t="s">
        <v>3225</v>
      </c>
      <c r="S586" s="0" t="s">
        <v>53</v>
      </c>
      <c r="U586" s="0" t="s">
        <v>54</v>
      </c>
      <c r="V586" s="0" t="s">
        <v>55</v>
      </c>
      <c r="AA586" s="0" t="n">
        <v>2678219</v>
      </c>
      <c r="AB586" s="0" t="s">
        <v>1488</v>
      </c>
      <c r="AC586" s="0" t="n">
        <v>2669425</v>
      </c>
      <c r="AD586" s="0" t="s">
        <v>3226</v>
      </c>
      <c r="AE586" s="0" t="s">
        <v>3227</v>
      </c>
      <c r="AF586" s="0" t="s">
        <v>121</v>
      </c>
      <c r="AG586" s="0" t="s">
        <v>76</v>
      </c>
      <c r="AH586" s="0" t="n">
        <v>94202</v>
      </c>
      <c r="AI586" s="0" t="s">
        <v>3228</v>
      </c>
      <c r="AJ586" s="0" t="s">
        <v>313</v>
      </c>
      <c r="AK586" s="0" t="s">
        <v>3229</v>
      </c>
      <c r="AL586" s="0" t="s">
        <v>63</v>
      </c>
      <c r="AM586" s="0" t="s">
        <v>64</v>
      </c>
      <c r="AP586" s="0" t="s">
        <v>80</v>
      </c>
      <c r="AQ586" s="0" t="s">
        <v>81</v>
      </c>
      <c r="AR586" s="0" t="s">
        <v>2830</v>
      </c>
    </row>
    <row r="587" customFormat="false" ht="13.8" hidden="false" customHeight="false" outlineLevel="0" collapsed="false">
      <c r="A587" s="0" t="n">
        <v>7267</v>
      </c>
      <c r="B587" s="0" t="s">
        <v>44</v>
      </c>
      <c r="C587" s="0" t="n">
        <v>1209</v>
      </c>
      <c r="D587" s="0" t="s">
        <v>83</v>
      </c>
      <c r="E587" s="0" t="n">
        <v>222</v>
      </c>
      <c r="F587" s="0" t="s">
        <v>84</v>
      </c>
      <c r="G587" s="0" t="n">
        <v>32</v>
      </c>
      <c r="H587" s="0" t="s">
        <v>47</v>
      </c>
      <c r="I587" s="0" t="n">
        <v>2573409</v>
      </c>
      <c r="J587" s="0" t="s">
        <v>3230</v>
      </c>
      <c r="K587" s="0" t="s">
        <v>86</v>
      </c>
      <c r="L587" s="0" t="s">
        <v>3231</v>
      </c>
      <c r="M587" s="0" t="s">
        <v>3231</v>
      </c>
      <c r="N587" s="0" t="n">
        <v>13</v>
      </c>
      <c r="O587" s="0" t="n">
        <v>2</v>
      </c>
      <c r="P587" s="0" t="s">
        <v>116</v>
      </c>
      <c r="Q587" s="0" t="s">
        <v>71</v>
      </c>
      <c r="R587" s="0" t="s">
        <v>3232</v>
      </c>
      <c r="S587" s="0" t="s">
        <v>53</v>
      </c>
      <c r="U587" s="0" t="s">
        <v>121</v>
      </c>
      <c r="V587" s="0" t="s">
        <v>164</v>
      </c>
      <c r="W587" s="0" t="n">
        <v>6689</v>
      </c>
      <c r="X587" s="0" t="s">
        <v>332</v>
      </c>
      <c r="Y587" s="0" t="s">
        <v>3233</v>
      </c>
      <c r="Z587" s="0" t="s">
        <v>3234</v>
      </c>
      <c r="AA587" s="0" t="n">
        <v>2678186</v>
      </c>
      <c r="AB587" s="0" t="s">
        <v>2048</v>
      </c>
      <c r="AC587" s="0" t="n">
        <v>2653945</v>
      </c>
      <c r="AD587" s="0" t="s">
        <v>3235</v>
      </c>
      <c r="AE587" s="0" t="s">
        <v>3236</v>
      </c>
      <c r="AF587" s="0" t="s">
        <v>121</v>
      </c>
      <c r="AG587" s="0" t="s">
        <v>59</v>
      </c>
      <c r="AH587" s="0" t="n">
        <v>18413</v>
      </c>
      <c r="AI587" s="0" t="s">
        <v>2024</v>
      </c>
      <c r="AJ587" s="0" t="s">
        <v>194</v>
      </c>
      <c r="AK587" s="0" t="s">
        <v>1494</v>
      </c>
      <c r="AL587" s="0" t="s">
        <v>63</v>
      </c>
      <c r="AM587" s="0" t="s">
        <v>64</v>
      </c>
      <c r="AP587" s="0" t="s">
        <v>80</v>
      </c>
      <c r="AQ587" s="0" t="s">
        <v>2558</v>
      </c>
      <c r="AR587" s="0" t="s">
        <v>2830</v>
      </c>
    </row>
    <row r="588" customFormat="false" ht="13.8" hidden="false" customHeight="false" outlineLevel="0" collapsed="false">
      <c r="A588" s="0" t="n">
        <v>7267</v>
      </c>
      <c r="B588" s="0" t="s">
        <v>44</v>
      </c>
      <c r="C588" s="0" t="n">
        <v>1209</v>
      </c>
      <c r="D588" s="0" t="s">
        <v>83</v>
      </c>
      <c r="E588" s="0" t="n">
        <v>222</v>
      </c>
      <c r="F588" s="0" t="s">
        <v>84</v>
      </c>
      <c r="G588" s="0" t="n">
        <v>32</v>
      </c>
      <c r="H588" s="0" t="s">
        <v>47</v>
      </c>
      <c r="I588" s="0" t="n">
        <v>3311315</v>
      </c>
      <c r="J588" s="0" t="s">
        <v>3237</v>
      </c>
      <c r="K588" s="0" t="s">
        <v>86</v>
      </c>
      <c r="L588" s="0" t="s">
        <v>3238</v>
      </c>
      <c r="M588" s="0" t="s">
        <v>3238</v>
      </c>
      <c r="N588" s="0" t="n">
        <v>8</v>
      </c>
      <c r="O588" s="0" t="n">
        <v>3</v>
      </c>
      <c r="P588" s="0" t="s">
        <v>99</v>
      </c>
      <c r="Q588" s="0" t="s">
        <v>52</v>
      </c>
      <c r="S588" s="0" t="s">
        <v>53</v>
      </c>
      <c r="U588" s="0" t="s">
        <v>54</v>
      </c>
      <c r="V588" s="0" t="s">
        <v>55</v>
      </c>
      <c r="AA588" s="0" t="n">
        <v>2679533</v>
      </c>
      <c r="AB588" s="0" t="s">
        <v>1516</v>
      </c>
      <c r="AC588" s="0" t="n">
        <v>3311314</v>
      </c>
      <c r="AD588" s="0" t="s">
        <v>3239</v>
      </c>
      <c r="AE588" s="0" t="s">
        <v>3240</v>
      </c>
      <c r="AF588" s="0" t="s">
        <v>121</v>
      </c>
      <c r="AG588" s="0" t="s">
        <v>59</v>
      </c>
      <c r="AH588" s="0" t="n">
        <v>108136</v>
      </c>
      <c r="AI588" s="0" t="s">
        <v>3241</v>
      </c>
      <c r="AJ588" s="0" t="s">
        <v>182</v>
      </c>
      <c r="AK588" s="0" t="s">
        <v>3242</v>
      </c>
      <c r="AL588" s="0" t="s">
        <v>63</v>
      </c>
      <c r="AM588" s="0" t="s">
        <v>64</v>
      </c>
      <c r="AP588" s="0" t="s">
        <v>80</v>
      </c>
      <c r="AQ588" s="0" t="s">
        <v>81</v>
      </c>
      <c r="AR588" s="0" t="s">
        <v>2830</v>
      </c>
    </row>
    <row r="589" customFormat="false" ht="13.8" hidden="false" customHeight="false" outlineLevel="0" collapsed="false">
      <c r="A589" s="0" t="n">
        <v>7267</v>
      </c>
      <c r="B589" s="0" t="s">
        <v>44</v>
      </c>
      <c r="C589" s="0" t="n">
        <v>1209</v>
      </c>
      <c r="D589" s="0" t="s">
        <v>83</v>
      </c>
      <c r="E589" s="0" t="n">
        <v>222</v>
      </c>
      <c r="F589" s="0" t="s">
        <v>84</v>
      </c>
      <c r="G589" s="0" t="n">
        <v>32</v>
      </c>
      <c r="H589" s="0" t="s">
        <v>47</v>
      </c>
      <c r="I589" s="0" t="n">
        <v>3470429</v>
      </c>
      <c r="J589" s="0" t="s">
        <v>3243</v>
      </c>
      <c r="K589" s="0" t="s">
        <v>86</v>
      </c>
      <c r="L589" s="0" t="s">
        <v>3244</v>
      </c>
      <c r="M589" s="0" t="s">
        <v>3244</v>
      </c>
      <c r="N589" s="0" t="n">
        <v>11</v>
      </c>
      <c r="O589" s="0" t="n">
        <v>6</v>
      </c>
      <c r="P589" s="0" t="s">
        <v>116</v>
      </c>
      <c r="Q589" s="0" t="s">
        <v>71</v>
      </c>
      <c r="R589" s="0" t="s">
        <v>3245</v>
      </c>
      <c r="S589" s="0" t="s">
        <v>53</v>
      </c>
      <c r="U589" s="0" t="s">
        <v>121</v>
      </c>
      <c r="V589" s="0" t="s">
        <v>164</v>
      </c>
      <c r="W589" s="0" t="n">
        <v>6620</v>
      </c>
      <c r="X589" s="0" t="s">
        <v>3246</v>
      </c>
      <c r="Y589" s="0" t="s">
        <v>3247</v>
      </c>
      <c r="Z589" s="0" t="s">
        <v>3248</v>
      </c>
      <c r="AA589" s="0" t="n">
        <v>2682707</v>
      </c>
      <c r="AB589" s="0" t="s">
        <v>350</v>
      </c>
      <c r="AC589" s="0" t="n">
        <v>3470428</v>
      </c>
      <c r="AD589" s="0" t="s">
        <v>3249</v>
      </c>
      <c r="AE589" s="0" t="s">
        <v>3250</v>
      </c>
      <c r="AF589" s="0" t="s">
        <v>121</v>
      </c>
      <c r="AG589" s="0" t="s">
        <v>59</v>
      </c>
      <c r="AH589" s="0" t="n">
        <v>18413</v>
      </c>
      <c r="AI589" s="0" t="s">
        <v>2024</v>
      </c>
      <c r="AJ589" s="0" t="s">
        <v>157</v>
      </c>
      <c r="AK589" s="0" t="s">
        <v>3251</v>
      </c>
      <c r="AL589" s="0" t="s">
        <v>63</v>
      </c>
      <c r="AM589" s="0" t="s">
        <v>64</v>
      </c>
      <c r="AP589" s="0" t="s">
        <v>80</v>
      </c>
      <c r="AQ589" s="0" t="s">
        <v>81</v>
      </c>
      <c r="AR589" s="0" t="s">
        <v>2830</v>
      </c>
    </row>
    <row r="590" customFormat="false" ht="13.8" hidden="false" customHeight="false" outlineLevel="0" collapsed="false">
      <c r="A590" s="0" t="n">
        <v>7267</v>
      </c>
      <c r="B590" s="0" t="s">
        <v>44</v>
      </c>
      <c r="C590" s="0" t="n">
        <v>1209</v>
      </c>
      <c r="D590" s="0" t="s">
        <v>83</v>
      </c>
      <c r="E590" s="0" t="n">
        <v>222</v>
      </c>
      <c r="F590" s="0" t="s">
        <v>84</v>
      </c>
      <c r="G590" s="0" t="n">
        <v>32</v>
      </c>
      <c r="H590" s="0" t="s">
        <v>47</v>
      </c>
      <c r="I590" s="0" t="n">
        <v>3323020</v>
      </c>
      <c r="J590" s="0" t="s">
        <v>3252</v>
      </c>
      <c r="K590" s="0" t="s">
        <v>49</v>
      </c>
      <c r="L590" s="0" t="s">
        <v>3253</v>
      </c>
      <c r="M590" s="0" t="s">
        <v>3253</v>
      </c>
      <c r="N590" s="0" t="n">
        <v>10</v>
      </c>
      <c r="O590" s="0" t="n">
        <v>5</v>
      </c>
      <c r="P590" s="0" t="s">
        <v>116</v>
      </c>
      <c r="Q590" s="0" t="s">
        <v>71</v>
      </c>
      <c r="R590" s="0" t="s">
        <v>3254</v>
      </c>
      <c r="S590" s="0" t="s">
        <v>53</v>
      </c>
      <c r="U590" s="0" t="s">
        <v>121</v>
      </c>
      <c r="V590" s="0" t="s">
        <v>164</v>
      </c>
      <c r="W590" s="0" t="n">
        <v>6656</v>
      </c>
      <c r="X590" s="0" t="s">
        <v>959</v>
      </c>
      <c r="Y590" s="0" t="s">
        <v>3255</v>
      </c>
      <c r="Z590" s="0" t="s">
        <v>3256</v>
      </c>
      <c r="AA590" s="0" t="n">
        <v>2682707</v>
      </c>
      <c r="AB590" s="0" t="s">
        <v>350</v>
      </c>
      <c r="AC590" s="0" t="n">
        <v>3323019</v>
      </c>
      <c r="AD590" s="0" t="s">
        <v>3257</v>
      </c>
      <c r="AE590" s="0" t="s">
        <v>3258</v>
      </c>
      <c r="AF590" s="0" t="s">
        <v>121</v>
      </c>
      <c r="AG590" s="0" t="s">
        <v>59</v>
      </c>
      <c r="AH590" s="0" t="n">
        <v>18303</v>
      </c>
      <c r="AI590" s="0" t="s">
        <v>3259</v>
      </c>
      <c r="AJ590" s="0" t="s">
        <v>128</v>
      </c>
      <c r="AK590" s="0" t="s">
        <v>3260</v>
      </c>
      <c r="AL590" s="0" t="s">
        <v>63</v>
      </c>
      <c r="AM590" s="0" t="s">
        <v>64</v>
      </c>
      <c r="AP590" s="0" t="s">
        <v>80</v>
      </c>
      <c r="AQ590" s="0" t="s">
        <v>578</v>
      </c>
      <c r="AR590" s="0" t="s">
        <v>2830</v>
      </c>
    </row>
    <row r="591" customFormat="false" ht="13.8" hidden="false" customHeight="false" outlineLevel="0" collapsed="false">
      <c r="A591" s="0" t="n">
        <v>7267</v>
      </c>
      <c r="B591" s="0" t="s">
        <v>44</v>
      </c>
      <c r="C591" s="0" t="n">
        <v>1209</v>
      </c>
      <c r="D591" s="0" t="s">
        <v>83</v>
      </c>
      <c r="E591" s="0" t="n">
        <v>222</v>
      </c>
      <c r="F591" s="0" t="s">
        <v>84</v>
      </c>
      <c r="G591" s="0" t="n">
        <v>32</v>
      </c>
      <c r="H591" s="0" t="s">
        <v>47</v>
      </c>
      <c r="I591" s="0" t="n">
        <v>4229477</v>
      </c>
      <c r="J591" s="0" t="s">
        <v>3261</v>
      </c>
      <c r="K591" s="0" t="s">
        <v>49</v>
      </c>
      <c r="L591" s="0" t="s">
        <v>3262</v>
      </c>
      <c r="M591" s="0" t="s">
        <v>3262</v>
      </c>
      <c r="N591" s="0" t="n">
        <v>11</v>
      </c>
      <c r="O591" s="0" t="n">
        <v>9</v>
      </c>
      <c r="P591" s="0" t="s">
        <v>116</v>
      </c>
      <c r="Q591" s="0" t="s">
        <v>71</v>
      </c>
      <c r="R591" s="0" t="s">
        <v>3263</v>
      </c>
      <c r="S591" s="0" t="s">
        <v>53</v>
      </c>
      <c r="U591" s="0" t="s">
        <v>121</v>
      </c>
      <c r="V591" s="0" t="s">
        <v>164</v>
      </c>
      <c r="W591" s="0" t="n">
        <v>6689</v>
      </c>
      <c r="X591" s="0" t="s">
        <v>332</v>
      </c>
      <c r="Y591" s="0" t="s">
        <v>3264</v>
      </c>
      <c r="Z591" s="0" t="s">
        <v>3265</v>
      </c>
      <c r="AA591" s="0" t="n">
        <v>2682707</v>
      </c>
      <c r="AB591" s="0" t="s">
        <v>350</v>
      </c>
      <c r="AC591" s="0" t="n">
        <v>4229462</v>
      </c>
      <c r="AD591" s="0" t="s">
        <v>3266</v>
      </c>
      <c r="AE591" s="0" t="s">
        <v>3267</v>
      </c>
      <c r="AF591" s="0" t="s">
        <v>121</v>
      </c>
      <c r="AG591" s="0" t="s">
        <v>59</v>
      </c>
      <c r="AH591" s="0" t="n">
        <v>16165</v>
      </c>
      <c r="AI591" s="0" t="s">
        <v>3268</v>
      </c>
      <c r="AJ591" s="0" t="s">
        <v>128</v>
      </c>
      <c r="AK591" s="0" t="s">
        <v>3269</v>
      </c>
      <c r="AL591" s="0" t="s">
        <v>63</v>
      </c>
      <c r="AM591" s="0" t="s">
        <v>64</v>
      </c>
      <c r="AP591" s="0" t="s">
        <v>80</v>
      </c>
      <c r="AQ591" s="0" t="s">
        <v>578</v>
      </c>
      <c r="AR591" s="0" t="s">
        <v>2830</v>
      </c>
    </row>
    <row r="592" customFormat="false" ht="13.8" hidden="false" customHeight="false" outlineLevel="0" collapsed="false">
      <c r="A592" s="0" t="n">
        <v>7267</v>
      </c>
      <c r="B592" s="0" t="s">
        <v>44</v>
      </c>
      <c r="C592" s="0" t="n">
        <v>1209</v>
      </c>
      <c r="D592" s="0" t="s">
        <v>83</v>
      </c>
      <c r="E592" s="0" t="n">
        <v>222</v>
      </c>
      <c r="F592" s="0" t="s">
        <v>84</v>
      </c>
      <c r="G592" s="0" t="n">
        <v>32</v>
      </c>
      <c r="H592" s="0" t="s">
        <v>47</v>
      </c>
      <c r="I592" s="0" t="n">
        <v>2530003</v>
      </c>
      <c r="J592" s="0" t="s">
        <v>3270</v>
      </c>
      <c r="K592" s="0" t="s">
        <v>49</v>
      </c>
      <c r="L592" s="0" t="s">
        <v>3271</v>
      </c>
      <c r="M592" s="0" t="s">
        <v>3271</v>
      </c>
      <c r="N592" s="0" t="n">
        <v>17</v>
      </c>
      <c r="O592" s="0" t="n">
        <v>7</v>
      </c>
      <c r="P592" s="0" t="s">
        <v>51</v>
      </c>
      <c r="Q592" s="0" t="s">
        <v>71</v>
      </c>
      <c r="R592" s="0" t="s">
        <v>3272</v>
      </c>
      <c r="S592" s="0" t="s">
        <v>53</v>
      </c>
      <c r="U592" s="0" t="s">
        <v>121</v>
      </c>
      <c r="V592" s="0" t="s">
        <v>164</v>
      </c>
      <c r="W592" s="0" t="n">
        <v>6689</v>
      </c>
      <c r="X592" s="0" t="s">
        <v>332</v>
      </c>
      <c r="Y592" s="0" t="s">
        <v>3273</v>
      </c>
      <c r="Z592" s="0" t="s">
        <v>3274</v>
      </c>
      <c r="AA592" s="0" t="n">
        <v>2683231</v>
      </c>
      <c r="AB592" s="0" t="s">
        <v>3275</v>
      </c>
      <c r="AC592" s="0" t="n">
        <v>2582475</v>
      </c>
      <c r="AD592" s="0" t="s">
        <v>3276</v>
      </c>
      <c r="AE592" s="0" t="s">
        <v>3277</v>
      </c>
      <c r="AF592" s="0" t="s">
        <v>121</v>
      </c>
      <c r="AG592" s="0" t="s">
        <v>76</v>
      </c>
      <c r="AH592" s="0" t="n">
        <v>132977</v>
      </c>
      <c r="AI592" s="0" t="s">
        <v>1559</v>
      </c>
      <c r="AJ592" s="0" t="s">
        <v>123</v>
      </c>
      <c r="AK592" s="0" t="s">
        <v>3278</v>
      </c>
      <c r="AL592" s="0" t="s">
        <v>63</v>
      </c>
      <c r="AM592" s="0" t="s">
        <v>64</v>
      </c>
      <c r="AP592" s="0" t="s">
        <v>80</v>
      </c>
      <c r="AQ592" s="0" t="s">
        <v>81</v>
      </c>
      <c r="AR592" s="0" t="s">
        <v>2830</v>
      </c>
    </row>
    <row r="593" customFormat="false" ht="13.8" hidden="false" customHeight="false" outlineLevel="0" collapsed="false">
      <c r="A593" s="0" t="n">
        <v>7267</v>
      </c>
      <c r="B593" s="0" t="s">
        <v>44</v>
      </c>
      <c r="C593" s="0" t="n">
        <v>1209</v>
      </c>
      <c r="D593" s="0" t="s">
        <v>83</v>
      </c>
      <c r="E593" s="0" t="n">
        <v>222</v>
      </c>
      <c r="F593" s="0" t="s">
        <v>84</v>
      </c>
      <c r="G593" s="0" t="n">
        <v>32</v>
      </c>
      <c r="H593" s="0" t="s">
        <v>47</v>
      </c>
      <c r="I593" s="0" t="n">
        <v>2549958</v>
      </c>
      <c r="J593" s="0" t="s">
        <v>3279</v>
      </c>
      <c r="K593" s="0" t="s">
        <v>86</v>
      </c>
      <c r="L593" s="0" t="s">
        <v>3280</v>
      </c>
      <c r="M593" s="0" t="s">
        <v>3280</v>
      </c>
      <c r="N593" s="0" t="n">
        <v>16</v>
      </c>
      <c r="O593" s="0" t="n">
        <v>6</v>
      </c>
      <c r="P593" s="0" t="s">
        <v>51</v>
      </c>
      <c r="Q593" s="0" t="s">
        <v>52</v>
      </c>
      <c r="S593" s="0" t="s">
        <v>53</v>
      </c>
      <c r="U593" s="0" t="s">
        <v>121</v>
      </c>
      <c r="V593" s="0" t="s">
        <v>164</v>
      </c>
      <c r="W593" s="0" t="n">
        <v>6689</v>
      </c>
      <c r="X593" s="0" t="s">
        <v>332</v>
      </c>
      <c r="Y593" s="0" t="s">
        <v>3281</v>
      </c>
      <c r="Z593" s="0" t="s">
        <v>3282</v>
      </c>
      <c r="AA593" s="0" t="n">
        <v>2683231</v>
      </c>
      <c r="AB593" s="0" t="s">
        <v>3275</v>
      </c>
      <c r="AC593" s="0" t="n">
        <v>2582475</v>
      </c>
      <c r="AD593" s="0" t="s">
        <v>3276</v>
      </c>
      <c r="AE593" s="0" t="s">
        <v>3277</v>
      </c>
      <c r="AF593" s="0" t="s">
        <v>121</v>
      </c>
      <c r="AG593" s="0" t="s">
        <v>76</v>
      </c>
      <c r="AH593" s="0" t="n">
        <v>100584</v>
      </c>
      <c r="AI593" s="0" t="s">
        <v>954</v>
      </c>
      <c r="AJ593" s="0" t="s">
        <v>123</v>
      </c>
      <c r="AK593" s="0" t="s">
        <v>3278</v>
      </c>
      <c r="AL593" s="0" t="s">
        <v>63</v>
      </c>
      <c r="AM593" s="0" t="s">
        <v>64</v>
      </c>
      <c r="AP593" s="0" t="s">
        <v>80</v>
      </c>
      <c r="AQ593" s="0" t="s">
        <v>81</v>
      </c>
      <c r="AR593" s="0" t="s">
        <v>2830</v>
      </c>
    </row>
    <row r="594" customFormat="false" ht="13.8" hidden="false" customHeight="false" outlineLevel="0" collapsed="false">
      <c r="A594" s="0" t="n">
        <v>7267</v>
      </c>
      <c r="B594" s="0" t="s">
        <v>44</v>
      </c>
      <c r="C594" s="0" t="n">
        <v>1210</v>
      </c>
      <c r="D594" s="0" t="s">
        <v>962</v>
      </c>
      <c r="E594" s="0" t="n">
        <v>222</v>
      </c>
      <c r="F594" s="0" t="s">
        <v>84</v>
      </c>
      <c r="G594" s="0" t="n">
        <v>32</v>
      </c>
      <c r="H594" s="0" t="s">
        <v>47</v>
      </c>
      <c r="I594" s="0" t="n">
        <v>2596083</v>
      </c>
      <c r="J594" s="0" t="s">
        <v>3283</v>
      </c>
      <c r="K594" s="0" t="s">
        <v>86</v>
      </c>
      <c r="L594" s="0" t="s">
        <v>3284</v>
      </c>
      <c r="M594" s="0" t="s">
        <v>3284</v>
      </c>
      <c r="N594" s="0" t="n">
        <v>11</v>
      </c>
      <c r="O594" s="0" t="n">
        <v>0</v>
      </c>
      <c r="P594" s="0" t="s">
        <v>116</v>
      </c>
      <c r="Q594" s="0" t="s">
        <v>71</v>
      </c>
      <c r="R594" s="0" t="s">
        <v>3285</v>
      </c>
      <c r="S594" s="0" t="s">
        <v>53</v>
      </c>
      <c r="U594" s="0" t="s">
        <v>54</v>
      </c>
      <c r="V594" s="0" t="s">
        <v>55</v>
      </c>
      <c r="AA594" s="0" t="n">
        <v>2684651</v>
      </c>
      <c r="AB594" s="0" t="s">
        <v>2005</v>
      </c>
      <c r="AC594" s="0" t="n">
        <v>2611979</v>
      </c>
      <c r="AD594" s="0" t="s">
        <v>2006</v>
      </c>
      <c r="AE594" s="0" t="s">
        <v>2007</v>
      </c>
      <c r="AF594" s="0" t="s">
        <v>54</v>
      </c>
      <c r="AG594" s="0" t="s">
        <v>59</v>
      </c>
      <c r="AH594" s="0" t="n">
        <v>14766</v>
      </c>
      <c r="AI594" s="0" t="s">
        <v>3286</v>
      </c>
      <c r="AJ594" s="0" t="s">
        <v>194</v>
      </c>
      <c r="AK594" s="0" t="s">
        <v>2008</v>
      </c>
      <c r="AL594" s="0" t="s">
        <v>63</v>
      </c>
      <c r="AM594" s="0" t="s">
        <v>64</v>
      </c>
      <c r="AP594" s="0" t="s">
        <v>80</v>
      </c>
      <c r="AQ594" s="0" t="s">
        <v>81</v>
      </c>
      <c r="AR594" s="0" t="s">
        <v>2830</v>
      </c>
    </row>
    <row r="595" customFormat="false" ht="13.8" hidden="false" customHeight="false" outlineLevel="0" collapsed="false">
      <c r="A595" s="0" t="n">
        <v>7267</v>
      </c>
      <c r="B595" s="0" t="s">
        <v>44</v>
      </c>
      <c r="C595" s="0" t="n">
        <v>1211</v>
      </c>
      <c r="D595" s="0" t="s">
        <v>1512</v>
      </c>
      <c r="E595" s="0" t="n">
        <v>222</v>
      </c>
      <c r="F595" s="0" t="s">
        <v>84</v>
      </c>
      <c r="G595" s="0" t="n">
        <v>32</v>
      </c>
      <c r="H595" s="0" t="s">
        <v>47</v>
      </c>
      <c r="I595" s="0" t="n">
        <v>3798457</v>
      </c>
      <c r="J595" s="0" t="s">
        <v>3287</v>
      </c>
      <c r="K595" s="0" t="s">
        <v>49</v>
      </c>
      <c r="L595" s="0" t="s">
        <v>3288</v>
      </c>
      <c r="M595" s="0" t="s">
        <v>3288</v>
      </c>
      <c r="N595" s="0" t="n">
        <v>4</v>
      </c>
      <c r="O595" s="0" t="n">
        <v>0</v>
      </c>
      <c r="P595" s="0" t="s">
        <v>242</v>
      </c>
      <c r="Q595" s="0" t="s">
        <v>71</v>
      </c>
      <c r="R595" s="0" t="s">
        <v>3289</v>
      </c>
      <c r="S595" s="0" t="s">
        <v>53</v>
      </c>
      <c r="U595" s="0" t="s">
        <v>54</v>
      </c>
      <c r="V595" s="0" t="s">
        <v>55</v>
      </c>
      <c r="AA595" s="0" t="n">
        <v>2679533</v>
      </c>
      <c r="AB595" s="0" t="s">
        <v>1516</v>
      </c>
      <c r="AC595" s="0" t="n">
        <v>2633997</v>
      </c>
      <c r="AD595" s="0" t="s">
        <v>3290</v>
      </c>
      <c r="AE595" s="0" t="s">
        <v>3291</v>
      </c>
      <c r="AF595" s="0" t="s">
        <v>54</v>
      </c>
      <c r="AG595" s="0" t="s">
        <v>103</v>
      </c>
      <c r="AK595" s="0" t="s">
        <v>1520</v>
      </c>
      <c r="AL595" s="0" t="s">
        <v>294</v>
      </c>
      <c r="AM595" s="0" t="s">
        <v>64</v>
      </c>
      <c r="AP595" s="0" t="s">
        <v>80</v>
      </c>
      <c r="AQ595" s="0" t="s">
        <v>81</v>
      </c>
      <c r="AR595" s="0" t="s">
        <v>2830</v>
      </c>
    </row>
    <row r="596" customFormat="false" ht="13.8" hidden="false" customHeight="false" outlineLevel="0" collapsed="false">
      <c r="A596" s="0" t="n">
        <v>7267</v>
      </c>
      <c r="B596" s="0" t="s">
        <v>44</v>
      </c>
      <c r="C596" s="0" t="n">
        <v>1211</v>
      </c>
      <c r="D596" s="0" t="s">
        <v>1512</v>
      </c>
      <c r="E596" s="0" t="n">
        <v>222</v>
      </c>
      <c r="F596" s="0" t="s">
        <v>84</v>
      </c>
      <c r="G596" s="0" t="n">
        <v>32</v>
      </c>
      <c r="H596" s="0" t="s">
        <v>47</v>
      </c>
      <c r="I596" s="0" t="n">
        <v>4672205</v>
      </c>
      <c r="J596" s="0" t="s">
        <v>3292</v>
      </c>
      <c r="K596" s="0" t="s">
        <v>86</v>
      </c>
      <c r="L596" s="0" t="s">
        <v>3293</v>
      </c>
      <c r="M596" s="0" t="s">
        <v>3293</v>
      </c>
      <c r="N596" s="0" t="n">
        <v>12</v>
      </c>
      <c r="O596" s="0" t="n">
        <v>11</v>
      </c>
      <c r="P596" s="0" t="s">
        <v>116</v>
      </c>
      <c r="Q596" s="0" t="s">
        <v>71</v>
      </c>
      <c r="R596" s="0" t="s">
        <v>3294</v>
      </c>
      <c r="S596" s="0" t="s">
        <v>53</v>
      </c>
      <c r="U596" s="0" t="s">
        <v>121</v>
      </c>
      <c r="V596" s="0" t="s">
        <v>164</v>
      </c>
      <c r="W596" s="0" t="n">
        <v>6689</v>
      </c>
      <c r="X596" s="0" t="s">
        <v>332</v>
      </c>
      <c r="Y596" s="0" t="s">
        <v>2899</v>
      </c>
      <c r="Z596" s="0" t="s">
        <v>3295</v>
      </c>
      <c r="AA596" s="0" t="n">
        <v>2684096</v>
      </c>
      <c r="AB596" s="0" t="s">
        <v>2538</v>
      </c>
      <c r="AC596" s="0" t="n">
        <v>4672184</v>
      </c>
      <c r="AD596" s="0" t="s">
        <v>3296</v>
      </c>
      <c r="AE596" s="0" t="s">
        <v>3297</v>
      </c>
      <c r="AF596" s="0" t="s">
        <v>121</v>
      </c>
      <c r="AG596" s="0" t="s">
        <v>59</v>
      </c>
      <c r="AH596" s="0" t="n">
        <v>94910</v>
      </c>
      <c r="AI596" s="0" t="s">
        <v>1553</v>
      </c>
      <c r="AJ596" s="0" t="s">
        <v>132</v>
      </c>
      <c r="AK596" s="0" t="s">
        <v>1585</v>
      </c>
      <c r="AL596" s="0" t="s">
        <v>63</v>
      </c>
      <c r="AM596" s="0" t="s">
        <v>64</v>
      </c>
      <c r="AP596" s="0" t="s">
        <v>80</v>
      </c>
      <c r="AQ596" s="0" t="s">
        <v>81</v>
      </c>
      <c r="AR596" s="0" t="s">
        <v>2830</v>
      </c>
    </row>
    <row r="597" customFormat="false" ht="13.8" hidden="false" customHeight="false" outlineLevel="0" collapsed="false">
      <c r="A597" s="0" t="n">
        <v>7267</v>
      </c>
      <c r="B597" s="0" t="s">
        <v>44</v>
      </c>
      <c r="C597" s="0" t="n">
        <v>1211</v>
      </c>
      <c r="D597" s="0" t="s">
        <v>1512</v>
      </c>
      <c r="E597" s="0" t="n">
        <v>222</v>
      </c>
      <c r="F597" s="0" t="s">
        <v>84</v>
      </c>
      <c r="G597" s="0" t="n">
        <v>32</v>
      </c>
      <c r="H597" s="0" t="s">
        <v>47</v>
      </c>
      <c r="I597" s="0" t="n">
        <v>4667327</v>
      </c>
      <c r="J597" s="0" t="s">
        <v>3298</v>
      </c>
      <c r="K597" s="0" t="s">
        <v>49</v>
      </c>
      <c r="L597" s="0" t="s">
        <v>1946</v>
      </c>
      <c r="M597" s="0" t="s">
        <v>1946</v>
      </c>
      <c r="N597" s="0" t="n">
        <v>11</v>
      </c>
      <c r="O597" s="0" t="n">
        <v>10</v>
      </c>
      <c r="P597" s="0" t="s">
        <v>116</v>
      </c>
      <c r="Q597" s="0" t="s">
        <v>71</v>
      </c>
      <c r="R597" s="0" t="s">
        <v>3299</v>
      </c>
      <c r="S597" s="0" t="s">
        <v>53</v>
      </c>
      <c r="U597" s="0" t="s">
        <v>121</v>
      </c>
      <c r="V597" s="0" t="s">
        <v>164</v>
      </c>
      <c r="W597" s="0" t="n">
        <v>6689</v>
      </c>
      <c r="X597" s="0" t="s">
        <v>332</v>
      </c>
      <c r="Y597" s="0" t="s">
        <v>3300</v>
      </c>
      <c r="Z597" s="0" t="s">
        <v>3301</v>
      </c>
      <c r="AA597" s="0" t="n">
        <v>2684096</v>
      </c>
      <c r="AB597" s="0" t="s">
        <v>2538</v>
      </c>
      <c r="AC597" s="0" t="n">
        <v>4667309</v>
      </c>
      <c r="AD597" s="0" t="s">
        <v>3302</v>
      </c>
      <c r="AE597" s="0" t="s">
        <v>3303</v>
      </c>
      <c r="AF597" s="0" t="s">
        <v>54</v>
      </c>
      <c r="AG597" s="0" t="s">
        <v>59</v>
      </c>
      <c r="AH597" s="0" t="n">
        <v>108664</v>
      </c>
      <c r="AI597" s="0" t="s">
        <v>3304</v>
      </c>
      <c r="AJ597" s="0" t="s">
        <v>128</v>
      </c>
      <c r="AK597" s="0" t="s">
        <v>2067</v>
      </c>
      <c r="AL597" s="0" t="s">
        <v>63</v>
      </c>
      <c r="AM597" s="0" t="s">
        <v>64</v>
      </c>
      <c r="AP597" s="0" t="s">
        <v>80</v>
      </c>
      <c r="AQ597" s="0" t="s">
        <v>81</v>
      </c>
      <c r="AR597" s="0" t="s">
        <v>2830</v>
      </c>
    </row>
    <row r="598" customFormat="false" ht="13.8" hidden="false" customHeight="false" outlineLevel="0" collapsed="false">
      <c r="A598" s="0" t="n">
        <v>7267</v>
      </c>
      <c r="B598" s="0" t="s">
        <v>44</v>
      </c>
      <c r="C598" s="0" t="n">
        <v>1211</v>
      </c>
      <c r="D598" s="0" t="s">
        <v>1512</v>
      </c>
      <c r="E598" s="0" t="n">
        <v>222</v>
      </c>
      <c r="F598" s="0" t="s">
        <v>84</v>
      </c>
      <c r="G598" s="0" t="n">
        <v>32</v>
      </c>
      <c r="H598" s="0" t="s">
        <v>47</v>
      </c>
      <c r="I598" s="0" t="n">
        <v>4670607</v>
      </c>
      <c r="J598" s="0" t="s">
        <v>3305</v>
      </c>
      <c r="K598" s="0" t="s">
        <v>86</v>
      </c>
      <c r="L598" s="0" t="s">
        <v>3306</v>
      </c>
      <c r="M598" s="0" t="s">
        <v>3306</v>
      </c>
      <c r="N598" s="0" t="n">
        <v>17</v>
      </c>
      <c r="O598" s="0" t="n">
        <v>16</v>
      </c>
      <c r="P598" s="0" t="s">
        <v>51</v>
      </c>
      <c r="Q598" s="0" t="s">
        <v>71</v>
      </c>
      <c r="R598" s="0" t="s">
        <v>3307</v>
      </c>
      <c r="S598" s="0" t="s">
        <v>53</v>
      </c>
      <c r="U598" s="0" t="s">
        <v>121</v>
      </c>
      <c r="V598" s="0" t="s">
        <v>164</v>
      </c>
      <c r="W598" s="0" t="n">
        <v>6689</v>
      </c>
      <c r="X598" s="0" t="s">
        <v>332</v>
      </c>
      <c r="Y598" s="0" t="s">
        <v>3308</v>
      </c>
      <c r="Z598" s="0" t="s">
        <v>3309</v>
      </c>
      <c r="AA598" s="0" t="n">
        <v>2684096</v>
      </c>
      <c r="AB598" s="0" t="s">
        <v>2538</v>
      </c>
      <c r="AC598" s="0" t="n">
        <v>4670591</v>
      </c>
      <c r="AD598" s="0" t="s">
        <v>3310</v>
      </c>
      <c r="AE598" s="0" t="s">
        <v>3311</v>
      </c>
      <c r="AF598" s="0" t="s">
        <v>121</v>
      </c>
      <c r="AG598" s="0" t="s">
        <v>76</v>
      </c>
      <c r="AH598" s="0" t="n">
        <v>108462</v>
      </c>
      <c r="AI598" s="0" t="s">
        <v>2142</v>
      </c>
      <c r="AJ598" s="0" t="s">
        <v>94</v>
      </c>
      <c r="AK598" s="0" t="s">
        <v>1646</v>
      </c>
      <c r="AL598" s="0" t="s">
        <v>63</v>
      </c>
      <c r="AM598" s="0" t="s">
        <v>64</v>
      </c>
      <c r="AP598" s="0" t="s">
        <v>80</v>
      </c>
      <c r="AQ598" s="0" t="s">
        <v>81</v>
      </c>
      <c r="AR598" s="0" t="s">
        <v>2830</v>
      </c>
    </row>
    <row r="599" customFormat="false" ht="13.8" hidden="false" customHeight="false" outlineLevel="0" collapsed="false">
      <c r="A599" s="0" t="n">
        <v>7267</v>
      </c>
      <c r="B599" s="0" t="s">
        <v>44</v>
      </c>
      <c r="C599" s="0" t="n">
        <v>1211</v>
      </c>
      <c r="D599" s="0" t="s">
        <v>1512</v>
      </c>
      <c r="E599" s="0" t="n">
        <v>222</v>
      </c>
      <c r="F599" s="0" t="s">
        <v>84</v>
      </c>
      <c r="G599" s="0" t="n">
        <v>32</v>
      </c>
      <c r="H599" s="0" t="s">
        <v>47</v>
      </c>
      <c r="I599" s="0" t="n">
        <v>2551321</v>
      </c>
      <c r="J599" s="0" t="s">
        <v>3312</v>
      </c>
      <c r="K599" s="0" t="s">
        <v>49</v>
      </c>
      <c r="L599" s="0" t="s">
        <v>3313</v>
      </c>
      <c r="M599" s="0" t="s">
        <v>3313</v>
      </c>
      <c r="N599" s="0" t="n">
        <v>16</v>
      </c>
      <c r="O599" s="0" t="n">
        <v>4</v>
      </c>
      <c r="P599" s="0" t="s">
        <v>51</v>
      </c>
      <c r="Q599" s="0" t="s">
        <v>71</v>
      </c>
      <c r="R599" s="0" t="s">
        <v>3314</v>
      </c>
      <c r="S599" s="0" t="s">
        <v>53</v>
      </c>
      <c r="U599" s="0" t="s">
        <v>121</v>
      </c>
      <c r="V599" s="0" t="s">
        <v>164</v>
      </c>
      <c r="W599" s="0" t="n">
        <v>6689</v>
      </c>
      <c r="X599" s="0" t="s">
        <v>332</v>
      </c>
      <c r="Y599" s="0" t="s">
        <v>3315</v>
      </c>
      <c r="Z599" s="0" t="s">
        <v>3316</v>
      </c>
      <c r="AA599" s="0" t="n">
        <v>2684097</v>
      </c>
      <c r="AB599" s="0" t="s">
        <v>2089</v>
      </c>
      <c r="AC599" s="0" t="n">
        <v>2643709</v>
      </c>
      <c r="AD599" s="0" t="s">
        <v>3317</v>
      </c>
      <c r="AE599" s="0" t="s">
        <v>3318</v>
      </c>
      <c r="AF599" s="0" t="s">
        <v>121</v>
      </c>
      <c r="AG599" s="0" t="s">
        <v>59</v>
      </c>
      <c r="AH599" s="0" t="n">
        <v>1352</v>
      </c>
      <c r="AI599" s="0" t="s">
        <v>979</v>
      </c>
      <c r="AJ599" s="0" t="s">
        <v>61</v>
      </c>
      <c r="AK599" s="0" t="s">
        <v>3319</v>
      </c>
      <c r="AL599" s="0" t="s">
        <v>63</v>
      </c>
      <c r="AM599" s="0" t="s">
        <v>64</v>
      </c>
      <c r="AP599" s="0" t="s">
        <v>80</v>
      </c>
      <c r="AQ599" s="0" t="s">
        <v>81</v>
      </c>
      <c r="AR599" s="0" t="s">
        <v>2830</v>
      </c>
    </row>
    <row r="600" customFormat="false" ht="13.8" hidden="false" customHeight="false" outlineLevel="0" collapsed="false">
      <c r="A600" s="0" t="n">
        <v>7267</v>
      </c>
      <c r="B600" s="0" t="s">
        <v>44</v>
      </c>
      <c r="C600" s="0" t="n">
        <v>1212</v>
      </c>
      <c r="D600" s="0" t="s">
        <v>1538</v>
      </c>
      <c r="E600" s="0" t="n">
        <v>222</v>
      </c>
      <c r="F600" s="0" t="s">
        <v>84</v>
      </c>
      <c r="G600" s="0" t="n">
        <v>32</v>
      </c>
      <c r="H600" s="0" t="s">
        <v>47</v>
      </c>
      <c r="I600" s="0" t="n">
        <v>2520206</v>
      </c>
      <c r="J600" s="0" t="s">
        <v>3320</v>
      </c>
      <c r="K600" s="0" t="s">
        <v>86</v>
      </c>
      <c r="L600" s="0" t="s">
        <v>3321</v>
      </c>
      <c r="M600" s="0" t="s">
        <v>3321</v>
      </c>
      <c r="N600" s="0" t="n">
        <v>18</v>
      </c>
      <c r="O600" s="0" t="n">
        <v>11</v>
      </c>
      <c r="P600" s="0" t="s">
        <v>88</v>
      </c>
      <c r="Q600" s="0" t="s">
        <v>71</v>
      </c>
      <c r="R600" s="0" t="s">
        <v>3322</v>
      </c>
      <c r="S600" s="0" t="s">
        <v>53</v>
      </c>
      <c r="U600" s="0" t="s">
        <v>54</v>
      </c>
      <c r="V600" s="0" t="s">
        <v>55</v>
      </c>
      <c r="AA600" s="0" t="n">
        <v>2679533</v>
      </c>
      <c r="AB600" s="0" t="s">
        <v>1516</v>
      </c>
      <c r="AC600" s="0" t="n">
        <v>2633997</v>
      </c>
      <c r="AD600" s="0" t="s">
        <v>3290</v>
      </c>
      <c r="AE600" s="0" t="s">
        <v>3291</v>
      </c>
      <c r="AF600" s="0" t="s">
        <v>54</v>
      </c>
      <c r="AG600" s="0" t="s">
        <v>76</v>
      </c>
      <c r="AH600" s="0" t="n">
        <v>15705</v>
      </c>
      <c r="AI600" s="0" t="s">
        <v>2556</v>
      </c>
      <c r="AJ600" s="0" t="s">
        <v>94</v>
      </c>
      <c r="AK600" s="0" t="s">
        <v>1554</v>
      </c>
      <c r="AL600" s="0" t="s">
        <v>63</v>
      </c>
      <c r="AM600" s="0" t="s">
        <v>64</v>
      </c>
      <c r="AP600" s="0" t="s">
        <v>80</v>
      </c>
      <c r="AQ600" s="0" t="s">
        <v>81</v>
      </c>
      <c r="AR600" s="0" t="s">
        <v>2830</v>
      </c>
    </row>
    <row r="601" customFormat="false" ht="13.8" hidden="false" customHeight="false" outlineLevel="0" collapsed="false">
      <c r="A601" s="0" t="n">
        <v>7267</v>
      </c>
      <c r="B601" s="0" t="s">
        <v>44</v>
      </c>
      <c r="C601" s="0" t="n">
        <v>1213</v>
      </c>
      <c r="D601" s="0" t="s">
        <v>355</v>
      </c>
      <c r="E601" s="0" t="n">
        <v>223</v>
      </c>
      <c r="F601" s="0" t="s">
        <v>356</v>
      </c>
      <c r="G601" s="0" t="n">
        <v>32</v>
      </c>
      <c r="H601" s="0" t="s">
        <v>47</v>
      </c>
      <c r="I601" s="0" t="n">
        <v>3239035</v>
      </c>
      <c r="J601" s="0" t="s">
        <v>3323</v>
      </c>
      <c r="K601" s="0" t="s">
        <v>49</v>
      </c>
      <c r="L601" s="0" t="s">
        <v>3324</v>
      </c>
      <c r="M601" s="0" t="s">
        <v>3324</v>
      </c>
      <c r="N601" s="0" t="n">
        <v>8</v>
      </c>
      <c r="O601" s="0" t="n">
        <v>2</v>
      </c>
      <c r="P601" s="0" t="s">
        <v>99</v>
      </c>
      <c r="Q601" s="0" t="s">
        <v>71</v>
      </c>
      <c r="R601" s="0" t="s">
        <v>3325</v>
      </c>
      <c r="S601" s="0" t="s">
        <v>53</v>
      </c>
      <c r="U601" s="0" t="s">
        <v>54</v>
      </c>
      <c r="V601" s="0" t="s">
        <v>55</v>
      </c>
      <c r="AA601" s="0" t="n">
        <v>2678086</v>
      </c>
      <c r="AB601" s="0" t="s">
        <v>1575</v>
      </c>
      <c r="AC601" s="0" t="n">
        <v>3239034</v>
      </c>
      <c r="AD601" s="0" t="s">
        <v>3326</v>
      </c>
      <c r="AE601" s="0" t="s">
        <v>3327</v>
      </c>
      <c r="AF601" s="0" t="s">
        <v>121</v>
      </c>
      <c r="AG601" s="0" t="s">
        <v>59</v>
      </c>
      <c r="AH601" s="0" t="n">
        <v>106262</v>
      </c>
      <c r="AI601" s="0" t="s">
        <v>3328</v>
      </c>
      <c r="AJ601" s="0" t="s">
        <v>228</v>
      </c>
      <c r="AK601" s="0" t="s">
        <v>3329</v>
      </c>
      <c r="AL601" s="0" t="s">
        <v>63</v>
      </c>
      <c r="AM601" s="0" t="s">
        <v>64</v>
      </c>
      <c r="AP601" s="0" t="s">
        <v>80</v>
      </c>
      <c r="AQ601" s="0" t="s">
        <v>81</v>
      </c>
      <c r="AR601" s="0" t="s">
        <v>2830</v>
      </c>
    </row>
    <row r="602" customFormat="false" ht="13.8" hidden="false" customHeight="false" outlineLevel="0" collapsed="false">
      <c r="A602" s="0" t="n">
        <v>7267</v>
      </c>
      <c r="B602" s="0" t="s">
        <v>44</v>
      </c>
      <c r="C602" s="0" t="n">
        <v>1213</v>
      </c>
      <c r="D602" s="0" t="s">
        <v>355</v>
      </c>
      <c r="E602" s="0" t="n">
        <v>223</v>
      </c>
      <c r="F602" s="0" t="s">
        <v>356</v>
      </c>
      <c r="G602" s="0" t="n">
        <v>32</v>
      </c>
      <c r="H602" s="0" t="s">
        <v>47</v>
      </c>
      <c r="I602" s="0" t="n">
        <v>3239000</v>
      </c>
      <c r="J602" s="0" t="s">
        <v>3330</v>
      </c>
      <c r="K602" s="0" t="s">
        <v>49</v>
      </c>
      <c r="L602" s="0" t="s">
        <v>3331</v>
      </c>
      <c r="M602" s="0" t="s">
        <v>3331</v>
      </c>
      <c r="N602" s="0" t="n">
        <v>11</v>
      </c>
      <c r="O602" s="0" t="n">
        <v>5</v>
      </c>
      <c r="P602" s="0" t="s">
        <v>116</v>
      </c>
      <c r="Q602" s="0" t="s">
        <v>71</v>
      </c>
      <c r="R602" s="0" t="s">
        <v>3332</v>
      </c>
      <c r="S602" s="0" t="s">
        <v>53</v>
      </c>
      <c r="U602" s="0" t="s">
        <v>54</v>
      </c>
      <c r="V602" s="0" t="s">
        <v>55</v>
      </c>
      <c r="AA602" s="0" t="n">
        <v>2678086</v>
      </c>
      <c r="AB602" s="0" t="s">
        <v>1575</v>
      </c>
      <c r="AC602" s="0" t="n">
        <v>3238998</v>
      </c>
      <c r="AD602" s="0" t="s">
        <v>3326</v>
      </c>
      <c r="AE602" s="0" t="s">
        <v>3327</v>
      </c>
      <c r="AF602" s="0" t="s">
        <v>121</v>
      </c>
      <c r="AG602" s="0" t="s">
        <v>59</v>
      </c>
      <c r="AH602" s="0" t="n">
        <v>106260</v>
      </c>
      <c r="AI602" s="0" t="s">
        <v>2742</v>
      </c>
      <c r="AJ602" s="0" t="s">
        <v>128</v>
      </c>
      <c r="AK602" s="0" t="s">
        <v>3329</v>
      </c>
      <c r="AL602" s="0" t="s">
        <v>63</v>
      </c>
      <c r="AM602" s="0" t="s">
        <v>64</v>
      </c>
      <c r="AP602" s="0" t="s">
        <v>80</v>
      </c>
      <c r="AQ602" s="0" t="s">
        <v>81</v>
      </c>
      <c r="AR602" s="0" t="s">
        <v>2830</v>
      </c>
    </row>
    <row r="603" customFormat="false" ht="13.8" hidden="false" customHeight="false" outlineLevel="0" collapsed="false">
      <c r="A603" s="0" t="n">
        <v>7267</v>
      </c>
      <c r="B603" s="0" t="s">
        <v>44</v>
      </c>
      <c r="C603" s="0" t="n">
        <v>1213</v>
      </c>
      <c r="D603" s="0" t="s">
        <v>355</v>
      </c>
      <c r="E603" s="0" t="n">
        <v>223</v>
      </c>
      <c r="F603" s="0" t="s">
        <v>356</v>
      </c>
      <c r="G603" s="0" t="n">
        <v>32</v>
      </c>
      <c r="H603" s="0" t="s">
        <v>47</v>
      </c>
      <c r="I603" s="0" t="n">
        <v>3433038</v>
      </c>
      <c r="J603" s="0" t="s">
        <v>3333</v>
      </c>
      <c r="K603" s="0" t="s">
        <v>86</v>
      </c>
      <c r="L603" s="0" t="s">
        <v>3334</v>
      </c>
      <c r="M603" s="0" t="s">
        <v>3334</v>
      </c>
      <c r="N603" s="0" t="n">
        <v>15</v>
      </c>
      <c r="O603" s="0" t="n">
        <v>10</v>
      </c>
      <c r="P603" s="0" t="s">
        <v>51</v>
      </c>
      <c r="Q603" s="0" t="s">
        <v>71</v>
      </c>
      <c r="R603" s="0" t="s">
        <v>3335</v>
      </c>
      <c r="S603" s="0" t="s">
        <v>53</v>
      </c>
      <c r="U603" s="0" t="s">
        <v>54</v>
      </c>
      <c r="V603" s="0" t="s">
        <v>55</v>
      </c>
      <c r="AA603" s="0" t="n">
        <v>2678086</v>
      </c>
      <c r="AB603" s="0" t="s">
        <v>1575</v>
      </c>
      <c r="AC603" s="0" t="n">
        <v>3433010</v>
      </c>
      <c r="AD603" s="0" t="s">
        <v>2152</v>
      </c>
      <c r="AE603" s="0" t="s">
        <v>2153</v>
      </c>
      <c r="AF603" s="0" t="s">
        <v>121</v>
      </c>
      <c r="AG603" s="0" t="s">
        <v>59</v>
      </c>
      <c r="AH603" s="0" t="n">
        <v>18414</v>
      </c>
      <c r="AI603" s="0" t="s">
        <v>1569</v>
      </c>
      <c r="AJ603" s="0" t="s">
        <v>132</v>
      </c>
      <c r="AK603" s="0" t="s">
        <v>2155</v>
      </c>
      <c r="AL603" s="0" t="s">
        <v>63</v>
      </c>
      <c r="AM603" s="0" t="s">
        <v>64</v>
      </c>
      <c r="AP603" s="0" t="s">
        <v>80</v>
      </c>
      <c r="AQ603" s="0" t="s">
        <v>81</v>
      </c>
      <c r="AR603" s="0" t="s">
        <v>2830</v>
      </c>
    </row>
    <row r="604" customFormat="false" ht="13.8" hidden="false" customHeight="false" outlineLevel="0" collapsed="false">
      <c r="A604" s="0" t="n">
        <v>7267</v>
      </c>
      <c r="B604" s="0" t="s">
        <v>44</v>
      </c>
      <c r="C604" s="0" t="n">
        <v>1213</v>
      </c>
      <c r="D604" s="0" t="s">
        <v>355</v>
      </c>
      <c r="E604" s="0" t="n">
        <v>223</v>
      </c>
      <c r="F604" s="0" t="s">
        <v>356</v>
      </c>
      <c r="G604" s="0" t="n">
        <v>32</v>
      </c>
      <c r="H604" s="0" t="s">
        <v>47</v>
      </c>
      <c r="I604" s="0" t="n">
        <v>2517493</v>
      </c>
      <c r="J604" s="0" t="s">
        <v>3336</v>
      </c>
      <c r="K604" s="0" t="s">
        <v>86</v>
      </c>
      <c r="L604" s="0" t="s">
        <v>1556</v>
      </c>
      <c r="M604" s="0" t="s">
        <v>1556</v>
      </c>
      <c r="N604" s="0" t="n">
        <v>18</v>
      </c>
      <c r="O604" s="0" t="n">
        <v>6</v>
      </c>
      <c r="P604" s="0" t="s">
        <v>88</v>
      </c>
      <c r="Q604" s="0" t="s">
        <v>71</v>
      </c>
      <c r="R604" s="0" t="s">
        <v>3337</v>
      </c>
      <c r="S604" s="0" t="s">
        <v>53</v>
      </c>
      <c r="U604" s="0" t="s">
        <v>54</v>
      </c>
      <c r="V604" s="0" t="s">
        <v>55</v>
      </c>
      <c r="AA604" s="0" t="n">
        <v>2678086</v>
      </c>
      <c r="AB604" s="0" t="s">
        <v>1575</v>
      </c>
      <c r="AC604" s="0" t="n">
        <v>2582600</v>
      </c>
      <c r="AD604" s="0" t="s">
        <v>3326</v>
      </c>
      <c r="AE604" s="0" t="s">
        <v>3338</v>
      </c>
      <c r="AF604" s="0" t="s">
        <v>121</v>
      </c>
      <c r="AG604" s="0" t="s">
        <v>76</v>
      </c>
      <c r="AH604" s="0" t="n">
        <v>87315</v>
      </c>
      <c r="AI604" s="0" t="s">
        <v>576</v>
      </c>
      <c r="AJ604" s="0" t="s">
        <v>94</v>
      </c>
      <c r="AK604" s="0" t="s">
        <v>1527</v>
      </c>
      <c r="AL604" s="0" t="s">
        <v>63</v>
      </c>
      <c r="AM604" s="0" t="s">
        <v>64</v>
      </c>
      <c r="AP604" s="0" t="s">
        <v>80</v>
      </c>
      <c r="AQ604" s="0" t="s">
        <v>81</v>
      </c>
      <c r="AR604" s="0" t="s">
        <v>2830</v>
      </c>
    </row>
    <row r="605" customFormat="false" ht="13.8" hidden="false" customHeight="false" outlineLevel="0" collapsed="false">
      <c r="A605" s="0" t="n">
        <v>7267</v>
      </c>
      <c r="B605" s="0" t="s">
        <v>44</v>
      </c>
      <c r="C605" s="0" t="n">
        <v>1213</v>
      </c>
      <c r="D605" s="0" t="s">
        <v>355</v>
      </c>
      <c r="E605" s="0" t="n">
        <v>223</v>
      </c>
      <c r="F605" s="0" t="s">
        <v>356</v>
      </c>
      <c r="G605" s="0" t="n">
        <v>32</v>
      </c>
      <c r="H605" s="0" t="s">
        <v>47</v>
      </c>
      <c r="I605" s="0" t="n">
        <v>4694908</v>
      </c>
      <c r="J605" s="0" t="s">
        <v>3339</v>
      </c>
      <c r="K605" s="0" t="s">
        <v>86</v>
      </c>
      <c r="L605" s="0" t="s">
        <v>3340</v>
      </c>
      <c r="M605" s="0" t="s">
        <v>3340</v>
      </c>
      <c r="N605" s="0" t="n">
        <v>4</v>
      </c>
      <c r="O605" s="0" t="n">
        <v>3</v>
      </c>
      <c r="P605" s="0" t="s">
        <v>242</v>
      </c>
      <c r="Q605" s="0" t="s">
        <v>71</v>
      </c>
      <c r="R605" s="0" t="s">
        <v>3341</v>
      </c>
      <c r="S605" s="0" t="s">
        <v>53</v>
      </c>
      <c r="U605" s="0" t="s">
        <v>54</v>
      </c>
      <c r="V605" s="0" t="s">
        <v>55</v>
      </c>
      <c r="AA605" s="0" t="n">
        <v>2680364</v>
      </c>
      <c r="AB605" s="0" t="s">
        <v>360</v>
      </c>
      <c r="AC605" s="0" t="n">
        <v>2657431</v>
      </c>
      <c r="AD605" s="0" t="s">
        <v>3342</v>
      </c>
      <c r="AE605" s="0" t="s">
        <v>3343</v>
      </c>
      <c r="AF605" s="0" t="s">
        <v>121</v>
      </c>
      <c r="AG605" s="0" t="s">
        <v>103</v>
      </c>
      <c r="AK605" s="0" t="s">
        <v>2762</v>
      </c>
      <c r="AL605" s="0" t="s">
        <v>105</v>
      </c>
      <c r="AM605" s="0" t="s">
        <v>64</v>
      </c>
      <c r="AP605" s="0" t="s">
        <v>80</v>
      </c>
      <c r="AQ605" s="0" t="s">
        <v>109</v>
      </c>
      <c r="AR605" s="0" t="s">
        <v>2830</v>
      </c>
    </row>
    <row r="606" customFormat="false" ht="13.8" hidden="false" customHeight="false" outlineLevel="0" collapsed="false">
      <c r="A606" s="0" t="n">
        <v>7267</v>
      </c>
      <c r="B606" s="0" t="s">
        <v>44</v>
      </c>
      <c r="C606" s="0" t="n">
        <v>1213</v>
      </c>
      <c r="D606" s="0" t="s">
        <v>355</v>
      </c>
      <c r="E606" s="0" t="n">
        <v>223</v>
      </c>
      <c r="F606" s="0" t="s">
        <v>356</v>
      </c>
      <c r="G606" s="0" t="n">
        <v>32</v>
      </c>
      <c r="H606" s="0" t="s">
        <v>47</v>
      </c>
      <c r="I606" s="0" t="n">
        <v>3793069</v>
      </c>
      <c r="J606" s="0" t="s">
        <v>3344</v>
      </c>
      <c r="K606" s="0" t="s">
        <v>49</v>
      </c>
      <c r="L606" s="0" t="s">
        <v>3345</v>
      </c>
      <c r="M606" s="0" t="s">
        <v>3345</v>
      </c>
      <c r="N606" s="0" t="n">
        <v>7</v>
      </c>
      <c r="O606" s="0" t="n">
        <v>3</v>
      </c>
      <c r="P606" s="0" t="s">
        <v>99</v>
      </c>
      <c r="Q606" s="0" t="s">
        <v>71</v>
      </c>
      <c r="R606" s="0" t="s">
        <v>3346</v>
      </c>
      <c r="S606" s="0" t="s">
        <v>53</v>
      </c>
      <c r="U606" s="0" t="s">
        <v>54</v>
      </c>
      <c r="V606" s="0" t="s">
        <v>55</v>
      </c>
      <c r="AA606" s="0" t="n">
        <v>2680364</v>
      </c>
      <c r="AB606" s="0" t="s">
        <v>360</v>
      </c>
      <c r="AC606" s="0" t="n">
        <v>3793048</v>
      </c>
      <c r="AD606" s="0" t="s">
        <v>3347</v>
      </c>
      <c r="AE606" s="0" t="s">
        <v>3348</v>
      </c>
      <c r="AF606" s="0" t="s">
        <v>121</v>
      </c>
      <c r="AG606" s="0" t="s">
        <v>142</v>
      </c>
      <c r="AH606" s="0" t="n">
        <v>15422</v>
      </c>
      <c r="AI606" s="0" t="s">
        <v>3349</v>
      </c>
      <c r="AJ606" s="0" t="s">
        <v>326</v>
      </c>
      <c r="AK606" s="0" t="s">
        <v>3350</v>
      </c>
      <c r="AL606" s="0" t="s">
        <v>105</v>
      </c>
      <c r="AM606" s="0" t="s">
        <v>64</v>
      </c>
      <c r="AP606" s="0" t="s">
        <v>80</v>
      </c>
      <c r="AQ606" s="0" t="s">
        <v>81</v>
      </c>
      <c r="AR606" s="0" t="s">
        <v>2830</v>
      </c>
    </row>
    <row r="607" customFormat="false" ht="13.8" hidden="false" customHeight="false" outlineLevel="0" collapsed="false">
      <c r="A607" s="0" t="n">
        <v>7267</v>
      </c>
      <c r="B607" s="0" t="s">
        <v>44</v>
      </c>
      <c r="C607" s="0" t="n">
        <v>1213</v>
      </c>
      <c r="D607" s="0" t="s">
        <v>355</v>
      </c>
      <c r="E607" s="0" t="n">
        <v>223</v>
      </c>
      <c r="F607" s="0" t="s">
        <v>356</v>
      </c>
      <c r="G607" s="0" t="n">
        <v>32</v>
      </c>
      <c r="H607" s="0" t="s">
        <v>47</v>
      </c>
      <c r="I607" s="0" t="n">
        <v>2624165</v>
      </c>
      <c r="J607" s="0" t="s">
        <v>3351</v>
      </c>
      <c r="K607" s="0" t="s">
        <v>49</v>
      </c>
      <c r="L607" s="0" t="s">
        <v>3352</v>
      </c>
      <c r="M607" s="0" t="s">
        <v>3352</v>
      </c>
      <c r="N607" s="0" t="n">
        <v>9</v>
      </c>
      <c r="O607" s="0" t="n">
        <v>0</v>
      </c>
      <c r="P607" s="0" t="s">
        <v>99</v>
      </c>
      <c r="Q607" s="0" t="s">
        <v>71</v>
      </c>
      <c r="R607" s="0" t="s">
        <v>3353</v>
      </c>
      <c r="S607" s="0" t="s">
        <v>53</v>
      </c>
      <c r="U607" s="0" t="s">
        <v>54</v>
      </c>
      <c r="V607" s="0" t="s">
        <v>55</v>
      </c>
      <c r="AA607" s="0" t="n">
        <v>2680364</v>
      </c>
      <c r="AB607" s="0" t="s">
        <v>360</v>
      </c>
      <c r="AC607" s="0" t="n">
        <v>2657431</v>
      </c>
      <c r="AD607" s="0" t="s">
        <v>3342</v>
      </c>
      <c r="AE607" s="0" t="s">
        <v>3343</v>
      </c>
      <c r="AF607" s="0" t="s">
        <v>121</v>
      </c>
      <c r="AG607" s="0" t="s">
        <v>59</v>
      </c>
      <c r="AH607" s="0" t="n">
        <v>413</v>
      </c>
      <c r="AI607" s="0" t="s">
        <v>2154</v>
      </c>
      <c r="AJ607" s="0" t="s">
        <v>228</v>
      </c>
      <c r="AK607" s="0" t="s">
        <v>3354</v>
      </c>
      <c r="AL607" s="0" t="s">
        <v>63</v>
      </c>
      <c r="AM607" s="0" t="s">
        <v>64</v>
      </c>
      <c r="AP607" s="0" t="s">
        <v>80</v>
      </c>
      <c r="AQ607" s="0" t="s">
        <v>81</v>
      </c>
      <c r="AR607" s="0" t="s">
        <v>2830</v>
      </c>
    </row>
    <row r="608" customFormat="false" ht="13.8" hidden="false" customHeight="false" outlineLevel="0" collapsed="false">
      <c r="A608" s="0" t="n">
        <v>7267</v>
      </c>
      <c r="B608" s="0" t="s">
        <v>44</v>
      </c>
      <c r="C608" s="0" t="n">
        <v>1213</v>
      </c>
      <c r="D608" s="0" t="s">
        <v>355</v>
      </c>
      <c r="E608" s="0" t="n">
        <v>223</v>
      </c>
      <c r="F608" s="0" t="s">
        <v>356</v>
      </c>
      <c r="G608" s="0" t="n">
        <v>32</v>
      </c>
      <c r="H608" s="0" t="s">
        <v>47</v>
      </c>
      <c r="I608" s="0" t="n">
        <v>2549680</v>
      </c>
      <c r="J608" s="0" t="s">
        <v>3355</v>
      </c>
      <c r="K608" s="0" t="s">
        <v>49</v>
      </c>
      <c r="L608" s="0" t="s">
        <v>3356</v>
      </c>
      <c r="M608" s="0" t="s">
        <v>3356</v>
      </c>
      <c r="N608" s="0" t="n">
        <v>16</v>
      </c>
      <c r="O608" s="0" t="n">
        <v>8</v>
      </c>
      <c r="P608" s="0" t="s">
        <v>51</v>
      </c>
      <c r="Q608" s="0" t="s">
        <v>71</v>
      </c>
      <c r="R608" s="0" t="s">
        <v>3357</v>
      </c>
      <c r="S608" s="0" t="s">
        <v>53</v>
      </c>
      <c r="U608" s="0" t="s">
        <v>54</v>
      </c>
      <c r="V608" s="0" t="s">
        <v>55</v>
      </c>
      <c r="AA608" s="0" t="n">
        <v>2680364</v>
      </c>
      <c r="AB608" s="0" t="s">
        <v>360</v>
      </c>
      <c r="AC608" s="0" t="n">
        <v>2657431</v>
      </c>
      <c r="AD608" s="0" t="s">
        <v>3342</v>
      </c>
      <c r="AE608" s="0" t="s">
        <v>3343</v>
      </c>
      <c r="AF608" s="0" t="s">
        <v>121</v>
      </c>
      <c r="AG608" s="0" t="s">
        <v>76</v>
      </c>
      <c r="AH608" s="0" t="n">
        <v>91007</v>
      </c>
      <c r="AI608" s="0" t="s">
        <v>1605</v>
      </c>
      <c r="AJ608" s="0" t="s">
        <v>94</v>
      </c>
      <c r="AK608" s="0" t="s">
        <v>3354</v>
      </c>
      <c r="AL608" s="0" t="s">
        <v>63</v>
      </c>
      <c r="AM608" s="0" t="s">
        <v>64</v>
      </c>
      <c r="AP608" s="0" t="s">
        <v>80</v>
      </c>
      <c r="AQ608" s="0" t="s">
        <v>81</v>
      </c>
      <c r="AR608" s="0" t="s">
        <v>2830</v>
      </c>
    </row>
    <row r="609" customFormat="false" ht="13.8" hidden="false" customHeight="false" outlineLevel="0" collapsed="false">
      <c r="A609" s="0" t="n">
        <v>7267</v>
      </c>
      <c r="B609" s="0" t="s">
        <v>44</v>
      </c>
      <c r="C609" s="0" t="n">
        <v>1214</v>
      </c>
      <c r="D609" s="0" t="s">
        <v>1571</v>
      </c>
      <c r="E609" s="0" t="n">
        <v>223</v>
      </c>
      <c r="F609" s="0" t="s">
        <v>356</v>
      </c>
      <c r="G609" s="0" t="n">
        <v>32</v>
      </c>
      <c r="H609" s="0" t="s">
        <v>47</v>
      </c>
      <c r="I609" s="0" t="n">
        <v>3280103</v>
      </c>
      <c r="J609" s="0" t="s">
        <v>3358</v>
      </c>
      <c r="K609" s="0" t="s">
        <v>86</v>
      </c>
      <c r="L609" s="0" t="s">
        <v>3359</v>
      </c>
      <c r="M609" s="0" t="s">
        <v>3359</v>
      </c>
      <c r="N609" s="0" t="n">
        <v>10</v>
      </c>
      <c r="O609" s="0" t="n">
        <v>5</v>
      </c>
      <c r="P609" s="0" t="s">
        <v>116</v>
      </c>
      <c r="Q609" s="0" t="s">
        <v>71</v>
      </c>
      <c r="R609" s="0" t="s">
        <v>3360</v>
      </c>
      <c r="S609" s="0" t="s">
        <v>53</v>
      </c>
      <c r="U609" s="0" t="s">
        <v>121</v>
      </c>
      <c r="V609" s="0" t="s">
        <v>164</v>
      </c>
      <c r="W609" s="0" t="n">
        <v>6657</v>
      </c>
      <c r="X609" s="0" t="s">
        <v>903</v>
      </c>
      <c r="Y609" s="0" t="s">
        <v>3361</v>
      </c>
      <c r="Z609" s="0" t="s">
        <v>3362</v>
      </c>
      <c r="AA609" s="0" t="n">
        <v>2678086</v>
      </c>
      <c r="AB609" s="0" t="s">
        <v>1575</v>
      </c>
      <c r="AC609" s="0" t="n">
        <v>3280100</v>
      </c>
      <c r="AD609" s="0" t="s">
        <v>3363</v>
      </c>
      <c r="AE609" s="0" t="s">
        <v>3364</v>
      </c>
      <c r="AF609" s="0" t="s">
        <v>121</v>
      </c>
      <c r="AG609" s="0" t="s">
        <v>59</v>
      </c>
      <c r="AH609" s="0" t="n">
        <v>2556</v>
      </c>
      <c r="AI609" s="0" t="s">
        <v>2721</v>
      </c>
      <c r="AJ609" s="0" t="s">
        <v>157</v>
      </c>
      <c r="AK609" s="0" t="s">
        <v>3365</v>
      </c>
      <c r="AL609" s="0" t="s">
        <v>63</v>
      </c>
      <c r="AM609" s="0" t="s">
        <v>64</v>
      </c>
      <c r="AP609" s="0" t="s">
        <v>80</v>
      </c>
      <c r="AQ609" s="0" t="s">
        <v>81</v>
      </c>
      <c r="AR609" s="0" t="s">
        <v>2830</v>
      </c>
    </row>
    <row r="610" customFormat="false" ht="13.8" hidden="false" customHeight="false" outlineLevel="0" collapsed="false">
      <c r="A610" s="0" t="n">
        <v>7267</v>
      </c>
      <c r="B610" s="0" t="s">
        <v>44</v>
      </c>
      <c r="C610" s="0" t="n">
        <v>1214</v>
      </c>
      <c r="D610" s="0" t="s">
        <v>1571</v>
      </c>
      <c r="E610" s="0" t="n">
        <v>223</v>
      </c>
      <c r="F610" s="0" t="s">
        <v>356</v>
      </c>
      <c r="G610" s="0" t="n">
        <v>32</v>
      </c>
      <c r="H610" s="0" t="s">
        <v>47</v>
      </c>
      <c r="I610" s="0" t="n">
        <v>4639119</v>
      </c>
      <c r="J610" s="0" t="s">
        <v>3366</v>
      </c>
      <c r="K610" s="0" t="s">
        <v>49</v>
      </c>
      <c r="L610" s="0" t="s">
        <v>637</v>
      </c>
      <c r="M610" s="0" t="s">
        <v>637</v>
      </c>
      <c r="N610" s="0" t="n">
        <v>11</v>
      </c>
      <c r="O610" s="0" t="n">
        <v>10</v>
      </c>
      <c r="P610" s="0" t="s">
        <v>116</v>
      </c>
      <c r="Q610" s="0" t="s">
        <v>71</v>
      </c>
      <c r="R610" s="0" t="s">
        <v>3367</v>
      </c>
      <c r="S610" s="0" t="s">
        <v>53</v>
      </c>
      <c r="U610" s="0" t="s">
        <v>54</v>
      </c>
      <c r="V610" s="0" t="s">
        <v>55</v>
      </c>
      <c r="AA610" s="0" t="n">
        <v>2678086</v>
      </c>
      <c r="AB610" s="0" t="s">
        <v>1575</v>
      </c>
      <c r="AC610" s="0" t="n">
        <v>4637644</v>
      </c>
      <c r="AD610" s="0" t="s">
        <v>3368</v>
      </c>
      <c r="AE610" s="0" t="s">
        <v>3369</v>
      </c>
      <c r="AF610" s="0" t="s">
        <v>121</v>
      </c>
      <c r="AG610" s="0" t="s">
        <v>59</v>
      </c>
      <c r="AH610" s="0" t="n">
        <v>94200</v>
      </c>
      <c r="AI610" s="0" t="s">
        <v>3370</v>
      </c>
      <c r="AJ610" s="0" t="s">
        <v>128</v>
      </c>
      <c r="AK610" s="0" t="s">
        <v>2490</v>
      </c>
      <c r="AL610" s="0" t="s">
        <v>63</v>
      </c>
      <c r="AM610" s="0" t="s">
        <v>64</v>
      </c>
      <c r="AP610" s="0" t="s">
        <v>80</v>
      </c>
      <c r="AQ610" s="0" t="s">
        <v>81</v>
      </c>
      <c r="AR610" s="0" t="s">
        <v>2830</v>
      </c>
    </row>
    <row r="611" customFormat="false" ht="13.8" hidden="false" customHeight="false" outlineLevel="0" collapsed="false">
      <c r="A611" s="0" t="n">
        <v>7267</v>
      </c>
      <c r="B611" s="0" t="s">
        <v>44</v>
      </c>
      <c r="C611" s="0" t="n">
        <v>1214</v>
      </c>
      <c r="D611" s="0" t="s">
        <v>1571</v>
      </c>
      <c r="E611" s="0" t="n">
        <v>223</v>
      </c>
      <c r="F611" s="0" t="s">
        <v>356</v>
      </c>
      <c r="G611" s="0" t="n">
        <v>32</v>
      </c>
      <c r="H611" s="0" t="s">
        <v>47</v>
      </c>
      <c r="I611" s="0" t="n">
        <v>4637722</v>
      </c>
      <c r="J611" s="0" t="s">
        <v>3371</v>
      </c>
      <c r="K611" s="0" t="s">
        <v>86</v>
      </c>
      <c r="L611" s="0" t="s">
        <v>3372</v>
      </c>
      <c r="M611" s="0" t="s">
        <v>3372</v>
      </c>
      <c r="N611" s="0" t="n">
        <v>12</v>
      </c>
      <c r="O611" s="0" t="n">
        <v>11</v>
      </c>
      <c r="P611" s="0" t="s">
        <v>116</v>
      </c>
      <c r="Q611" s="0" t="s">
        <v>71</v>
      </c>
      <c r="R611" s="0" t="s">
        <v>3373</v>
      </c>
      <c r="S611" s="0" t="s">
        <v>53</v>
      </c>
      <c r="U611" s="0" t="s">
        <v>54</v>
      </c>
      <c r="V611" s="0" t="s">
        <v>55</v>
      </c>
      <c r="AA611" s="0" t="n">
        <v>2678086</v>
      </c>
      <c r="AB611" s="0" t="s">
        <v>1575</v>
      </c>
      <c r="AC611" s="0" t="n">
        <v>1809863</v>
      </c>
      <c r="AD611" s="0" t="s">
        <v>3368</v>
      </c>
      <c r="AE611" s="0" t="s">
        <v>3369</v>
      </c>
      <c r="AF611" s="0" t="s">
        <v>363</v>
      </c>
      <c r="AG611" s="0" t="s">
        <v>59</v>
      </c>
      <c r="AH611" s="0" t="n">
        <v>94200</v>
      </c>
      <c r="AI611" s="0" t="s">
        <v>3370</v>
      </c>
      <c r="AJ611" s="0" t="s">
        <v>128</v>
      </c>
      <c r="AK611" s="0" t="s">
        <v>2490</v>
      </c>
      <c r="AL611" s="0" t="s">
        <v>63</v>
      </c>
      <c r="AM611" s="0" t="s">
        <v>64</v>
      </c>
      <c r="AP611" s="0" t="s">
        <v>80</v>
      </c>
      <c r="AQ611" s="0" t="s">
        <v>81</v>
      </c>
      <c r="AR611" s="0" t="s">
        <v>2830</v>
      </c>
    </row>
    <row r="612" customFormat="false" ht="13.8" hidden="false" customHeight="false" outlineLevel="0" collapsed="false">
      <c r="A612" s="0" t="n">
        <v>7267</v>
      </c>
      <c r="B612" s="0" t="s">
        <v>44</v>
      </c>
      <c r="C612" s="0" t="n">
        <v>1214</v>
      </c>
      <c r="D612" s="0" t="s">
        <v>1571</v>
      </c>
      <c r="E612" s="0" t="n">
        <v>223</v>
      </c>
      <c r="F612" s="0" t="s">
        <v>356</v>
      </c>
      <c r="G612" s="0" t="n">
        <v>32</v>
      </c>
      <c r="H612" s="0" t="s">
        <v>47</v>
      </c>
      <c r="I612" s="0" t="n">
        <v>3280526</v>
      </c>
      <c r="J612" s="0" t="s">
        <v>3374</v>
      </c>
      <c r="K612" s="0" t="s">
        <v>86</v>
      </c>
      <c r="L612" s="0" t="s">
        <v>3375</v>
      </c>
      <c r="M612" s="0" t="s">
        <v>3375</v>
      </c>
      <c r="N612" s="0" t="n">
        <v>17</v>
      </c>
      <c r="O612" s="0" t="n">
        <v>12</v>
      </c>
      <c r="P612" s="0" t="s">
        <v>51</v>
      </c>
      <c r="Q612" s="0" t="s">
        <v>71</v>
      </c>
      <c r="R612" s="0" t="s">
        <v>3376</v>
      </c>
      <c r="S612" s="0" t="s">
        <v>53</v>
      </c>
      <c r="U612" s="0" t="s">
        <v>121</v>
      </c>
      <c r="V612" s="0" t="s">
        <v>164</v>
      </c>
      <c r="W612" s="0" t="n">
        <v>6657</v>
      </c>
      <c r="X612" s="0" t="s">
        <v>903</v>
      </c>
      <c r="Y612" s="0" t="s">
        <v>3377</v>
      </c>
      <c r="Z612" s="0" t="s">
        <v>3378</v>
      </c>
      <c r="AA612" s="0" t="n">
        <v>2678086</v>
      </c>
      <c r="AB612" s="0" t="s">
        <v>1575</v>
      </c>
      <c r="AC612" s="0" t="n">
        <v>3280525</v>
      </c>
      <c r="AD612" s="0" t="s">
        <v>3379</v>
      </c>
      <c r="AE612" s="0" t="s">
        <v>3380</v>
      </c>
      <c r="AF612" s="0" t="s">
        <v>121</v>
      </c>
      <c r="AG612" s="0" t="s">
        <v>76</v>
      </c>
      <c r="AH612" s="0" t="n">
        <v>82316</v>
      </c>
      <c r="AI612" s="0" t="s">
        <v>2161</v>
      </c>
      <c r="AJ612" s="0" t="s">
        <v>313</v>
      </c>
      <c r="AK612" s="0" t="s">
        <v>3365</v>
      </c>
      <c r="AL612" s="0" t="s">
        <v>63</v>
      </c>
      <c r="AM612" s="0" t="s">
        <v>64</v>
      </c>
      <c r="AP612" s="0" t="s">
        <v>80</v>
      </c>
      <c r="AQ612" s="0" t="s">
        <v>81</v>
      </c>
      <c r="AR612" s="0" t="s">
        <v>2830</v>
      </c>
    </row>
    <row r="613" customFormat="false" ht="13.8" hidden="false" customHeight="false" outlineLevel="0" collapsed="false">
      <c r="A613" s="0" t="n">
        <v>7267</v>
      </c>
      <c r="B613" s="0" t="s">
        <v>44</v>
      </c>
      <c r="C613" s="0" t="n">
        <v>1214</v>
      </c>
      <c r="D613" s="0" t="s">
        <v>1571</v>
      </c>
      <c r="E613" s="0" t="n">
        <v>223</v>
      </c>
      <c r="F613" s="0" t="s">
        <v>356</v>
      </c>
      <c r="G613" s="0" t="n">
        <v>32</v>
      </c>
      <c r="H613" s="0" t="s">
        <v>47</v>
      </c>
      <c r="I613" s="0" t="n">
        <v>4637651</v>
      </c>
      <c r="J613" s="0" t="s">
        <v>3381</v>
      </c>
      <c r="K613" s="0" t="s">
        <v>86</v>
      </c>
      <c r="L613" s="0" t="s">
        <v>3382</v>
      </c>
      <c r="M613" s="0" t="s">
        <v>3382</v>
      </c>
      <c r="N613" s="0" t="n">
        <v>16</v>
      </c>
      <c r="O613" s="0" t="n">
        <v>15</v>
      </c>
      <c r="P613" s="0" t="s">
        <v>51</v>
      </c>
      <c r="Q613" s="0" t="s">
        <v>71</v>
      </c>
      <c r="R613" s="0" t="s">
        <v>3383</v>
      </c>
      <c r="S613" s="0" t="s">
        <v>53</v>
      </c>
      <c r="U613" s="0" t="s">
        <v>54</v>
      </c>
      <c r="V613" s="0" t="s">
        <v>55</v>
      </c>
      <c r="AA613" s="0" t="n">
        <v>2678086</v>
      </c>
      <c r="AB613" s="0" t="s">
        <v>1575</v>
      </c>
      <c r="AC613" s="0" t="n">
        <v>4637644</v>
      </c>
      <c r="AD613" s="0" t="s">
        <v>3368</v>
      </c>
      <c r="AE613" s="0" t="s">
        <v>3369</v>
      </c>
      <c r="AF613" s="0" t="s">
        <v>121</v>
      </c>
      <c r="AG613" s="0" t="s">
        <v>59</v>
      </c>
      <c r="AH613" s="0" t="n">
        <v>94200</v>
      </c>
      <c r="AI613" s="0" t="s">
        <v>3370</v>
      </c>
      <c r="AJ613" s="0" t="s">
        <v>132</v>
      </c>
      <c r="AK613" s="0" t="s">
        <v>2490</v>
      </c>
      <c r="AL613" s="0" t="s">
        <v>63</v>
      </c>
      <c r="AM613" s="0" t="s">
        <v>64</v>
      </c>
      <c r="AP613" s="0" t="s">
        <v>80</v>
      </c>
      <c r="AQ613" s="0" t="s">
        <v>81</v>
      </c>
      <c r="AR613" s="0" t="s">
        <v>2830</v>
      </c>
    </row>
    <row r="614" customFormat="false" ht="13.8" hidden="false" customHeight="false" outlineLevel="0" collapsed="false">
      <c r="A614" s="0" t="n">
        <v>7267</v>
      </c>
      <c r="B614" s="0" t="s">
        <v>44</v>
      </c>
      <c r="C614" s="0" t="n">
        <v>1214</v>
      </c>
      <c r="D614" s="0" t="s">
        <v>1571</v>
      </c>
      <c r="E614" s="0" t="n">
        <v>223</v>
      </c>
      <c r="F614" s="0" t="s">
        <v>356</v>
      </c>
      <c r="G614" s="0" t="n">
        <v>32</v>
      </c>
      <c r="H614" s="0" t="s">
        <v>47</v>
      </c>
      <c r="I614" s="0" t="n">
        <v>3433023</v>
      </c>
      <c r="J614" s="0" t="s">
        <v>3384</v>
      </c>
      <c r="K614" s="0" t="s">
        <v>86</v>
      </c>
      <c r="L614" s="0" t="s">
        <v>3385</v>
      </c>
      <c r="M614" s="0" t="s">
        <v>3385</v>
      </c>
      <c r="N614" s="0" t="n">
        <v>15</v>
      </c>
      <c r="O614" s="0" t="n">
        <v>10</v>
      </c>
      <c r="P614" s="0" t="s">
        <v>51</v>
      </c>
      <c r="Q614" s="0" t="s">
        <v>71</v>
      </c>
      <c r="R614" s="0" t="s">
        <v>3386</v>
      </c>
      <c r="S614" s="0" t="s">
        <v>53</v>
      </c>
      <c r="U614" s="0" t="s">
        <v>54</v>
      </c>
      <c r="V614" s="0" t="s">
        <v>55</v>
      </c>
      <c r="AA614" s="0" t="n">
        <v>2678086</v>
      </c>
      <c r="AB614" s="0" t="s">
        <v>1575</v>
      </c>
      <c r="AC614" s="0" t="n">
        <v>3433010</v>
      </c>
      <c r="AD614" s="0" t="s">
        <v>2152</v>
      </c>
      <c r="AE614" s="0" t="s">
        <v>2153</v>
      </c>
      <c r="AF614" s="0" t="s">
        <v>121</v>
      </c>
      <c r="AG614" s="0" t="s">
        <v>59</v>
      </c>
      <c r="AH614" s="0" t="n">
        <v>18414</v>
      </c>
      <c r="AI614" s="0" t="s">
        <v>1569</v>
      </c>
      <c r="AJ614" s="0" t="s">
        <v>61</v>
      </c>
      <c r="AK614" s="0" t="s">
        <v>2155</v>
      </c>
      <c r="AL614" s="0" t="s">
        <v>63</v>
      </c>
      <c r="AM614" s="0" t="s">
        <v>64</v>
      </c>
      <c r="AP614" s="0" t="s">
        <v>80</v>
      </c>
      <c r="AQ614" s="0" t="s">
        <v>81</v>
      </c>
      <c r="AR614" s="0" t="s">
        <v>2830</v>
      </c>
    </row>
    <row r="615" customFormat="false" ht="13.8" hidden="false" customHeight="false" outlineLevel="0" collapsed="false">
      <c r="A615" s="0" t="n">
        <v>7267</v>
      </c>
      <c r="B615" s="0" t="s">
        <v>44</v>
      </c>
      <c r="C615" s="0" t="n">
        <v>1214</v>
      </c>
      <c r="D615" s="0" t="s">
        <v>1571</v>
      </c>
      <c r="E615" s="0" t="n">
        <v>223</v>
      </c>
      <c r="F615" s="0" t="s">
        <v>356</v>
      </c>
      <c r="G615" s="0" t="n">
        <v>32</v>
      </c>
      <c r="H615" s="0" t="s">
        <v>47</v>
      </c>
      <c r="I615" s="0" t="n">
        <v>3881308</v>
      </c>
      <c r="J615" s="0" t="s">
        <v>3387</v>
      </c>
      <c r="K615" s="0" t="s">
        <v>49</v>
      </c>
      <c r="L615" s="0" t="s">
        <v>3388</v>
      </c>
      <c r="M615" s="0" t="s">
        <v>3388</v>
      </c>
      <c r="N615" s="0" t="n">
        <v>4</v>
      </c>
      <c r="O615" s="0" t="n">
        <v>1</v>
      </c>
      <c r="P615" s="0" t="s">
        <v>242</v>
      </c>
      <c r="Q615" s="0" t="s">
        <v>52</v>
      </c>
      <c r="S615" s="0" t="s">
        <v>53</v>
      </c>
      <c r="U615" s="0" t="s">
        <v>54</v>
      </c>
      <c r="V615" s="0" t="s">
        <v>55</v>
      </c>
      <c r="AA615" s="0" t="n">
        <v>2678376</v>
      </c>
      <c r="AB615" s="0" t="s">
        <v>2102</v>
      </c>
      <c r="AC615" s="0" t="n">
        <v>3880939</v>
      </c>
      <c r="AD615" s="0" t="s">
        <v>3389</v>
      </c>
      <c r="AE615" s="0" t="s">
        <v>3390</v>
      </c>
      <c r="AF615" s="0" t="s">
        <v>121</v>
      </c>
      <c r="AG615" s="0" t="s">
        <v>103</v>
      </c>
      <c r="AK615" s="0" t="s">
        <v>3391</v>
      </c>
      <c r="AL615" s="0" t="s">
        <v>105</v>
      </c>
      <c r="AM615" s="0" t="s">
        <v>64</v>
      </c>
      <c r="AP615" s="0" t="s">
        <v>80</v>
      </c>
      <c r="AQ615" s="0" t="s">
        <v>109</v>
      </c>
      <c r="AR615" s="0" t="s">
        <v>2830</v>
      </c>
    </row>
    <row r="616" customFormat="false" ht="13.8" hidden="false" customHeight="false" outlineLevel="0" collapsed="false">
      <c r="A616" s="0" t="n">
        <v>7267</v>
      </c>
      <c r="B616" s="0" t="s">
        <v>44</v>
      </c>
      <c r="C616" s="0" t="n">
        <v>1214</v>
      </c>
      <c r="D616" s="0" t="s">
        <v>1571</v>
      </c>
      <c r="E616" s="0" t="n">
        <v>223</v>
      </c>
      <c r="F616" s="0" t="s">
        <v>356</v>
      </c>
      <c r="G616" s="0" t="n">
        <v>32</v>
      </c>
      <c r="H616" s="0" t="s">
        <v>47</v>
      </c>
      <c r="I616" s="0" t="n">
        <v>4092264</v>
      </c>
      <c r="J616" s="0" t="s">
        <v>3392</v>
      </c>
      <c r="K616" s="0" t="s">
        <v>86</v>
      </c>
      <c r="L616" s="0" t="s">
        <v>2177</v>
      </c>
      <c r="M616" s="0" t="s">
        <v>2177</v>
      </c>
      <c r="N616" s="0" t="n">
        <v>3</v>
      </c>
      <c r="O616" s="0" t="n">
        <v>0</v>
      </c>
      <c r="P616" s="0" t="s">
        <v>242</v>
      </c>
      <c r="Q616" s="0" t="s">
        <v>52</v>
      </c>
      <c r="S616" s="0" t="s">
        <v>53</v>
      </c>
      <c r="U616" s="0" t="s">
        <v>54</v>
      </c>
      <c r="V616" s="0" t="s">
        <v>55</v>
      </c>
      <c r="AA616" s="0" t="n">
        <v>2678376</v>
      </c>
      <c r="AB616" s="0" t="s">
        <v>2102</v>
      </c>
      <c r="AC616" s="0" t="n">
        <v>3880939</v>
      </c>
      <c r="AD616" s="0" t="s">
        <v>3389</v>
      </c>
      <c r="AE616" s="0" t="s">
        <v>3390</v>
      </c>
      <c r="AF616" s="0" t="s">
        <v>121</v>
      </c>
      <c r="AG616" s="0" t="s">
        <v>103</v>
      </c>
      <c r="AK616" s="0" t="s">
        <v>3393</v>
      </c>
      <c r="AL616" s="0" t="s">
        <v>294</v>
      </c>
      <c r="AM616" s="0" t="s">
        <v>64</v>
      </c>
      <c r="AP616" s="0" t="s">
        <v>80</v>
      </c>
      <c r="AQ616" s="0" t="s">
        <v>109</v>
      </c>
      <c r="AR616" s="0" t="s">
        <v>2830</v>
      </c>
    </row>
    <row r="617" customFormat="false" ht="13.8" hidden="false" customHeight="false" outlineLevel="0" collapsed="false">
      <c r="A617" s="0" t="n">
        <v>7267</v>
      </c>
      <c r="B617" s="0" t="s">
        <v>44</v>
      </c>
      <c r="C617" s="0" t="n">
        <v>1214</v>
      </c>
      <c r="D617" s="0" t="s">
        <v>1571</v>
      </c>
      <c r="E617" s="0" t="n">
        <v>223</v>
      </c>
      <c r="F617" s="0" t="s">
        <v>356</v>
      </c>
      <c r="G617" s="0" t="n">
        <v>32</v>
      </c>
      <c r="H617" s="0" t="s">
        <v>47</v>
      </c>
      <c r="I617" s="0" t="n">
        <v>4092247</v>
      </c>
      <c r="J617" s="0" t="s">
        <v>3394</v>
      </c>
      <c r="K617" s="0" t="s">
        <v>49</v>
      </c>
      <c r="L617" s="0" t="s">
        <v>3395</v>
      </c>
      <c r="M617" s="0" t="s">
        <v>3395</v>
      </c>
      <c r="N617" s="0" t="n">
        <v>9</v>
      </c>
      <c r="O617" s="0" t="n">
        <v>6</v>
      </c>
      <c r="P617" s="0" t="s">
        <v>99</v>
      </c>
      <c r="Q617" s="0" t="s">
        <v>71</v>
      </c>
      <c r="R617" s="0" t="s">
        <v>3396</v>
      </c>
      <c r="S617" s="0" t="s">
        <v>53</v>
      </c>
      <c r="U617" s="0" t="s">
        <v>54</v>
      </c>
      <c r="V617" s="0" t="s">
        <v>55</v>
      </c>
      <c r="AA617" s="0" t="n">
        <v>2678376</v>
      </c>
      <c r="AB617" s="0" t="s">
        <v>2102</v>
      </c>
      <c r="AC617" s="0" t="n">
        <v>3880939</v>
      </c>
      <c r="AD617" s="0" t="s">
        <v>3389</v>
      </c>
      <c r="AE617" s="0" t="s">
        <v>3390</v>
      </c>
      <c r="AF617" s="0" t="s">
        <v>121</v>
      </c>
      <c r="AG617" s="0" t="s">
        <v>59</v>
      </c>
      <c r="AH617" s="0" t="n">
        <v>125170</v>
      </c>
      <c r="AI617" s="0" t="s">
        <v>1919</v>
      </c>
      <c r="AJ617" s="0" t="s">
        <v>182</v>
      </c>
      <c r="AK617" s="0" t="s">
        <v>3393</v>
      </c>
      <c r="AL617" s="0" t="s">
        <v>63</v>
      </c>
      <c r="AM617" s="0" t="s">
        <v>64</v>
      </c>
      <c r="AP617" s="0" t="s">
        <v>80</v>
      </c>
      <c r="AQ617" s="0" t="s">
        <v>81</v>
      </c>
      <c r="AR617" s="0" t="s">
        <v>2830</v>
      </c>
    </row>
    <row r="618" customFormat="false" ht="13.8" hidden="false" customHeight="false" outlineLevel="0" collapsed="false">
      <c r="A618" s="0" t="n">
        <v>7267</v>
      </c>
      <c r="B618" s="0" t="s">
        <v>44</v>
      </c>
      <c r="C618" s="0" t="n">
        <v>1214</v>
      </c>
      <c r="D618" s="0" t="s">
        <v>1571</v>
      </c>
      <c r="E618" s="0" t="n">
        <v>223</v>
      </c>
      <c r="F618" s="0" t="s">
        <v>356</v>
      </c>
      <c r="G618" s="0" t="n">
        <v>32</v>
      </c>
      <c r="H618" s="0" t="s">
        <v>47</v>
      </c>
      <c r="I618" s="0" t="n">
        <v>4092260</v>
      </c>
      <c r="J618" s="0" t="s">
        <v>3397</v>
      </c>
      <c r="K618" s="0" t="s">
        <v>49</v>
      </c>
      <c r="L618" s="0" t="s">
        <v>3398</v>
      </c>
      <c r="M618" s="0" t="s">
        <v>3398</v>
      </c>
      <c r="N618" s="0" t="n">
        <v>13</v>
      </c>
      <c r="O618" s="0" t="n">
        <v>11</v>
      </c>
      <c r="P618" s="0" t="s">
        <v>116</v>
      </c>
      <c r="Q618" s="0" t="s">
        <v>71</v>
      </c>
      <c r="R618" s="0" t="s">
        <v>3399</v>
      </c>
      <c r="S618" s="0" t="s">
        <v>53</v>
      </c>
      <c r="U618" s="0" t="s">
        <v>54</v>
      </c>
      <c r="V618" s="0" t="s">
        <v>55</v>
      </c>
      <c r="AA618" s="0" t="n">
        <v>2678376</v>
      </c>
      <c r="AB618" s="0" t="s">
        <v>2102</v>
      </c>
      <c r="AC618" s="0" t="n">
        <v>3880939</v>
      </c>
      <c r="AD618" s="0" t="s">
        <v>3389</v>
      </c>
      <c r="AE618" s="0" t="s">
        <v>3390</v>
      </c>
      <c r="AF618" s="0" t="s">
        <v>121</v>
      </c>
      <c r="AG618" s="0" t="s">
        <v>59</v>
      </c>
      <c r="AH618" s="0" t="n">
        <v>125170</v>
      </c>
      <c r="AI618" s="0" t="s">
        <v>1919</v>
      </c>
      <c r="AJ618" s="0" t="s">
        <v>338</v>
      </c>
      <c r="AK618" s="0" t="s">
        <v>3393</v>
      </c>
      <c r="AL618" s="0" t="s">
        <v>63</v>
      </c>
      <c r="AM618" s="0" t="s">
        <v>64</v>
      </c>
      <c r="AP618" s="0" t="s">
        <v>80</v>
      </c>
      <c r="AQ618" s="0" t="s">
        <v>578</v>
      </c>
      <c r="AR618" s="0" t="s">
        <v>2830</v>
      </c>
    </row>
    <row r="619" customFormat="false" ht="13.8" hidden="false" customHeight="false" outlineLevel="0" collapsed="false">
      <c r="A619" s="0" t="n">
        <v>7267</v>
      </c>
      <c r="B619" s="0" t="s">
        <v>44</v>
      </c>
      <c r="C619" s="0" t="n">
        <v>1214</v>
      </c>
      <c r="D619" s="0" t="s">
        <v>1571</v>
      </c>
      <c r="E619" s="0" t="n">
        <v>223</v>
      </c>
      <c r="F619" s="0" t="s">
        <v>356</v>
      </c>
      <c r="G619" s="0" t="n">
        <v>32</v>
      </c>
      <c r="H619" s="0" t="s">
        <v>47</v>
      </c>
      <c r="I619" s="0" t="n">
        <v>3880980</v>
      </c>
      <c r="J619" s="0" t="s">
        <v>3400</v>
      </c>
      <c r="K619" s="0" t="s">
        <v>49</v>
      </c>
      <c r="L619" s="0" t="s">
        <v>3401</v>
      </c>
      <c r="M619" s="0" t="s">
        <v>3401</v>
      </c>
      <c r="N619" s="0" t="n">
        <v>20</v>
      </c>
      <c r="O619" s="0" t="n">
        <v>16</v>
      </c>
      <c r="P619" s="0" t="s">
        <v>88</v>
      </c>
      <c r="Q619" s="0" t="s">
        <v>71</v>
      </c>
      <c r="R619" s="0" t="s">
        <v>3402</v>
      </c>
      <c r="S619" s="0" t="s">
        <v>53</v>
      </c>
      <c r="U619" s="0" t="s">
        <v>54</v>
      </c>
      <c r="V619" s="0" t="s">
        <v>55</v>
      </c>
      <c r="AA619" s="0" t="n">
        <v>2678376</v>
      </c>
      <c r="AB619" s="0" t="s">
        <v>2102</v>
      </c>
      <c r="AC619" s="0" t="n">
        <v>3880939</v>
      </c>
      <c r="AD619" s="0" t="s">
        <v>3389</v>
      </c>
      <c r="AE619" s="0" t="s">
        <v>3390</v>
      </c>
      <c r="AF619" s="0" t="s">
        <v>121</v>
      </c>
      <c r="AG619" s="0" t="s">
        <v>76</v>
      </c>
      <c r="AH619" s="0" t="n">
        <v>95812</v>
      </c>
      <c r="AI619" s="0" t="s">
        <v>364</v>
      </c>
      <c r="AJ619" s="0" t="s">
        <v>313</v>
      </c>
      <c r="AK619" s="0" t="s">
        <v>3391</v>
      </c>
      <c r="AL619" s="0" t="s">
        <v>63</v>
      </c>
      <c r="AM619" s="0" t="s">
        <v>64</v>
      </c>
      <c r="AP619" s="0" t="s">
        <v>80</v>
      </c>
      <c r="AQ619" s="0" t="s">
        <v>578</v>
      </c>
      <c r="AR619" s="0" t="s">
        <v>2830</v>
      </c>
    </row>
    <row r="620" customFormat="false" ht="13.8" hidden="false" customHeight="false" outlineLevel="0" collapsed="false">
      <c r="A620" s="0" t="n">
        <v>7267</v>
      </c>
      <c r="B620" s="0" t="s">
        <v>44</v>
      </c>
      <c r="C620" s="0" t="n">
        <v>1214</v>
      </c>
      <c r="D620" s="0" t="s">
        <v>1571</v>
      </c>
      <c r="E620" s="0" t="n">
        <v>223</v>
      </c>
      <c r="F620" s="0" t="s">
        <v>356</v>
      </c>
      <c r="G620" s="0" t="n">
        <v>32</v>
      </c>
      <c r="H620" s="0" t="s">
        <v>47</v>
      </c>
      <c r="I620" s="0" t="n">
        <v>3881236</v>
      </c>
      <c r="J620" s="0" t="s">
        <v>3403</v>
      </c>
      <c r="K620" s="0" t="s">
        <v>86</v>
      </c>
      <c r="L620" s="0" t="s">
        <v>3404</v>
      </c>
      <c r="M620" s="0" t="s">
        <v>3404</v>
      </c>
      <c r="N620" s="0" t="n">
        <v>18</v>
      </c>
      <c r="O620" s="0" t="n">
        <v>15</v>
      </c>
      <c r="P620" s="0" t="s">
        <v>88</v>
      </c>
      <c r="Q620" s="0" t="s">
        <v>71</v>
      </c>
      <c r="R620" s="0" t="s">
        <v>3405</v>
      </c>
      <c r="S620" s="0" t="s">
        <v>53</v>
      </c>
      <c r="U620" s="0" t="s">
        <v>54</v>
      </c>
      <c r="V620" s="0" t="s">
        <v>55</v>
      </c>
      <c r="AA620" s="0" t="n">
        <v>2678376</v>
      </c>
      <c r="AB620" s="0" t="s">
        <v>2102</v>
      </c>
      <c r="AC620" s="0" t="n">
        <v>3880939</v>
      </c>
      <c r="AD620" s="0" t="s">
        <v>3389</v>
      </c>
      <c r="AE620" s="0" t="s">
        <v>3390</v>
      </c>
      <c r="AF620" s="0" t="s">
        <v>121</v>
      </c>
      <c r="AG620" s="0" t="s">
        <v>76</v>
      </c>
      <c r="AH620" s="0" t="n">
        <v>108462</v>
      </c>
      <c r="AI620" s="0" t="s">
        <v>2142</v>
      </c>
      <c r="AJ620" s="0" t="s">
        <v>78</v>
      </c>
      <c r="AK620" s="0" t="s">
        <v>3391</v>
      </c>
      <c r="AL620" s="0" t="s">
        <v>63</v>
      </c>
      <c r="AM620" s="0" t="s">
        <v>64</v>
      </c>
      <c r="AP620" s="0" t="s">
        <v>80</v>
      </c>
      <c r="AQ620" s="0" t="s">
        <v>956</v>
      </c>
      <c r="AR620" s="0" t="s">
        <v>2830</v>
      </c>
    </row>
    <row r="621" customFormat="false" ht="13.8" hidden="false" customHeight="false" outlineLevel="0" collapsed="false">
      <c r="A621" s="0" t="n">
        <v>7267</v>
      </c>
      <c r="B621" s="0" t="s">
        <v>44</v>
      </c>
      <c r="C621" s="0" t="n">
        <v>1214</v>
      </c>
      <c r="D621" s="0" t="s">
        <v>1571</v>
      </c>
      <c r="E621" s="0" t="n">
        <v>223</v>
      </c>
      <c r="F621" s="0" t="s">
        <v>356</v>
      </c>
      <c r="G621" s="0" t="n">
        <v>32</v>
      </c>
      <c r="H621" s="0" t="s">
        <v>47</v>
      </c>
      <c r="I621" s="0" t="n">
        <v>4799948</v>
      </c>
      <c r="J621" s="0" t="s">
        <v>3406</v>
      </c>
      <c r="K621" s="0" t="s">
        <v>49</v>
      </c>
      <c r="L621" s="0" t="s">
        <v>3407</v>
      </c>
      <c r="M621" s="0" t="s">
        <v>3407</v>
      </c>
      <c r="N621" s="0" t="n">
        <v>8</v>
      </c>
      <c r="O621" s="0" t="n">
        <v>8</v>
      </c>
      <c r="P621" s="0" t="s">
        <v>99</v>
      </c>
      <c r="Q621" s="0" t="s">
        <v>52</v>
      </c>
      <c r="S621" s="0" t="s">
        <v>53</v>
      </c>
      <c r="U621" s="0" t="s">
        <v>121</v>
      </c>
      <c r="V621" s="0" t="s">
        <v>164</v>
      </c>
      <c r="W621" s="0" t="n">
        <v>6689</v>
      </c>
      <c r="X621" s="0" t="s">
        <v>332</v>
      </c>
      <c r="Y621" s="0" t="s">
        <v>3408</v>
      </c>
      <c r="Z621" s="0" t="s">
        <v>3409</v>
      </c>
      <c r="AA621" s="0" t="n">
        <v>2680364</v>
      </c>
      <c r="AB621" s="0" t="s">
        <v>360</v>
      </c>
      <c r="AC621" s="0" t="n">
        <v>4799946</v>
      </c>
      <c r="AD621" s="0" t="s">
        <v>361</v>
      </c>
      <c r="AE621" s="0" t="s">
        <v>362</v>
      </c>
      <c r="AF621" s="0" t="s">
        <v>363</v>
      </c>
      <c r="AG621" s="0" t="s">
        <v>59</v>
      </c>
      <c r="AH621" s="0" t="n">
        <v>930</v>
      </c>
      <c r="AI621" s="0" t="s">
        <v>1749</v>
      </c>
      <c r="AJ621" s="0" t="s">
        <v>194</v>
      </c>
      <c r="AK621" s="0" t="s">
        <v>3410</v>
      </c>
      <c r="AL621" s="0" t="s">
        <v>63</v>
      </c>
      <c r="AM621" s="0" t="s">
        <v>64</v>
      </c>
      <c r="AP621" s="0" t="s">
        <v>80</v>
      </c>
      <c r="AQ621" s="0" t="s">
        <v>81</v>
      </c>
      <c r="AR621" s="0" t="s">
        <v>2830</v>
      </c>
    </row>
    <row r="622" customFormat="false" ht="13.8" hidden="false" customHeight="false" outlineLevel="0" collapsed="false">
      <c r="A622" s="0" t="n">
        <v>7267</v>
      </c>
      <c r="B622" s="0" t="s">
        <v>44</v>
      </c>
      <c r="C622" s="0" t="n">
        <v>1215</v>
      </c>
      <c r="D622" s="0" t="s">
        <v>366</v>
      </c>
      <c r="E622" s="0" t="n">
        <v>223</v>
      </c>
      <c r="F622" s="0" t="s">
        <v>356</v>
      </c>
      <c r="G622" s="0" t="n">
        <v>32</v>
      </c>
      <c r="H622" s="0" t="s">
        <v>47</v>
      </c>
      <c r="I622" s="0" t="n">
        <v>4102042</v>
      </c>
      <c r="J622" s="0" t="s">
        <v>3411</v>
      </c>
      <c r="K622" s="0" t="s">
        <v>86</v>
      </c>
      <c r="L622" s="0" t="s">
        <v>3412</v>
      </c>
      <c r="M622" s="0" t="s">
        <v>3412</v>
      </c>
      <c r="N622" s="0" t="n">
        <v>6</v>
      </c>
      <c r="O622" s="0" t="n">
        <v>4</v>
      </c>
      <c r="P622" s="0" t="s">
        <v>99</v>
      </c>
      <c r="Q622" s="0" t="s">
        <v>71</v>
      </c>
      <c r="R622" s="0" t="s">
        <v>3413</v>
      </c>
      <c r="S622" s="0" t="s">
        <v>53</v>
      </c>
      <c r="U622" s="0" t="s">
        <v>54</v>
      </c>
      <c r="V622" s="0" t="s">
        <v>55</v>
      </c>
      <c r="AA622" s="0" t="n">
        <v>2678074</v>
      </c>
      <c r="AB622" s="0" t="s">
        <v>1609</v>
      </c>
      <c r="AC622" s="0" t="n">
        <v>4102039</v>
      </c>
      <c r="AD622" s="0" t="s">
        <v>2646</v>
      </c>
      <c r="AE622" s="0" t="s">
        <v>2647</v>
      </c>
      <c r="AF622" s="0" t="s">
        <v>121</v>
      </c>
      <c r="AG622" s="0" t="s">
        <v>59</v>
      </c>
      <c r="AH622" s="0" t="n">
        <v>77575</v>
      </c>
      <c r="AI622" s="0" t="s">
        <v>2655</v>
      </c>
      <c r="AJ622" s="0" t="s">
        <v>182</v>
      </c>
      <c r="AK622" s="0" t="s">
        <v>2649</v>
      </c>
      <c r="AL622" s="0" t="s">
        <v>63</v>
      </c>
      <c r="AM622" s="0" t="s">
        <v>64</v>
      </c>
      <c r="AP622" s="0" t="s">
        <v>80</v>
      </c>
      <c r="AQ622" s="0" t="s">
        <v>81</v>
      </c>
      <c r="AR622" s="0" t="s">
        <v>2830</v>
      </c>
    </row>
    <row r="623" customFormat="false" ht="13.8" hidden="false" customHeight="false" outlineLevel="0" collapsed="false">
      <c r="A623" s="0" t="n">
        <v>7267</v>
      </c>
      <c r="B623" s="0" t="s">
        <v>44</v>
      </c>
      <c r="C623" s="0" t="n">
        <v>1215</v>
      </c>
      <c r="D623" s="0" t="s">
        <v>366</v>
      </c>
      <c r="E623" s="0" t="n">
        <v>223</v>
      </c>
      <c r="F623" s="0" t="s">
        <v>356</v>
      </c>
      <c r="G623" s="0" t="n">
        <v>32</v>
      </c>
      <c r="H623" s="0" t="s">
        <v>47</v>
      </c>
      <c r="I623" s="0" t="n">
        <v>4638986</v>
      </c>
      <c r="J623" s="0" t="s">
        <v>3414</v>
      </c>
      <c r="K623" s="0" t="s">
        <v>86</v>
      </c>
      <c r="L623" s="0" t="s">
        <v>3415</v>
      </c>
      <c r="M623" s="0" t="s">
        <v>3415</v>
      </c>
      <c r="N623" s="0" t="n">
        <v>6</v>
      </c>
      <c r="O623" s="0" t="n">
        <v>5</v>
      </c>
      <c r="P623" s="0" t="s">
        <v>99</v>
      </c>
      <c r="Q623" s="0" t="s">
        <v>71</v>
      </c>
      <c r="R623" s="0" t="s">
        <v>3416</v>
      </c>
      <c r="S623" s="0" t="s">
        <v>53</v>
      </c>
      <c r="U623" s="0" t="s">
        <v>54</v>
      </c>
      <c r="V623" s="0" t="s">
        <v>55</v>
      </c>
      <c r="AA623" s="0" t="n">
        <v>2678074</v>
      </c>
      <c r="AB623" s="0" t="s">
        <v>1609</v>
      </c>
      <c r="AC623" s="0" t="n">
        <v>4638852</v>
      </c>
      <c r="AD623" s="0" t="s">
        <v>3417</v>
      </c>
      <c r="AE623" s="0" t="s">
        <v>3418</v>
      </c>
      <c r="AF623" s="0" t="s">
        <v>121</v>
      </c>
      <c r="AG623" s="0" t="s">
        <v>59</v>
      </c>
      <c r="AH623" s="0" t="n">
        <v>95811</v>
      </c>
      <c r="AI623" s="0" t="s">
        <v>1598</v>
      </c>
      <c r="AJ623" s="0" t="s">
        <v>182</v>
      </c>
      <c r="AK623" s="0" t="s">
        <v>3419</v>
      </c>
      <c r="AL623" s="0" t="s">
        <v>63</v>
      </c>
      <c r="AM623" s="0" t="s">
        <v>64</v>
      </c>
      <c r="AP623" s="0" t="s">
        <v>80</v>
      </c>
      <c r="AQ623" s="0" t="s">
        <v>81</v>
      </c>
      <c r="AR623" s="0" t="s">
        <v>2830</v>
      </c>
    </row>
    <row r="624" customFormat="false" ht="13.8" hidden="false" customHeight="false" outlineLevel="0" collapsed="false">
      <c r="A624" s="0" t="n">
        <v>7267</v>
      </c>
      <c r="B624" s="0" t="s">
        <v>44</v>
      </c>
      <c r="C624" s="0" t="n">
        <v>1215</v>
      </c>
      <c r="D624" s="0" t="s">
        <v>366</v>
      </c>
      <c r="E624" s="0" t="n">
        <v>223</v>
      </c>
      <c r="F624" s="0" t="s">
        <v>356</v>
      </c>
      <c r="G624" s="0" t="n">
        <v>32</v>
      </c>
      <c r="H624" s="0" t="s">
        <v>47</v>
      </c>
      <c r="I624" s="0" t="n">
        <v>4639003</v>
      </c>
      <c r="J624" s="0" t="s">
        <v>3420</v>
      </c>
      <c r="K624" s="0" t="s">
        <v>86</v>
      </c>
      <c r="L624" s="0" t="s">
        <v>1319</v>
      </c>
      <c r="M624" s="0" t="s">
        <v>1319</v>
      </c>
      <c r="N624" s="0" t="n">
        <v>13</v>
      </c>
      <c r="O624" s="0" t="n">
        <v>12</v>
      </c>
      <c r="P624" s="0" t="s">
        <v>116</v>
      </c>
      <c r="Q624" s="0" t="s">
        <v>71</v>
      </c>
      <c r="R624" s="0" t="s">
        <v>3421</v>
      </c>
      <c r="S624" s="0" t="s">
        <v>53</v>
      </c>
      <c r="U624" s="0" t="s">
        <v>54</v>
      </c>
      <c r="V624" s="0" t="s">
        <v>55</v>
      </c>
      <c r="AA624" s="0" t="n">
        <v>2678074</v>
      </c>
      <c r="AB624" s="0" t="s">
        <v>1609</v>
      </c>
      <c r="AC624" s="0" t="n">
        <v>4638852</v>
      </c>
      <c r="AD624" s="0" t="s">
        <v>3417</v>
      </c>
      <c r="AE624" s="0" t="s">
        <v>3418</v>
      </c>
      <c r="AF624" s="0" t="s">
        <v>121</v>
      </c>
      <c r="AG624" s="0" t="s">
        <v>59</v>
      </c>
      <c r="AH624" s="0" t="n">
        <v>95811</v>
      </c>
      <c r="AI624" s="0" t="s">
        <v>1598</v>
      </c>
      <c r="AJ624" s="0" t="s">
        <v>338</v>
      </c>
      <c r="AK624" s="0" t="s">
        <v>3419</v>
      </c>
      <c r="AL624" s="0" t="s">
        <v>63</v>
      </c>
      <c r="AM624" s="0" t="s">
        <v>64</v>
      </c>
      <c r="AP624" s="0" t="s">
        <v>80</v>
      </c>
      <c r="AQ624" s="0" t="s">
        <v>956</v>
      </c>
      <c r="AR624" s="0" t="s">
        <v>2830</v>
      </c>
    </row>
    <row r="625" customFormat="false" ht="13.8" hidden="false" customHeight="false" outlineLevel="0" collapsed="false">
      <c r="A625" s="0" t="n">
        <v>7267</v>
      </c>
      <c r="B625" s="0" t="s">
        <v>44</v>
      </c>
      <c r="C625" s="0" t="n">
        <v>1215</v>
      </c>
      <c r="D625" s="0" t="s">
        <v>366</v>
      </c>
      <c r="E625" s="0" t="n">
        <v>223</v>
      </c>
      <c r="F625" s="0" t="s">
        <v>356</v>
      </c>
      <c r="G625" s="0" t="n">
        <v>32</v>
      </c>
      <c r="H625" s="0" t="s">
        <v>47</v>
      </c>
      <c r="I625" s="0" t="n">
        <v>4783714</v>
      </c>
      <c r="J625" s="0" t="s">
        <v>3422</v>
      </c>
      <c r="K625" s="0" t="s">
        <v>49</v>
      </c>
      <c r="L625" s="0" t="s">
        <v>3423</v>
      </c>
      <c r="M625" s="0" t="s">
        <v>3423</v>
      </c>
      <c r="N625" s="0" t="n">
        <v>0</v>
      </c>
      <c r="O625" s="0" t="n">
        <v>0</v>
      </c>
      <c r="P625" s="0" t="s">
        <v>941</v>
      </c>
      <c r="Q625" s="0" t="s">
        <v>52</v>
      </c>
      <c r="S625" s="0" t="s">
        <v>53</v>
      </c>
      <c r="U625" s="0" t="s">
        <v>1930</v>
      </c>
      <c r="V625" s="0" t="s">
        <v>55</v>
      </c>
      <c r="W625" s="0" t="n">
        <v>25275</v>
      </c>
      <c r="X625" s="0" t="s">
        <v>3424</v>
      </c>
      <c r="Y625" s="0" t="s">
        <v>3425</v>
      </c>
      <c r="Z625" s="0" t="s">
        <v>3426</v>
      </c>
      <c r="AA625" s="0" t="n">
        <v>2680320</v>
      </c>
      <c r="AB625" s="0" t="s">
        <v>370</v>
      </c>
      <c r="AC625" s="0" t="n">
        <v>4783663</v>
      </c>
      <c r="AD625" s="0" t="s">
        <v>3427</v>
      </c>
      <c r="AE625" s="0" t="s">
        <v>3428</v>
      </c>
      <c r="AF625" s="0" t="s">
        <v>121</v>
      </c>
      <c r="AG625" s="0" t="s">
        <v>103</v>
      </c>
      <c r="AK625" s="0" t="s">
        <v>3429</v>
      </c>
      <c r="AL625" s="0" t="s">
        <v>294</v>
      </c>
      <c r="AM625" s="0" t="s">
        <v>64</v>
      </c>
      <c r="AP625" s="0" t="s">
        <v>80</v>
      </c>
      <c r="AQ625" s="0" t="s">
        <v>109</v>
      </c>
      <c r="AR625" s="0" t="s">
        <v>2830</v>
      </c>
    </row>
    <row r="626" customFormat="false" ht="13.8" hidden="false" customHeight="false" outlineLevel="0" collapsed="false">
      <c r="A626" s="0" t="n">
        <v>7267</v>
      </c>
      <c r="B626" s="0" t="s">
        <v>44</v>
      </c>
      <c r="C626" s="0" t="n">
        <v>1215</v>
      </c>
      <c r="D626" s="0" t="s">
        <v>366</v>
      </c>
      <c r="E626" s="0" t="n">
        <v>223</v>
      </c>
      <c r="F626" s="0" t="s">
        <v>356</v>
      </c>
      <c r="G626" s="0" t="n">
        <v>32</v>
      </c>
      <c r="H626" s="0" t="s">
        <v>47</v>
      </c>
      <c r="I626" s="0" t="n">
        <v>4783707</v>
      </c>
      <c r="J626" s="0" t="s">
        <v>3430</v>
      </c>
      <c r="K626" s="0" t="s">
        <v>86</v>
      </c>
      <c r="L626" s="0" t="s">
        <v>2730</v>
      </c>
      <c r="M626" s="0" t="s">
        <v>2730</v>
      </c>
      <c r="N626" s="0" t="n">
        <v>2</v>
      </c>
      <c r="O626" s="0" t="n">
        <v>2</v>
      </c>
      <c r="P626" s="0" t="s">
        <v>242</v>
      </c>
      <c r="Q626" s="0" t="s">
        <v>52</v>
      </c>
      <c r="S626" s="0" t="s">
        <v>53</v>
      </c>
      <c r="U626" s="0" t="s">
        <v>121</v>
      </c>
      <c r="V626" s="0" t="s">
        <v>164</v>
      </c>
      <c r="W626" s="0" t="n">
        <v>25275</v>
      </c>
      <c r="X626" s="0" t="s">
        <v>3424</v>
      </c>
      <c r="Y626" s="0" t="s">
        <v>3431</v>
      </c>
      <c r="Z626" s="0" t="s">
        <v>3432</v>
      </c>
      <c r="AA626" s="0" t="n">
        <v>2680320</v>
      </c>
      <c r="AB626" s="0" t="s">
        <v>370</v>
      </c>
      <c r="AC626" s="0" t="n">
        <v>4783663</v>
      </c>
      <c r="AD626" s="0" t="s">
        <v>3427</v>
      </c>
      <c r="AE626" s="0" t="s">
        <v>3428</v>
      </c>
      <c r="AF626" s="0" t="s">
        <v>121</v>
      </c>
      <c r="AG626" s="0" t="s">
        <v>103</v>
      </c>
      <c r="AK626" s="0" t="s">
        <v>3429</v>
      </c>
      <c r="AL626" s="0" t="s">
        <v>105</v>
      </c>
      <c r="AM626" s="0" t="s">
        <v>64</v>
      </c>
      <c r="AP626" s="0" t="s">
        <v>80</v>
      </c>
      <c r="AQ626" s="0" t="s">
        <v>109</v>
      </c>
      <c r="AR626" s="0" t="s">
        <v>2830</v>
      </c>
    </row>
    <row r="627" customFormat="false" ht="13.8" hidden="false" customHeight="false" outlineLevel="0" collapsed="false">
      <c r="A627" s="0" t="n">
        <v>7267</v>
      </c>
      <c r="B627" s="0" t="s">
        <v>44</v>
      </c>
      <c r="C627" s="0" t="n">
        <v>1215</v>
      </c>
      <c r="D627" s="0" t="s">
        <v>366</v>
      </c>
      <c r="E627" s="0" t="n">
        <v>223</v>
      </c>
      <c r="F627" s="0" t="s">
        <v>356</v>
      </c>
      <c r="G627" s="0" t="n">
        <v>32</v>
      </c>
      <c r="H627" s="0" t="s">
        <v>47</v>
      </c>
      <c r="I627" s="0" t="n">
        <v>4783696</v>
      </c>
      <c r="J627" s="0" t="s">
        <v>3433</v>
      </c>
      <c r="K627" s="0" t="s">
        <v>49</v>
      </c>
      <c r="L627" s="0" t="s">
        <v>3434</v>
      </c>
      <c r="M627" s="0" t="s">
        <v>3434</v>
      </c>
      <c r="N627" s="0" t="n">
        <v>6</v>
      </c>
      <c r="O627" s="0" t="n">
        <v>5</v>
      </c>
      <c r="P627" s="0" t="s">
        <v>99</v>
      </c>
      <c r="Q627" s="0" t="s">
        <v>71</v>
      </c>
      <c r="R627" s="0" t="s">
        <v>3435</v>
      </c>
      <c r="S627" s="0" t="s">
        <v>53</v>
      </c>
      <c r="U627" s="0" t="s">
        <v>54</v>
      </c>
      <c r="V627" s="0" t="s">
        <v>55</v>
      </c>
      <c r="AA627" s="0" t="n">
        <v>2680320</v>
      </c>
      <c r="AB627" s="0" t="s">
        <v>370</v>
      </c>
      <c r="AC627" s="0" t="n">
        <v>4783663</v>
      </c>
      <c r="AD627" s="0" t="s">
        <v>3427</v>
      </c>
      <c r="AE627" s="0" t="s">
        <v>3428</v>
      </c>
      <c r="AF627" s="0" t="s">
        <v>121</v>
      </c>
      <c r="AG627" s="0" t="s">
        <v>142</v>
      </c>
      <c r="AH627" s="0" t="n">
        <v>2599</v>
      </c>
      <c r="AI627" s="0" t="s">
        <v>2688</v>
      </c>
      <c r="AJ627" s="0" t="s">
        <v>148</v>
      </c>
      <c r="AK627" s="0" t="s">
        <v>3429</v>
      </c>
      <c r="AL627" s="0" t="s">
        <v>105</v>
      </c>
      <c r="AM627" s="0" t="s">
        <v>64</v>
      </c>
      <c r="AP627" s="0" t="s">
        <v>80</v>
      </c>
      <c r="AQ627" s="0" t="s">
        <v>81</v>
      </c>
      <c r="AR627" s="0" t="s">
        <v>2830</v>
      </c>
    </row>
    <row r="628" customFormat="false" ht="13.8" hidden="false" customHeight="false" outlineLevel="0" collapsed="false">
      <c r="A628" s="0" t="n">
        <v>7267</v>
      </c>
      <c r="B628" s="0" t="s">
        <v>44</v>
      </c>
      <c r="C628" s="0" t="n">
        <v>1215</v>
      </c>
      <c r="D628" s="0" t="s">
        <v>366</v>
      </c>
      <c r="E628" s="0" t="n">
        <v>223</v>
      </c>
      <c r="F628" s="0" t="s">
        <v>356</v>
      </c>
      <c r="G628" s="0" t="n">
        <v>32</v>
      </c>
      <c r="H628" s="0" t="s">
        <v>47</v>
      </c>
      <c r="I628" s="0" t="n">
        <v>4783690</v>
      </c>
      <c r="J628" s="0" t="s">
        <v>3436</v>
      </c>
      <c r="K628" s="0" t="s">
        <v>86</v>
      </c>
      <c r="L628" s="0" t="s">
        <v>3437</v>
      </c>
      <c r="M628" s="0" t="s">
        <v>3437</v>
      </c>
      <c r="N628" s="0" t="n">
        <v>14</v>
      </c>
      <c r="O628" s="0" t="n">
        <v>14</v>
      </c>
      <c r="P628" s="0" t="s">
        <v>116</v>
      </c>
      <c r="Q628" s="0" t="s">
        <v>71</v>
      </c>
      <c r="R628" s="0" t="s">
        <v>3438</v>
      </c>
      <c r="S628" s="0" t="s">
        <v>53</v>
      </c>
      <c r="U628" s="0" t="s">
        <v>54</v>
      </c>
      <c r="V628" s="0" t="s">
        <v>55</v>
      </c>
      <c r="AA628" s="0" t="n">
        <v>2680320</v>
      </c>
      <c r="AB628" s="0" t="s">
        <v>370</v>
      </c>
      <c r="AC628" s="0" t="n">
        <v>4783663</v>
      </c>
      <c r="AD628" s="0" t="s">
        <v>3427</v>
      </c>
      <c r="AE628" s="0" t="s">
        <v>3428</v>
      </c>
      <c r="AF628" s="0" t="s">
        <v>121</v>
      </c>
      <c r="AG628" s="0" t="s">
        <v>59</v>
      </c>
      <c r="AH628" s="0" t="n">
        <v>14332</v>
      </c>
      <c r="AI628" s="0" t="s">
        <v>2631</v>
      </c>
      <c r="AJ628" s="0" t="s">
        <v>338</v>
      </c>
      <c r="AK628" s="0" t="s">
        <v>3429</v>
      </c>
      <c r="AL628" s="0" t="s">
        <v>63</v>
      </c>
      <c r="AM628" s="0" t="s">
        <v>64</v>
      </c>
      <c r="AP628" s="0" t="s">
        <v>80</v>
      </c>
      <c r="AQ628" s="0" t="s">
        <v>81</v>
      </c>
      <c r="AR628" s="0" t="s">
        <v>2830</v>
      </c>
    </row>
    <row r="629" customFormat="false" ht="13.8" hidden="false" customHeight="false" outlineLevel="0" collapsed="false">
      <c r="A629" s="0" t="n">
        <v>7267</v>
      </c>
      <c r="B629" s="0" t="s">
        <v>44</v>
      </c>
      <c r="C629" s="0" t="n">
        <v>1215</v>
      </c>
      <c r="D629" s="0" t="s">
        <v>366</v>
      </c>
      <c r="E629" s="0" t="n">
        <v>223</v>
      </c>
      <c r="F629" s="0" t="s">
        <v>356</v>
      </c>
      <c r="G629" s="0" t="n">
        <v>32</v>
      </c>
      <c r="H629" s="0" t="s">
        <v>47</v>
      </c>
      <c r="I629" s="0" t="n">
        <v>4783664</v>
      </c>
      <c r="J629" s="0" t="s">
        <v>3439</v>
      </c>
      <c r="K629" s="0" t="s">
        <v>86</v>
      </c>
      <c r="L629" s="0" t="s">
        <v>3440</v>
      </c>
      <c r="M629" s="0" t="s">
        <v>3440</v>
      </c>
      <c r="N629" s="0" t="n">
        <v>16</v>
      </c>
      <c r="O629" s="0" t="n">
        <v>15</v>
      </c>
      <c r="P629" s="0" t="s">
        <v>51</v>
      </c>
      <c r="Q629" s="0" t="s">
        <v>71</v>
      </c>
      <c r="R629" s="0" t="s">
        <v>3441</v>
      </c>
      <c r="S629" s="0" t="s">
        <v>53</v>
      </c>
      <c r="U629" s="0" t="s">
        <v>54</v>
      </c>
      <c r="V629" s="0" t="s">
        <v>55</v>
      </c>
      <c r="AA629" s="0" t="n">
        <v>2680320</v>
      </c>
      <c r="AB629" s="0" t="s">
        <v>370</v>
      </c>
      <c r="AC629" s="0" t="n">
        <v>4783663</v>
      </c>
      <c r="AD629" s="0" t="s">
        <v>3427</v>
      </c>
      <c r="AE629" s="0" t="s">
        <v>3428</v>
      </c>
      <c r="AF629" s="0" t="s">
        <v>121</v>
      </c>
      <c r="AG629" s="0" t="s">
        <v>76</v>
      </c>
      <c r="AH629" s="0" t="n">
        <v>108460</v>
      </c>
      <c r="AI629" s="0" t="s">
        <v>3442</v>
      </c>
      <c r="AJ629" s="0" t="s">
        <v>313</v>
      </c>
      <c r="AK629" s="0" t="s">
        <v>3429</v>
      </c>
      <c r="AL629" s="0" t="s">
        <v>63</v>
      </c>
      <c r="AM629" s="0" t="s">
        <v>64</v>
      </c>
      <c r="AP629" s="0" t="s">
        <v>80</v>
      </c>
      <c r="AQ629" s="0" t="s">
        <v>956</v>
      </c>
      <c r="AR629" s="0" t="s">
        <v>2830</v>
      </c>
    </row>
    <row r="630" customFormat="false" ht="13.8" hidden="false" customHeight="false" outlineLevel="0" collapsed="false">
      <c r="A630" s="0" t="n">
        <v>7267</v>
      </c>
      <c r="B630" s="0" t="s">
        <v>44</v>
      </c>
      <c r="C630" s="0" t="n">
        <v>1215</v>
      </c>
      <c r="D630" s="0" t="s">
        <v>366</v>
      </c>
      <c r="E630" s="0" t="n">
        <v>223</v>
      </c>
      <c r="F630" s="0" t="s">
        <v>356</v>
      </c>
      <c r="G630" s="0" t="n">
        <v>32</v>
      </c>
      <c r="H630" s="0" t="s">
        <v>47</v>
      </c>
      <c r="I630" s="0" t="n">
        <v>4439969</v>
      </c>
      <c r="J630" s="0" t="s">
        <v>3443</v>
      </c>
      <c r="K630" s="0" t="s">
        <v>86</v>
      </c>
      <c r="L630" s="0" t="s">
        <v>3444</v>
      </c>
      <c r="M630" s="0" t="s">
        <v>3444</v>
      </c>
      <c r="N630" s="0" t="n">
        <v>5</v>
      </c>
      <c r="O630" s="0" t="n">
        <v>4</v>
      </c>
      <c r="P630" s="0" t="s">
        <v>99</v>
      </c>
      <c r="Q630" s="0" t="s">
        <v>71</v>
      </c>
      <c r="R630" s="0" t="s">
        <v>3445</v>
      </c>
      <c r="S630" s="0" t="s">
        <v>53</v>
      </c>
      <c r="U630" s="0" t="s">
        <v>54</v>
      </c>
      <c r="V630" s="0" t="s">
        <v>55</v>
      </c>
      <c r="AA630" s="0" t="n">
        <v>3134613</v>
      </c>
      <c r="AB630" s="0" t="s">
        <v>573</v>
      </c>
      <c r="AC630" s="0" t="n">
        <v>4439910</v>
      </c>
      <c r="AD630" s="0" t="s">
        <v>3446</v>
      </c>
      <c r="AE630" s="0" t="s">
        <v>3447</v>
      </c>
      <c r="AF630" s="0" t="s">
        <v>121</v>
      </c>
      <c r="AG630" s="0" t="s">
        <v>142</v>
      </c>
      <c r="AH630" s="0" t="n">
        <v>78478</v>
      </c>
      <c r="AI630" s="0" t="s">
        <v>3448</v>
      </c>
      <c r="AJ630" s="0" t="s">
        <v>326</v>
      </c>
      <c r="AK630" s="0" t="s">
        <v>3449</v>
      </c>
      <c r="AL630" s="0" t="s">
        <v>105</v>
      </c>
      <c r="AM630" s="0" t="s">
        <v>64</v>
      </c>
      <c r="AP630" s="0" t="s">
        <v>80</v>
      </c>
      <c r="AQ630" s="0" t="s">
        <v>81</v>
      </c>
      <c r="AR630" s="0" t="s">
        <v>2830</v>
      </c>
    </row>
    <row r="631" customFormat="false" ht="13.8" hidden="false" customHeight="false" outlineLevel="0" collapsed="false">
      <c r="A631" s="0" t="n">
        <v>7267</v>
      </c>
      <c r="B631" s="0" t="s">
        <v>44</v>
      </c>
      <c r="C631" s="0" t="n">
        <v>1215</v>
      </c>
      <c r="D631" s="0" t="s">
        <v>366</v>
      </c>
      <c r="E631" s="0" t="n">
        <v>223</v>
      </c>
      <c r="F631" s="0" t="s">
        <v>356</v>
      </c>
      <c r="G631" s="0" t="n">
        <v>32</v>
      </c>
      <c r="H631" s="0" t="s">
        <v>47</v>
      </c>
      <c r="I631" s="0" t="n">
        <v>3229475</v>
      </c>
      <c r="J631" s="0" t="s">
        <v>3450</v>
      </c>
      <c r="K631" s="0" t="s">
        <v>86</v>
      </c>
      <c r="L631" s="0" t="s">
        <v>3451</v>
      </c>
      <c r="M631" s="0" t="s">
        <v>3451</v>
      </c>
      <c r="N631" s="0" t="n">
        <v>6</v>
      </c>
      <c r="O631" s="0" t="n">
        <v>0</v>
      </c>
      <c r="P631" s="0" t="s">
        <v>99</v>
      </c>
      <c r="Q631" s="0" t="s">
        <v>71</v>
      </c>
      <c r="R631" s="0" t="s">
        <v>3452</v>
      </c>
      <c r="S631" s="0" t="s">
        <v>53</v>
      </c>
      <c r="U631" s="0" t="s">
        <v>54</v>
      </c>
      <c r="V631" s="0" t="s">
        <v>55</v>
      </c>
      <c r="AA631" s="0" t="n">
        <v>3134613</v>
      </c>
      <c r="AB631" s="0" t="s">
        <v>573</v>
      </c>
      <c r="AC631" s="0" t="n">
        <v>3229470</v>
      </c>
      <c r="AD631" s="0" t="s">
        <v>3453</v>
      </c>
      <c r="AE631" s="0" t="s">
        <v>3454</v>
      </c>
      <c r="AF631" s="0" t="s">
        <v>121</v>
      </c>
      <c r="AG631" s="0" t="s">
        <v>59</v>
      </c>
      <c r="AH631" s="0" t="n">
        <v>111792</v>
      </c>
      <c r="AI631" s="0" t="s">
        <v>1519</v>
      </c>
      <c r="AJ631" s="0" t="s">
        <v>228</v>
      </c>
      <c r="AK631" s="0" t="s">
        <v>3455</v>
      </c>
      <c r="AL631" s="0" t="s">
        <v>63</v>
      </c>
      <c r="AM631" s="0" t="s">
        <v>64</v>
      </c>
      <c r="AP631" s="0" t="s">
        <v>80</v>
      </c>
      <c r="AQ631" s="0" t="s">
        <v>81</v>
      </c>
      <c r="AR631" s="0" t="s">
        <v>2830</v>
      </c>
    </row>
    <row r="632" customFormat="false" ht="13.8" hidden="false" customHeight="false" outlineLevel="0" collapsed="false">
      <c r="A632" s="0" t="n">
        <v>7267</v>
      </c>
      <c r="B632" s="0" t="s">
        <v>44</v>
      </c>
      <c r="C632" s="0" t="n">
        <v>1215</v>
      </c>
      <c r="D632" s="0" t="s">
        <v>366</v>
      </c>
      <c r="E632" s="0" t="n">
        <v>223</v>
      </c>
      <c r="F632" s="0" t="s">
        <v>356</v>
      </c>
      <c r="G632" s="0" t="n">
        <v>32</v>
      </c>
      <c r="H632" s="0" t="s">
        <v>47</v>
      </c>
      <c r="I632" s="0" t="n">
        <v>3236449</v>
      </c>
      <c r="J632" s="0" t="s">
        <v>3456</v>
      </c>
      <c r="K632" s="0" t="s">
        <v>86</v>
      </c>
      <c r="L632" s="0" t="s">
        <v>3457</v>
      </c>
      <c r="M632" s="0" t="s">
        <v>3457</v>
      </c>
      <c r="N632" s="0" t="n">
        <v>14</v>
      </c>
      <c r="O632" s="0" t="n">
        <v>9</v>
      </c>
      <c r="P632" s="0" t="s">
        <v>116</v>
      </c>
      <c r="Q632" s="0" t="s">
        <v>71</v>
      </c>
      <c r="R632" s="0" t="s">
        <v>3458</v>
      </c>
      <c r="S632" s="0" t="s">
        <v>53</v>
      </c>
      <c r="U632" s="0" t="s">
        <v>121</v>
      </c>
      <c r="V632" s="0" t="s">
        <v>164</v>
      </c>
      <c r="W632" s="0" t="n">
        <v>6689</v>
      </c>
      <c r="X632" s="0" t="s">
        <v>332</v>
      </c>
      <c r="Y632" s="0" t="s">
        <v>1168</v>
      </c>
      <c r="Z632" s="0" t="s">
        <v>3459</v>
      </c>
      <c r="AA632" s="0" t="n">
        <v>3134613</v>
      </c>
      <c r="AB632" s="0" t="s">
        <v>573</v>
      </c>
      <c r="AC632" s="0" t="n">
        <v>3236448</v>
      </c>
      <c r="AD632" s="0" t="s">
        <v>3460</v>
      </c>
      <c r="AE632" s="0" t="s">
        <v>3461</v>
      </c>
      <c r="AF632" s="0" t="s">
        <v>121</v>
      </c>
      <c r="AG632" s="0" t="s">
        <v>59</v>
      </c>
      <c r="AH632" s="0" t="n">
        <v>111143</v>
      </c>
      <c r="AI632" s="0" t="s">
        <v>3462</v>
      </c>
      <c r="AJ632" s="0" t="s">
        <v>157</v>
      </c>
      <c r="AK632" s="0" t="s">
        <v>3073</v>
      </c>
      <c r="AL632" s="0" t="s">
        <v>63</v>
      </c>
      <c r="AM632" s="0" t="s">
        <v>64</v>
      </c>
      <c r="AP632" s="0" t="s">
        <v>80</v>
      </c>
      <c r="AQ632" s="0" t="s">
        <v>81</v>
      </c>
      <c r="AR632" s="0" t="s">
        <v>2830</v>
      </c>
    </row>
    <row r="633" customFormat="false" ht="13.8" hidden="false" customHeight="false" outlineLevel="0" collapsed="false">
      <c r="A633" s="0" t="n">
        <v>7267</v>
      </c>
      <c r="B633" s="0" t="s">
        <v>44</v>
      </c>
      <c r="C633" s="0" t="n">
        <v>1215</v>
      </c>
      <c r="D633" s="0" t="s">
        <v>366</v>
      </c>
      <c r="E633" s="0" t="n">
        <v>223</v>
      </c>
      <c r="F633" s="0" t="s">
        <v>356</v>
      </c>
      <c r="G633" s="0" t="n">
        <v>32</v>
      </c>
      <c r="H633" s="0" t="s">
        <v>47</v>
      </c>
      <c r="I633" s="0" t="n">
        <v>3236508</v>
      </c>
      <c r="J633" s="0" t="s">
        <v>3463</v>
      </c>
      <c r="K633" s="0" t="s">
        <v>49</v>
      </c>
      <c r="L633" s="0" t="s">
        <v>3464</v>
      </c>
      <c r="M633" s="0" t="s">
        <v>3464</v>
      </c>
      <c r="N633" s="0" t="n">
        <v>16</v>
      </c>
      <c r="O633" s="0" t="n">
        <v>8</v>
      </c>
      <c r="P633" s="0" t="s">
        <v>51</v>
      </c>
      <c r="Q633" s="0" t="s">
        <v>71</v>
      </c>
      <c r="R633" s="0" t="s">
        <v>3465</v>
      </c>
      <c r="S633" s="0" t="s">
        <v>53</v>
      </c>
      <c r="U633" s="0" t="s">
        <v>121</v>
      </c>
      <c r="V633" s="0" t="s">
        <v>164</v>
      </c>
      <c r="W633" s="0" t="n">
        <v>6689</v>
      </c>
      <c r="X633" s="0" t="s">
        <v>332</v>
      </c>
      <c r="Y633" s="0" t="s">
        <v>3466</v>
      </c>
      <c r="Z633" s="0" t="s">
        <v>3467</v>
      </c>
      <c r="AA633" s="0" t="n">
        <v>3134613</v>
      </c>
      <c r="AB633" s="0" t="s">
        <v>573</v>
      </c>
      <c r="AC633" s="0" t="n">
        <v>3236507</v>
      </c>
      <c r="AD633" s="0" t="s">
        <v>3460</v>
      </c>
      <c r="AE633" s="0" t="s">
        <v>3461</v>
      </c>
      <c r="AF633" s="0" t="s">
        <v>121</v>
      </c>
      <c r="AG633" s="0" t="s">
        <v>76</v>
      </c>
      <c r="AH633" s="0" t="n">
        <v>86920</v>
      </c>
      <c r="AI633" s="0" t="s">
        <v>3468</v>
      </c>
      <c r="AJ633" s="0" t="s">
        <v>94</v>
      </c>
      <c r="AK633" s="0" t="s">
        <v>3469</v>
      </c>
      <c r="AL633" s="0" t="s">
        <v>63</v>
      </c>
      <c r="AM633" s="0" t="s">
        <v>64</v>
      </c>
      <c r="AP633" s="0" t="s">
        <v>80</v>
      </c>
      <c r="AQ633" s="0" t="s">
        <v>81</v>
      </c>
      <c r="AR633" s="0" t="s">
        <v>2830</v>
      </c>
    </row>
    <row r="634" customFormat="false" ht="13.8" hidden="false" customHeight="false" outlineLevel="0" collapsed="false">
      <c r="A634" s="0" t="n">
        <v>7267</v>
      </c>
      <c r="B634" s="0" t="s">
        <v>44</v>
      </c>
      <c r="C634" s="0" t="n">
        <v>1215</v>
      </c>
      <c r="D634" s="0" t="s">
        <v>366</v>
      </c>
      <c r="E634" s="0" t="n">
        <v>223</v>
      </c>
      <c r="F634" s="0" t="s">
        <v>356</v>
      </c>
      <c r="G634" s="0" t="n">
        <v>32</v>
      </c>
      <c r="H634" s="0" t="s">
        <v>47</v>
      </c>
      <c r="I634" s="0" t="n">
        <v>4439921</v>
      </c>
      <c r="J634" s="0" t="s">
        <v>3470</v>
      </c>
      <c r="K634" s="0" t="s">
        <v>49</v>
      </c>
      <c r="L634" s="0" t="s">
        <v>3471</v>
      </c>
      <c r="M634" s="0" t="s">
        <v>3471</v>
      </c>
      <c r="N634" s="0" t="n">
        <v>15</v>
      </c>
      <c r="O634" s="0" t="n">
        <v>13</v>
      </c>
      <c r="P634" s="0" t="s">
        <v>51</v>
      </c>
      <c r="Q634" s="0" t="s">
        <v>71</v>
      </c>
      <c r="R634" s="0" t="s">
        <v>3472</v>
      </c>
      <c r="S634" s="0" t="s">
        <v>53</v>
      </c>
      <c r="U634" s="0" t="s">
        <v>121</v>
      </c>
      <c r="V634" s="0" t="s">
        <v>164</v>
      </c>
      <c r="W634" s="0" t="n">
        <v>6729</v>
      </c>
      <c r="X634" s="0" t="s">
        <v>1563</v>
      </c>
      <c r="Y634" s="0" t="s">
        <v>3473</v>
      </c>
      <c r="Z634" s="0" t="s">
        <v>3474</v>
      </c>
      <c r="AA634" s="0" t="n">
        <v>3134613</v>
      </c>
      <c r="AB634" s="0" t="s">
        <v>573</v>
      </c>
      <c r="AC634" s="0" t="n">
        <v>4439910</v>
      </c>
      <c r="AD634" s="0" t="s">
        <v>3446</v>
      </c>
      <c r="AE634" s="0" t="s">
        <v>3447</v>
      </c>
      <c r="AF634" s="0" t="s">
        <v>121</v>
      </c>
      <c r="AG634" s="0" t="s">
        <v>76</v>
      </c>
      <c r="AH634" s="0" t="n">
        <v>108462</v>
      </c>
      <c r="AI634" s="0" t="s">
        <v>2142</v>
      </c>
      <c r="AJ634" s="0" t="s">
        <v>123</v>
      </c>
      <c r="AK634" s="0" t="s">
        <v>3449</v>
      </c>
      <c r="AL634" s="0" t="s">
        <v>63</v>
      </c>
      <c r="AM634" s="0" t="s">
        <v>64</v>
      </c>
      <c r="AP634" s="0" t="s">
        <v>80</v>
      </c>
      <c r="AQ634" s="0" t="s">
        <v>81</v>
      </c>
      <c r="AR634" s="0" t="s">
        <v>2830</v>
      </c>
    </row>
    <row r="635" customFormat="false" ht="13.8" hidden="false" customHeight="false" outlineLevel="0" collapsed="false">
      <c r="A635" s="0" t="n">
        <v>7267</v>
      </c>
      <c r="B635" s="0" t="s">
        <v>44</v>
      </c>
      <c r="C635" s="0" t="n">
        <v>1215</v>
      </c>
      <c r="D635" s="0" t="s">
        <v>366</v>
      </c>
      <c r="E635" s="0" t="n">
        <v>223</v>
      </c>
      <c r="F635" s="0" t="s">
        <v>356</v>
      </c>
      <c r="G635" s="0" t="n">
        <v>32</v>
      </c>
      <c r="H635" s="0" t="s">
        <v>47</v>
      </c>
      <c r="I635" s="0" t="n">
        <v>4439987</v>
      </c>
      <c r="J635" s="0" t="s">
        <v>3475</v>
      </c>
      <c r="K635" s="0" t="s">
        <v>86</v>
      </c>
      <c r="L635" s="0" t="s">
        <v>3476</v>
      </c>
      <c r="M635" s="0" t="s">
        <v>3476</v>
      </c>
      <c r="N635" s="0" t="n">
        <v>18</v>
      </c>
      <c r="O635" s="0" t="n">
        <v>16</v>
      </c>
      <c r="P635" s="0" t="s">
        <v>88</v>
      </c>
      <c r="Q635" s="0" t="s">
        <v>71</v>
      </c>
      <c r="R635" s="0" t="s">
        <v>3477</v>
      </c>
      <c r="S635" s="0" t="s">
        <v>53</v>
      </c>
      <c r="U635" s="0" t="s">
        <v>54</v>
      </c>
      <c r="V635" s="0" t="s">
        <v>55</v>
      </c>
      <c r="AA635" s="0" t="n">
        <v>3134613</v>
      </c>
      <c r="AB635" s="0" t="s">
        <v>573</v>
      </c>
      <c r="AC635" s="0" t="n">
        <v>4439910</v>
      </c>
      <c r="AD635" s="0" t="s">
        <v>3446</v>
      </c>
      <c r="AE635" s="0" t="s">
        <v>3447</v>
      </c>
      <c r="AF635" s="0" t="s">
        <v>121</v>
      </c>
      <c r="AG635" s="0" t="s">
        <v>76</v>
      </c>
      <c r="AH635" s="0" t="n">
        <v>91007</v>
      </c>
      <c r="AI635" s="0" t="s">
        <v>1605</v>
      </c>
      <c r="AJ635" s="0" t="s">
        <v>78</v>
      </c>
      <c r="AK635" s="0" t="s">
        <v>3449</v>
      </c>
      <c r="AL635" s="0" t="s">
        <v>63</v>
      </c>
      <c r="AM635" s="0" t="s">
        <v>64</v>
      </c>
      <c r="AP635" s="0" t="s">
        <v>80</v>
      </c>
      <c r="AQ635" s="0" t="s">
        <v>956</v>
      </c>
      <c r="AR635" s="0" t="s">
        <v>2830</v>
      </c>
    </row>
    <row r="636" customFormat="false" ht="13.8" hidden="false" customHeight="false" outlineLevel="0" collapsed="false">
      <c r="A636" s="0" t="n">
        <v>7267</v>
      </c>
      <c r="B636" s="0" t="s">
        <v>44</v>
      </c>
      <c r="C636" s="0" t="n">
        <v>1216</v>
      </c>
      <c r="D636" s="0" t="s">
        <v>375</v>
      </c>
      <c r="E636" s="0" t="n">
        <v>223</v>
      </c>
      <c r="F636" s="0" t="s">
        <v>356</v>
      </c>
      <c r="G636" s="0" t="n">
        <v>32</v>
      </c>
      <c r="H636" s="0" t="s">
        <v>47</v>
      </c>
      <c r="I636" s="0" t="n">
        <v>2592288</v>
      </c>
      <c r="J636" s="0" t="s">
        <v>3478</v>
      </c>
      <c r="K636" s="0" t="s">
        <v>86</v>
      </c>
      <c r="L636" s="0" t="s">
        <v>3479</v>
      </c>
      <c r="M636" s="0" t="s">
        <v>3479</v>
      </c>
      <c r="N636" s="0" t="n">
        <v>11</v>
      </c>
      <c r="O636" s="0" t="n">
        <v>2</v>
      </c>
      <c r="P636" s="0" t="s">
        <v>116</v>
      </c>
      <c r="Q636" s="0" t="s">
        <v>71</v>
      </c>
      <c r="R636" s="0" t="s">
        <v>3480</v>
      </c>
      <c r="S636" s="0" t="s">
        <v>53</v>
      </c>
      <c r="U636" s="0" t="s">
        <v>121</v>
      </c>
      <c r="V636" s="0" t="s">
        <v>164</v>
      </c>
      <c r="W636" s="0" t="n">
        <v>6729</v>
      </c>
      <c r="X636" s="0" t="s">
        <v>1563</v>
      </c>
      <c r="Y636" s="0" t="s">
        <v>3481</v>
      </c>
      <c r="Z636" s="0" t="s">
        <v>3482</v>
      </c>
      <c r="AA636" s="0" t="n">
        <v>2680320</v>
      </c>
      <c r="AB636" s="0" t="s">
        <v>370</v>
      </c>
      <c r="AC636" s="0" t="n">
        <v>2628708</v>
      </c>
      <c r="AD636" s="0" t="s">
        <v>3483</v>
      </c>
      <c r="AE636" s="0" t="s">
        <v>3484</v>
      </c>
      <c r="AF636" s="0" t="s">
        <v>54</v>
      </c>
      <c r="AG636" s="0" t="s">
        <v>59</v>
      </c>
      <c r="AH636" s="0" t="n">
        <v>82584</v>
      </c>
      <c r="AI636" s="0" t="s">
        <v>3485</v>
      </c>
      <c r="AJ636" s="0" t="s">
        <v>61</v>
      </c>
      <c r="AK636" s="0" t="s">
        <v>3486</v>
      </c>
      <c r="AL636" s="0" t="s">
        <v>63</v>
      </c>
      <c r="AM636" s="0" t="s">
        <v>64</v>
      </c>
      <c r="AP636" s="0" t="s">
        <v>80</v>
      </c>
      <c r="AQ636" s="0" t="s">
        <v>81</v>
      </c>
      <c r="AR636" s="0" t="s">
        <v>2830</v>
      </c>
    </row>
    <row r="637" customFormat="false" ht="13.8" hidden="false" customHeight="false" outlineLevel="0" collapsed="false">
      <c r="A637" s="0" t="n">
        <v>7267</v>
      </c>
      <c r="B637" s="0" t="s">
        <v>44</v>
      </c>
      <c r="C637" s="0" t="n">
        <v>1217</v>
      </c>
      <c r="D637" s="0" t="s">
        <v>2803</v>
      </c>
      <c r="E637" s="0" t="n">
        <v>223</v>
      </c>
      <c r="F637" s="0" t="s">
        <v>356</v>
      </c>
      <c r="G637" s="0" t="n">
        <v>32</v>
      </c>
      <c r="H637" s="0" t="s">
        <v>47</v>
      </c>
      <c r="I637" s="0" t="n">
        <v>3287540</v>
      </c>
      <c r="J637" s="0" t="s">
        <v>3487</v>
      </c>
      <c r="K637" s="0" t="s">
        <v>86</v>
      </c>
      <c r="L637" s="0" t="s">
        <v>3488</v>
      </c>
      <c r="M637" s="0" t="s">
        <v>3488</v>
      </c>
      <c r="N637" s="0" t="n">
        <v>5</v>
      </c>
      <c r="O637" s="0" t="n">
        <v>0</v>
      </c>
      <c r="P637" s="0" t="s">
        <v>99</v>
      </c>
      <c r="Q637" s="0" t="s">
        <v>52</v>
      </c>
      <c r="S637" s="0" t="s">
        <v>53</v>
      </c>
      <c r="U637" s="0" t="s">
        <v>54</v>
      </c>
      <c r="V637" s="0" t="s">
        <v>55</v>
      </c>
      <c r="AA637" s="0" t="n">
        <v>2678238</v>
      </c>
      <c r="AB637" s="0" t="s">
        <v>2758</v>
      </c>
      <c r="AC637" s="0" t="n">
        <v>3287539</v>
      </c>
      <c r="AD637" s="0" t="s">
        <v>3489</v>
      </c>
      <c r="AE637" s="0" t="s">
        <v>3490</v>
      </c>
      <c r="AF637" s="0" t="s">
        <v>54</v>
      </c>
      <c r="AG637" s="0" t="s">
        <v>103</v>
      </c>
      <c r="AK637" s="0" t="s">
        <v>3488</v>
      </c>
      <c r="AL637" s="0" t="s">
        <v>294</v>
      </c>
      <c r="AM637" s="0" t="s">
        <v>64</v>
      </c>
      <c r="AP637" s="0" t="s">
        <v>80</v>
      </c>
      <c r="AQ637" s="0" t="s">
        <v>81</v>
      </c>
      <c r="AR637" s="0" t="s">
        <v>2830</v>
      </c>
    </row>
    <row r="638" customFormat="false" ht="13.8" hidden="false" customHeight="false" outlineLevel="0" collapsed="false">
      <c r="A638" s="0" t="n">
        <v>7267</v>
      </c>
      <c r="B638" s="0" t="s">
        <v>44</v>
      </c>
      <c r="C638" s="0" t="n">
        <v>1217</v>
      </c>
      <c r="D638" s="0" t="s">
        <v>2803</v>
      </c>
      <c r="E638" s="0" t="n">
        <v>223</v>
      </c>
      <c r="F638" s="0" t="s">
        <v>356</v>
      </c>
      <c r="G638" s="0" t="n">
        <v>32</v>
      </c>
      <c r="H638" s="0" t="s">
        <v>47</v>
      </c>
      <c r="I638" s="0" t="n">
        <v>3287529</v>
      </c>
      <c r="J638" s="0" t="s">
        <v>3491</v>
      </c>
      <c r="K638" s="0" t="s">
        <v>49</v>
      </c>
      <c r="L638" s="0" t="s">
        <v>3492</v>
      </c>
      <c r="M638" s="0" t="s">
        <v>3492</v>
      </c>
      <c r="N638" s="0" t="n">
        <v>10</v>
      </c>
      <c r="O638" s="0" t="n">
        <v>4</v>
      </c>
      <c r="P638" s="0" t="s">
        <v>116</v>
      </c>
      <c r="Q638" s="0" t="s">
        <v>52</v>
      </c>
      <c r="S638" s="0" t="s">
        <v>53</v>
      </c>
      <c r="U638" s="0" t="s">
        <v>54</v>
      </c>
      <c r="V638" s="0" t="s">
        <v>55</v>
      </c>
      <c r="AA638" s="0" t="n">
        <v>2678238</v>
      </c>
      <c r="AB638" s="0" t="s">
        <v>2758</v>
      </c>
      <c r="AC638" s="0" t="n">
        <v>3287526</v>
      </c>
      <c r="AD638" s="0" t="s">
        <v>3489</v>
      </c>
      <c r="AE638" s="0" t="s">
        <v>3490</v>
      </c>
      <c r="AF638" s="0" t="s">
        <v>121</v>
      </c>
      <c r="AG638" s="0" t="s">
        <v>59</v>
      </c>
      <c r="AH638" s="0" t="n">
        <v>133197</v>
      </c>
      <c r="AI638" s="0" t="s">
        <v>2748</v>
      </c>
      <c r="AJ638" s="0" t="s">
        <v>128</v>
      </c>
      <c r="AK638" s="0" t="s">
        <v>3488</v>
      </c>
      <c r="AL638" s="0" t="s">
        <v>63</v>
      </c>
      <c r="AM638" s="0" t="s">
        <v>64</v>
      </c>
      <c r="AP638" s="0" t="s">
        <v>80</v>
      </c>
      <c r="AQ638" s="0" t="s">
        <v>578</v>
      </c>
      <c r="AR638" s="0" t="s">
        <v>2830</v>
      </c>
    </row>
    <row r="639" customFormat="false" ht="13.8" hidden="false" customHeight="false" outlineLevel="0" collapsed="false">
      <c r="A639" s="0" t="n">
        <v>7267</v>
      </c>
      <c r="B639" s="0" t="s">
        <v>44</v>
      </c>
      <c r="C639" s="0" t="n">
        <v>1217</v>
      </c>
      <c r="D639" s="0" t="s">
        <v>2803</v>
      </c>
      <c r="E639" s="0" t="n">
        <v>223</v>
      </c>
      <c r="F639" s="0" t="s">
        <v>356</v>
      </c>
      <c r="G639" s="0" t="n">
        <v>32</v>
      </c>
      <c r="H639" s="0" t="s">
        <v>47</v>
      </c>
      <c r="I639" s="0" t="n">
        <v>4634285</v>
      </c>
      <c r="J639" s="0" t="s">
        <v>3493</v>
      </c>
      <c r="K639" s="0" t="s">
        <v>86</v>
      </c>
      <c r="L639" s="0" t="s">
        <v>3494</v>
      </c>
      <c r="M639" s="0" t="s">
        <v>3494</v>
      </c>
      <c r="N639" s="0" t="n">
        <v>5</v>
      </c>
      <c r="O639" s="0" t="n">
        <v>4</v>
      </c>
      <c r="P639" s="0" t="s">
        <v>99</v>
      </c>
      <c r="Q639" s="0" t="s">
        <v>71</v>
      </c>
      <c r="R639" s="0" t="s">
        <v>3495</v>
      </c>
      <c r="S639" s="0" t="s">
        <v>53</v>
      </c>
      <c r="U639" s="0" t="s">
        <v>121</v>
      </c>
      <c r="V639" s="0" t="s">
        <v>164</v>
      </c>
      <c r="W639" s="0" t="n">
        <v>6790</v>
      </c>
      <c r="X639" s="0" t="s">
        <v>2817</v>
      </c>
      <c r="Y639" s="0" t="s">
        <v>3496</v>
      </c>
      <c r="Z639" s="0" t="s">
        <v>3497</v>
      </c>
      <c r="AA639" s="0" t="n">
        <v>2678367</v>
      </c>
      <c r="AB639" s="0" t="s">
        <v>2819</v>
      </c>
      <c r="AC639" s="0" t="n">
        <v>4634284</v>
      </c>
      <c r="AD639" s="0" t="s">
        <v>3498</v>
      </c>
      <c r="AE639" s="0" t="s">
        <v>3499</v>
      </c>
      <c r="AF639" s="0" t="s">
        <v>54</v>
      </c>
      <c r="AG639" s="0" t="s">
        <v>142</v>
      </c>
      <c r="AH639" s="0" t="n">
        <v>79577</v>
      </c>
      <c r="AI639" s="0" t="s">
        <v>3500</v>
      </c>
      <c r="AJ639" s="0" t="s">
        <v>217</v>
      </c>
      <c r="AK639" s="0" t="s">
        <v>2823</v>
      </c>
      <c r="AL639" s="0" t="s">
        <v>105</v>
      </c>
      <c r="AM639" s="0" t="s">
        <v>64</v>
      </c>
      <c r="AP639" s="0" t="s">
        <v>80</v>
      </c>
      <c r="AQ639" s="0" t="s">
        <v>81</v>
      </c>
      <c r="AR639" s="0" t="s">
        <v>2830</v>
      </c>
    </row>
    <row r="640" customFormat="false" ht="13.8" hidden="false" customHeight="false" outlineLevel="0" collapsed="false">
      <c r="A640" s="0" t="n">
        <v>7267</v>
      </c>
      <c r="B640" s="0" t="s">
        <v>44</v>
      </c>
      <c r="C640" s="0" t="n">
        <v>1217</v>
      </c>
      <c r="D640" s="0" t="s">
        <v>2803</v>
      </c>
      <c r="E640" s="0" t="n">
        <v>223</v>
      </c>
      <c r="F640" s="0" t="s">
        <v>356</v>
      </c>
      <c r="G640" s="0" t="n">
        <v>32</v>
      </c>
      <c r="H640" s="0" t="s">
        <v>47</v>
      </c>
      <c r="I640" s="0" t="n">
        <v>4669141</v>
      </c>
      <c r="J640" s="0" t="s">
        <v>3501</v>
      </c>
      <c r="K640" s="0" t="s">
        <v>49</v>
      </c>
      <c r="L640" s="0" t="s">
        <v>3502</v>
      </c>
      <c r="M640" s="0" t="s">
        <v>3502</v>
      </c>
      <c r="N640" s="0" t="n">
        <v>14</v>
      </c>
      <c r="O640" s="0" t="n">
        <v>13</v>
      </c>
      <c r="P640" s="0" t="s">
        <v>116</v>
      </c>
      <c r="Q640" s="0" t="s">
        <v>71</v>
      </c>
      <c r="R640" s="0" t="s">
        <v>3503</v>
      </c>
      <c r="S640" s="0" t="s">
        <v>53</v>
      </c>
      <c r="U640" s="0" t="s">
        <v>121</v>
      </c>
      <c r="V640" s="0" t="s">
        <v>164</v>
      </c>
      <c r="W640" s="0" t="n">
        <v>6689</v>
      </c>
      <c r="X640" s="0" t="s">
        <v>332</v>
      </c>
      <c r="Y640" s="0" t="s">
        <v>3504</v>
      </c>
      <c r="Z640" s="0" t="s">
        <v>3505</v>
      </c>
      <c r="AA640" s="0" t="n">
        <v>2678367</v>
      </c>
      <c r="AB640" s="0" t="s">
        <v>2819</v>
      </c>
      <c r="AC640" s="0" t="n">
        <v>4669129</v>
      </c>
      <c r="AD640" s="0" t="s">
        <v>3506</v>
      </c>
      <c r="AE640" s="0" t="s">
        <v>3507</v>
      </c>
      <c r="AF640" s="0" t="s">
        <v>121</v>
      </c>
      <c r="AG640" s="0" t="s">
        <v>59</v>
      </c>
      <c r="AH640" s="0" t="n">
        <v>16201</v>
      </c>
      <c r="AI640" s="0" t="s">
        <v>3508</v>
      </c>
      <c r="AJ640" s="0" t="s">
        <v>132</v>
      </c>
      <c r="AK640" s="0" t="s">
        <v>1646</v>
      </c>
      <c r="AL640" s="0" t="s">
        <v>63</v>
      </c>
      <c r="AM640" s="0" t="s">
        <v>64</v>
      </c>
      <c r="AP640" s="0" t="s">
        <v>80</v>
      </c>
      <c r="AQ640" s="0" t="s">
        <v>81</v>
      </c>
      <c r="AR640" s="0" t="s">
        <v>2830</v>
      </c>
    </row>
    <row r="641" customFormat="false" ht="13.8" hidden="false" customHeight="false" outlineLevel="0" collapsed="false">
      <c r="A641" s="0" t="n">
        <v>7267</v>
      </c>
      <c r="B641" s="0" t="s">
        <v>44</v>
      </c>
      <c r="C641" s="0" t="n">
        <v>1217</v>
      </c>
      <c r="D641" s="0" t="s">
        <v>2803</v>
      </c>
      <c r="E641" s="0" t="n">
        <v>223</v>
      </c>
      <c r="F641" s="0" t="s">
        <v>356</v>
      </c>
      <c r="G641" s="0" t="n">
        <v>32</v>
      </c>
      <c r="H641" s="0" t="s">
        <v>47</v>
      </c>
      <c r="I641" s="0" t="n">
        <v>4671038</v>
      </c>
      <c r="J641" s="0" t="s">
        <v>3509</v>
      </c>
      <c r="K641" s="0" t="s">
        <v>49</v>
      </c>
      <c r="L641" s="0" t="s">
        <v>3510</v>
      </c>
      <c r="M641" s="0" t="s">
        <v>3510</v>
      </c>
      <c r="N641" s="0" t="n">
        <v>12</v>
      </c>
      <c r="O641" s="0" t="n">
        <v>12</v>
      </c>
      <c r="P641" s="0" t="s">
        <v>116</v>
      </c>
      <c r="Q641" s="0" t="s">
        <v>71</v>
      </c>
      <c r="R641" s="0" t="s">
        <v>3511</v>
      </c>
      <c r="S641" s="0" t="s">
        <v>53</v>
      </c>
      <c r="U641" s="0" t="s">
        <v>121</v>
      </c>
      <c r="V641" s="0" t="s">
        <v>164</v>
      </c>
      <c r="W641" s="0" t="n">
        <v>6689</v>
      </c>
      <c r="X641" s="0" t="s">
        <v>332</v>
      </c>
      <c r="Y641" s="0" t="s">
        <v>2029</v>
      </c>
      <c r="Z641" s="0" t="s">
        <v>3512</v>
      </c>
      <c r="AA641" s="0" t="n">
        <v>2678367</v>
      </c>
      <c r="AB641" s="0" t="s">
        <v>2819</v>
      </c>
      <c r="AC641" s="0" t="n">
        <v>4671027</v>
      </c>
      <c r="AD641" s="0" t="s">
        <v>3513</v>
      </c>
      <c r="AE641" s="0" t="s">
        <v>3514</v>
      </c>
      <c r="AF641" s="0" t="s">
        <v>54</v>
      </c>
      <c r="AG641" s="0" t="s">
        <v>76</v>
      </c>
      <c r="AH641" s="0" t="n">
        <v>15387</v>
      </c>
      <c r="AI641" s="0" t="s">
        <v>3515</v>
      </c>
      <c r="AJ641" s="0" t="s">
        <v>123</v>
      </c>
      <c r="AK641" s="0" t="s">
        <v>267</v>
      </c>
      <c r="AL641" s="0" t="s">
        <v>63</v>
      </c>
      <c r="AM641" s="0" t="s">
        <v>64</v>
      </c>
      <c r="AP641" s="0" t="s">
        <v>80</v>
      </c>
      <c r="AQ641" s="0" t="s">
        <v>81</v>
      </c>
      <c r="AR641" s="0" t="s">
        <v>2830</v>
      </c>
    </row>
    <row r="642" customFormat="false" ht="13.8" hidden="false" customHeight="false" outlineLevel="0" collapsed="false">
      <c r="A642" s="0" t="n">
        <v>7267</v>
      </c>
      <c r="B642" s="0" t="s">
        <v>44</v>
      </c>
      <c r="C642" s="0" t="n">
        <v>1217</v>
      </c>
      <c r="D642" s="0" t="s">
        <v>2803</v>
      </c>
      <c r="E642" s="0" t="n">
        <v>223</v>
      </c>
      <c r="F642" s="0" t="s">
        <v>356</v>
      </c>
      <c r="G642" s="0" t="n">
        <v>32</v>
      </c>
      <c r="H642" s="0" t="s">
        <v>47</v>
      </c>
      <c r="I642" s="0" t="n">
        <v>4694615</v>
      </c>
      <c r="J642" s="0" t="s">
        <v>3516</v>
      </c>
      <c r="K642" s="0" t="s">
        <v>86</v>
      </c>
      <c r="L642" s="0" t="s">
        <v>3517</v>
      </c>
      <c r="M642" s="0" t="s">
        <v>3517</v>
      </c>
      <c r="N642" s="0" t="n">
        <v>13</v>
      </c>
      <c r="O642" s="0" t="n">
        <v>13</v>
      </c>
      <c r="P642" s="0" t="s">
        <v>116</v>
      </c>
      <c r="Q642" s="0" t="s">
        <v>71</v>
      </c>
      <c r="R642" s="0" t="s">
        <v>3518</v>
      </c>
      <c r="S642" s="0" t="s">
        <v>53</v>
      </c>
      <c r="U642" s="0" t="s">
        <v>121</v>
      </c>
      <c r="V642" s="0" t="s">
        <v>164</v>
      </c>
      <c r="W642" s="0" t="n">
        <v>6689</v>
      </c>
      <c r="X642" s="0" t="s">
        <v>332</v>
      </c>
      <c r="Y642" s="0" t="s">
        <v>3519</v>
      </c>
      <c r="Z642" s="0" t="s">
        <v>3520</v>
      </c>
      <c r="AA642" s="0" t="n">
        <v>2678367</v>
      </c>
      <c r="AB642" s="0" t="s">
        <v>2819</v>
      </c>
      <c r="AC642" s="0" t="n">
        <v>4694600</v>
      </c>
      <c r="AD642" s="0" t="s">
        <v>3521</v>
      </c>
      <c r="AE642" s="0" t="s">
        <v>3522</v>
      </c>
      <c r="AF642" s="0" t="s">
        <v>54</v>
      </c>
      <c r="AG642" s="0" t="s">
        <v>59</v>
      </c>
      <c r="AH642" s="0" t="n">
        <v>16191</v>
      </c>
      <c r="AI642" s="0" t="s">
        <v>3523</v>
      </c>
      <c r="AJ642" s="0" t="s">
        <v>61</v>
      </c>
      <c r="AK642" s="0" t="s">
        <v>2762</v>
      </c>
      <c r="AL642" s="0" t="s">
        <v>63</v>
      </c>
      <c r="AM642" s="0" t="s">
        <v>64</v>
      </c>
      <c r="AP642" s="0" t="s">
        <v>80</v>
      </c>
      <c r="AQ642" s="0" t="s">
        <v>81</v>
      </c>
      <c r="AR642" s="0" t="s">
        <v>2830</v>
      </c>
    </row>
    <row r="643" customFormat="false" ht="13.8" hidden="false" customHeight="false" outlineLevel="0" collapsed="false">
      <c r="A643" s="0" t="n">
        <v>7267</v>
      </c>
      <c r="B643" s="0" t="s">
        <v>44</v>
      </c>
      <c r="C643" s="0" t="n">
        <v>1217</v>
      </c>
      <c r="D643" s="0" t="s">
        <v>2803</v>
      </c>
      <c r="E643" s="0" t="n">
        <v>223</v>
      </c>
      <c r="F643" s="0" t="s">
        <v>356</v>
      </c>
      <c r="G643" s="0" t="n">
        <v>32</v>
      </c>
      <c r="H643" s="0" t="s">
        <v>47</v>
      </c>
      <c r="I643" s="0" t="n">
        <v>4669078</v>
      </c>
      <c r="J643" s="0" t="s">
        <v>3524</v>
      </c>
      <c r="K643" s="0" t="s">
        <v>49</v>
      </c>
      <c r="L643" s="0" t="s">
        <v>757</v>
      </c>
      <c r="M643" s="0" t="s">
        <v>757</v>
      </c>
      <c r="N643" s="0" t="n">
        <v>16</v>
      </c>
      <c r="O643" s="0" t="n">
        <v>16</v>
      </c>
      <c r="P643" s="0" t="s">
        <v>51</v>
      </c>
      <c r="Q643" s="0" t="s">
        <v>71</v>
      </c>
      <c r="R643" s="0" t="s">
        <v>3525</v>
      </c>
      <c r="S643" s="0" t="s">
        <v>53</v>
      </c>
      <c r="U643" s="0" t="s">
        <v>121</v>
      </c>
      <c r="V643" s="0" t="s">
        <v>164</v>
      </c>
      <c r="W643" s="0" t="n">
        <v>6689</v>
      </c>
      <c r="X643" s="0" t="s">
        <v>332</v>
      </c>
      <c r="Y643" s="0" t="s">
        <v>757</v>
      </c>
      <c r="Z643" s="0" t="s">
        <v>3526</v>
      </c>
      <c r="AA643" s="0" t="n">
        <v>2678367</v>
      </c>
      <c r="AB643" s="0" t="s">
        <v>2819</v>
      </c>
      <c r="AC643" s="0" t="n">
        <v>4669071</v>
      </c>
      <c r="AD643" s="0" t="s">
        <v>3527</v>
      </c>
      <c r="AE643" s="0" t="s">
        <v>3528</v>
      </c>
      <c r="AF643" s="0" t="s">
        <v>121</v>
      </c>
      <c r="AG643" s="0" t="s">
        <v>76</v>
      </c>
      <c r="AH643" s="0" t="n">
        <v>91007</v>
      </c>
      <c r="AI643" s="0" t="s">
        <v>1605</v>
      </c>
      <c r="AJ643" s="0" t="s">
        <v>313</v>
      </c>
      <c r="AK643" s="0" t="s">
        <v>1646</v>
      </c>
      <c r="AL643" s="0" t="s">
        <v>63</v>
      </c>
      <c r="AM643" s="0" t="s">
        <v>64</v>
      </c>
      <c r="AP643" s="0" t="s">
        <v>80</v>
      </c>
      <c r="AQ643" s="0" t="s">
        <v>81</v>
      </c>
      <c r="AR643" s="0" t="s">
        <v>2830</v>
      </c>
    </row>
    <row r="644" customFormat="false" ht="13.8" hidden="false" customHeight="false" outlineLevel="0" collapsed="false">
      <c r="A644" s="0" t="n">
        <v>7267</v>
      </c>
      <c r="B644" s="0" t="s">
        <v>44</v>
      </c>
      <c r="C644" s="0" t="n">
        <v>1217</v>
      </c>
      <c r="D644" s="0" t="s">
        <v>2803</v>
      </c>
      <c r="E644" s="0" t="n">
        <v>223</v>
      </c>
      <c r="F644" s="0" t="s">
        <v>356</v>
      </c>
      <c r="G644" s="0" t="n">
        <v>32</v>
      </c>
      <c r="H644" s="0" t="s">
        <v>47</v>
      </c>
      <c r="I644" s="0" t="n">
        <v>4694260</v>
      </c>
      <c r="J644" s="0" t="s">
        <v>3529</v>
      </c>
      <c r="K644" s="0" t="s">
        <v>86</v>
      </c>
      <c r="L644" s="0" t="s">
        <v>3530</v>
      </c>
      <c r="M644" s="0" t="s">
        <v>3530</v>
      </c>
      <c r="N644" s="0" t="n">
        <v>17</v>
      </c>
      <c r="O644" s="0" t="n">
        <v>16</v>
      </c>
      <c r="P644" s="0" t="s">
        <v>51</v>
      </c>
      <c r="Q644" s="0" t="s">
        <v>71</v>
      </c>
      <c r="R644" s="0" t="s">
        <v>2607</v>
      </c>
      <c r="S644" s="0" t="s">
        <v>53</v>
      </c>
      <c r="U644" s="0" t="s">
        <v>121</v>
      </c>
      <c r="V644" s="0" t="s">
        <v>164</v>
      </c>
      <c r="W644" s="0" t="n">
        <v>6689</v>
      </c>
      <c r="X644" s="0" t="s">
        <v>332</v>
      </c>
      <c r="Y644" s="0" t="s">
        <v>3519</v>
      </c>
      <c r="Z644" s="0" t="s">
        <v>3531</v>
      </c>
      <c r="AA644" s="0" t="n">
        <v>2678367</v>
      </c>
      <c r="AB644" s="0" t="s">
        <v>2819</v>
      </c>
      <c r="AC644" s="0" t="n">
        <v>4694253</v>
      </c>
      <c r="AD644" s="0" t="s">
        <v>3532</v>
      </c>
      <c r="AE644" s="0" t="s">
        <v>3522</v>
      </c>
      <c r="AF644" s="0" t="s">
        <v>121</v>
      </c>
      <c r="AG644" s="0" t="s">
        <v>76</v>
      </c>
      <c r="AH644" s="0" t="n">
        <v>103825</v>
      </c>
      <c r="AI644" s="0" t="s">
        <v>389</v>
      </c>
      <c r="AJ644" s="0" t="s">
        <v>313</v>
      </c>
      <c r="AK644" s="0" t="s">
        <v>3533</v>
      </c>
      <c r="AL644" s="0" t="s">
        <v>63</v>
      </c>
      <c r="AM644" s="0" t="s">
        <v>64</v>
      </c>
      <c r="AP644" s="0" t="s">
        <v>80</v>
      </c>
      <c r="AQ644" s="0" t="s">
        <v>81</v>
      </c>
      <c r="AR644" s="0" t="s">
        <v>2830</v>
      </c>
    </row>
    <row r="645" customFormat="false" ht="13.8" hidden="false" customHeight="false" outlineLevel="0" collapsed="false">
      <c r="A645" s="0" t="n">
        <v>7267</v>
      </c>
      <c r="B645" s="0" t="s">
        <v>44</v>
      </c>
      <c r="C645" s="0" t="n">
        <v>1163</v>
      </c>
      <c r="D645" s="0" t="s">
        <v>3534</v>
      </c>
      <c r="E645" s="0" t="n">
        <v>213</v>
      </c>
      <c r="F645" s="0" t="s">
        <v>96</v>
      </c>
      <c r="G645" s="0" t="n">
        <v>32</v>
      </c>
      <c r="H645" s="0" t="s">
        <v>47</v>
      </c>
      <c r="I645" s="0" t="n">
        <v>3712871</v>
      </c>
      <c r="J645" s="0" t="s">
        <v>3535</v>
      </c>
      <c r="K645" s="0" t="s">
        <v>49</v>
      </c>
      <c r="L645" s="0" t="s">
        <v>3536</v>
      </c>
      <c r="M645" s="0" t="s">
        <v>3536</v>
      </c>
      <c r="N645" s="0" t="n">
        <v>9</v>
      </c>
      <c r="O645" s="0" t="n">
        <v>6</v>
      </c>
      <c r="P645" s="0" t="s">
        <v>99</v>
      </c>
      <c r="Q645" s="0" t="s">
        <v>71</v>
      </c>
      <c r="R645" s="0" t="s">
        <v>3537</v>
      </c>
      <c r="S645" s="0" t="s">
        <v>53</v>
      </c>
      <c r="U645" s="0" t="s">
        <v>121</v>
      </c>
      <c r="V645" s="0" t="s">
        <v>164</v>
      </c>
      <c r="W645" s="0" t="n">
        <v>6725</v>
      </c>
      <c r="X645" s="0" t="s">
        <v>616</v>
      </c>
      <c r="Y645" s="0" t="s">
        <v>693</v>
      </c>
      <c r="Z645" s="0" t="s">
        <v>3538</v>
      </c>
      <c r="AA645" s="0" t="n">
        <v>3711057</v>
      </c>
      <c r="AB645" s="0" t="s">
        <v>2264</v>
      </c>
      <c r="AC645" s="0" t="n">
        <v>3712864</v>
      </c>
      <c r="AD645" s="0" t="s">
        <v>3539</v>
      </c>
      <c r="AE645" s="0" t="s">
        <v>3540</v>
      </c>
      <c r="AF645" s="0" t="s">
        <v>54</v>
      </c>
      <c r="AG645" s="0" t="s">
        <v>59</v>
      </c>
      <c r="AH645" s="0" t="n">
        <v>108877</v>
      </c>
      <c r="AI645" s="0" t="s">
        <v>3541</v>
      </c>
      <c r="AJ645" s="0" t="s">
        <v>228</v>
      </c>
      <c r="AK645" s="0" t="s">
        <v>2267</v>
      </c>
      <c r="AL645" s="0" t="s">
        <v>63</v>
      </c>
      <c r="AM645" s="0" t="s">
        <v>64</v>
      </c>
      <c r="AP645" s="0" t="s">
        <v>80</v>
      </c>
      <c r="AQ645" s="0" t="s">
        <v>81</v>
      </c>
      <c r="AR645" s="0" t="s">
        <v>3542</v>
      </c>
    </row>
    <row r="646" customFormat="false" ht="13.8" hidden="false" customHeight="false" outlineLevel="0" collapsed="false">
      <c r="A646" s="0" t="n">
        <v>7267</v>
      </c>
      <c r="B646" s="0" t="s">
        <v>44</v>
      </c>
      <c r="C646" s="0" t="n">
        <v>1164</v>
      </c>
      <c r="D646" s="0" t="s">
        <v>421</v>
      </c>
      <c r="E646" s="0" t="n">
        <v>213</v>
      </c>
      <c r="F646" s="0" t="s">
        <v>96</v>
      </c>
      <c r="G646" s="0" t="n">
        <v>32</v>
      </c>
      <c r="H646" s="0" t="s">
        <v>47</v>
      </c>
      <c r="I646" s="0" t="n">
        <v>3229235</v>
      </c>
      <c r="J646" s="0" t="s">
        <v>3543</v>
      </c>
      <c r="K646" s="0" t="s">
        <v>49</v>
      </c>
      <c r="L646" s="0" t="s">
        <v>2114</v>
      </c>
      <c r="M646" s="0" t="s">
        <v>2114</v>
      </c>
      <c r="N646" s="0" t="n">
        <v>10</v>
      </c>
      <c r="O646" s="0" t="n">
        <v>4</v>
      </c>
      <c r="P646" s="0" t="s">
        <v>116</v>
      </c>
      <c r="Q646" s="0" t="s">
        <v>71</v>
      </c>
      <c r="R646" s="0" t="s">
        <v>3544</v>
      </c>
      <c r="S646" s="0" t="s">
        <v>53</v>
      </c>
      <c r="U646" s="0" t="s">
        <v>121</v>
      </c>
      <c r="V646" s="0" t="s">
        <v>164</v>
      </c>
      <c r="W646" s="0" t="n">
        <v>6726</v>
      </c>
      <c r="X646" s="0" t="s">
        <v>457</v>
      </c>
      <c r="Y646" s="0" t="s">
        <v>257</v>
      </c>
      <c r="Z646" s="0" t="s">
        <v>3545</v>
      </c>
      <c r="AA646" s="0" t="n">
        <v>2678139</v>
      </c>
      <c r="AB646" s="0" t="s">
        <v>985</v>
      </c>
      <c r="AC646" s="0" t="n">
        <v>3229234</v>
      </c>
      <c r="AD646" s="0" t="s">
        <v>3546</v>
      </c>
      <c r="AE646" s="0" t="s">
        <v>3547</v>
      </c>
      <c r="AF646" s="0" t="s">
        <v>54</v>
      </c>
      <c r="AG646" s="0" t="s">
        <v>59</v>
      </c>
      <c r="AH646" s="0" t="n">
        <v>85089</v>
      </c>
      <c r="AI646" s="0" t="s">
        <v>3548</v>
      </c>
      <c r="AJ646" s="0" t="s">
        <v>132</v>
      </c>
      <c r="AK646" s="0" t="s">
        <v>3549</v>
      </c>
      <c r="AL646" s="0" t="s">
        <v>63</v>
      </c>
      <c r="AM646" s="0" t="s">
        <v>64</v>
      </c>
      <c r="AP646" s="0" t="s">
        <v>80</v>
      </c>
      <c r="AQ646" s="0" t="s">
        <v>81</v>
      </c>
      <c r="AR646" s="0" t="s">
        <v>3542</v>
      </c>
    </row>
    <row r="647" customFormat="false" ht="13.8" hidden="false" customHeight="false" outlineLevel="0" collapsed="false">
      <c r="A647" s="0" t="n">
        <v>7267</v>
      </c>
      <c r="B647" s="0" t="s">
        <v>44</v>
      </c>
      <c r="C647" s="0" t="n">
        <v>1164</v>
      </c>
      <c r="D647" s="0" t="s">
        <v>421</v>
      </c>
      <c r="E647" s="0" t="n">
        <v>213</v>
      </c>
      <c r="F647" s="0" t="s">
        <v>96</v>
      </c>
      <c r="G647" s="0" t="n">
        <v>32</v>
      </c>
      <c r="H647" s="0" t="s">
        <v>47</v>
      </c>
      <c r="I647" s="0" t="n">
        <v>3262239</v>
      </c>
      <c r="J647" s="0" t="s">
        <v>3550</v>
      </c>
      <c r="K647" s="0" t="s">
        <v>49</v>
      </c>
      <c r="L647" s="0" t="s">
        <v>3551</v>
      </c>
      <c r="M647" s="0" t="s">
        <v>3551</v>
      </c>
      <c r="N647" s="0" t="n">
        <v>13</v>
      </c>
      <c r="O647" s="0" t="n">
        <v>7</v>
      </c>
      <c r="P647" s="0" t="s">
        <v>116</v>
      </c>
      <c r="Q647" s="0" t="s">
        <v>71</v>
      </c>
      <c r="R647" s="0" t="s">
        <v>3552</v>
      </c>
      <c r="S647" s="0" t="s">
        <v>53</v>
      </c>
      <c r="U647" s="0" t="s">
        <v>54</v>
      </c>
      <c r="V647" s="0" t="s">
        <v>55</v>
      </c>
      <c r="AA647" s="0" t="n">
        <v>3133858</v>
      </c>
      <c r="AB647" s="0" t="s">
        <v>1743</v>
      </c>
      <c r="AC647" s="0" t="n">
        <v>3262257</v>
      </c>
      <c r="AD647" s="0" t="s">
        <v>3553</v>
      </c>
      <c r="AE647" s="0" t="s">
        <v>3554</v>
      </c>
      <c r="AF647" s="0" t="s">
        <v>121</v>
      </c>
      <c r="AG647" s="0" t="s">
        <v>59</v>
      </c>
      <c r="AH647" s="0" t="n">
        <v>94952</v>
      </c>
      <c r="AI647" s="0" t="s">
        <v>602</v>
      </c>
      <c r="AJ647" s="0" t="s">
        <v>157</v>
      </c>
      <c r="AK647" s="0" t="s">
        <v>3555</v>
      </c>
      <c r="AL647" s="0" t="s">
        <v>63</v>
      </c>
      <c r="AM647" s="0" t="s">
        <v>64</v>
      </c>
      <c r="AP647" s="0" t="s">
        <v>80</v>
      </c>
      <c r="AQ647" s="0" t="s">
        <v>81</v>
      </c>
      <c r="AR647" s="0" t="s">
        <v>3542</v>
      </c>
    </row>
    <row r="648" customFormat="false" ht="13.8" hidden="false" customHeight="false" outlineLevel="0" collapsed="false">
      <c r="A648" s="0" t="n">
        <v>7267</v>
      </c>
      <c r="B648" s="0" t="s">
        <v>44</v>
      </c>
      <c r="C648" s="0" t="n">
        <v>1164</v>
      </c>
      <c r="D648" s="0" t="s">
        <v>421</v>
      </c>
      <c r="E648" s="0" t="n">
        <v>213</v>
      </c>
      <c r="F648" s="0" t="s">
        <v>96</v>
      </c>
      <c r="G648" s="0" t="n">
        <v>32</v>
      </c>
      <c r="H648" s="0" t="s">
        <v>47</v>
      </c>
      <c r="I648" s="0" t="n">
        <v>3262321</v>
      </c>
      <c r="J648" s="0" t="s">
        <v>3556</v>
      </c>
      <c r="K648" s="0" t="s">
        <v>49</v>
      </c>
      <c r="L648" s="0" t="s">
        <v>3557</v>
      </c>
      <c r="M648" s="0" t="s">
        <v>3557</v>
      </c>
      <c r="N648" s="0" t="n">
        <v>10</v>
      </c>
      <c r="O648" s="0" t="n">
        <v>5</v>
      </c>
      <c r="P648" s="0" t="s">
        <v>116</v>
      </c>
      <c r="Q648" s="0" t="s">
        <v>71</v>
      </c>
      <c r="R648" s="0" t="s">
        <v>3558</v>
      </c>
      <c r="S648" s="0" t="s">
        <v>53</v>
      </c>
      <c r="U648" s="0" t="s">
        <v>121</v>
      </c>
      <c r="V648" s="0" t="s">
        <v>164</v>
      </c>
      <c r="W648" s="0" t="n">
        <v>6725</v>
      </c>
      <c r="X648" s="0" t="s">
        <v>616</v>
      </c>
      <c r="Y648" s="0" t="s">
        <v>3559</v>
      </c>
      <c r="Z648" s="0" t="s">
        <v>3560</v>
      </c>
      <c r="AA648" s="0" t="n">
        <v>3133858</v>
      </c>
      <c r="AB648" s="0" t="s">
        <v>1743</v>
      </c>
      <c r="AC648" s="0" t="n">
        <v>3262320</v>
      </c>
      <c r="AD648" s="0" t="s">
        <v>3553</v>
      </c>
      <c r="AE648" s="0" t="s">
        <v>3554</v>
      </c>
      <c r="AF648" s="0" t="s">
        <v>121</v>
      </c>
      <c r="AG648" s="0" t="s">
        <v>59</v>
      </c>
      <c r="AH648" s="0" t="n">
        <v>94952</v>
      </c>
      <c r="AI648" s="0" t="s">
        <v>602</v>
      </c>
      <c r="AJ648" s="0" t="s">
        <v>228</v>
      </c>
      <c r="AK648" s="0" t="s">
        <v>3555</v>
      </c>
      <c r="AL648" s="0" t="s">
        <v>63</v>
      </c>
      <c r="AM648" s="0" t="s">
        <v>64</v>
      </c>
      <c r="AP648" s="0" t="s">
        <v>80</v>
      </c>
      <c r="AQ648" s="0" t="s">
        <v>81</v>
      </c>
      <c r="AR648" s="0" t="s">
        <v>3542</v>
      </c>
    </row>
    <row r="649" customFormat="false" ht="13.8" hidden="false" customHeight="false" outlineLevel="0" collapsed="false">
      <c r="A649" s="0" t="n">
        <v>7267</v>
      </c>
      <c r="B649" s="0" t="s">
        <v>44</v>
      </c>
      <c r="C649" s="0" t="n">
        <v>1164</v>
      </c>
      <c r="D649" s="0" t="s">
        <v>421</v>
      </c>
      <c r="E649" s="0" t="n">
        <v>213</v>
      </c>
      <c r="F649" s="0" t="s">
        <v>96</v>
      </c>
      <c r="G649" s="0" t="n">
        <v>32</v>
      </c>
      <c r="H649" s="0" t="s">
        <v>47</v>
      </c>
      <c r="I649" s="0" t="n">
        <v>3262262</v>
      </c>
      <c r="J649" s="0" t="s">
        <v>3561</v>
      </c>
      <c r="K649" s="0" t="s">
        <v>86</v>
      </c>
      <c r="L649" s="0" t="s">
        <v>3562</v>
      </c>
      <c r="M649" s="0" t="s">
        <v>3562</v>
      </c>
      <c r="N649" s="0" t="n">
        <v>18</v>
      </c>
      <c r="O649" s="0" t="n">
        <v>12</v>
      </c>
      <c r="P649" s="0" t="s">
        <v>88</v>
      </c>
      <c r="Q649" s="0" t="s">
        <v>71</v>
      </c>
      <c r="R649" s="0" t="s">
        <v>3563</v>
      </c>
      <c r="S649" s="0" t="s">
        <v>53</v>
      </c>
      <c r="U649" s="0" t="s">
        <v>54</v>
      </c>
      <c r="V649" s="0" t="s">
        <v>55</v>
      </c>
      <c r="AA649" s="0" t="n">
        <v>3133858</v>
      </c>
      <c r="AB649" s="0" t="s">
        <v>1743</v>
      </c>
      <c r="AC649" s="0" t="n">
        <v>3262257</v>
      </c>
      <c r="AD649" s="0" t="s">
        <v>3553</v>
      </c>
      <c r="AE649" s="0" t="s">
        <v>3554</v>
      </c>
      <c r="AF649" s="0" t="s">
        <v>121</v>
      </c>
      <c r="AG649" s="0" t="s">
        <v>59</v>
      </c>
      <c r="AH649" s="0" t="n">
        <v>94952</v>
      </c>
      <c r="AI649" s="0" t="s">
        <v>602</v>
      </c>
      <c r="AJ649" s="0" t="s">
        <v>338</v>
      </c>
      <c r="AK649" s="0" t="s">
        <v>3555</v>
      </c>
      <c r="AL649" s="0" t="s">
        <v>63</v>
      </c>
      <c r="AM649" s="0" t="s">
        <v>64</v>
      </c>
      <c r="AP649" s="0" t="s">
        <v>80</v>
      </c>
      <c r="AQ649" s="0" t="s">
        <v>81</v>
      </c>
      <c r="AR649" s="0" t="s">
        <v>3542</v>
      </c>
    </row>
    <row r="650" customFormat="false" ht="13.8" hidden="false" customHeight="false" outlineLevel="0" collapsed="false">
      <c r="A650" s="0" t="n">
        <v>7267</v>
      </c>
      <c r="B650" s="0" t="s">
        <v>44</v>
      </c>
      <c r="C650" s="0" t="n">
        <v>1166</v>
      </c>
      <c r="D650" s="0" t="s">
        <v>96</v>
      </c>
      <c r="E650" s="0" t="n">
        <v>213</v>
      </c>
      <c r="F650" s="0" t="s">
        <v>96</v>
      </c>
      <c r="G650" s="0" t="n">
        <v>32</v>
      </c>
      <c r="H650" s="0" t="s">
        <v>47</v>
      </c>
      <c r="I650" s="0" t="n">
        <v>3318002</v>
      </c>
      <c r="J650" s="0" t="s">
        <v>3564</v>
      </c>
      <c r="K650" s="0" t="s">
        <v>86</v>
      </c>
      <c r="L650" s="0" t="s">
        <v>3565</v>
      </c>
      <c r="M650" s="0" t="s">
        <v>3565</v>
      </c>
      <c r="N650" s="0" t="n">
        <v>12</v>
      </c>
      <c r="O650" s="0" t="n">
        <v>6</v>
      </c>
      <c r="P650" s="0" t="s">
        <v>116</v>
      </c>
      <c r="Q650" s="0" t="s">
        <v>71</v>
      </c>
      <c r="R650" s="0" t="s">
        <v>3566</v>
      </c>
      <c r="S650" s="0" t="s">
        <v>53</v>
      </c>
      <c r="U650" s="0" t="s">
        <v>54</v>
      </c>
      <c r="V650" s="0" t="s">
        <v>55</v>
      </c>
      <c r="AA650" s="0" t="n">
        <v>2678639</v>
      </c>
      <c r="AB650" s="0" t="s">
        <v>2288</v>
      </c>
      <c r="AC650" s="0" t="n">
        <v>3318001</v>
      </c>
      <c r="AD650" s="0" t="s">
        <v>3567</v>
      </c>
      <c r="AE650" s="0" t="s">
        <v>3568</v>
      </c>
      <c r="AF650" s="0" t="s">
        <v>54</v>
      </c>
      <c r="AG650" s="0" t="s">
        <v>59</v>
      </c>
      <c r="AH650" s="0" t="n">
        <v>19310</v>
      </c>
      <c r="AI650" s="0" t="s">
        <v>736</v>
      </c>
      <c r="AJ650" s="0" t="s">
        <v>326</v>
      </c>
      <c r="AK650" s="0" t="s">
        <v>3569</v>
      </c>
      <c r="AL650" s="0" t="s">
        <v>63</v>
      </c>
      <c r="AM650" s="0" t="s">
        <v>64</v>
      </c>
      <c r="AP650" s="0" t="s">
        <v>80</v>
      </c>
      <c r="AQ650" s="0" t="s">
        <v>81</v>
      </c>
      <c r="AR650" s="0" t="s">
        <v>3542</v>
      </c>
    </row>
    <row r="651" customFormat="false" ht="13.8" hidden="false" customHeight="false" outlineLevel="0" collapsed="false">
      <c r="A651" s="0" t="n">
        <v>7267</v>
      </c>
      <c r="B651" s="0" t="s">
        <v>44</v>
      </c>
      <c r="C651" s="0" t="n">
        <v>1166</v>
      </c>
      <c r="D651" s="0" t="s">
        <v>96</v>
      </c>
      <c r="E651" s="0" t="n">
        <v>213</v>
      </c>
      <c r="F651" s="0" t="s">
        <v>96</v>
      </c>
      <c r="G651" s="0" t="n">
        <v>32</v>
      </c>
      <c r="H651" s="0" t="s">
        <v>47</v>
      </c>
      <c r="I651" s="0" t="n">
        <v>3290191</v>
      </c>
      <c r="J651" s="0" t="s">
        <v>3570</v>
      </c>
      <c r="K651" s="0" t="s">
        <v>49</v>
      </c>
      <c r="L651" s="0" t="s">
        <v>3571</v>
      </c>
      <c r="M651" s="0" t="s">
        <v>3571</v>
      </c>
      <c r="N651" s="0" t="n">
        <v>13</v>
      </c>
      <c r="O651" s="0" t="n">
        <v>7</v>
      </c>
      <c r="P651" s="0" t="s">
        <v>116</v>
      </c>
      <c r="Q651" s="0" t="s">
        <v>52</v>
      </c>
      <c r="S651" s="0" t="s">
        <v>53</v>
      </c>
      <c r="U651" s="0" t="s">
        <v>54</v>
      </c>
      <c r="V651" s="0" t="s">
        <v>55</v>
      </c>
      <c r="AA651" s="0" t="n">
        <v>2678639</v>
      </c>
      <c r="AB651" s="0" t="s">
        <v>2288</v>
      </c>
      <c r="AC651" s="0" t="n">
        <v>3290189</v>
      </c>
      <c r="AD651" s="0" t="s">
        <v>3572</v>
      </c>
      <c r="AE651" s="0" t="s">
        <v>3573</v>
      </c>
      <c r="AG651" s="0" t="s">
        <v>59</v>
      </c>
      <c r="AH651" s="0" t="n">
        <v>84923</v>
      </c>
      <c r="AI651" s="0" t="s">
        <v>3574</v>
      </c>
      <c r="AJ651" s="0" t="s">
        <v>228</v>
      </c>
      <c r="AK651" s="0" t="s">
        <v>3575</v>
      </c>
      <c r="AL651" s="0" t="s">
        <v>63</v>
      </c>
      <c r="AM651" s="0" t="s">
        <v>64</v>
      </c>
      <c r="AP651" s="0" t="s">
        <v>80</v>
      </c>
      <c r="AQ651" s="0" t="s">
        <v>81</v>
      </c>
      <c r="AR651" s="0" t="s">
        <v>3542</v>
      </c>
    </row>
    <row r="652" customFormat="false" ht="13.8" hidden="false" customHeight="false" outlineLevel="0" collapsed="false">
      <c r="A652" s="0" t="n">
        <v>7267</v>
      </c>
      <c r="B652" s="0" t="s">
        <v>44</v>
      </c>
      <c r="C652" s="0" t="n">
        <v>1166</v>
      </c>
      <c r="D652" s="0" t="s">
        <v>96</v>
      </c>
      <c r="E652" s="0" t="n">
        <v>213</v>
      </c>
      <c r="F652" s="0" t="s">
        <v>96</v>
      </c>
      <c r="G652" s="0" t="n">
        <v>32</v>
      </c>
      <c r="H652" s="0" t="s">
        <v>47</v>
      </c>
      <c r="I652" s="0" t="n">
        <v>3277197</v>
      </c>
      <c r="J652" s="0" t="s">
        <v>3576</v>
      </c>
      <c r="K652" s="0" t="s">
        <v>49</v>
      </c>
      <c r="L652" s="0" t="s">
        <v>1855</v>
      </c>
      <c r="M652" s="0" t="s">
        <v>1855</v>
      </c>
      <c r="N652" s="0" t="n">
        <v>16</v>
      </c>
      <c r="O652" s="0" t="n">
        <v>11</v>
      </c>
      <c r="P652" s="0" t="s">
        <v>51</v>
      </c>
      <c r="Q652" s="0" t="s">
        <v>71</v>
      </c>
      <c r="R652" s="0" t="s">
        <v>3577</v>
      </c>
      <c r="S652" s="0" t="s">
        <v>53</v>
      </c>
      <c r="U652" s="0" t="s">
        <v>54</v>
      </c>
      <c r="V652" s="0" t="s">
        <v>55</v>
      </c>
      <c r="AA652" s="0" t="n">
        <v>2678639</v>
      </c>
      <c r="AB652" s="0" t="s">
        <v>2288</v>
      </c>
      <c r="AC652" s="0" t="n">
        <v>3277196</v>
      </c>
      <c r="AD652" s="0" t="s">
        <v>3567</v>
      </c>
      <c r="AE652" s="0" t="s">
        <v>3568</v>
      </c>
      <c r="AF652" s="0" t="s">
        <v>54</v>
      </c>
      <c r="AG652" s="0" t="s">
        <v>76</v>
      </c>
      <c r="AH652" s="0" t="n">
        <v>116471</v>
      </c>
      <c r="AI652" s="0" t="s">
        <v>122</v>
      </c>
      <c r="AJ652" s="0" t="s">
        <v>123</v>
      </c>
      <c r="AK652" s="0" t="s">
        <v>1189</v>
      </c>
      <c r="AL652" s="0" t="s">
        <v>63</v>
      </c>
      <c r="AM652" s="0" t="s">
        <v>64</v>
      </c>
      <c r="AP652" s="0" t="s">
        <v>80</v>
      </c>
      <c r="AQ652" s="0" t="s">
        <v>81</v>
      </c>
      <c r="AR652" s="0" t="s">
        <v>3542</v>
      </c>
    </row>
    <row r="653" customFormat="false" ht="13.8" hidden="false" customHeight="false" outlineLevel="0" collapsed="false">
      <c r="A653" s="0" t="n">
        <v>7267</v>
      </c>
      <c r="B653" s="0" t="s">
        <v>44</v>
      </c>
      <c r="C653" s="0" t="n">
        <v>1166</v>
      </c>
      <c r="D653" s="0" t="s">
        <v>96</v>
      </c>
      <c r="E653" s="0" t="n">
        <v>213</v>
      </c>
      <c r="F653" s="0" t="s">
        <v>96</v>
      </c>
      <c r="G653" s="0" t="n">
        <v>32</v>
      </c>
      <c r="H653" s="0" t="s">
        <v>47</v>
      </c>
      <c r="I653" s="0" t="n">
        <v>4526150</v>
      </c>
      <c r="J653" s="0" t="s">
        <v>3578</v>
      </c>
      <c r="K653" s="0" t="s">
        <v>49</v>
      </c>
      <c r="L653" s="0" t="s">
        <v>3579</v>
      </c>
      <c r="M653" s="0" t="s">
        <v>3579</v>
      </c>
      <c r="N653" s="0" t="n">
        <v>3</v>
      </c>
      <c r="O653" s="0" t="n">
        <v>2</v>
      </c>
      <c r="P653" s="0" t="s">
        <v>242</v>
      </c>
      <c r="Q653" s="0" t="s">
        <v>52</v>
      </c>
      <c r="S653" s="0" t="s">
        <v>53</v>
      </c>
      <c r="U653" s="0" t="s">
        <v>363</v>
      </c>
      <c r="V653" s="0" t="s">
        <v>55</v>
      </c>
      <c r="AA653" s="0" t="n">
        <v>2678642</v>
      </c>
      <c r="AB653" s="0" t="s">
        <v>3580</v>
      </c>
      <c r="AC653" s="0" t="n">
        <v>4525477</v>
      </c>
      <c r="AD653" s="0" t="s">
        <v>3581</v>
      </c>
      <c r="AE653" s="0" t="s">
        <v>3582</v>
      </c>
      <c r="AF653" s="0" t="s">
        <v>54</v>
      </c>
      <c r="AG653" s="0" t="s">
        <v>103</v>
      </c>
      <c r="AK653" s="0" t="s">
        <v>3583</v>
      </c>
      <c r="AL653" s="0" t="s">
        <v>63</v>
      </c>
      <c r="AM653" s="0" t="s">
        <v>64</v>
      </c>
      <c r="AP653" s="0" t="s">
        <v>80</v>
      </c>
      <c r="AQ653" s="0" t="s">
        <v>109</v>
      </c>
      <c r="AR653" s="0" t="s">
        <v>3542</v>
      </c>
    </row>
    <row r="654" customFormat="false" ht="13.8" hidden="false" customHeight="false" outlineLevel="0" collapsed="false">
      <c r="A654" s="0" t="n">
        <v>7267</v>
      </c>
      <c r="B654" s="0" t="s">
        <v>44</v>
      </c>
      <c r="C654" s="0" t="n">
        <v>1166</v>
      </c>
      <c r="D654" s="0" t="s">
        <v>96</v>
      </c>
      <c r="E654" s="0" t="n">
        <v>213</v>
      </c>
      <c r="F654" s="0" t="s">
        <v>96</v>
      </c>
      <c r="G654" s="0" t="n">
        <v>32</v>
      </c>
      <c r="H654" s="0" t="s">
        <v>47</v>
      </c>
      <c r="I654" s="0" t="n">
        <v>4526179</v>
      </c>
      <c r="J654" s="0" t="s">
        <v>3584</v>
      </c>
      <c r="K654" s="0" t="s">
        <v>49</v>
      </c>
      <c r="L654" s="0" t="s">
        <v>3585</v>
      </c>
      <c r="M654" s="0" t="s">
        <v>3585</v>
      </c>
      <c r="N654" s="0" t="n">
        <v>1</v>
      </c>
      <c r="O654" s="0" t="n">
        <v>0</v>
      </c>
      <c r="P654" s="0" t="s">
        <v>242</v>
      </c>
      <c r="Q654" s="0" t="s">
        <v>52</v>
      </c>
      <c r="S654" s="0" t="s">
        <v>53</v>
      </c>
      <c r="U654" s="0" t="s">
        <v>363</v>
      </c>
      <c r="V654" s="0" t="s">
        <v>55</v>
      </c>
      <c r="AA654" s="0" t="n">
        <v>2678642</v>
      </c>
      <c r="AB654" s="0" t="s">
        <v>3580</v>
      </c>
      <c r="AC654" s="0" t="n">
        <v>4525477</v>
      </c>
      <c r="AD654" s="0" t="s">
        <v>3581</v>
      </c>
      <c r="AE654" s="0" t="s">
        <v>3582</v>
      </c>
      <c r="AF654" s="0" t="s">
        <v>54</v>
      </c>
      <c r="AG654" s="0" t="s">
        <v>103</v>
      </c>
      <c r="AK654" s="0" t="s">
        <v>3583</v>
      </c>
      <c r="AL654" s="0" t="s">
        <v>63</v>
      </c>
      <c r="AM654" s="0" t="s">
        <v>64</v>
      </c>
      <c r="AP654" s="0" t="s">
        <v>80</v>
      </c>
      <c r="AQ654" s="0" t="s">
        <v>109</v>
      </c>
      <c r="AR654" s="0" t="s">
        <v>3542</v>
      </c>
    </row>
    <row r="655" customFormat="false" ht="13.8" hidden="false" customHeight="false" outlineLevel="0" collapsed="false">
      <c r="A655" s="0" t="n">
        <v>7267</v>
      </c>
      <c r="B655" s="0" t="s">
        <v>44</v>
      </c>
      <c r="C655" s="0" t="n">
        <v>1166</v>
      </c>
      <c r="D655" s="0" t="s">
        <v>96</v>
      </c>
      <c r="E655" s="0" t="n">
        <v>213</v>
      </c>
      <c r="F655" s="0" t="s">
        <v>96</v>
      </c>
      <c r="G655" s="0" t="n">
        <v>32</v>
      </c>
      <c r="H655" s="0" t="s">
        <v>47</v>
      </c>
      <c r="I655" s="0" t="n">
        <v>4526218</v>
      </c>
      <c r="J655" s="0" t="s">
        <v>3586</v>
      </c>
      <c r="K655" s="0" t="s">
        <v>86</v>
      </c>
      <c r="L655" s="0" t="s">
        <v>3583</v>
      </c>
      <c r="M655" s="0" t="s">
        <v>3583</v>
      </c>
      <c r="N655" s="0" t="n">
        <v>1</v>
      </c>
      <c r="O655" s="0" t="n">
        <v>0</v>
      </c>
      <c r="P655" s="0" t="s">
        <v>242</v>
      </c>
      <c r="Q655" s="0" t="s">
        <v>52</v>
      </c>
      <c r="S655" s="0" t="s">
        <v>53</v>
      </c>
      <c r="U655" s="0" t="s">
        <v>363</v>
      </c>
      <c r="V655" s="0" t="s">
        <v>55</v>
      </c>
      <c r="AA655" s="0" t="n">
        <v>2678642</v>
      </c>
      <c r="AB655" s="0" t="s">
        <v>3580</v>
      </c>
      <c r="AC655" s="0" t="n">
        <v>4525477</v>
      </c>
      <c r="AD655" s="0" t="s">
        <v>3581</v>
      </c>
      <c r="AE655" s="0" t="s">
        <v>3582</v>
      </c>
      <c r="AF655" s="0" t="s">
        <v>54</v>
      </c>
      <c r="AG655" s="0" t="s">
        <v>142</v>
      </c>
      <c r="AH655" s="0" t="n">
        <v>79464</v>
      </c>
      <c r="AI655" s="0" t="s">
        <v>3078</v>
      </c>
      <c r="AJ655" s="0" t="s">
        <v>148</v>
      </c>
      <c r="AK655" s="0" t="s">
        <v>3583</v>
      </c>
      <c r="AL655" s="0" t="s">
        <v>63</v>
      </c>
      <c r="AM655" s="0" t="s">
        <v>64</v>
      </c>
      <c r="AP655" s="0" t="s">
        <v>80</v>
      </c>
      <c r="AQ655" s="0" t="s">
        <v>81</v>
      </c>
      <c r="AR655" s="0" t="s">
        <v>3542</v>
      </c>
    </row>
    <row r="656" customFormat="false" ht="13.8" hidden="false" customHeight="false" outlineLevel="0" collapsed="false">
      <c r="A656" s="0" t="n">
        <v>7267</v>
      </c>
      <c r="B656" s="0" t="s">
        <v>44</v>
      </c>
      <c r="C656" s="0" t="n">
        <v>1166</v>
      </c>
      <c r="D656" s="0" t="s">
        <v>96</v>
      </c>
      <c r="E656" s="0" t="n">
        <v>213</v>
      </c>
      <c r="F656" s="0" t="s">
        <v>96</v>
      </c>
      <c r="G656" s="0" t="n">
        <v>32</v>
      </c>
      <c r="H656" s="0" t="s">
        <v>47</v>
      </c>
      <c r="I656" s="0" t="n">
        <v>4525977</v>
      </c>
      <c r="J656" s="0" t="s">
        <v>3587</v>
      </c>
      <c r="K656" s="0" t="s">
        <v>86</v>
      </c>
      <c r="L656" s="0" t="s">
        <v>3583</v>
      </c>
      <c r="M656" s="0" t="s">
        <v>3583</v>
      </c>
      <c r="N656" s="0" t="n">
        <v>1</v>
      </c>
      <c r="O656" s="0" t="n">
        <v>0</v>
      </c>
      <c r="P656" s="0" t="s">
        <v>242</v>
      </c>
      <c r="Q656" s="0" t="s">
        <v>52</v>
      </c>
      <c r="S656" s="0" t="s">
        <v>53</v>
      </c>
      <c r="U656" s="0" t="s">
        <v>363</v>
      </c>
      <c r="V656" s="0" t="s">
        <v>55</v>
      </c>
      <c r="AA656" s="0" t="n">
        <v>2678642</v>
      </c>
      <c r="AB656" s="0" t="s">
        <v>3580</v>
      </c>
      <c r="AC656" s="0" t="n">
        <v>4525477</v>
      </c>
      <c r="AD656" s="0" t="s">
        <v>3581</v>
      </c>
      <c r="AE656" s="0" t="s">
        <v>3582</v>
      </c>
      <c r="AF656" s="0" t="s">
        <v>54</v>
      </c>
      <c r="AG656" s="0" t="s">
        <v>103</v>
      </c>
      <c r="AK656" s="0" t="s">
        <v>3583</v>
      </c>
      <c r="AL656" s="0" t="s">
        <v>63</v>
      </c>
      <c r="AM656" s="0" t="s">
        <v>64</v>
      </c>
      <c r="AP656" s="0" t="s">
        <v>80</v>
      </c>
      <c r="AQ656" s="0" t="s">
        <v>109</v>
      </c>
      <c r="AR656" s="0" t="s">
        <v>3542</v>
      </c>
    </row>
    <row r="657" customFormat="false" ht="13.8" hidden="false" customHeight="false" outlineLevel="0" collapsed="false">
      <c r="A657" s="0" t="n">
        <v>7267</v>
      </c>
      <c r="B657" s="0" t="s">
        <v>44</v>
      </c>
      <c r="C657" s="0" t="n">
        <v>1166</v>
      </c>
      <c r="D657" s="0" t="s">
        <v>96</v>
      </c>
      <c r="E657" s="0" t="n">
        <v>213</v>
      </c>
      <c r="F657" s="0" t="s">
        <v>96</v>
      </c>
      <c r="G657" s="0" t="n">
        <v>32</v>
      </c>
      <c r="H657" s="0" t="s">
        <v>47</v>
      </c>
      <c r="I657" s="0" t="n">
        <v>4525953</v>
      </c>
      <c r="J657" s="0" t="s">
        <v>3588</v>
      </c>
      <c r="K657" s="0" t="s">
        <v>86</v>
      </c>
      <c r="L657" s="0" t="s">
        <v>3589</v>
      </c>
      <c r="M657" s="0" t="s">
        <v>3589</v>
      </c>
      <c r="N657" s="0" t="n">
        <v>8</v>
      </c>
      <c r="O657" s="0" t="n">
        <v>7</v>
      </c>
      <c r="P657" s="0" t="s">
        <v>99</v>
      </c>
      <c r="Q657" s="0" t="s">
        <v>52</v>
      </c>
      <c r="S657" s="0" t="s">
        <v>53</v>
      </c>
      <c r="U657" s="0" t="s">
        <v>54</v>
      </c>
      <c r="V657" s="0" t="s">
        <v>55</v>
      </c>
      <c r="AA657" s="0" t="n">
        <v>2678642</v>
      </c>
      <c r="AB657" s="0" t="s">
        <v>3580</v>
      </c>
      <c r="AC657" s="0" t="n">
        <v>4525477</v>
      </c>
      <c r="AD657" s="0" t="s">
        <v>3581</v>
      </c>
      <c r="AE657" s="0" t="s">
        <v>3582</v>
      </c>
      <c r="AF657" s="0" t="s">
        <v>54</v>
      </c>
      <c r="AG657" s="0" t="s">
        <v>59</v>
      </c>
      <c r="AH657" s="0" t="n">
        <v>978</v>
      </c>
      <c r="AI657" s="0" t="s">
        <v>1194</v>
      </c>
      <c r="AJ657" s="0" t="s">
        <v>228</v>
      </c>
      <c r="AK657" s="0" t="s">
        <v>3583</v>
      </c>
      <c r="AL657" s="0" t="s">
        <v>63</v>
      </c>
      <c r="AM657" s="0" t="s">
        <v>64</v>
      </c>
      <c r="AP657" s="0" t="s">
        <v>80</v>
      </c>
      <c r="AQ657" s="0" t="s">
        <v>81</v>
      </c>
      <c r="AR657" s="0" t="s">
        <v>3542</v>
      </c>
    </row>
    <row r="658" customFormat="false" ht="13.8" hidden="false" customHeight="false" outlineLevel="0" collapsed="false">
      <c r="A658" s="0" t="n">
        <v>7267</v>
      </c>
      <c r="B658" s="0" t="s">
        <v>44</v>
      </c>
      <c r="C658" s="0" t="n">
        <v>1166</v>
      </c>
      <c r="D658" s="0" t="s">
        <v>96</v>
      </c>
      <c r="E658" s="0" t="n">
        <v>213</v>
      </c>
      <c r="F658" s="0" t="s">
        <v>96</v>
      </c>
      <c r="G658" s="0" t="n">
        <v>32</v>
      </c>
      <c r="H658" s="0" t="s">
        <v>47</v>
      </c>
      <c r="I658" s="0" t="n">
        <v>4525968</v>
      </c>
      <c r="J658" s="0" t="s">
        <v>3590</v>
      </c>
      <c r="K658" s="0" t="s">
        <v>86</v>
      </c>
      <c r="L658" s="0" t="s">
        <v>3591</v>
      </c>
      <c r="M658" s="0" t="s">
        <v>3591</v>
      </c>
      <c r="N658" s="0" t="n">
        <v>11</v>
      </c>
      <c r="O658" s="0" t="n">
        <v>9</v>
      </c>
      <c r="P658" s="0" t="s">
        <v>116</v>
      </c>
      <c r="Q658" s="0" t="s">
        <v>52</v>
      </c>
      <c r="S658" s="0" t="s">
        <v>53</v>
      </c>
      <c r="U658" s="0" t="s">
        <v>54</v>
      </c>
      <c r="V658" s="0" t="s">
        <v>55</v>
      </c>
      <c r="AA658" s="0" t="n">
        <v>2678642</v>
      </c>
      <c r="AB658" s="0" t="s">
        <v>3580</v>
      </c>
      <c r="AC658" s="0" t="n">
        <v>4525477</v>
      </c>
      <c r="AD658" s="0" t="s">
        <v>3581</v>
      </c>
      <c r="AE658" s="0" t="s">
        <v>3582</v>
      </c>
      <c r="AF658" s="0" t="s">
        <v>54</v>
      </c>
      <c r="AG658" s="0" t="s">
        <v>59</v>
      </c>
      <c r="AH658" s="0" t="n">
        <v>1353</v>
      </c>
      <c r="AI658" s="0" t="s">
        <v>1194</v>
      </c>
      <c r="AJ658" s="0" t="s">
        <v>157</v>
      </c>
      <c r="AK658" s="0" t="s">
        <v>3583</v>
      </c>
      <c r="AL658" s="0" t="s">
        <v>63</v>
      </c>
      <c r="AM658" s="0" t="s">
        <v>64</v>
      </c>
      <c r="AP658" s="0" t="s">
        <v>80</v>
      </c>
      <c r="AQ658" s="0" t="s">
        <v>81</v>
      </c>
      <c r="AR658" s="0" t="s">
        <v>3542</v>
      </c>
    </row>
    <row r="659" customFormat="false" ht="13.8" hidden="false" customHeight="false" outlineLevel="0" collapsed="false">
      <c r="A659" s="0" t="n">
        <v>7267</v>
      </c>
      <c r="B659" s="0" t="s">
        <v>44</v>
      </c>
      <c r="C659" s="0" t="n">
        <v>1166</v>
      </c>
      <c r="D659" s="0" t="s">
        <v>96</v>
      </c>
      <c r="E659" s="0" t="n">
        <v>213</v>
      </c>
      <c r="F659" s="0" t="s">
        <v>96</v>
      </c>
      <c r="G659" s="0" t="n">
        <v>32</v>
      </c>
      <c r="H659" s="0" t="s">
        <v>47</v>
      </c>
      <c r="I659" s="0" t="n">
        <v>4526135</v>
      </c>
      <c r="J659" s="0" t="s">
        <v>3592</v>
      </c>
      <c r="K659" s="0" t="s">
        <v>86</v>
      </c>
      <c r="L659" s="0" t="s">
        <v>3593</v>
      </c>
      <c r="M659" s="0" t="s">
        <v>3593</v>
      </c>
      <c r="N659" s="0" t="n">
        <v>13</v>
      </c>
      <c r="O659" s="0" t="n">
        <v>12</v>
      </c>
      <c r="P659" s="0" t="s">
        <v>116</v>
      </c>
      <c r="Q659" s="0" t="s">
        <v>52</v>
      </c>
      <c r="S659" s="0" t="s">
        <v>53</v>
      </c>
      <c r="U659" s="0" t="s">
        <v>54</v>
      </c>
      <c r="V659" s="0" t="s">
        <v>55</v>
      </c>
      <c r="AA659" s="0" t="n">
        <v>2678642</v>
      </c>
      <c r="AB659" s="0" t="s">
        <v>3580</v>
      </c>
      <c r="AC659" s="0" t="n">
        <v>4525477</v>
      </c>
      <c r="AD659" s="0" t="s">
        <v>3581</v>
      </c>
      <c r="AE659" s="0" t="s">
        <v>3582</v>
      </c>
      <c r="AF659" s="0" t="s">
        <v>54</v>
      </c>
      <c r="AG659" s="0" t="s">
        <v>59</v>
      </c>
      <c r="AH659" s="0" t="n">
        <v>978</v>
      </c>
      <c r="AI659" s="0" t="s">
        <v>1194</v>
      </c>
      <c r="AJ659" s="0" t="s">
        <v>157</v>
      </c>
      <c r="AK659" s="0" t="s">
        <v>3583</v>
      </c>
      <c r="AL659" s="0" t="s">
        <v>63</v>
      </c>
      <c r="AM659" s="0" t="s">
        <v>64</v>
      </c>
      <c r="AP659" s="0" t="s">
        <v>80</v>
      </c>
      <c r="AQ659" s="0" t="s">
        <v>81</v>
      </c>
      <c r="AR659" s="0" t="s">
        <v>3542</v>
      </c>
    </row>
    <row r="660" customFormat="false" ht="13.8" hidden="false" customHeight="false" outlineLevel="0" collapsed="false">
      <c r="A660" s="0" t="n">
        <v>7267</v>
      </c>
      <c r="B660" s="0" t="s">
        <v>44</v>
      </c>
      <c r="C660" s="0" t="n">
        <v>1166</v>
      </c>
      <c r="D660" s="0" t="s">
        <v>96</v>
      </c>
      <c r="E660" s="0" t="n">
        <v>213</v>
      </c>
      <c r="F660" s="0" t="s">
        <v>96</v>
      </c>
      <c r="G660" s="0" t="n">
        <v>32</v>
      </c>
      <c r="H660" s="0" t="s">
        <v>47</v>
      </c>
      <c r="I660" s="0" t="n">
        <v>4526230</v>
      </c>
      <c r="J660" s="0" t="s">
        <v>3594</v>
      </c>
      <c r="K660" s="0" t="s">
        <v>86</v>
      </c>
      <c r="L660" s="0" t="s">
        <v>3595</v>
      </c>
      <c r="M660" s="0" t="s">
        <v>3595</v>
      </c>
      <c r="N660" s="0" t="n">
        <v>11</v>
      </c>
      <c r="O660" s="0" t="n">
        <v>10</v>
      </c>
      <c r="P660" s="0" t="s">
        <v>116</v>
      </c>
      <c r="Q660" s="0" t="s">
        <v>52</v>
      </c>
      <c r="S660" s="0" t="s">
        <v>53</v>
      </c>
      <c r="U660" s="0" t="s">
        <v>54</v>
      </c>
      <c r="V660" s="0" t="s">
        <v>55</v>
      </c>
      <c r="AA660" s="0" t="n">
        <v>2678642</v>
      </c>
      <c r="AB660" s="0" t="s">
        <v>3580</v>
      </c>
      <c r="AC660" s="0" t="n">
        <v>4525477</v>
      </c>
      <c r="AD660" s="0" t="s">
        <v>3581</v>
      </c>
      <c r="AE660" s="0" t="s">
        <v>3582</v>
      </c>
      <c r="AF660" s="0" t="s">
        <v>54</v>
      </c>
      <c r="AG660" s="0" t="s">
        <v>59</v>
      </c>
      <c r="AH660" s="0" t="n">
        <v>978</v>
      </c>
      <c r="AI660" s="0" t="s">
        <v>1194</v>
      </c>
      <c r="AJ660" s="0" t="s">
        <v>157</v>
      </c>
      <c r="AK660" s="0" t="s">
        <v>3596</v>
      </c>
      <c r="AL660" s="0" t="s">
        <v>63</v>
      </c>
      <c r="AM660" s="0" t="s">
        <v>64</v>
      </c>
      <c r="AP660" s="0" t="s">
        <v>80</v>
      </c>
      <c r="AQ660" s="0" t="s">
        <v>81</v>
      </c>
      <c r="AR660" s="0" t="s">
        <v>3542</v>
      </c>
    </row>
    <row r="661" customFormat="false" ht="13.8" hidden="false" customHeight="false" outlineLevel="0" collapsed="false">
      <c r="A661" s="0" t="n">
        <v>7267</v>
      </c>
      <c r="B661" s="0" t="s">
        <v>44</v>
      </c>
      <c r="C661" s="0" t="n">
        <v>1166</v>
      </c>
      <c r="D661" s="0" t="s">
        <v>96</v>
      </c>
      <c r="E661" s="0" t="n">
        <v>213</v>
      </c>
      <c r="F661" s="0" t="s">
        <v>96</v>
      </c>
      <c r="G661" s="0" t="n">
        <v>32</v>
      </c>
      <c r="H661" s="0" t="s">
        <v>47</v>
      </c>
      <c r="I661" s="0" t="n">
        <v>4526096</v>
      </c>
      <c r="J661" s="0" t="s">
        <v>3597</v>
      </c>
      <c r="K661" s="0" t="s">
        <v>86</v>
      </c>
      <c r="L661" s="0" t="s">
        <v>3598</v>
      </c>
      <c r="M661" s="0" t="s">
        <v>3598</v>
      </c>
      <c r="N661" s="0" t="n">
        <v>17</v>
      </c>
      <c r="O661" s="0" t="n">
        <v>16</v>
      </c>
      <c r="P661" s="0" t="s">
        <v>51</v>
      </c>
      <c r="Q661" s="0" t="s">
        <v>52</v>
      </c>
      <c r="S661" s="0" t="s">
        <v>53</v>
      </c>
      <c r="U661" s="0" t="s">
        <v>54</v>
      </c>
      <c r="V661" s="0" t="s">
        <v>55</v>
      </c>
      <c r="AA661" s="0" t="n">
        <v>2678642</v>
      </c>
      <c r="AB661" s="0" t="s">
        <v>3580</v>
      </c>
      <c r="AC661" s="0" t="n">
        <v>4525477</v>
      </c>
      <c r="AD661" s="0" t="s">
        <v>3581</v>
      </c>
      <c r="AE661" s="0" t="s">
        <v>3582</v>
      </c>
      <c r="AF661" s="0" t="s">
        <v>54</v>
      </c>
      <c r="AG661" s="0" t="s">
        <v>59</v>
      </c>
      <c r="AH661" s="0" t="n">
        <v>978</v>
      </c>
      <c r="AI661" s="0" t="s">
        <v>1194</v>
      </c>
      <c r="AJ661" s="0" t="s">
        <v>132</v>
      </c>
      <c r="AK661" s="0" t="s">
        <v>3583</v>
      </c>
      <c r="AL661" s="0" t="s">
        <v>63</v>
      </c>
      <c r="AM661" s="0" t="s">
        <v>64</v>
      </c>
      <c r="AP661" s="0" t="s">
        <v>80</v>
      </c>
      <c r="AQ661" s="0" t="s">
        <v>81</v>
      </c>
      <c r="AR661" s="0" t="s">
        <v>3542</v>
      </c>
    </row>
    <row r="662" customFormat="false" ht="13.8" hidden="false" customHeight="false" outlineLevel="0" collapsed="false">
      <c r="A662" s="0" t="n">
        <v>7267</v>
      </c>
      <c r="B662" s="0" t="s">
        <v>44</v>
      </c>
      <c r="C662" s="0" t="n">
        <v>1166</v>
      </c>
      <c r="D662" s="0" t="s">
        <v>96</v>
      </c>
      <c r="E662" s="0" t="n">
        <v>213</v>
      </c>
      <c r="F662" s="0" t="s">
        <v>96</v>
      </c>
      <c r="G662" s="0" t="n">
        <v>32</v>
      </c>
      <c r="H662" s="0" t="s">
        <v>47</v>
      </c>
      <c r="I662" s="0" t="n">
        <v>3450218</v>
      </c>
      <c r="J662" s="0" t="s">
        <v>3599</v>
      </c>
      <c r="K662" s="0" t="s">
        <v>49</v>
      </c>
      <c r="L662" s="0" t="s">
        <v>3600</v>
      </c>
      <c r="M662" s="0" t="s">
        <v>3600</v>
      </c>
      <c r="N662" s="0" t="n">
        <v>9</v>
      </c>
      <c r="O662" s="0" t="n">
        <v>4</v>
      </c>
      <c r="P662" s="0" t="s">
        <v>99</v>
      </c>
      <c r="Q662" s="0" t="s">
        <v>52</v>
      </c>
      <c r="S662" s="0" t="s">
        <v>53</v>
      </c>
      <c r="U662" s="0" t="s">
        <v>54</v>
      </c>
      <c r="V662" s="0" t="s">
        <v>55</v>
      </c>
      <c r="AA662" s="0" t="n">
        <v>2678656</v>
      </c>
      <c r="AB662" s="0" t="s">
        <v>1796</v>
      </c>
      <c r="AC662" s="0" t="n">
        <v>3450216</v>
      </c>
      <c r="AD662" s="0" t="s">
        <v>2306</v>
      </c>
      <c r="AE662" s="0" t="s">
        <v>2307</v>
      </c>
      <c r="AF662" s="0" t="s">
        <v>121</v>
      </c>
      <c r="AG662" s="0" t="s">
        <v>59</v>
      </c>
      <c r="AH662" s="0" t="n">
        <v>18195</v>
      </c>
      <c r="AI662" s="0" t="s">
        <v>127</v>
      </c>
      <c r="AJ662" s="0" t="s">
        <v>194</v>
      </c>
      <c r="AK662" s="0" t="s">
        <v>2308</v>
      </c>
      <c r="AL662" s="0" t="s">
        <v>63</v>
      </c>
      <c r="AM662" s="0" t="s">
        <v>64</v>
      </c>
      <c r="AP662" s="0" t="s">
        <v>80</v>
      </c>
      <c r="AQ662" s="0" t="s">
        <v>81</v>
      </c>
      <c r="AR662" s="0" t="s">
        <v>3542</v>
      </c>
    </row>
    <row r="663" customFormat="false" ht="13.8" hidden="false" customHeight="false" outlineLevel="0" collapsed="false">
      <c r="A663" s="0" t="n">
        <v>7267</v>
      </c>
      <c r="B663" s="0" t="s">
        <v>44</v>
      </c>
      <c r="C663" s="0" t="n">
        <v>1166</v>
      </c>
      <c r="D663" s="0" t="s">
        <v>96</v>
      </c>
      <c r="E663" s="0" t="n">
        <v>213</v>
      </c>
      <c r="F663" s="0" t="s">
        <v>96</v>
      </c>
      <c r="G663" s="0" t="n">
        <v>32</v>
      </c>
      <c r="H663" s="0" t="s">
        <v>47</v>
      </c>
      <c r="I663" s="0" t="n">
        <v>3450219</v>
      </c>
      <c r="J663" s="0" t="s">
        <v>3601</v>
      </c>
      <c r="K663" s="0" t="s">
        <v>49</v>
      </c>
      <c r="L663" s="0" t="s">
        <v>1983</v>
      </c>
      <c r="M663" s="0" t="s">
        <v>1983</v>
      </c>
      <c r="N663" s="0" t="n">
        <v>12</v>
      </c>
      <c r="O663" s="0" t="n">
        <v>8</v>
      </c>
      <c r="P663" s="0" t="s">
        <v>116</v>
      </c>
      <c r="Q663" s="0" t="s">
        <v>71</v>
      </c>
      <c r="R663" s="0" t="s">
        <v>3602</v>
      </c>
      <c r="S663" s="0" t="s">
        <v>53</v>
      </c>
      <c r="U663" s="0" t="s">
        <v>54</v>
      </c>
      <c r="V663" s="0" t="s">
        <v>55</v>
      </c>
      <c r="AA663" s="0" t="n">
        <v>2678656</v>
      </c>
      <c r="AB663" s="0" t="s">
        <v>1796</v>
      </c>
      <c r="AC663" s="0" t="n">
        <v>3450216</v>
      </c>
      <c r="AD663" s="0" t="s">
        <v>2306</v>
      </c>
      <c r="AE663" s="0" t="s">
        <v>2307</v>
      </c>
      <c r="AF663" s="0" t="s">
        <v>121</v>
      </c>
      <c r="AG663" s="0" t="s">
        <v>59</v>
      </c>
      <c r="AH663" s="0" t="n">
        <v>18195</v>
      </c>
      <c r="AI663" s="0" t="s">
        <v>127</v>
      </c>
      <c r="AJ663" s="0" t="s">
        <v>338</v>
      </c>
      <c r="AK663" s="0" t="s">
        <v>2308</v>
      </c>
      <c r="AL663" s="0" t="s">
        <v>63</v>
      </c>
      <c r="AM663" s="0" t="s">
        <v>64</v>
      </c>
      <c r="AP663" s="0" t="s">
        <v>80</v>
      </c>
      <c r="AQ663" s="0" t="s">
        <v>81</v>
      </c>
      <c r="AR663" s="0" t="s">
        <v>3542</v>
      </c>
    </row>
    <row r="664" customFormat="false" ht="13.8" hidden="false" customHeight="false" outlineLevel="0" collapsed="false">
      <c r="A664" s="0" t="n">
        <v>7267</v>
      </c>
      <c r="B664" s="0" t="s">
        <v>44</v>
      </c>
      <c r="C664" s="0" t="n">
        <v>1166</v>
      </c>
      <c r="D664" s="0" t="s">
        <v>96</v>
      </c>
      <c r="E664" s="0" t="n">
        <v>213</v>
      </c>
      <c r="F664" s="0" t="s">
        <v>96</v>
      </c>
      <c r="G664" s="0" t="n">
        <v>32</v>
      </c>
      <c r="H664" s="0" t="s">
        <v>47</v>
      </c>
      <c r="I664" s="0" t="n">
        <v>3496152</v>
      </c>
      <c r="J664" s="0" t="s">
        <v>3603</v>
      </c>
      <c r="K664" s="0" t="s">
        <v>49</v>
      </c>
      <c r="L664" s="0" t="s">
        <v>3604</v>
      </c>
      <c r="M664" s="0" t="s">
        <v>3604</v>
      </c>
      <c r="N664" s="0" t="n">
        <v>7</v>
      </c>
      <c r="O664" s="0" t="n">
        <v>2</v>
      </c>
      <c r="P664" s="0" t="s">
        <v>99</v>
      </c>
      <c r="Q664" s="0" t="s">
        <v>52</v>
      </c>
      <c r="S664" s="0" t="s">
        <v>53</v>
      </c>
      <c r="U664" s="0" t="s">
        <v>54</v>
      </c>
      <c r="V664" s="0" t="s">
        <v>55</v>
      </c>
      <c r="AA664" s="0" t="n">
        <v>2678657</v>
      </c>
      <c r="AB664" s="0" t="s">
        <v>460</v>
      </c>
      <c r="AC664" s="0" t="n">
        <v>3496144</v>
      </c>
      <c r="AD664" s="0" t="s">
        <v>3605</v>
      </c>
      <c r="AE664" s="0" t="s">
        <v>3606</v>
      </c>
      <c r="AF664" s="0" t="s">
        <v>121</v>
      </c>
      <c r="AG664" s="0" t="s">
        <v>142</v>
      </c>
      <c r="AH664" s="0" t="n">
        <v>141370</v>
      </c>
      <c r="AI664" s="0" t="s">
        <v>3607</v>
      </c>
      <c r="AJ664" s="0" t="s">
        <v>217</v>
      </c>
      <c r="AK664" s="0" t="s">
        <v>3608</v>
      </c>
      <c r="AL664" s="0" t="s">
        <v>63</v>
      </c>
      <c r="AM664" s="0" t="s">
        <v>64</v>
      </c>
      <c r="AP664" s="0" t="s">
        <v>80</v>
      </c>
      <c r="AQ664" s="0" t="s">
        <v>81</v>
      </c>
      <c r="AR664" s="0" t="s">
        <v>3542</v>
      </c>
    </row>
    <row r="665" customFormat="false" ht="13.8" hidden="false" customHeight="false" outlineLevel="0" collapsed="false">
      <c r="A665" s="0" t="n">
        <v>7267</v>
      </c>
      <c r="B665" s="0" t="s">
        <v>44</v>
      </c>
      <c r="C665" s="0" t="n">
        <v>1166</v>
      </c>
      <c r="D665" s="0" t="s">
        <v>96</v>
      </c>
      <c r="E665" s="0" t="n">
        <v>213</v>
      </c>
      <c r="F665" s="0" t="s">
        <v>96</v>
      </c>
      <c r="G665" s="0" t="n">
        <v>32</v>
      </c>
      <c r="H665" s="0" t="s">
        <v>47</v>
      </c>
      <c r="I665" s="0" t="n">
        <v>3468579</v>
      </c>
      <c r="J665" s="0" t="s">
        <v>3609</v>
      </c>
      <c r="K665" s="0" t="s">
        <v>86</v>
      </c>
      <c r="L665" s="0" t="s">
        <v>3610</v>
      </c>
      <c r="M665" s="0" t="s">
        <v>3610</v>
      </c>
      <c r="N665" s="0" t="n">
        <v>4</v>
      </c>
      <c r="O665" s="0" t="n">
        <v>0</v>
      </c>
      <c r="P665" s="0" t="s">
        <v>242</v>
      </c>
      <c r="Q665" s="0" t="s">
        <v>52</v>
      </c>
      <c r="S665" s="0" t="s">
        <v>53</v>
      </c>
      <c r="U665" s="0" t="s">
        <v>54</v>
      </c>
      <c r="V665" s="0" t="s">
        <v>55</v>
      </c>
      <c r="AA665" s="0" t="n">
        <v>2678660</v>
      </c>
      <c r="AB665" s="0" t="s">
        <v>1169</v>
      </c>
      <c r="AC665" s="0" t="n">
        <v>3468574</v>
      </c>
      <c r="AD665" s="0" t="s">
        <v>3611</v>
      </c>
      <c r="AE665" s="0" t="s">
        <v>3612</v>
      </c>
      <c r="AF665" s="0" t="s">
        <v>121</v>
      </c>
      <c r="AG665" s="0" t="s">
        <v>103</v>
      </c>
      <c r="AK665" s="0" t="s">
        <v>206</v>
      </c>
      <c r="AL665" s="0" t="s">
        <v>294</v>
      </c>
      <c r="AM665" s="0" t="s">
        <v>64</v>
      </c>
      <c r="AP665" s="0" t="s">
        <v>80</v>
      </c>
      <c r="AQ665" s="0" t="s">
        <v>81</v>
      </c>
      <c r="AR665" s="0" t="s">
        <v>3542</v>
      </c>
    </row>
    <row r="666" customFormat="false" ht="13.8" hidden="false" customHeight="false" outlineLevel="0" collapsed="false">
      <c r="A666" s="0" t="n">
        <v>7267</v>
      </c>
      <c r="B666" s="0" t="s">
        <v>44</v>
      </c>
      <c r="C666" s="0" t="n">
        <v>1166</v>
      </c>
      <c r="D666" s="0" t="s">
        <v>96</v>
      </c>
      <c r="E666" s="0" t="n">
        <v>213</v>
      </c>
      <c r="F666" s="0" t="s">
        <v>96</v>
      </c>
      <c r="G666" s="0" t="n">
        <v>32</v>
      </c>
      <c r="H666" s="0" t="s">
        <v>47</v>
      </c>
      <c r="I666" s="0" t="n">
        <v>3468578</v>
      </c>
      <c r="J666" s="0" t="s">
        <v>3613</v>
      </c>
      <c r="K666" s="0" t="s">
        <v>49</v>
      </c>
      <c r="L666" s="0" t="s">
        <v>2054</v>
      </c>
      <c r="M666" s="0" t="s">
        <v>2054</v>
      </c>
      <c r="N666" s="0" t="n">
        <v>7</v>
      </c>
      <c r="O666" s="0" t="n">
        <v>3</v>
      </c>
      <c r="P666" s="0" t="s">
        <v>99</v>
      </c>
      <c r="Q666" s="0" t="s">
        <v>52</v>
      </c>
      <c r="S666" s="0" t="s">
        <v>53</v>
      </c>
      <c r="U666" s="0" t="s">
        <v>54</v>
      </c>
      <c r="V666" s="0" t="s">
        <v>55</v>
      </c>
      <c r="AA666" s="0" t="n">
        <v>2678660</v>
      </c>
      <c r="AB666" s="0" t="s">
        <v>1169</v>
      </c>
      <c r="AC666" s="0" t="n">
        <v>3468574</v>
      </c>
      <c r="AD666" s="0" t="s">
        <v>3611</v>
      </c>
      <c r="AE666" s="0" t="s">
        <v>3612</v>
      </c>
      <c r="AF666" s="0" t="s">
        <v>121</v>
      </c>
      <c r="AG666" s="0" t="s">
        <v>142</v>
      </c>
      <c r="AH666" s="0" t="n">
        <v>14994</v>
      </c>
      <c r="AI666" s="0" t="s">
        <v>147</v>
      </c>
      <c r="AJ666" s="0" t="s">
        <v>148</v>
      </c>
      <c r="AK666" s="0" t="s">
        <v>206</v>
      </c>
      <c r="AL666" s="0" t="s">
        <v>63</v>
      </c>
      <c r="AM666" s="0" t="s">
        <v>64</v>
      </c>
      <c r="AP666" s="0" t="s">
        <v>80</v>
      </c>
      <c r="AQ666" s="0" t="s">
        <v>81</v>
      </c>
      <c r="AR666" s="0" t="s">
        <v>3542</v>
      </c>
    </row>
    <row r="667" customFormat="false" ht="13.8" hidden="false" customHeight="false" outlineLevel="0" collapsed="false">
      <c r="A667" s="0" t="n">
        <v>7267</v>
      </c>
      <c r="B667" s="0" t="s">
        <v>44</v>
      </c>
      <c r="C667" s="0" t="n">
        <v>1166</v>
      </c>
      <c r="D667" s="0" t="s">
        <v>96</v>
      </c>
      <c r="E667" s="0" t="n">
        <v>213</v>
      </c>
      <c r="F667" s="0" t="s">
        <v>96</v>
      </c>
      <c r="G667" s="0" t="n">
        <v>32</v>
      </c>
      <c r="H667" s="0" t="s">
        <v>47</v>
      </c>
      <c r="I667" s="0" t="n">
        <v>3468577</v>
      </c>
      <c r="J667" s="0" t="s">
        <v>3614</v>
      </c>
      <c r="K667" s="0" t="s">
        <v>49</v>
      </c>
      <c r="L667" s="0" t="s">
        <v>3615</v>
      </c>
      <c r="M667" s="0" t="s">
        <v>3615</v>
      </c>
      <c r="N667" s="0" t="n">
        <v>20</v>
      </c>
      <c r="O667" s="0" t="n">
        <v>15</v>
      </c>
      <c r="P667" s="0" t="s">
        <v>88</v>
      </c>
      <c r="Q667" s="0" t="s">
        <v>52</v>
      </c>
      <c r="S667" s="0" t="s">
        <v>53</v>
      </c>
      <c r="U667" s="0" t="s">
        <v>121</v>
      </c>
      <c r="V667" s="0" t="s">
        <v>164</v>
      </c>
      <c r="W667" s="0" t="n">
        <v>6726</v>
      </c>
      <c r="X667" s="0" t="s">
        <v>457</v>
      </c>
      <c r="Y667" s="0" t="s">
        <v>3616</v>
      </c>
      <c r="Z667" s="0" t="s">
        <v>3617</v>
      </c>
      <c r="AA667" s="0" t="n">
        <v>2678660</v>
      </c>
      <c r="AB667" s="0" t="s">
        <v>1169</v>
      </c>
      <c r="AC667" s="0" t="n">
        <v>3468574</v>
      </c>
      <c r="AD667" s="0" t="s">
        <v>3611</v>
      </c>
      <c r="AE667" s="0" t="s">
        <v>3612</v>
      </c>
      <c r="AF667" s="0" t="s">
        <v>121</v>
      </c>
      <c r="AG667" s="0" t="s">
        <v>59</v>
      </c>
      <c r="AK667" s="0" t="s">
        <v>206</v>
      </c>
      <c r="AL667" s="0" t="s">
        <v>63</v>
      </c>
      <c r="AM667" s="0" t="s">
        <v>64</v>
      </c>
      <c r="AP667" s="0" t="s">
        <v>80</v>
      </c>
      <c r="AQ667" s="0" t="s">
        <v>81</v>
      </c>
      <c r="AR667" s="0" t="s">
        <v>3542</v>
      </c>
    </row>
    <row r="668" customFormat="false" ht="13.8" hidden="false" customHeight="false" outlineLevel="0" collapsed="false">
      <c r="A668" s="0" t="n">
        <v>7267</v>
      </c>
      <c r="B668" s="0" t="s">
        <v>44</v>
      </c>
      <c r="C668" s="0" t="n">
        <v>1166</v>
      </c>
      <c r="D668" s="0" t="s">
        <v>96</v>
      </c>
      <c r="E668" s="0" t="n">
        <v>213</v>
      </c>
      <c r="F668" s="0" t="s">
        <v>96</v>
      </c>
      <c r="G668" s="0" t="n">
        <v>32</v>
      </c>
      <c r="H668" s="0" t="s">
        <v>47</v>
      </c>
      <c r="I668" s="0" t="n">
        <v>3292516</v>
      </c>
      <c r="J668" s="0" t="s">
        <v>3618</v>
      </c>
      <c r="K668" s="0" t="s">
        <v>49</v>
      </c>
      <c r="L668" s="0" t="s">
        <v>3619</v>
      </c>
      <c r="M668" s="0" t="s">
        <v>3619</v>
      </c>
      <c r="N668" s="0" t="n">
        <v>19</v>
      </c>
      <c r="O668" s="0" t="n">
        <v>14</v>
      </c>
      <c r="P668" s="0" t="s">
        <v>88</v>
      </c>
      <c r="Q668" s="0" t="s">
        <v>52</v>
      </c>
      <c r="S668" s="0" t="s">
        <v>53</v>
      </c>
      <c r="U668" s="0" t="s">
        <v>54</v>
      </c>
      <c r="V668" s="0" t="s">
        <v>55</v>
      </c>
      <c r="AA668" s="0" t="n">
        <v>2678660</v>
      </c>
      <c r="AB668" s="0" t="s">
        <v>1169</v>
      </c>
      <c r="AC668" s="0" t="n">
        <v>3292515</v>
      </c>
      <c r="AD668" s="0" t="s">
        <v>3620</v>
      </c>
      <c r="AE668" s="0" t="s">
        <v>3621</v>
      </c>
      <c r="AF668" s="0" t="s">
        <v>121</v>
      </c>
      <c r="AG668" s="0" t="s">
        <v>76</v>
      </c>
      <c r="AH668" s="0" t="n">
        <v>15705</v>
      </c>
      <c r="AI668" s="0" t="s">
        <v>2556</v>
      </c>
      <c r="AJ668" s="0" t="s">
        <v>123</v>
      </c>
      <c r="AK668" s="0" t="s">
        <v>603</v>
      </c>
      <c r="AL668" s="0" t="s">
        <v>63</v>
      </c>
      <c r="AM668" s="0" t="s">
        <v>64</v>
      </c>
      <c r="AP668" s="0" t="s">
        <v>80</v>
      </c>
      <c r="AQ668" s="0" t="s">
        <v>81</v>
      </c>
      <c r="AR668" s="0" t="s">
        <v>3542</v>
      </c>
    </row>
    <row r="669" customFormat="false" ht="13.8" hidden="false" customHeight="false" outlineLevel="0" collapsed="false">
      <c r="A669" s="0" t="n">
        <v>7267</v>
      </c>
      <c r="B669" s="0" t="s">
        <v>44</v>
      </c>
      <c r="C669" s="0" t="n">
        <v>1166</v>
      </c>
      <c r="D669" s="0" t="s">
        <v>96</v>
      </c>
      <c r="E669" s="0" t="n">
        <v>213</v>
      </c>
      <c r="F669" s="0" t="s">
        <v>96</v>
      </c>
      <c r="G669" s="0" t="n">
        <v>32</v>
      </c>
      <c r="H669" s="0" t="s">
        <v>47</v>
      </c>
      <c r="I669" s="0" t="n">
        <v>2548431</v>
      </c>
      <c r="J669" s="0" t="s">
        <v>3622</v>
      </c>
      <c r="K669" s="0" t="s">
        <v>49</v>
      </c>
      <c r="L669" s="0" t="s">
        <v>3623</v>
      </c>
      <c r="M669" s="0" t="s">
        <v>3623</v>
      </c>
      <c r="N669" s="0" t="n">
        <v>16</v>
      </c>
      <c r="O669" s="0" t="n">
        <v>5</v>
      </c>
      <c r="P669" s="0" t="s">
        <v>51</v>
      </c>
      <c r="Q669" s="0" t="s">
        <v>71</v>
      </c>
      <c r="R669" s="0" t="s">
        <v>117</v>
      </c>
      <c r="S669" s="0" t="s">
        <v>53</v>
      </c>
      <c r="U669" s="0" t="s">
        <v>54</v>
      </c>
      <c r="V669" s="0" t="s">
        <v>55</v>
      </c>
      <c r="AA669" s="0" t="n">
        <v>2679554</v>
      </c>
      <c r="AB669" s="0" t="s">
        <v>1181</v>
      </c>
      <c r="AC669" s="0" t="n">
        <v>2670748</v>
      </c>
      <c r="AD669" s="0" t="s">
        <v>3624</v>
      </c>
      <c r="AE669" s="0" t="s">
        <v>3625</v>
      </c>
      <c r="AF669" s="0" t="s">
        <v>121</v>
      </c>
      <c r="AG669" s="0" t="s">
        <v>76</v>
      </c>
      <c r="AH669" s="0" t="n">
        <v>124872</v>
      </c>
      <c r="AI669" s="0" t="s">
        <v>3626</v>
      </c>
      <c r="AJ669" s="0" t="s">
        <v>313</v>
      </c>
      <c r="AK669" s="0" t="s">
        <v>133</v>
      </c>
      <c r="AL669" s="0" t="s">
        <v>63</v>
      </c>
      <c r="AM669" s="0" t="s">
        <v>64</v>
      </c>
      <c r="AP669" s="0" t="s">
        <v>80</v>
      </c>
      <c r="AQ669" s="0" t="s">
        <v>81</v>
      </c>
      <c r="AR669" s="0" t="s">
        <v>3542</v>
      </c>
    </row>
    <row r="670" customFormat="false" ht="13.8" hidden="false" customHeight="false" outlineLevel="0" collapsed="false">
      <c r="A670" s="0" t="n">
        <v>7267</v>
      </c>
      <c r="B670" s="0" t="s">
        <v>44</v>
      </c>
      <c r="C670" s="0" t="n">
        <v>1166</v>
      </c>
      <c r="D670" s="0" t="s">
        <v>96</v>
      </c>
      <c r="E670" s="0" t="n">
        <v>213</v>
      </c>
      <c r="F670" s="0" t="s">
        <v>96</v>
      </c>
      <c r="G670" s="0" t="n">
        <v>32</v>
      </c>
      <c r="H670" s="0" t="s">
        <v>47</v>
      </c>
      <c r="I670" s="0" t="n">
        <v>3710695</v>
      </c>
      <c r="J670" s="0" t="s">
        <v>3627</v>
      </c>
      <c r="K670" s="0" t="s">
        <v>49</v>
      </c>
      <c r="L670" s="0" t="s">
        <v>3628</v>
      </c>
      <c r="M670" s="0" t="s">
        <v>3628</v>
      </c>
      <c r="N670" s="0" t="n">
        <v>8</v>
      </c>
      <c r="O670" s="0" t="n">
        <v>4</v>
      </c>
      <c r="P670" s="0" t="s">
        <v>99</v>
      </c>
      <c r="Q670" s="0" t="s">
        <v>71</v>
      </c>
      <c r="R670" s="0" t="s">
        <v>3629</v>
      </c>
      <c r="S670" s="0" t="s">
        <v>53</v>
      </c>
      <c r="U670" s="0" t="s">
        <v>54</v>
      </c>
      <c r="V670" s="0" t="s">
        <v>55</v>
      </c>
      <c r="AA670" s="0" t="n">
        <v>2681133</v>
      </c>
      <c r="AB670" s="0" t="s">
        <v>1738</v>
      </c>
      <c r="AC670" s="0" t="n">
        <v>3710694</v>
      </c>
      <c r="AD670" s="0" t="s">
        <v>3630</v>
      </c>
      <c r="AE670" s="0" t="s">
        <v>3631</v>
      </c>
      <c r="AF670" s="0" t="s">
        <v>121</v>
      </c>
      <c r="AG670" s="0" t="s">
        <v>59</v>
      </c>
      <c r="AH670" s="0" t="n">
        <v>107015</v>
      </c>
      <c r="AI670" s="0" t="s">
        <v>494</v>
      </c>
      <c r="AJ670" s="0" t="s">
        <v>228</v>
      </c>
      <c r="AK670" s="0" t="s">
        <v>1607</v>
      </c>
      <c r="AL670" s="0" t="s">
        <v>63</v>
      </c>
      <c r="AM670" s="0" t="s">
        <v>64</v>
      </c>
      <c r="AP670" s="0" t="s">
        <v>80</v>
      </c>
      <c r="AQ670" s="0" t="s">
        <v>81</v>
      </c>
      <c r="AR670" s="0" t="s">
        <v>3542</v>
      </c>
    </row>
    <row r="671" customFormat="false" ht="13.8" hidden="false" customHeight="false" outlineLevel="0" collapsed="false">
      <c r="A671" s="0" t="n">
        <v>7267</v>
      </c>
      <c r="B671" s="0" t="s">
        <v>44</v>
      </c>
      <c r="C671" s="0" t="n">
        <v>1166</v>
      </c>
      <c r="D671" s="0" t="s">
        <v>96</v>
      </c>
      <c r="E671" s="0" t="n">
        <v>213</v>
      </c>
      <c r="F671" s="0" t="s">
        <v>96</v>
      </c>
      <c r="G671" s="0" t="n">
        <v>32</v>
      </c>
      <c r="H671" s="0" t="s">
        <v>47</v>
      </c>
      <c r="I671" s="0" t="n">
        <v>3255818</v>
      </c>
      <c r="J671" s="0" t="s">
        <v>3632</v>
      </c>
      <c r="K671" s="0" t="s">
        <v>86</v>
      </c>
      <c r="L671" s="0" t="s">
        <v>3633</v>
      </c>
      <c r="M671" s="0" t="s">
        <v>3633</v>
      </c>
      <c r="N671" s="0" t="n">
        <v>17</v>
      </c>
      <c r="O671" s="0" t="n">
        <v>12</v>
      </c>
      <c r="P671" s="0" t="s">
        <v>51</v>
      </c>
      <c r="Q671" s="0" t="s">
        <v>52</v>
      </c>
      <c r="S671" s="0" t="s">
        <v>53</v>
      </c>
      <c r="U671" s="0" t="s">
        <v>54</v>
      </c>
      <c r="V671" s="0" t="s">
        <v>55</v>
      </c>
      <c r="AA671" s="0" t="n">
        <v>2681133</v>
      </c>
      <c r="AB671" s="0" t="s">
        <v>1738</v>
      </c>
      <c r="AC671" s="0" t="n">
        <v>3255816</v>
      </c>
      <c r="AD671" s="0" t="s">
        <v>3634</v>
      </c>
      <c r="AE671" s="0" t="s">
        <v>3635</v>
      </c>
      <c r="AF671" s="0" t="s">
        <v>121</v>
      </c>
      <c r="AG671" s="0" t="s">
        <v>59</v>
      </c>
      <c r="AH671" s="0" t="n">
        <v>117315</v>
      </c>
      <c r="AI671" s="0" t="s">
        <v>1044</v>
      </c>
      <c r="AJ671" s="0" t="s">
        <v>157</v>
      </c>
      <c r="AK671" s="0" t="s">
        <v>933</v>
      </c>
      <c r="AL671" s="0" t="s">
        <v>63</v>
      </c>
      <c r="AM671" s="0" t="s">
        <v>64</v>
      </c>
      <c r="AP671" s="0" t="s">
        <v>80</v>
      </c>
      <c r="AQ671" s="0" t="s">
        <v>81</v>
      </c>
      <c r="AR671" s="0" t="s">
        <v>3542</v>
      </c>
    </row>
    <row r="672" customFormat="false" ht="13.8" hidden="false" customHeight="false" outlineLevel="0" collapsed="false">
      <c r="A672" s="0" t="n">
        <v>7267</v>
      </c>
      <c r="B672" s="0" t="s">
        <v>44</v>
      </c>
      <c r="C672" s="0" t="n">
        <v>1166</v>
      </c>
      <c r="D672" s="0" t="s">
        <v>96</v>
      </c>
      <c r="E672" s="0" t="n">
        <v>213</v>
      </c>
      <c r="F672" s="0" t="s">
        <v>96</v>
      </c>
      <c r="G672" s="0" t="n">
        <v>32</v>
      </c>
      <c r="H672" s="0" t="s">
        <v>47</v>
      </c>
      <c r="I672" s="0" t="n">
        <v>2594201</v>
      </c>
      <c r="J672" s="0" t="s">
        <v>3636</v>
      </c>
      <c r="K672" s="0" t="s">
        <v>49</v>
      </c>
      <c r="L672" s="0" t="s">
        <v>3637</v>
      </c>
      <c r="M672" s="0" t="s">
        <v>3637</v>
      </c>
      <c r="N672" s="0" t="n">
        <v>19</v>
      </c>
      <c r="O672" s="0" t="n">
        <v>11</v>
      </c>
      <c r="P672" s="0" t="s">
        <v>88</v>
      </c>
      <c r="Q672" s="0" t="s">
        <v>71</v>
      </c>
      <c r="R672" s="0" t="s">
        <v>117</v>
      </c>
      <c r="S672" s="0" t="s">
        <v>53</v>
      </c>
      <c r="U672" s="0" t="s">
        <v>121</v>
      </c>
      <c r="V672" s="0" t="s">
        <v>164</v>
      </c>
      <c r="W672" s="0" t="n">
        <v>6726</v>
      </c>
      <c r="X672" s="0" t="s">
        <v>457</v>
      </c>
      <c r="Y672" s="0" t="s">
        <v>3638</v>
      </c>
      <c r="Z672" s="0" t="s">
        <v>3639</v>
      </c>
      <c r="AA672" s="0" t="n">
        <v>2681133</v>
      </c>
      <c r="AB672" s="0" t="s">
        <v>1738</v>
      </c>
      <c r="AC672" s="0" t="n">
        <v>2638555</v>
      </c>
      <c r="AD672" s="0" t="s">
        <v>3640</v>
      </c>
      <c r="AF672" s="0" t="s">
        <v>121</v>
      </c>
      <c r="AG672" s="0" t="s">
        <v>76</v>
      </c>
      <c r="AH672" s="0" t="n">
        <v>117316</v>
      </c>
      <c r="AI672" s="0" t="s">
        <v>1044</v>
      </c>
      <c r="AJ672" s="0" t="s">
        <v>78</v>
      </c>
      <c r="AK672" s="0" t="s">
        <v>3168</v>
      </c>
      <c r="AL672" s="0" t="s">
        <v>63</v>
      </c>
      <c r="AM672" s="0" t="s">
        <v>64</v>
      </c>
      <c r="AP672" s="0" t="s">
        <v>80</v>
      </c>
      <c r="AQ672" s="0" t="s">
        <v>81</v>
      </c>
      <c r="AR672" s="0" t="s">
        <v>3542</v>
      </c>
    </row>
    <row r="673" customFormat="false" ht="13.8" hidden="false" customHeight="false" outlineLevel="0" collapsed="false">
      <c r="A673" s="0" t="n">
        <v>7267</v>
      </c>
      <c r="B673" s="0" t="s">
        <v>44</v>
      </c>
      <c r="C673" s="0" t="n">
        <v>1187</v>
      </c>
      <c r="D673" s="0" t="s">
        <v>496</v>
      </c>
      <c r="E673" s="0" t="n">
        <v>217</v>
      </c>
      <c r="F673" s="0" t="s">
        <v>497</v>
      </c>
      <c r="G673" s="0" t="n">
        <v>32</v>
      </c>
      <c r="H673" s="0" t="s">
        <v>47</v>
      </c>
      <c r="I673" s="0" t="n">
        <v>3232677</v>
      </c>
      <c r="J673" s="0" t="s">
        <v>3641</v>
      </c>
      <c r="K673" s="0" t="s">
        <v>86</v>
      </c>
      <c r="L673" s="0" t="s">
        <v>852</v>
      </c>
      <c r="M673" s="0" t="s">
        <v>852</v>
      </c>
      <c r="N673" s="0" t="n">
        <v>14</v>
      </c>
      <c r="O673" s="0" t="n">
        <v>9</v>
      </c>
      <c r="P673" s="0" t="s">
        <v>116</v>
      </c>
      <c r="Q673" s="0" t="s">
        <v>52</v>
      </c>
      <c r="S673" s="0" t="s">
        <v>53</v>
      </c>
      <c r="U673" s="0" t="s">
        <v>54</v>
      </c>
      <c r="V673" s="0" t="s">
        <v>55</v>
      </c>
      <c r="AA673" s="0" t="n">
        <v>3299252</v>
      </c>
      <c r="AB673" s="0" t="s">
        <v>1820</v>
      </c>
      <c r="AC673" s="0" t="n">
        <v>3232675</v>
      </c>
      <c r="AD673" s="0" t="s">
        <v>3642</v>
      </c>
      <c r="AE673" s="0" t="s">
        <v>3643</v>
      </c>
      <c r="AF673" s="0" t="s">
        <v>121</v>
      </c>
      <c r="AG673" s="0" t="s">
        <v>59</v>
      </c>
      <c r="AH673" s="0" t="n">
        <v>19953</v>
      </c>
      <c r="AI673" s="0" t="s">
        <v>1840</v>
      </c>
      <c r="AJ673" s="0" t="s">
        <v>194</v>
      </c>
      <c r="AK673" s="0" t="s">
        <v>3644</v>
      </c>
      <c r="AL673" s="0" t="s">
        <v>63</v>
      </c>
      <c r="AM673" s="0" t="s">
        <v>64</v>
      </c>
      <c r="AP673" s="0" t="s">
        <v>80</v>
      </c>
      <c r="AQ673" s="0" t="s">
        <v>81</v>
      </c>
      <c r="AR673" s="0" t="s">
        <v>3542</v>
      </c>
    </row>
    <row r="674" customFormat="false" ht="13.8" hidden="false" customHeight="false" outlineLevel="0" collapsed="false">
      <c r="A674" s="0" t="n">
        <v>7267</v>
      </c>
      <c r="B674" s="0" t="s">
        <v>44</v>
      </c>
      <c r="C674" s="0" t="n">
        <v>1187</v>
      </c>
      <c r="D674" s="0" t="s">
        <v>496</v>
      </c>
      <c r="E674" s="0" t="n">
        <v>217</v>
      </c>
      <c r="F674" s="0" t="s">
        <v>497</v>
      </c>
      <c r="G674" s="0" t="n">
        <v>32</v>
      </c>
      <c r="H674" s="0" t="s">
        <v>47</v>
      </c>
      <c r="I674" s="0" t="n">
        <v>4752069</v>
      </c>
      <c r="J674" s="0" t="s">
        <v>3645</v>
      </c>
      <c r="K674" s="0" t="s">
        <v>49</v>
      </c>
      <c r="L674" s="0" t="s">
        <v>499</v>
      </c>
      <c r="M674" s="0" t="s">
        <v>499</v>
      </c>
      <c r="N674" s="0" t="n">
        <v>3</v>
      </c>
      <c r="O674" s="0" t="n">
        <v>3</v>
      </c>
      <c r="P674" s="0" t="s">
        <v>242</v>
      </c>
      <c r="Q674" s="0" t="s">
        <v>52</v>
      </c>
      <c r="S674" s="0" t="s">
        <v>53</v>
      </c>
      <c r="U674" s="0" t="s">
        <v>121</v>
      </c>
      <c r="V674" s="0" t="s">
        <v>164</v>
      </c>
      <c r="W674" s="0" t="n">
        <v>6625</v>
      </c>
      <c r="X674" s="0" t="s">
        <v>500</v>
      </c>
      <c r="Y674" s="0" t="s">
        <v>3646</v>
      </c>
      <c r="Z674" s="0" t="s">
        <v>3647</v>
      </c>
      <c r="AA674" s="0" t="n">
        <v>3303805</v>
      </c>
      <c r="AB674" s="0" t="s">
        <v>503</v>
      </c>
      <c r="AC674" s="0" t="n">
        <v>4752068</v>
      </c>
      <c r="AD674" s="0" t="s">
        <v>3648</v>
      </c>
      <c r="AE674" s="0" t="s">
        <v>3649</v>
      </c>
      <c r="AF674" s="0" t="s">
        <v>121</v>
      </c>
      <c r="AG674" s="0" t="s">
        <v>103</v>
      </c>
      <c r="AK674" s="0" t="s">
        <v>506</v>
      </c>
      <c r="AL674" s="0" t="s">
        <v>63</v>
      </c>
      <c r="AM674" s="0" t="s">
        <v>64</v>
      </c>
      <c r="AP674" s="0" t="s">
        <v>80</v>
      </c>
      <c r="AQ674" s="0" t="s">
        <v>507</v>
      </c>
      <c r="AR674" s="0" t="s">
        <v>3542</v>
      </c>
    </row>
    <row r="675" customFormat="false" ht="13.8" hidden="false" customHeight="false" outlineLevel="0" collapsed="false">
      <c r="A675" s="0" t="n">
        <v>7267</v>
      </c>
      <c r="B675" s="0" t="s">
        <v>44</v>
      </c>
      <c r="C675" s="0" t="n">
        <v>1187</v>
      </c>
      <c r="D675" s="0" t="s">
        <v>496</v>
      </c>
      <c r="E675" s="0" t="n">
        <v>217</v>
      </c>
      <c r="F675" s="0" t="s">
        <v>497</v>
      </c>
      <c r="G675" s="0" t="n">
        <v>32</v>
      </c>
      <c r="H675" s="0" t="s">
        <v>47</v>
      </c>
      <c r="I675" s="0" t="n">
        <v>4788459</v>
      </c>
      <c r="J675" s="0" t="s">
        <v>3650</v>
      </c>
      <c r="K675" s="0" t="s">
        <v>49</v>
      </c>
      <c r="L675" s="0" t="s">
        <v>3651</v>
      </c>
      <c r="M675" s="0" t="s">
        <v>3651</v>
      </c>
      <c r="N675" s="0" t="n">
        <v>4</v>
      </c>
      <c r="O675" s="0" t="n">
        <v>4</v>
      </c>
      <c r="P675" s="0" t="s">
        <v>242</v>
      </c>
      <c r="Q675" s="0" t="s">
        <v>52</v>
      </c>
      <c r="S675" s="0" t="s">
        <v>53</v>
      </c>
      <c r="U675" s="0" t="s">
        <v>54</v>
      </c>
      <c r="V675" s="0" t="s">
        <v>55</v>
      </c>
      <c r="AA675" s="0" t="n">
        <v>3303805</v>
      </c>
      <c r="AB675" s="0" t="s">
        <v>503</v>
      </c>
      <c r="AC675" s="0" t="n">
        <v>4788450</v>
      </c>
      <c r="AD675" s="0" t="s">
        <v>3652</v>
      </c>
      <c r="AE675" s="0" t="s">
        <v>3653</v>
      </c>
      <c r="AG675" s="0" t="s">
        <v>103</v>
      </c>
      <c r="AK675" s="0" t="s">
        <v>3654</v>
      </c>
      <c r="AL675" s="0" t="s">
        <v>105</v>
      </c>
      <c r="AM675" s="0" t="s">
        <v>64</v>
      </c>
      <c r="AP675" s="0" t="s">
        <v>80</v>
      </c>
      <c r="AQ675" s="0" t="s">
        <v>81</v>
      </c>
      <c r="AR675" s="0" t="s">
        <v>3542</v>
      </c>
    </row>
    <row r="676" customFormat="false" ht="13.8" hidden="false" customHeight="false" outlineLevel="0" collapsed="false">
      <c r="A676" s="0" t="n">
        <v>7267</v>
      </c>
      <c r="B676" s="0" t="s">
        <v>44</v>
      </c>
      <c r="C676" s="0" t="n">
        <v>1187</v>
      </c>
      <c r="D676" s="0" t="s">
        <v>496</v>
      </c>
      <c r="E676" s="0" t="n">
        <v>217</v>
      </c>
      <c r="F676" s="0" t="s">
        <v>497</v>
      </c>
      <c r="G676" s="0" t="n">
        <v>32</v>
      </c>
      <c r="H676" s="0" t="s">
        <v>47</v>
      </c>
      <c r="I676" s="0" t="n">
        <v>3232350</v>
      </c>
      <c r="J676" s="0" t="s">
        <v>3655</v>
      </c>
      <c r="K676" s="0" t="s">
        <v>49</v>
      </c>
      <c r="L676" s="0" t="s">
        <v>2840</v>
      </c>
      <c r="M676" s="0" t="s">
        <v>2840</v>
      </c>
      <c r="N676" s="0" t="n">
        <v>8</v>
      </c>
      <c r="O676" s="0" t="n">
        <v>0</v>
      </c>
      <c r="P676" s="0" t="s">
        <v>99</v>
      </c>
      <c r="Q676" s="0" t="s">
        <v>52</v>
      </c>
      <c r="S676" s="0" t="s">
        <v>53</v>
      </c>
      <c r="U676" s="0" t="s">
        <v>121</v>
      </c>
      <c r="V676" s="0" t="s">
        <v>164</v>
      </c>
      <c r="W676" s="0" t="n">
        <v>6625</v>
      </c>
      <c r="X676" s="0" t="s">
        <v>500</v>
      </c>
      <c r="Y676" s="0" t="s">
        <v>1387</v>
      </c>
      <c r="Z676" s="0" t="s">
        <v>3656</v>
      </c>
      <c r="AA676" s="0" t="n">
        <v>3303805</v>
      </c>
      <c r="AB676" s="0" t="s">
        <v>503</v>
      </c>
      <c r="AC676" s="0" t="n">
        <v>3232332</v>
      </c>
      <c r="AD676" s="0" t="s">
        <v>3657</v>
      </c>
      <c r="AE676" s="0" t="s">
        <v>3658</v>
      </c>
      <c r="AF676" s="0" t="s">
        <v>121</v>
      </c>
      <c r="AG676" s="0" t="s">
        <v>142</v>
      </c>
      <c r="AH676" s="0" t="n">
        <v>77287</v>
      </c>
      <c r="AI676" s="0" t="s">
        <v>3659</v>
      </c>
      <c r="AJ676" s="0" t="s">
        <v>148</v>
      </c>
      <c r="AK676" s="0" t="s">
        <v>3660</v>
      </c>
      <c r="AL676" s="0" t="s">
        <v>63</v>
      </c>
      <c r="AM676" s="0" t="s">
        <v>64</v>
      </c>
      <c r="AP676" s="0" t="s">
        <v>80</v>
      </c>
      <c r="AQ676" s="0" t="s">
        <v>81</v>
      </c>
      <c r="AR676" s="0" t="s">
        <v>3542</v>
      </c>
    </row>
    <row r="677" customFormat="false" ht="13.8" hidden="false" customHeight="false" outlineLevel="0" collapsed="false">
      <c r="A677" s="0" t="n">
        <v>7267</v>
      </c>
      <c r="B677" s="0" t="s">
        <v>44</v>
      </c>
      <c r="C677" s="0" t="n">
        <v>1187</v>
      </c>
      <c r="D677" s="0" t="s">
        <v>496</v>
      </c>
      <c r="E677" s="0" t="n">
        <v>217</v>
      </c>
      <c r="F677" s="0" t="s">
        <v>497</v>
      </c>
      <c r="G677" s="0" t="n">
        <v>32</v>
      </c>
      <c r="H677" s="0" t="s">
        <v>47</v>
      </c>
      <c r="I677" s="0" t="n">
        <v>3233365</v>
      </c>
      <c r="J677" s="0" t="s">
        <v>3661</v>
      </c>
      <c r="K677" s="0" t="s">
        <v>86</v>
      </c>
      <c r="L677" s="0" t="s">
        <v>3662</v>
      </c>
      <c r="M677" s="0" t="s">
        <v>3662</v>
      </c>
      <c r="N677" s="0" t="n">
        <v>7</v>
      </c>
      <c r="O677" s="0" t="n">
        <v>1</v>
      </c>
      <c r="P677" s="0" t="s">
        <v>99</v>
      </c>
      <c r="Q677" s="0" t="s">
        <v>52</v>
      </c>
      <c r="S677" s="0" t="s">
        <v>53</v>
      </c>
      <c r="U677" s="0" t="s">
        <v>482</v>
      </c>
      <c r="V677" s="0" t="s">
        <v>55</v>
      </c>
      <c r="AA677" s="0" t="n">
        <v>3303805</v>
      </c>
      <c r="AB677" s="0" t="s">
        <v>503</v>
      </c>
      <c r="AC677" s="0" t="n">
        <v>3233353</v>
      </c>
      <c r="AD677" s="0" t="s">
        <v>3663</v>
      </c>
      <c r="AE677" s="0" t="s">
        <v>3664</v>
      </c>
      <c r="AF677" s="0" t="s">
        <v>54</v>
      </c>
      <c r="AG677" s="0" t="s">
        <v>142</v>
      </c>
      <c r="AH677" s="0" t="n">
        <v>74980</v>
      </c>
      <c r="AI677" s="0" t="s">
        <v>3665</v>
      </c>
      <c r="AJ677" s="0" t="s">
        <v>217</v>
      </c>
      <c r="AK677" s="0" t="s">
        <v>3666</v>
      </c>
      <c r="AL677" s="0" t="s">
        <v>63</v>
      </c>
      <c r="AM677" s="0" t="s">
        <v>64</v>
      </c>
      <c r="AP677" s="0" t="s">
        <v>80</v>
      </c>
      <c r="AQ677" s="0" t="s">
        <v>790</v>
      </c>
      <c r="AR677" s="0" t="s">
        <v>3542</v>
      </c>
    </row>
    <row r="678" customFormat="false" ht="13.8" hidden="false" customHeight="false" outlineLevel="0" collapsed="false">
      <c r="A678" s="0" t="n">
        <v>7267</v>
      </c>
      <c r="B678" s="0" t="s">
        <v>44</v>
      </c>
      <c r="C678" s="0" t="n">
        <v>1187</v>
      </c>
      <c r="D678" s="0" t="s">
        <v>496</v>
      </c>
      <c r="E678" s="0" t="n">
        <v>217</v>
      </c>
      <c r="F678" s="0" t="s">
        <v>497</v>
      </c>
      <c r="G678" s="0" t="n">
        <v>32</v>
      </c>
      <c r="H678" s="0" t="s">
        <v>47</v>
      </c>
      <c r="I678" s="0" t="n">
        <v>4772161</v>
      </c>
      <c r="J678" s="0" t="s">
        <v>3667</v>
      </c>
      <c r="K678" s="0" t="s">
        <v>49</v>
      </c>
      <c r="L678" s="0" t="s">
        <v>2054</v>
      </c>
      <c r="M678" s="0" t="s">
        <v>2054</v>
      </c>
      <c r="N678" s="0" t="n">
        <v>7</v>
      </c>
      <c r="O678" s="0" t="n">
        <v>7</v>
      </c>
      <c r="P678" s="0" t="s">
        <v>99</v>
      </c>
      <c r="Q678" s="0" t="s">
        <v>52</v>
      </c>
      <c r="S678" s="0" t="s">
        <v>53</v>
      </c>
      <c r="U678" s="0" t="s">
        <v>54</v>
      </c>
      <c r="V678" s="0" t="s">
        <v>55</v>
      </c>
      <c r="AA678" s="0" t="n">
        <v>3303805</v>
      </c>
      <c r="AB678" s="0" t="s">
        <v>503</v>
      </c>
      <c r="AC678" s="0" t="n">
        <v>4752068</v>
      </c>
      <c r="AD678" s="0" t="s">
        <v>3648</v>
      </c>
      <c r="AE678" s="0" t="s">
        <v>3649</v>
      </c>
      <c r="AF678" s="0" t="s">
        <v>121</v>
      </c>
      <c r="AG678" s="0" t="s">
        <v>142</v>
      </c>
      <c r="AH678" s="0" t="n">
        <v>18475</v>
      </c>
      <c r="AI678" s="0" t="s">
        <v>3668</v>
      </c>
      <c r="AJ678" s="0" t="s">
        <v>217</v>
      </c>
      <c r="AK678" s="0" t="s">
        <v>1837</v>
      </c>
      <c r="AL678" s="0" t="s">
        <v>63</v>
      </c>
      <c r="AM678" s="0" t="s">
        <v>64</v>
      </c>
      <c r="AP678" s="0" t="s">
        <v>80</v>
      </c>
      <c r="AQ678" s="0" t="s">
        <v>790</v>
      </c>
      <c r="AR678" s="0" t="s">
        <v>3542</v>
      </c>
    </row>
    <row r="679" customFormat="false" ht="13.8" hidden="false" customHeight="false" outlineLevel="0" collapsed="false">
      <c r="A679" s="0" t="n">
        <v>7267</v>
      </c>
      <c r="B679" s="0" t="s">
        <v>44</v>
      </c>
      <c r="C679" s="0" t="n">
        <v>1187</v>
      </c>
      <c r="D679" s="0" t="s">
        <v>496</v>
      </c>
      <c r="E679" s="0" t="n">
        <v>217</v>
      </c>
      <c r="F679" s="0" t="s">
        <v>497</v>
      </c>
      <c r="G679" s="0" t="n">
        <v>32</v>
      </c>
      <c r="H679" s="0" t="s">
        <v>47</v>
      </c>
      <c r="I679" s="0" t="n">
        <v>3233364</v>
      </c>
      <c r="J679" s="0" t="s">
        <v>3669</v>
      </c>
      <c r="K679" s="0" t="s">
        <v>49</v>
      </c>
      <c r="L679" s="0" t="s">
        <v>2977</v>
      </c>
      <c r="M679" s="0" t="s">
        <v>2977</v>
      </c>
      <c r="N679" s="0" t="n">
        <v>12</v>
      </c>
      <c r="O679" s="0" t="n">
        <v>6</v>
      </c>
      <c r="P679" s="0" t="s">
        <v>116</v>
      </c>
      <c r="Q679" s="0" t="s">
        <v>71</v>
      </c>
      <c r="R679" s="0" t="s">
        <v>3670</v>
      </c>
      <c r="S679" s="0" t="s">
        <v>53</v>
      </c>
      <c r="U679" s="0" t="s">
        <v>54</v>
      </c>
      <c r="V679" s="0" t="s">
        <v>55</v>
      </c>
      <c r="AA679" s="0" t="n">
        <v>3303805</v>
      </c>
      <c r="AB679" s="0" t="s">
        <v>503</v>
      </c>
      <c r="AC679" s="0" t="n">
        <v>3233353</v>
      </c>
      <c r="AD679" s="0" t="s">
        <v>3663</v>
      </c>
      <c r="AE679" s="0" t="s">
        <v>3664</v>
      </c>
      <c r="AF679" s="0" t="s">
        <v>54</v>
      </c>
      <c r="AG679" s="0" t="s">
        <v>59</v>
      </c>
      <c r="AH679" s="0" t="n">
        <v>19953</v>
      </c>
      <c r="AI679" s="0" t="s">
        <v>1840</v>
      </c>
      <c r="AJ679" s="0" t="s">
        <v>182</v>
      </c>
      <c r="AK679" s="0" t="s">
        <v>3666</v>
      </c>
      <c r="AL679" s="0" t="s">
        <v>63</v>
      </c>
      <c r="AM679" s="0" t="s">
        <v>64</v>
      </c>
      <c r="AP679" s="0" t="s">
        <v>80</v>
      </c>
      <c r="AQ679" s="0" t="s">
        <v>790</v>
      </c>
      <c r="AR679" s="0" t="s">
        <v>3542</v>
      </c>
    </row>
    <row r="680" customFormat="false" ht="13.8" hidden="false" customHeight="false" outlineLevel="0" collapsed="false">
      <c r="A680" s="0" t="n">
        <v>7267</v>
      </c>
      <c r="B680" s="0" t="s">
        <v>44</v>
      </c>
      <c r="C680" s="0" t="n">
        <v>1187</v>
      </c>
      <c r="D680" s="0" t="s">
        <v>496</v>
      </c>
      <c r="E680" s="0" t="n">
        <v>217</v>
      </c>
      <c r="F680" s="0" t="s">
        <v>497</v>
      </c>
      <c r="G680" s="0" t="n">
        <v>32</v>
      </c>
      <c r="H680" s="0" t="s">
        <v>47</v>
      </c>
      <c r="I680" s="0" t="n">
        <v>3232348</v>
      </c>
      <c r="J680" s="0" t="s">
        <v>3671</v>
      </c>
      <c r="K680" s="0" t="s">
        <v>49</v>
      </c>
      <c r="L680" s="0" t="s">
        <v>3672</v>
      </c>
      <c r="M680" s="0" t="s">
        <v>3672</v>
      </c>
      <c r="N680" s="0" t="n">
        <v>15</v>
      </c>
      <c r="O680" s="0" t="n">
        <v>0</v>
      </c>
      <c r="P680" s="0" t="s">
        <v>51</v>
      </c>
      <c r="Q680" s="0" t="s">
        <v>52</v>
      </c>
      <c r="S680" s="0" t="s">
        <v>53</v>
      </c>
      <c r="U680" s="0" t="s">
        <v>54</v>
      </c>
      <c r="V680" s="0" t="s">
        <v>55</v>
      </c>
      <c r="AA680" s="0" t="n">
        <v>3303805</v>
      </c>
      <c r="AB680" s="0" t="s">
        <v>503</v>
      </c>
      <c r="AC680" s="0" t="n">
        <v>3232332</v>
      </c>
      <c r="AD680" s="0" t="s">
        <v>3657</v>
      </c>
      <c r="AE680" s="0" t="s">
        <v>3658</v>
      </c>
      <c r="AF680" s="0" t="s">
        <v>121</v>
      </c>
      <c r="AG680" s="0" t="s">
        <v>59</v>
      </c>
      <c r="AH680" s="0" t="n">
        <v>81794</v>
      </c>
      <c r="AI680" s="0" t="s">
        <v>3673</v>
      </c>
      <c r="AJ680" s="0" t="s">
        <v>194</v>
      </c>
      <c r="AK680" s="0" t="s">
        <v>3672</v>
      </c>
      <c r="AL680" s="0" t="s">
        <v>63</v>
      </c>
      <c r="AM680" s="0" t="s">
        <v>64</v>
      </c>
      <c r="AP680" s="0" t="s">
        <v>80</v>
      </c>
      <c r="AQ680" s="0" t="s">
        <v>790</v>
      </c>
      <c r="AR680" s="0" t="s">
        <v>3542</v>
      </c>
    </row>
    <row r="681" customFormat="false" ht="13.8" hidden="false" customHeight="false" outlineLevel="0" collapsed="false">
      <c r="A681" s="0" t="n">
        <v>7267</v>
      </c>
      <c r="B681" s="0" t="s">
        <v>44</v>
      </c>
      <c r="C681" s="0" t="n">
        <v>1194</v>
      </c>
      <c r="D681" s="0" t="s">
        <v>810</v>
      </c>
      <c r="E681" s="0" t="n">
        <v>219</v>
      </c>
      <c r="F681" s="0" t="s">
        <v>810</v>
      </c>
      <c r="G681" s="0" t="n">
        <v>32</v>
      </c>
      <c r="H681" s="0" t="s">
        <v>47</v>
      </c>
      <c r="I681" s="0" t="n">
        <v>3834063</v>
      </c>
      <c r="J681" s="0" t="s">
        <v>3674</v>
      </c>
      <c r="K681" s="0" t="s">
        <v>86</v>
      </c>
      <c r="L681" s="0" t="s">
        <v>3675</v>
      </c>
      <c r="M681" s="0" t="s">
        <v>3675</v>
      </c>
      <c r="N681" s="0" t="n">
        <v>7</v>
      </c>
      <c r="O681" s="0" t="n">
        <v>4</v>
      </c>
      <c r="P681" s="0" t="s">
        <v>99</v>
      </c>
      <c r="Q681" s="0" t="s">
        <v>71</v>
      </c>
      <c r="R681" s="0" t="s">
        <v>3676</v>
      </c>
      <c r="S681" s="0" t="s">
        <v>53</v>
      </c>
      <c r="U681" s="0" t="s">
        <v>121</v>
      </c>
      <c r="V681" s="0" t="s">
        <v>164</v>
      </c>
      <c r="W681" s="0" t="n">
        <v>6826</v>
      </c>
      <c r="X681" s="0" t="s">
        <v>319</v>
      </c>
      <c r="Y681" s="0" t="s">
        <v>3677</v>
      </c>
      <c r="Z681" s="0" t="s">
        <v>3678</v>
      </c>
      <c r="AA681" s="0" t="n">
        <v>2679597</v>
      </c>
      <c r="AB681" s="0" t="s">
        <v>3679</v>
      </c>
      <c r="AC681" s="0" t="n">
        <v>4809602</v>
      </c>
      <c r="AD681" s="0" t="s">
        <v>3680</v>
      </c>
      <c r="AE681" s="0" t="s">
        <v>3681</v>
      </c>
      <c r="AF681" s="0" t="s">
        <v>121</v>
      </c>
      <c r="AG681" s="0" t="s">
        <v>59</v>
      </c>
      <c r="AH681" s="0" t="n">
        <v>14431</v>
      </c>
      <c r="AI681" s="0" t="s">
        <v>1298</v>
      </c>
      <c r="AJ681" s="0" t="s">
        <v>228</v>
      </c>
      <c r="AK681" s="0" t="s">
        <v>327</v>
      </c>
      <c r="AL681" s="0" t="s">
        <v>63</v>
      </c>
      <c r="AM681" s="0" t="s">
        <v>64</v>
      </c>
      <c r="AP681" s="0" t="s">
        <v>80</v>
      </c>
      <c r="AQ681" s="0" t="s">
        <v>81</v>
      </c>
      <c r="AR681" s="0" t="s">
        <v>3542</v>
      </c>
    </row>
    <row r="682" customFormat="false" ht="13.8" hidden="false" customHeight="false" outlineLevel="0" collapsed="false">
      <c r="A682" s="0" t="n">
        <v>7267</v>
      </c>
      <c r="B682" s="0" t="s">
        <v>44</v>
      </c>
      <c r="C682" s="0" t="n">
        <v>1194</v>
      </c>
      <c r="D682" s="0" t="s">
        <v>810</v>
      </c>
      <c r="E682" s="0" t="n">
        <v>219</v>
      </c>
      <c r="F682" s="0" t="s">
        <v>810</v>
      </c>
      <c r="G682" s="0" t="n">
        <v>32</v>
      </c>
      <c r="H682" s="0" t="s">
        <v>47</v>
      </c>
      <c r="I682" s="0" t="n">
        <v>4611859</v>
      </c>
      <c r="J682" s="0" t="s">
        <v>3682</v>
      </c>
      <c r="K682" s="0" t="s">
        <v>86</v>
      </c>
      <c r="L682" s="0" t="s">
        <v>3683</v>
      </c>
      <c r="M682" s="0" t="s">
        <v>3683</v>
      </c>
      <c r="N682" s="0" t="n">
        <v>13</v>
      </c>
      <c r="O682" s="0" t="n">
        <v>12</v>
      </c>
      <c r="P682" s="0" t="s">
        <v>116</v>
      </c>
      <c r="Q682" s="0" t="s">
        <v>71</v>
      </c>
      <c r="R682" s="0" t="s">
        <v>3684</v>
      </c>
      <c r="S682" s="0" t="s">
        <v>53</v>
      </c>
      <c r="U682" s="0" t="s">
        <v>121</v>
      </c>
      <c r="V682" s="0" t="s">
        <v>164</v>
      </c>
      <c r="W682" s="0" t="n">
        <v>6811</v>
      </c>
      <c r="X682" s="0" t="s">
        <v>1425</v>
      </c>
      <c r="Y682" s="0" t="s">
        <v>3685</v>
      </c>
      <c r="Z682" s="0" t="s">
        <v>3686</v>
      </c>
      <c r="AA682" s="0" t="n">
        <v>4537364</v>
      </c>
      <c r="AB682" s="0" t="s">
        <v>1997</v>
      </c>
      <c r="AC682" s="0" t="n">
        <v>4611847</v>
      </c>
      <c r="AD682" s="0" t="s">
        <v>3687</v>
      </c>
      <c r="AE682" s="0" t="s">
        <v>3688</v>
      </c>
      <c r="AF682" s="0" t="s">
        <v>121</v>
      </c>
      <c r="AG682" s="0" t="s">
        <v>59</v>
      </c>
      <c r="AH682" s="0" t="n">
        <v>141070</v>
      </c>
      <c r="AI682" s="0" t="s">
        <v>3689</v>
      </c>
      <c r="AJ682" s="0" t="s">
        <v>128</v>
      </c>
      <c r="AK682" s="0" t="s">
        <v>2383</v>
      </c>
      <c r="AL682" s="0" t="s">
        <v>63</v>
      </c>
      <c r="AM682" s="0" t="s">
        <v>64</v>
      </c>
      <c r="AP682" s="0" t="s">
        <v>80</v>
      </c>
      <c r="AQ682" s="0" t="s">
        <v>81</v>
      </c>
      <c r="AR682" s="0" t="s">
        <v>3542</v>
      </c>
    </row>
    <row r="683" customFormat="false" ht="13.8" hidden="false" customHeight="false" outlineLevel="0" collapsed="false">
      <c r="A683" s="0" t="n">
        <v>7267</v>
      </c>
      <c r="B683" s="0" t="s">
        <v>44</v>
      </c>
      <c r="C683" s="0" t="n">
        <v>1196</v>
      </c>
      <c r="D683" s="0" t="s">
        <v>1417</v>
      </c>
      <c r="E683" s="0" t="n">
        <v>219</v>
      </c>
      <c r="F683" s="0" t="s">
        <v>810</v>
      </c>
      <c r="G683" s="0" t="n">
        <v>32</v>
      </c>
      <c r="H683" s="0" t="s">
        <v>47</v>
      </c>
      <c r="I683" s="0" t="n">
        <v>3436485</v>
      </c>
      <c r="J683" s="0" t="s">
        <v>3690</v>
      </c>
      <c r="K683" s="0" t="s">
        <v>49</v>
      </c>
      <c r="L683" s="0" t="s">
        <v>3079</v>
      </c>
      <c r="M683" s="0" t="s">
        <v>3079</v>
      </c>
      <c r="N683" s="0" t="n">
        <v>5</v>
      </c>
      <c r="O683" s="0" t="n">
        <v>0</v>
      </c>
      <c r="P683" s="0" t="s">
        <v>99</v>
      </c>
      <c r="Q683" s="0" t="s">
        <v>71</v>
      </c>
      <c r="R683" s="0" t="s">
        <v>3691</v>
      </c>
      <c r="S683" s="0" t="s">
        <v>53</v>
      </c>
      <c r="U683" s="0" t="s">
        <v>54</v>
      </c>
      <c r="V683" s="0" t="s">
        <v>55</v>
      </c>
      <c r="AA683" s="0" t="n">
        <v>4537364</v>
      </c>
      <c r="AB683" s="0" t="s">
        <v>1997</v>
      </c>
      <c r="AC683" s="0" t="n">
        <v>3436470</v>
      </c>
      <c r="AD683" s="0" t="s">
        <v>3692</v>
      </c>
      <c r="AE683" s="0" t="s">
        <v>3693</v>
      </c>
      <c r="AF683" s="0" t="s">
        <v>121</v>
      </c>
      <c r="AG683" s="0" t="s">
        <v>103</v>
      </c>
      <c r="AK683" s="0" t="s">
        <v>3694</v>
      </c>
      <c r="AL683" s="0" t="s">
        <v>105</v>
      </c>
      <c r="AM683" s="0" t="s">
        <v>64</v>
      </c>
      <c r="AP683" s="0" t="s">
        <v>328</v>
      </c>
      <c r="AQ683" s="0" t="s">
        <v>329</v>
      </c>
      <c r="AR683" s="0" t="s">
        <v>3542</v>
      </c>
    </row>
    <row r="684" customFormat="false" ht="13.8" hidden="false" customHeight="false" outlineLevel="0" collapsed="false">
      <c r="A684" s="0" t="n">
        <v>7267</v>
      </c>
      <c r="B684" s="0" t="s">
        <v>44</v>
      </c>
      <c r="C684" s="0" t="n">
        <v>1196</v>
      </c>
      <c r="D684" s="0" t="s">
        <v>1417</v>
      </c>
      <c r="E684" s="0" t="n">
        <v>219</v>
      </c>
      <c r="F684" s="0" t="s">
        <v>810</v>
      </c>
      <c r="G684" s="0" t="n">
        <v>32</v>
      </c>
      <c r="H684" s="0" t="s">
        <v>47</v>
      </c>
      <c r="I684" s="0" t="n">
        <v>3448732</v>
      </c>
      <c r="J684" s="0" t="s">
        <v>3695</v>
      </c>
      <c r="K684" s="0" t="s">
        <v>49</v>
      </c>
      <c r="L684" s="0" t="s">
        <v>2333</v>
      </c>
      <c r="M684" s="0" t="s">
        <v>2333</v>
      </c>
      <c r="N684" s="0" t="n">
        <v>7</v>
      </c>
      <c r="O684" s="0" t="n">
        <v>3</v>
      </c>
      <c r="P684" s="0" t="s">
        <v>99</v>
      </c>
      <c r="Q684" s="0" t="s">
        <v>71</v>
      </c>
      <c r="R684" s="0" t="s">
        <v>3696</v>
      </c>
      <c r="S684" s="0" t="s">
        <v>53</v>
      </c>
      <c r="U684" s="0" t="s">
        <v>54</v>
      </c>
      <c r="V684" s="0" t="s">
        <v>55</v>
      </c>
      <c r="AA684" s="0" t="n">
        <v>4537364</v>
      </c>
      <c r="AB684" s="0" t="s">
        <v>1997</v>
      </c>
      <c r="AC684" s="0" t="n">
        <v>3436304</v>
      </c>
      <c r="AD684" s="0" t="s">
        <v>3697</v>
      </c>
      <c r="AE684" s="0" t="s">
        <v>3698</v>
      </c>
      <c r="AF684" s="0" t="s">
        <v>121</v>
      </c>
      <c r="AG684" s="0" t="s">
        <v>59</v>
      </c>
      <c r="AH684" s="0" t="n">
        <v>14431</v>
      </c>
      <c r="AI684" s="0" t="s">
        <v>1298</v>
      </c>
      <c r="AJ684" s="0" t="s">
        <v>228</v>
      </c>
      <c r="AK684" s="0" t="s">
        <v>448</v>
      </c>
      <c r="AL684" s="0" t="s">
        <v>63</v>
      </c>
      <c r="AM684" s="0" t="s">
        <v>64</v>
      </c>
      <c r="AP684" s="0" t="s">
        <v>80</v>
      </c>
      <c r="AQ684" s="0" t="s">
        <v>81</v>
      </c>
      <c r="AR684" s="0" t="s">
        <v>3542</v>
      </c>
    </row>
    <row r="685" customFormat="false" ht="13.8" hidden="false" customHeight="false" outlineLevel="0" collapsed="false">
      <c r="A685" s="0" t="n">
        <v>7267</v>
      </c>
      <c r="B685" s="0" t="s">
        <v>44</v>
      </c>
      <c r="C685" s="0" t="n">
        <v>1196</v>
      </c>
      <c r="D685" s="0" t="s">
        <v>1417</v>
      </c>
      <c r="E685" s="0" t="n">
        <v>219</v>
      </c>
      <c r="F685" s="0" t="s">
        <v>810</v>
      </c>
      <c r="G685" s="0" t="n">
        <v>32</v>
      </c>
      <c r="H685" s="0" t="s">
        <v>47</v>
      </c>
      <c r="I685" s="0" t="n">
        <v>3436759</v>
      </c>
      <c r="J685" s="0" t="s">
        <v>3699</v>
      </c>
      <c r="K685" s="0" t="s">
        <v>86</v>
      </c>
      <c r="L685" s="0" t="s">
        <v>3700</v>
      </c>
      <c r="M685" s="0" t="s">
        <v>3700</v>
      </c>
      <c r="N685" s="0" t="n">
        <v>5</v>
      </c>
      <c r="O685" s="0" t="n">
        <v>0</v>
      </c>
      <c r="P685" s="0" t="s">
        <v>99</v>
      </c>
      <c r="Q685" s="0" t="s">
        <v>52</v>
      </c>
      <c r="S685" s="0" t="s">
        <v>53</v>
      </c>
      <c r="U685" s="0" t="s">
        <v>54</v>
      </c>
      <c r="V685" s="0" t="s">
        <v>55</v>
      </c>
      <c r="AA685" s="0" t="n">
        <v>4537364</v>
      </c>
      <c r="AB685" s="0" t="s">
        <v>1997</v>
      </c>
      <c r="AC685" s="0" t="n">
        <v>3436304</v>
      </c>
      <c r="AD685" s="0" t="s">
        <v>3697</v>
      </c>
      <c r="AE685" s="0" t="s">
        <v>3698</v>
      </c>
      <c r="AF685" s="0" t="s">
        <v>121</v>
      </c>
      <c r="AG685" s="0" t="s">
        <v>103</v>
      </c>
      <c r="AK685" s="0" t="s">
        <v>448</v>
      </c>
      <c r="AL685" s="0" t="s">
        <v>294</v>
      </c>
      <c r="AM685" s="0" t="s">
        <v>64</v>
      </c>
      <c r="AP685" s="0" t="s">
        <v>328</v>
      </c>
      <c r="AQ685" s="0" t="s">
        <v>329</v>
      </c>
      <c r="AR685" s="0" t="s">
        <v>3542</v>
      </c>
    </row>
    <row r="686" customFormat="false" ht="13.8" hidden="false" customHeight="false" outlineLevel="0" collapsed="false">
      <c r="A686" s="0" t="n">
        <v>7267</v>
      </c>
      <c r="B686" s="0" t="s">
        <v>44</v>
      </c>
      <c r="C686" s="0" t="n">
        <v>1196</v>
      </c>
      <c r="D686" s="0" t="s">
        <v>1417</v>
      </c>
      <c r="E686" s="0" t="n">
        <v>219</v>
      </c>
      <c r="F686" s="0" t="s">
        <v>810</v>
      </c>
      <c r="G686" s="0" t="n">
        <v>32</v>
      </c>
      <c r="H686" s="0" t="s">
        <v>47</v>
      </c>
      <c r="I686" s="0" t="n">
        <v>3436370</v>
      </c>
      <c r="J686" s="0" t="s">
        <v>3701</v>
      </c>
      <c r="K686" s="0" t="s">
        <v>86</v>
      </c>
      <c r="L686" s="0" t="s">
        <v>3702</v>
      </c>
      <c r="M686" s="0" t="s">
        <v>3702</v>
      </c>
      <c r="N686" s="0" t="n">
        <v>7</v>
      </c>
      <c r="O686" s="0" t="n">
        <v>3</v>
      </c>
      <c r="P686" s="0" t="s">
        <v>99</v>
      </c>
      <c r="Q686" s="0" t="s">
        <v>52</v>
      </c>
      <c r="S686" s="0" t="s">
        <v>53</v>
      </c>
      <c r="U686" s="0" t="s">
        <v>54</v>
      </c>
      <c r="V686" s="0" t="s">
        <v>55</v>
      </c>
      <c r="AA686" s="0" t="n">
        <v>4537364</v>
      </c>
      <c r="AB686" s="0" t="s">
        <v>1997</v>
      </c>
      <c r="AC686" s="0" t="n">
        <v>3436356</v>
      </c>
      <c r="AD686" s="0" t="s">
        <v>3703</v>
      </c>
      <c r="AE686" s="0" t="s">
        <v>3704</v>
      </c>
      <c r="AF686" s="0" t="s">
        <v>121</v>
      </c>
      <c r="AG686" s="0" t="s">
        <v>59</v>
      </c>
      <c r="AH686" s="0" t="n">
        <v>14431</v>
      </c>
      <c r="AI686" s="0" t="s">
        <v>1298</v>
      </c>
      <c r="AJ686" s="0" t="s">
        <v>228</v>
      </c>
      <c r="AK686" s="0" t="s">
        <v>3113</v>
      </c>
      <c r="AL686" s="0" t="s">
        <v>63</v>
      </c>
      <c r="AM686" s="0" t="s">
        <v>64</v>
      </c>
      <c r="AP686" s="0" t="s">
        <v>80</v>
      </c>
      <c r="AQ686" s="0" t="s">
        <v>81</v>
      </c>
      <c r="AR686" s="0" t="s">
        <v>3542</v>
      </c>
    </row>
    <row r="687" customFormat="false" ht="13.8" hidden="false" customHeight="false" outlineLevel="0" collapsed="false">
      <c r="A687" s="0" t="n">
        <v>7267</v>
      </c>
      <c r="B687" s="0" t="s">
        <v>44</v>
      </c>
      <c r="C687" s="0" t="n">
        <v>1196</v>
      </c>
      <c r="D687" s="0" t="s">
        <v>1417</v>
      </c>
      <c r="E687" s="0" t="n">
        <v>219</v>
      </c>
      <c r="F687" s="0" t="s">
        <v>810</v>
      </c>
      <c r="G687" s="0" t="n">
        <v>32</v>
      </c>
      <c r="H687" s="0" t="s">
        <v>47</v>
      </c>
      <c r="I687" s="0" t="n">
        <v>3844471</v>
      </c>
      <c r="J687" s="0" t="s">
        <v>3705</v>
      </c>
      <c r="K687" s="0" t="s">
        <v>86</v>
      </c>
      <c r="L687" s="0" t="s">
        <v>3706</v>
      </c>
      <c r="M687" s="0" t="s">
        <v>3706</v>
      </c>
      <c r="N687" s="0" t="n">
        <v>12</v>
      </c>
      <c r="O687" s="0" t="n">
        <v>8</v>
      </c>
      <c r="P687" s="0" t="s">
        <v>116</v>
      </c>
      <c r="Q687" s="0" t="s">
        <v>71</v>
      </c>
      <c r="R687" s="0" t="s">
        <v>3707</v>
      </c>
      <c r="S687" s="0" t="s">
        <v>53</v>
      </c>
      <c r="U687" s="0" t="s">
        <v>121</v>
      </c>
      <c r="V687" s="0" t="s">
        <v>164</v>
      </c>
      <c r="W687" s="0" t="n">
        <v>6811</v>
      </c>
      <c r="X687" s="0" t="s">
        <v>1425</v>
      </c>
      <c r="Y687" s="0" t="s">
        <v>3677</v>
      </c>
      <c r="Z687" s="0" t="s">
        <v>3708</v>
      </c>
      <c r="AA687" s="0" t="n">
        <v>4537364</v>
      </c>
      <c r="AB687" s="0" t="s">
        <v>1997</v>
      </c>
      <c r="AC687" s="0" t="n">
        <v>3844459</v>
      </c>
      <c r="AD687" s="0" t="s">
        <v>3709</v>
      </c>
      <c r="AE687" s="0" t="s">
        <v>3710</v>
      </c>
      <c r="AF687" s="0" t="s">
        <v>121</v>
      </c>
      <c r="AG687" s="0" t="s">
        <v>59</v>
      </c>
      <c r="AH687" s="0" t="n">
        <v>99134</v>
      </c>
      <c r="AI687" s="0" t="s">
        <v>1428</v>
      </c>
      <c r="AJ687" s="0" t="s">
        <v>182</v>
      </c>
      <c r="AK687" s="0" t="s">
        <v>3711</v>
      </c>
      <c r="AL687" s="0" t="s">
        <v>63</v>
      </c>
      <c r="AM687" s="0" t="s">
        <v>64</v>
      </c>
      <c r="AP687" s="0" t="s">
        <v>80</v>
      </c>
      <c r="AQ687" s="0" t="s">
        <v>81</v>
      </c>
      <c r="AR687" s="0" t="s">
        <v>3542</v>
      </c>
    </row>
    <row r="688" customFormat="false" ht="13.8" hidden="false" customHeight="false" outlineLevel="0" collapsed="false">
      <c r="A688" s="0" t="n">
        <v>7267</v>
      </c>
      <c r="B688" s="0" t="s">
        <v>44</v>
      </c>
      <c r="C688" s="0" t="n">
        <v>1196</v>
      </c>
      <c r="D688" s="0" t="s">
        <v>1417</v>
      </c>
      <c r="E688" s="0" t="n">
        <v>219</v>
      </c>
      <c r="F688" s="0" t="s">
        <v>810</v>
      </c>
      <c r="G688" s="0" t="n">
        <v>32</v>
      </c>
      <c r="H688" s="0" t="s">
        <v>47</v>
      </c>
      <c r="I688" s="0" t="n">
        <v>4543433</v>
      </c>
      <c r="J688" s="0" t="s">
        <v>3712</v>
      </c>
      <c r="K688" s="0" t="s">
        <v>86</v>
      </c>
      <c r="L688" s="0" t="s">
        <v>3713</v>
      </c>
      <c r="M688" s="0" t="s">
        <v>3713</v>
      </c>
      <c r="N688" s="0" t="n">
        <v>10</v>
      </c>
      <c r="O688" s="0" t="n">
        <v>9</v>
      </c>
      <c r="P688" s="0" t="s">
        <v>116</v>
      </c>
      <c r="Q688" s="0" t="s">
        <v>71</v>
      </c>
      <c r="R688" s="0" t="s">
        <v>3714</v>
      </c>
      <c r="S688" s="0" t="s">
        <v>53</v>
      </c>
      <c r="U688" s="0" t="s">
        <v>121</v>
      </c>
      <c r="V688" s="0" t="s">
        <v>164</v>
      </c>
      <c r="W688" s="0" t="n">
        <v>6811</v>
      </c>
      <c r="X688" s="0" t="s">
        <v>1425</v>
      </c>
      <c r="Y688" s="0" t="s">
        <v>2209</v>
      </c>
      <c r="Z688" s="0" t="s">
        <v>3715</v>
      </c>
      <c r="AA688" s="0" t="n">
        <v>4537364</v>
      </c>
      <c r="AB688" s="0" t="s">
        <v>1997</v>
      </c>
      <c r="AC688" s="0" t="n">
        <v>4543429</v>
      </c>
      <c r="AD688" s="0" t="s">
        <v>3716</v>
      </c>
      <c r="AE688" s="0" t="s">
        <v>3717</v>
      </c>
      <c r="AF688" s="0" t="s">
        <v>121</v>
      </c>
      <c r="AG688" s="0" t="s">
        <v>59</v>
      </c>
      <c r="AH688" s="0" t="n">
        <v>99134</v>
      </c>
      <c r="AI688" s="0" t="s">
        <v>1428</v>
      </c>
      <c r="AJ688" s="0" t="s">
        <v>128</v>
      </c>
      <c r="AK688" s="0" t="s">
        <v>3718</v>
      </c>
      <c r="AL688" s="0" t="s">
        <v>63</v>
      </c>
      <c r="AM688" s="0" t="s">
        <v>64</v>
      </c>
      <c r="AP688" s="0" t="s">
        <v>80</v>
      </c>
      <c r="AQ688" s="0" t="s">
        <v>81</v>
      </c>
      <c r="AR688" s="0" t="s">
        <v>3542</v>
      </c>
    </row>
    <row r="689" customFormat="false" ht="13.8" hidden="false" customHeight="false" outlineLevel="0" collapsed="false">
      <c r="A689" s="0" t="n">
        <v>7267</v>
      </c>
      <c r="B689" s="0" t="s">
        <v>44</v>
      </c>
      <c r="C689" s="0" t="n">
        <v>1196</v>
      </c>
      <c r="D689" s="0" t="s">
        <v>1417</v>
      </c>
      <c r="E689" s="0" t="n">
        <v>219</v>
      </c>
      <c r="F689" s="0" t="s">
        <v>810</v>
      </c>
      <c r="G689" s="0" t="n">
        <v>32</v>
      </c>
      <c r="H689" s="0" t="s">
        <v>47</v>
      </c>
      <c r="I689" s="0" t="n">
        <v>3448727</v>
      </c>
      <c r="J689" s="0" t="s">
        <v>3719</v>
      </c>
      <c r="K689" s="0" t="s">
        <v>49</v>
      </c>
      <c r="L689" s="0" t="s">
        <v>1981</v>
      </c>
      <c r="M689" s="0" t="s">
        <v>1981</v>
      </c>
      <c r="N689" s="0" t="n">
        <v>11</v>
      </c>
      <c r="O689" s="0" t="n">
        <v>6</v>
      </c>
      <c r="P689" s="0" t="s">
        <v>116</v>
      </c>
      <c r="Q689" s="0" t="s">
        <v>71</v>
      </c>
      <c r="R689" s="0" t="s">
        <v>3720</v>
      </c>
      <c r="S689" s="0" t="s">
        <v>53</v>
      </c>
      <c r="U689" s="0" t="s">
        <v>54</v>
      </c>
      <c r="V689" s="0" t="s">
        <v>55</v>
      </c>
      <c r="AA689" s="0" t="n">
        <v>4537364</v>
      </c>
      <c r="AB689" s="0" t="s">
        <v>1997</v>
      </c>
      <c r="AC689" s="0" t="n">
        <v>3436304</v>
      </c>
      <c r="AD689" s="0" t="s">
        <v>3697</v>
      </c>
      <c r="AE689" s="0" t="s">
        <v>3698</v>
      </c>
      <c r="AF689" s="0" t="s">
        <v>121</v>
      </c>
      <c r="AG689" s="0" t="s">
        <v>59</v>
      </c>
      <c r="AH689" s="0" t="n">
        <v>18507</v>
      </c>
      <c r="AI689" s="0" t="s">
        <v>1890</v>
      </c>
      <c r="AJ689" s="0" t="s">
        <v>228</v>
      </c>
      <c r="AK689" s="0" t="s">
        <v>1492</v>
      </c>
      <c r="AL689" s="0" t="s">
        <v>63</v>
      </c>
      <c r="AM689" s="0" t="s">
        <v>64</v>
      </c>
      <c r="AP689" s="0" t="s">
        <v>80</v>
      </c>
      <c r="AQ689" s="0" t="s">
        <v>81</v>
      </c>
      <c r="AR689" s="0" t="s">
        <v>3542</v>
      </c>
    </row>
    <row r="690" customFormat="false" ht="13.8" hidden="false" customHeight="false" outlineLevel="0" collapsed="false">
      <c r="A690" s="0" t="n">
        <v>7267</v>
      </c>
      <c r="B690" s="0" t="s">
        <v>44</v>
      </c>
      <c r="C690" s="0" t="n">
        <v>1196</v>
      </c>
      <c r="D690" s="0" t="s">
        <v>1417</v>
      </c>
      <c r="E690" s="0" t="n">
        <v>219</v>
      </c>
      <c r="F690" s="0" t="s">
        <v>810</v>
      </c>
      <c r="G690" s="0" t="n">
        <v>32</v>
      </c>
      <c r="H690" s="0" t="s">
        <v>47</v>
      </c>
      <c r="I690" s="0" t="n">
        <v>3302022</v>
      </c>
      <c r="J690" s="0" t="s">
        <v>3721</v>
      </c>
      <c r="K690" s="0" t="s">
        <v>86</v>
      </c>
      <c r="L690" s="0" t="s">
        <v>3722</v>
      </c>
      <c r="M690" s="0" t="s">
        <v>3722</v>
      </c>
      <c r="N690" s="0" t="n">
        <v>11</v>
      </c>
      <c r="O690" s="0" t="n">
        <v>6</v>
      </c>
      <c r="P690" s="0" t="s">
        <v>116</v>
      </c>
      <c r="Q690" s="0" t="s">
        <v>71</v>
      </c>
      <c r="R690" s="0" t="s">
        <v>3723</v>
      </c>
      <c r="S690" s="0" t="s">
        <v>53</v>
      </c>
      <c r="U690" s="0" t="s">
        <v>121</v>
      </c>
      <c r="V690" s="0" t="s">
        <v>164</v>
      </c>
      <c r="W690" s="0" t="n">
        <v>6811</v>
      </c>
      <c r="X690" s="0" t="s">
        <v>1425</v>
      </c>
      <c r="Y690" s="0" t="s">
        <v>3724</v>
      </c>
      <c r="Z690" s="0" t="s">
        <v>3725</v>
      </c>
      <c r="AA690" s="0" t="n">
        <v>4537364</v>
      </c>
      <c r="AB690" s="0" t="s">
        <v>1997</v>
      </c>
      <c r="AC690" s="0" t="n">
        <v>3302025</v>
      </c>
      <c r="AD690" s="0" t="s">
        <v>3726</v>
      </c>
      <c r="AE690" s="0" t="s">
        <v>3727</v>
      </c>
      <c r="AF690" s="0" t="s">
        <v>54</v>
      </c>
      <c r="AG690" s="0" t="s">
        <v>59</v>
      </c>
      <c r="AH690" s="0" t="n">
        <v>18305</v>
      </c>
      <c r="AI690" s="0" t="s">
        <v>3728</v>
      </c>
      <c r="AJ690" s="0" t="s">
        <v>194</v>
      </c>
      <c r="AK690" s="0" t="s">
        <v>3729</v>
      </c>
      <c r="AL690" s="0" t="s">
        <v>63</v>
      </c>
      <c r="AM690" s="0" t="s">
        <v>64</v>
      </c>
      <c r="AP690" s="0" t="s">
        <v>80</v>
      </c>
      <c r="AQ690" s="0" t="s">
        <v>81</v>
      </c>
      <c r="AR690" s="0" t="s">
        <v>3542</v>
      </c>
    </row>
    <row r="691" customFormat="false" ht="13.8" hidden="false" customHeight="false" outlineLevel="0" collapsed="false">
      <c r="A691" s="0" t="n">
        <v>7267</v>
      </c>
      <c r="B691" s="0" t="s">
        <v>44</v>
      </c>
      <c r="C691" s="0" t="n">
        <v>1196</v>
      </c>
      <c r="D691" s="0" t="s">
        <v>1417</v>
      </c>
      <c r="E691" s="0" t="n">
        <v>219</v>
      </c>
      <c r="F691" s="0" t="s">
        <v>810</v>
      </c>
      <c r="G691" s="0" t="n">
        <v>32</v>
      </c>
      <c r="H691" s="0" t="s">
        <v>47</v>
      </c>
      <c r="I691" s="0" t="n">
        <v>3248553</v>
      </c>
      <c r="J691" s="0" t="s">
        <v>3730</v>
      </c>
      <c r="K691" s="0" t="s">
        <v>86</v>
      </c>
      <c r="L691" s="0" t="s">
        <v>3731</v>
      </c>
      <c r="M691" s="0" t="s">
        <v>3731</v>
      </c>
      <c r="N691" s="0" t="n">
        <v>10</v>
      </c>
      <c r="O691" s="0" t="n">
        <v>5</v>
      </c>
      <c r="P691" s="0" t="s">
        <v>116</v>
      </c>
      <c r="Q691" s="0" t="s">
        <v>71</v>
      </c>
      <c r="R691" s="0" t="s">
        <v>3732</v>
      </c>
      <c r="S691" s="0" t="s">
        <v>53</v>
      </c>
      <c r="U691" s="0" t="s">
        <v>54</v>
      </c>
      <c r="V691" s="0" t="s">
        <v>55</v>
      </c>
      <c r="AA691" s="0" t="n">
        <v>4537364</v>
      </c>
      <c r="AB691" s="0" t="s">
        <v>1997</v>
      </c>
      <c r="AC691" s="0" t="n">
        <v>2322731</v>
      </c>
      <c r="AD691" s="0" t="s">
        <v>3733</v>
      </c>
      <c r="AF691" s="0" t="s">
        <v>121</v>
      </c>
      <c r="AG691" s="0" t="s">
        <v>59</v>
      </c>
      <c r="AH691" s="0" t="n">
        <v>99134</v>
      </c>
      <c r="AI691" s="0" t="s">
        <v>1428</v>
      </c>
      <c r="AJ691" s="0" t="s">
        <v>128</v>
      </c>
      <c r="AK691" s="0" t="s">
        <v>129</v>
      </c>
      <c r="AL691" s="0" t="s">
        <v>63</v>
      </c>
      <c r="AM691" s="0" t="s">
        <v>64</v>
      </c>
      <c r="AP691" s="0" t="s">
        <v>80</v>
      </c>
      <c r="AQ691" s="0" t="s">
        <v>81</v>
      </c>
      <c r="AR691" s="0" t="s">
        <v>3542</v>
      </c>
    </row>
    <row r="692" customFormat="false" ht="13.8" hidden="false" customHeight="false" outlineLevel="0" collapsed="false">
      <c r="A692" s="0" t="n">
        <v>7267</v>
      </c>
      <c r="B692" s="0" t="s">
        <v>44</v>
      </c>
      <c r="C692" s="0" t="n">
        <v>1196</v>
      </c>
      <c r="D692" s="0" t="s">
        <v>1417</v>
      </c>
      <c r="E692" s="0" t="n">
        <v>219</v>
      </c>
      <c r="F692" s="0" t="s">
        <v>810</v>
      </c>
      <c r="G692" s="0" t="n">
        <v>32</v>
      </c>
      <c r="H692" s="0" t="s">
        <v>47</v>
      </c>
      <c r="I692" s="0" t="n">
        <v>3844159</v>
      </c>
      <c r="J692" s="0" t="s">
        <v>3734</v>
      </c>
      <c r="K692" s="0" t="s">
        <v>86</v>
      </c>
      <c r="L692" s="0" t="s">
        <v>548</v>
      </c>
      <c r="M692" s="0" t="s">
        <v>548</v>
      </c>
      <c r="N692" s="0" t="n">
        <v>17</v>
      </c>
      <c r="O692" s="0" t="n">
        <v>14</v>
      </c>
      <c r="P692" s="0" t="s">
        <v>51</v>
      </c>
      <c r="Q692" s="0" t="s">
        <v>71</v>
      </c>
      <c r="R692" s="0" t="s">
        <v>3735</v>
      </c>
      <c r="S692" s="0" t="s">
        <v>53</v>
      </c>
      <c r="U692" s="0" t="s">
        <v>121</v>
      </c>
      <c r="V692" s="0" t="s">
        <v>164</v>
      </c>
      <c r="W692" s="0" t="n">
        <v>6811</v>
      </c>
      <c r="X692" s="0" t="s">
        <v>1425</v>
      </c>
      <c r="Y692" s="0" t="s">
        <v>3677</v>
      </c>
      <c r="Z692" s="0" t="s">
        <v>3736</v>
      </c>
      <c r="AA692" s="0" t="n">
        <v>4537364</v>
      </c>
      <c r="AB692" s="0" t="s">
        <v>1997</v>
      </c>
      <c r="AC692" s="0" t="n">
        <v>3844154</v>
      </c>
      <c r="AD692" s="0" t="s">
        <v>3737</v>
      </c>
      <c r="AE692" s="0" t="s">
        <v>3738</v>
      </c>
      <c r="AF692" s="0" t="s">
        <v>121</v>
      </c>
      <c r="AG692" s="0" t="s">
        <v>76</v>
      </c>
      <c r="AH692" s="0" t="n">
        <v>99135</v>
      </c>
      <c r="AI692" s="0" t="s">
        <v>3739</v>
      </c>
      <c r="AJ692" s="0" t="s">
        <v>123</v>
      </c>
      <c r="AK692" s="0" t="s">
        <v>3740</v>
      </c>
      <c r="AL692" s="0" t="s">
        <v>63</v>
      </c>
      <c r="AM692" s="0" t="s">
        <v>64</v>
      </c>
      <c r="AP692" s="0" t="s">
        <v>80</v>
      </c>
      <c r="AQ692" s="0" t="s">
        <v>81</v>
      </c>
      <c r="AR692" s="0" t="s">
        <v>3542</v>
      </c>
    </row>
    <row r="693" customFormat="false" ht="13.8" hidden="false" customHeight="false" outlineLevel="0" collapsed="false">
      <c r="A693" s="0" t="n">
        <v>7267</v>
      </c>
      <c r="B693" s="0" t="s">
        <v>44</v>
      </c>
      <c r="C693" s="0" t="n">
        <v>1196</v>
      </c>
      <c r="D693" s="0" t="s">
        <v>1417</v>
      </c>
      <c r="E693" s="0" t="n">
        <v>219</v>
      </c>
      <c r="F693" s="0" t="s">
        <v>810</v>
      </c>
      <c r="G693" s="0" t="n">
        <v>32</v>
      </c>
      <c r="H693" s="0" t="s">
        <v>47</v>
      </c>
      <c r="I693" s="0" t="n">
        <v>3436479</v>
      </c>
      <c r="J693" s="0" t="s">
        <v>3741</v>
      </c>
      <c r="K693" s="0" t="s">
        <v>86</v>
      </c>
      <c r="L693" s="0" t="s">
        <v>3742</v>
      </c>
      <c r="M693" s="0" t="s">
        <v>3742</v>
      </c>
      <c r="N693" s="0" t="n">
        <v>15</v>
      </c>
      <c r="O693" s="0" t="n">
        <v>10</v>
      </c>
      <c r="P693" s="0" t="s">
        <v>51</v>
      </c>
      <c r="Q693" s="0" t="s">
        <v>71</v>
      </c>
      <c r="R693" s="0" t="s">
        <v>3743</v>
      </c>
      <c r="S693" s="0" t="s">
        <v>53</v>
      </c>
      <c r="U693" s="0" t="s">
        <v>54</v>
      </c>
      <c r="V693" s="0" t="s">
        <v>55</v>
      </c>
      <c r="AA693" s="0" t="n">
        <v>4537364</v>
      </c>
      <c r="AB693" s="0" t="s">
        <v>1997</v>
      </c>
      <c r="AC693" s="0" t="n">
        <v>3436470</v>
      </c>
      <c r="AD693" s="0" t="s">
        <v>3692</v>
      </c>
      <c r="AE693" s="0" t="s">
        <v>3693</v>
      </c>
      <c r="AF693" s="0" t="s">
        <v>121</v>
      </c>
      <c r="AG693" s="0" t="s">
        <v>59</v>
      </c>
      <c r="AH693" s="0" t="n">
        <v>101795</v>
      </c>
      <c r="AI693" s="0" t="s">
        <v>3744</v>
      </c>
      <c r="AJ693" s="0" t="s">
        <v>132</v>
      </c>
      <c r="AK693" s="0" t="s">
        <v>448</v>
      </c>
      <c r="AL693" s="0" t="s">
        <v>63</v>
      </c>
      <c r="AM693" s="0" t="s">
        <v>64</v>
      </c>
      <c r="AP693" s="0" t="s">
        <v>80</v>
      </c>
      <c r="AQ693" s="0" t="s">
        <v>81</v>
      </c>
      <c r="AR693" s="0" t="s">
        <v>3542</v>
      </c>
    </row>
    <row r="694" customFormat="false" ht="13.8" hidden="false" customHeight="false" outlineLevel="0" collapsed="false">
      <c r="A694" s="0" t="n">
        <v>7267</v>
      </c>
      <c r="B694" s="0" t="s">
        <v>44</v>
      </c>
      <c r="C694" s="0" t="n">
        <v>1196</v>
      </c>
      <c r="D694" s="0" t="s">
        <v>1417</v>
      </c>
      <c r="E694" s="0" t="n">
        <v>219</v>
      </c>
      <c r="F694" s="0" t="s">
        <v>810</v>
      </c>
      <c r="G694" s="0" t="n">
        <v>32</v>
      </c>
      <c r="H694" s="0" t="s">
        <v>47</v>
      </c>
      <c r="I694" s="0" t="n">
        <v>3436307</v>
      </c>
      <c r="J694" s="0" t="s">
        <v>3745</v>
      </c>
      <c r="K694" s="0" t="s">
        <v>49</v>
      </c>
      <c r="L694" s="0" t="s">
        <v>3746</v>
      </c>
      <c r="M694" s="0" t="s">
        <v>3746</v>
      </c>
      <c r="N694" s="0" t="n">
        <v>17</v>
      </c>
      <c r="O694" s="0" t="n">
        <v>12</v>
      </c>
      <c r="P694" s="0" t="s">
        <v>51</v>
      </c>
      <c r="Q694" s="0" t="s">
        <v>71</v>
      </c>
      <c r="R694" s="0" t="s">
        <v>3747</v>
      </c>
      <c r="S694" s="0" t="s">
        <v>53</v>
      </c>
      <c r="U694" s="0" t="s">
        <v>121</v>
      </c>
      <c r="V694" s="0" t="s">
        <v>164</v>
      </c>
      <c r="W694" s="0" t="n">
        <v>6811</v>
      </c>
      <c r="X694" s="0" t="s">
        <v>1425</v>
      </c>
      <c r="Y694" s="0" t="s">
        <v>2333</v>
      </c>
      <c r="Z694" s="0" t="s">
        <v>3748</v>
      </c>
      <c r="AA694" s="0" t="n">
        <v>4537364</v>
      </c>
      <c r="AB694" s="0" t="s">
        <v>1997</v>
      </c>
      <c r="AC694" s="0" t="n">
        <v>3436304</v>
      </c>
      <c r="AD694" s="0" t="s">
        <v>3697</v>
      </c>
      <c r="AE694" s="0" t="s">
        <v>3698</v>
      </c>
      <c r="AF694" s="0" t="s">
        <v>121</v>
      </c>
      <c r="AG694" s="0" t="s">
        <v>76</v>
      </c>
      <c r="AH694" s="0" t="n">
        <v>96682</v>
      </c>
      <c r="AI694" s="0" t="s">
        <v>3749</v>
      </c>
      <c r="AJ694" s="0" t="s">
        <v>78</v>
      </c>
      <c r="AK694" s="0" t="s">
        <v>3750</v>
      </c>
      <c r="AL694" s="0" t="s">
        <v>63</v>
      </c>
      <c r="AM694" s="0" t="s">
        <v>64</v>
      </c>
      <c r="AP694" s="0" t="s">
        <v>80</v>
      </c>
      <c r="AQ694" s="0" t="s">
        <v>81</v>
      </c>
      <c r="AR694" s="0" t="s">
        <v>3542</v>
      </c>
    </row>
    <row r="695" customFormat="false" ht="13.8" hidden="false" customHeight="false" outlineLevel="0" collapsed="false">
      <c r="A695" s="0" t="n">
        <v>7267</v>
      </c>
      <c r="B695" s="0" t="s">
        <v>44</v>
      </c>
      <c r="C695" s="0" t="n">
        <v>1196</v>
      </c>
      <c r="D695" s="0" t="s">
        <v>1417</v>
      </c>
      <c r="E695" s="0" t="n">
        <v>219</v>
      </c>
      <c r="F695" s="0" t="s">
        <v>810</v>
      </c>
      <c r="G695" s="0" t="n">
        <v>32</v>
      </c>
      <c r="H695" s="0" t="s">
        <v>47</v>
      </c>
      <c r="I695" s="0" t="n">
        <v>3436785</v>
      </c>
      <c r="J695" s="0" t="s">
        <v>3751</v>
      </c>
      <c r="K695" s="0" t="s">
        <v>86</v>
      </c>
      <c r="L695" s="0" t="s">
        <v>3752</v>
      </c>
      <c r="M695" s="0" t="s">
        <v>3752</v>
      </c>
      <c r="N695" s="0" t="n">
        <v>16</v>
      </c>
      <c r="O695" s="0" t="n">
        <v>11</v>
      </c>
      <c r="P695" s="0" t="s">
        <v>51</v>
      </c>
      <c r="Q695" s="0" t="s">
        <v>71</v>
      </c>
      <c r="R695" s="0" t="s">
        <v>3753</v>
      </c>
      <c r="S695" s="0" t="s">
        <v>53</v>
      </c>
      <c r="U695" s="0" t="s">
        <v>121</v>
      </c>
      <c r="V695" s="0" t="s">
        <v>164</v>
      </c>
      <c r="W695" s="0" t="n">
        <v>6811</v>
      </c>
      <c r="X695" s="0" t="s">
        <v>1425</v>
      </c>
      <c r="Y695" s="0" t="s">
        <v>3754</v>
      </c>
      <c r="Z695" s="0" t="s">
        <v>3755</v>
      </c>
      <c r="AA695" s="0" t="n">
        <v>4537364</v>
      </c>
      <c r="AB695" s="0" t="s">
        <v>1997</v>
      </c>
      <c r="AC695" s="0" t="n">
        <v>3436783</v>
      </c>
      <c r="AD695" s="0" t="s">
        <v>3756</v>
      </c>
      <c r="AE695" s="0" t="s">
        <v>3757</v>
      </c>
      <c r="AF695" s="0" t="s">
        <v>121</v>
      </c>
      <c r="AG695" s="0" t="s">
        <v>76</v>
      </c>
      <c r="AH695" s="0" t="n">
        <v>124755</v>
      </c>
      <c r="AI695" s="0" t="s">
        <v>1980</v>
      </c>
      <c r="AJ695" s="0" t="s">
        <v>94</v>
      </c>
      <c r="AK695" s="0" t="s">
        <v>3758</v>
      </c>
      <c r="AL695" s="0" t="s">
        <v>63</v>
      </c>
      <c r="AM695" s="0" t="s">
        <v>64</v>
      </c>
      <c r="AP695" s="0" t="s">
        <v>80</v>
      </c>
      <c r="AQ695" s="0" t="s">
        <v>81</v>
      </c>
      <c r="AR695" s="0" t="s">
        <v>3542</v>
      </c>
    </row>
    <row r="696" customFormat="false" ht="13.8" hidden="false" customHeight="false" outlineLevel="0" collapsed="false">
      <c r="A696" s="0" t="n">
        <v>7267</v>
      </c>
      <c r="B696" s="0" t="s">
        <v>44</v>
      </c>
      <c r="C696" s="0" t="n">
        <v>1196</v>
      </c>
      <c r="D696" s="0" t="s">
        <v>1417</v>
      </c>
      <c r="E696" s="0" t="n">
        <v>219</v>
      </c>
      <c r="F696" s="0" t="s">
        <v>810</v>
      </c>
      <c r="G696" s="0" t="n">
        <v>32</v>
      </c>
      <c r="H696" s="0" t="s">
        <v>47</v>
      </c>
      <c r="I696" s="0" t="n">
        <v>3436358</v>
      </c>
      <c r="J696" s="0" t="s">
        <v>3759</v>
      </c>
      <c r="K696" s="0" t="s">
        <v>49</v>
      </c>
      <c r="L696" s="0" t="s">
        <v>3760</v>
      </c>
      <c r="M696" s="0" t="s">
        <v>3760</v>
      </c>
      <c r="N696" s="0" t="n">
        <v>16</v>
      </c>
      <c r="O696" s="0" t="n">
        <v>11</v>
      </c>
      <c r="P696" s="0" t="s">
        <v>51</v>
      </c>
      <c r="Q696" s="0" t="s">
        <v>71</v>
      </c>
      <c r="R696" s="0" t="s">
        <v>3761</v>
      </c>
      <c r="S696" s="0" t="s">
        <v>53</v>
      </c>
      <c r="U696" s="0" t="s">
        <v>121</v>
      </c>
      <c r="V696" s="0" t="s">
        <v>164</v>
      </c>
      <c r="W696" s="0" t="n">
        <v>6811</v>
      </c>
      <c r="X696" s="0" t="s">
        <v>1425</v>
      </c>
      <c r="Y696" s="0" t="s">
        <v>3762</v>
      </c>
      <c r="Z696" s="0" t="s">
        <v>3763</v>
      </c>
      <c r="AA696" s="0" t="n">
        <v>4537364</v>
      </c>
      <c r="AB696" s="0" t="s">
        <v>1997</v>
      </c>
      <c r="AC696" s="0" t="n">
        <v>3436356</v>
      </c>
      <c r="AD696" s="0" t="s">
        <v>3703</v>
      </c>
      <c r="AE696" s="0" t="s">
        <v>3704</v>
      </c>
      <c r="AF696" s="0" t="s">
        <v>121</v>
      </c>
      <c r="AG696" s="0" t="s">
        <v>76</v>
      </c>
      <c r="AH696" s="0" t="n">
        <v>132586</v>
      </c>
      <c r="AI696" s="0" t="s">
        <v>3764</v>
      </c>
      <c r="AJ696" s="0" t="s">
        <v>313</v>
      </c>
      <c r="AK696" s="0" t="s">
        <v>3113</v>
      </c>
      <c r="AL696" s="0" t="s">
        <v>63</v>
      </c>
      <c r="AM696" s="0" t="s">
        <v>64</v>
      </c>
      <c r="AP696" s="0" t="s">
        <v>80</v>
      </c>
      <c r="AQ696" s="0" t="s">
        <v>81</v>
      </c>
      <c r="AR696" s="0" t="s">
        <v>3542</v>
      </c>
    </row>
    <row r="697" customFormat="false" ht="13.8" hidden="false" customHeight="false" outlineLevel="0" collapsed="false">
      <c r="A697" s="0" t="n">
        <v>7267</v>
      </c>
      <c r="B697" s="0" t="s">
        <v>44</v>
      </c>
      <c r="C697" s="0" t="n">
        <v>1196</v>
      </c>
      <c r="D697" s="0" t="s">
        <v>1417</v>
      </c>
      <c r="E697" s="0" t="n">
        <v>219</v>
      </c>
      <c r="F697" s="0" t="s">
        <v>810</v>
      </c>
      <c r="G697" s="0" t="n">
        <v>32</v>
      </c>
      <c r="H697" s="0" t="s">
        <v>47</v>
      </c>
      <c r="I697" s="0" t="n">
        <v>4612389</v>
      </c>
      <c r="J697" s="0" t="s">
        <v>3765</v>
      </c>
      <c r="K697" s="0" t="s">
        <v>49</v>
      </c>
      <c r="L697" s="0" t="s">
        <v>3766</v>
      </c>
      <c r="M697" s="0" t="s">
        <v>3766</v>
      </c>
      <c r="N697" s="0" t="n">
        <v>16</v>
      </c>
      <c r="O697" s="0" t="n">
        <v>15</v>
      </c>
      <c r="P697" s="0" t="s">
        <v>51</v>
      </c>
      <c r="Q697" s="0" t="s">
        <v>52</v>
      </c>
      <c r="S697" s="0" t="s">
        <v>53</v>
      </c>
      <c r="U697" s="0" t="s">
        <v>121</v>
      </c>
      <c r="V697" s="0" t="s">
        <v>164</v>
      </c>
      <c r="W697" s="0" t="n">
        <v>6811</v>
      </c>
      <c r="X697" s="0" t="s">
        <v>1425</v>
      </c>
      <c r="Y697" s="0" t="s">
        <v>3767</v>
      </c>
      <c r="Z697" s="0" t="s">
        <v>3768</v>
      </c>
      <c r="AA697" s="0" t="n">
        <v>4537364</v>
      </c>
      <c r="AB697" s="0" t="s">
        <v>1997</v>
      </c>
      <c r="AC697" s="0" t="n">
        <v>4612368</v>
      </c>
      <c r="AD697" s="0" t="s">
        <v>3687</v>
      </c>
      <c r="AE697" s="0" t="s">
        <v>3769</v>
      </c>
      <c r="AF697" s="0" t="s">
        <v>121</v>
      </c>
      <c r="AG697" s="0" t="s">
        <v>76</v>
      </c>
      <c r="AH697" s="0" t="n">
        <v>99135</v>
      </c>
      <c r="AI697" s="0" t="s">
        <v>3739</v>
      </c>
      <c r="AJ697" s="0" t="s">
        <v>123</v>
      </c>
      <c r="AK697" s="0" t="s">
        <v>2383</v>
      </c>
      <c r="AL697" s="0" t="s">
        <v>63</v>
      </c>
      <c r="AM697" s="0" t="s">
        <v>64</v>
      </c>
      <c r="AP697" s="0" t="s">
        <v>80</v>
      </c>
      <c r="AQ697" s="0" t="s">
        <v>81</v>
      </c>
      <c r="AR697" s="0" t="s">
        <v>3542</v>
      </c>
    </row>
    <row r="698" customFormat="false" ht="13.8" hidden="false" customHeight="false" outlineLevel="0" collapsed="false">
      <c r="A698" s="0" t="n">
        <v>7267</v>
      </c>
      <c r="B698" s="0" t="s">
        <v>44</v>
      </c>
      <c r="C698" s="0" t="n">
        <v>1196</v>
      </c>
      <c r="D698" s="0" t="s">
        <v>1417</v>
      </c>
      <c r="E698" s="0" t="n">
        <v>219</v>
      </c>
      <c r="F698" s="0" t="s">
        <v>810</v>
      </c>
      <c r="G698" s="0" t="n">
        <v>32</v>
      </c>
      <c r="H698" s="0" t="s">
        <v>47</v>
      </c>
      <c r="I698" s="0" t="n">
        <v>2457922</v>
      </c>
      <c r="J698" s="0" t="s">
        <v>3770</v>
      </c>
      <c r="K698" s="0" t="s">
        <v>49</v>
      </c>
      <c r="L698" s="0" t="s">
        <v>387</v>
      </c>
      <c r="M698" s="0" t="s">
        <v>387</v>
      </c>
      <c r="N698" s="0" t="n">
        <v>16</v>
      </c>
      <c r="O698" s="0" t="n">
        <v>4</v>
      </c>
      <c r="P698" s="0" t="s">
        <v>51</v>
      </c>
      <c r="Q698" s="0" t="s">
        <v>71</v>
      </c>
      <c r="R698" s="0" t="s">
        <v>3771</v>
      </c>
      <c r="S698" s="0" t="s">
        <v>53</v>
      </c>
      <c r="U698" s="0" t="s">
        <v>121</v>
      </c>
      <c r="V698" s="0" t="s">
        <v>164</v>
      </c>
      <c r="W698" s="0" t="n">
        <v>6811</v>
      </c>
      <c r="X698" s="0" t="s">
        <v>1425</v>
      </c>
      <c r="Y698" s="0" t="s">
        <v>2094</v>
      </c>
      <c r="Z698" s="0" t="s">
        <v>3772</v>
      </c>
      <c r="AA698" s="0" t="n">
        <v>4537364</v>
      </c>
      <c r="AB698" s="0" t="s">
        <v>1997</v>
      </c>
      <c r="AC698" s="0" t="n">
        <v>2329032</v>
      </c>
      <c r="AD698" s="0" t="s">
        <v>3773</v>
      </c>
      <c r="AF698" s="0" t="s">
        <v>121</v>
      </c>
      <c r="AG698" s="0" t="s">
        <v>76</v>
      </c>
      <c r="AH698" s="0" t="n">
        <v>16293</v>
      </c>
      <c r="AI698" s="0" t="s">
        <v>1364</v>
      </c>
      <c r="AJ698" s="0" t="s">
        <v>123</v>
      </c>
      <c r="AK698" s="0" t="s">
        <v>3774</v>
      </c>
      <c r="AL698" s="0" t="s">
        <v>63</v>
      </c>
      <c r="AM698" s="0" t="s">
        <v>64</v>
      </c>
      <c r="AP698" s="0" t="s">
        <v>80</v>
      </c>
      <c r="AQ698" s="0" t="s">
        <v>81</v>
      </c>
      <c r="AR698" s="0" t="s">
        <v>3542</v>
      </c>
    </row>
    <row r="699" customFormat="false" ht="13.8" hidden="false" customHeight="false" outlineLevel="0" collapsed="false">
      <c r="A699" s="0" t="n">
        <v>7267</v>
      </c>
      <c r="B699" s="0" t="s">
        <v>44</v>
      </c>
      <c r="C699" s="0" t="n">
        <v>1196</v>
      </c>
      <c r="D699" s="0" t="s">
        <v>1417</v>
      </c>
      <c r="E699" s="0" t="n">
        <v>219</v>
      </c>
      <c r="F699" s="0" t="s">
        <v>810</v>
      </c>
      <c r="G699" s="0" t="n">
        <v>32</v>
      </c>
      <c r="H699" s="0" t="s">
        <v>47</v>
      </c>
      <c r="I699" s="0" t="n">
        <v>2545234</v>
      </c>
      <c r="J699" s="0" t="s">
        <v>3775</v>
      </c>
      <c r="K699" s="0" t="s">
        <v>86</v>
      </c>
      <c r="L699" s="0" t="s">
        <v>3776</v>
      </c>
      <c r="M699" s="0" t="s">
        <v>3776</v>
      </c>
      <c r="N699" s="0" t="n">
        <v>16</v>
      </c>
      <c r="O699" s="0" t="n">
        <v>9</v>
      </c>
      <c r="P699" s="0" t="s">
        <v>51</v>
      </c>
      <c r="Q699" s="0" t="s">
        <v>71</v>
      </c>
      <c r="R699" s="0" t="s">
        <v>3777</v>
      </c>
      <c r="S699" s="0" t="s">
        <v>53</v>
      </c>
      <c r="U699" s="0" t="s">
        <v>121</v>
      </c>
      <c r="V699" s="0" t="s">
        <v>164</v>
      </c>
      <c r="W699" s="0" t="n">
        <v>6811</v>
      </c>
      <c r="X699" s="0" t="s">
        <v>1425</v>
      </c>
      <c r="Y699" s="0" t="s">
        <v>3778</v>
      </c>
      <c r="Z699" s="0" t="s">
        <v>3779</v>
      </c>
      <c r="AA699" s="0" t="n">
        <v>4537364</v>
      </c>
      <c r="AB699" s="0" t="s">
        <v>1997</v>
      </c>
      <c r="AC699" s="0" t="n">
        <v>2648572</v>
      </c>
      <c r="AD699" s="0" t="s">
        <v>3780</v>
      </c>
      <c r="AF699" s="0" t="s">
        <v>121</v>
      </c>
      <c r="AG699" s="0" t="s">
        <v>59</v>
      </c>
      <c r="AH699" s="0" t="n">
        <v>99134</v>
      </c>
      <c r="AI699" s="0" t="s">
        <v>1428</v>
      </c>
      <c r="AJ699" s="0" t="s">
        <v>157</v>
      </c>
      <c r="AK699" s="0" t="s">
        <v>3781</v>
      </c>
      <c r="AL699" s="0" t="s">
        <v>63</v>
      </c>
      <c r="AM699" s="0" t="s">
        <v>64</v>
      </c>
      <c r="AP699" s="0" t="s">
        <v>80</v>
      </c>
      <c r="AQ699" s="0" t="s">
        <v>81</v>
      </c>
      <c r="AR699" s="0" t="s">
        <v>3542</v>
      </c>
    </row>
    <row r="700" customFormat="false" ht="13.8" hidden="false" customHeight="false" outlineLevel="0" collapsed="false">
      <c r="A700" s="0" t="n">
        <v>7267</v>
      </c>
      <c r="B700" s="0" t="s">
        <v>44</v>
      </c>
      <c r="C700" s="0" t="n">
        <v>1196</v>
      </c>
      <c r="D700" s="0" t="s">
        <v>1417</v>
      </c>
      <c r="E700" s="0" t="n">
        <v>219</v>
      </c>
      <c r="F700" s="0" t="s">
        <v>810</v>
      </c>
      <c r="G700" s="0" t="n">
        <v>32</v>
      </c>
      <c r="H700" s="0" t="s">
        <v>47</v>
      </c>
      <c r="I700" s="0" t="n">
        <v>3844206</v>
      </c>
      <c r="J700" s="0" t="s">
        <v>3782</v>
      </c>
      <c r="K700" s="0" t="s">
        <v>86</v>
      </c>
      <c r="L700" s="0" t="s">
        <v>3783</v>
      </c>
      <c r="M700" s="0" t="s">
        <v>3783</v>
      </c>
      <c r="N700" s="0" t="n">
        <v>18</v>
      </c>
      <c r="O700" s="0" t="n">
        <v>15</v>
      </c>
      <c r="P700" s="0" t="s">
        <v>88</v>
      </c>
      <c r="Q700" s="0" t="s">
        <v>71</v>
      </c>
      <c r="R700" s="0" t="s">
        <v>3784</v>
      </c>
      <c r="S700" s="0" t="s">
        <v>53</v>
      </c>
      <c r="U700" s="0" t="s">
        <v>121</v>
      </c>
      <c r="V700" s="0" t="s">
        <v>164</v>
      </c>
      <c r="W700" s="0" t="n">
        <v>6811</v>
      </c>
      <c r="X700" s="0" t="s">
        <v>1425</v>
      </c>
      <c r="Y700" s="0" t="s">
        <v>3677</v>
      </c>
      <c r="Z700" s="0" t="s">
        <v>3785</v>
      </c>
      <c r="AA700" s="0" t="n">
        <v>4537364</v>
      </c>
      <c r="AB700" s="0" t="s">
        <v>1997</v>
      </c>
      <c r="AC700" s="0" t="n">
        <v>3844198</v>
      </c>
      <c r="AD700" s="0" t="s">
        <v>3786</v>
      </c>
      <c r="AE700" s="0" t="s">
        <v>3787</v>
      </c>
      <c r="AF700" s="0" t="s">
        <v>482</v>
      </c>
      <c r="AG700" s="0" t="s">
        <v>76</v>
      </c>
      <c r="AH700" s="0" t="n">
        <v>110467</v>
      </c>
      <c r="AI700" s="0" t="s">
        <v>3788</v>
      </c>
      <c r="AJ700" s="0" t="s">
        <v>94</v>
      </c>
      <c r="AK700" s="0" t="s">
        <v>3740</v>
      </c>
      <c r="AL700" s="0" t="s">
        <v>63</v>
      </c>
      <c r="AM700" s="0" t="s">
        <v>64</v>
      </c>
      <c r="AP700" s="0" t="s">
        <v>80</v>
      </c>
      <c r="AQ700" s="0" t="s">
        <v>81</v>
      </c>
      <c r="AR700" s="0" t="s">
        <v>3542</v>
      </c>
    </row>
    <row r="701" customFormat="false" ht="13.8" hidden="false" customHeight="false" outlineLevel="0" collapsed="false">
      <c r="A701" s="0" t="n">
        <v>7267</v>
      </c>
      <c r="B701" s="0" t="s">
        <v>44</v>
      </c>
      <c r="C701" s="0" t="n">
        <v>1196</v>
      </c>
      <c r="D701" s="0" t="s">
        <v>1417</v>
      </c>
      <c r="E701" s="0" t="n">
        <v>219</v>
      </c>
      <c r="F701" s="0" t="s">
        <v>810</v>
      </c>
      <c r="G701" s="0" t="n">
        <v>32</v>
      </c>
      <c r="H701" s="0" t="s">
        <v>47</v>
      </c>
      <c r="I701" s="0" t="n">
        <v>3436471</v>
      </c>
      <c r="J701" s="0" t="s">
        <v>3789</v>
      </c>
      <c r="K701" s="0" t="s">
        <v>86</v>
      </c>
      <c r="L701" s="0" t="s">
        <v>3790</v>
      </c>
      <c r="M701" s="0" t="s">
        <v>3790</v>
      </c>
      <c r="N701" s="0" t="n">
        <v>18</v>
      </c>
      <c r="O701" s="0" t="n">
        <v>13</v>
      </c>
      <c r="P701" s="0" t="s">
        <v>88</v>
      </c>
      <c r="Q701" s="0" t="s">
        <v>71</v>
      </c>
      <c r="R701" s="0" t="s">
        <v>3791</v>
      </c>
      <c r="S701" s="0" t="s">
        <v>53</v>
      </c>
      <c r="U701" s="0" t="s">
        <v>54</v>
      </c>
      <c r="V701" s="0" t="s">
        <v>55</v>
      </c>
      <c r="AA701" s="0" t="n">
        <v>4537364</v>
      </c>
      <c r="AB701" s="0" t="s">
        <v>1997</v>
      </c>
      <c r="AC701" s="0" t="n">
        <v>3436470</v>
      </c>
      <c r="AD701" s="0" t="s">
        <v>3692</v>
      </c>
      <c r="AE701" s="0" t="s">
        <v>3693</v>
      </c>
      <c r="AF701" s="0" t="s">
        <v>121</v>
      </c>
      <c r="AG701" s="0" t="s">
        <v>76</v>
      </c>
      <c r="AH701" s="0" t="n">
        <v>89996</v>
      </c>
      <c r="AI701" s="0" t="s">
        <v>1341</v>
      </c>
      <c r="AJ701" s="0" t="s">
        <v>313</v>
      </c>
      <c r="AK701" s="0" t="s">
        <v>448</v>
      </c>
      <c r="AL701" s="0" t="s">
        <v>63</v>
      </c>
      <c r="AM701" s="0" t="s">
        <v>64</v>
      </c>
      <c r="AP701" s="0" t="s">
        <v>80</v>
      </c>
      <c r="AQ701" s="0" t="s">
        <v>81</v>
      </c>
      <c r="AR701" s="0" t="s">
        <v>3542</v>
      </c>
    </row>
    <row r="702" customFormat="false" ht="13.8" hidden="false" customHeight="false" outlineLevel="0" collapsed="false">
      <c r="A702" s="0" t="n">
        <v>7267</v>
      </c>
      <c r="B702" s="0" t="s">
        <v>44</v>
      </c>
      <c r="C702" s="0" t="n">
        <v>1202</v>
      </c>
      <c r="D702" s="0" t="s">
        <v>508</v>
      </c>
      <c r="E702" s="0" t="n">
        <v>221</v>
      </c>
      <c r="F702" s="0" t="s">
        <v>68</v>
      </c>
      <c r="G702" s="0" t="n">
        <v>32</v>
      </c>
      <c r="H702" s="0" t="s">
        <v>47</v>
      </c>
      <c r="I702" s="0" t="n">
        <v>3443192</v>
      </c>
      <c r="J702" s="0" t="s">
        <v>3792</v>
      </c>
      <c r="K702" s="0" t="s">
        <v>49</v>
      </c>
      <c r="L702" s="0" t="s">
        <v>2876</v>
      </c>
      <c r="M702" s="0" t="s">
        <v>2876</v>
      </c>
      <c r="N702" s="0" t="n">
        <v>10</v>
      </c>
      <c r="O702" s="0" t="n">
        <v>6</v>
      </c>
      <c r="P702" s="0" t="s">
        <v>116</v>
      </c>
      <c r="Q702" s="0" t="s">
        <v>71</v>
      </c>
      <c r="R702" s="0" t="s">
        <v>3793</v>
      </c>
      <c r="S702" s="0" t="s">
        <v>53</v>
      </c>
      <c r="U702" s="0" t="s">
        <v>121</v>
      </c>
      <c r="V702" s="0" t="s">
        <v>164</v>
      </c>
      <c r="W702" s="0" t="n">
        <v>6814</v>
      </c>
      <c r="X702" s="0" t="s">
        <v>3794</v>
      </c>
      <c r="Y702" s="0" t="s">
        <v>248</v>
      </c>
      <c r="Z702" s="0" t="s">
        <v>3795</v>
      </c>
      <c r="AA702" s="0" t="n">
        <v>2680791</v>
      </c>
      <c r="AB702" s="0" t="s">
        <v>1437</v>
      </c>
      <c r="AC702" s="0" t="n">
        <v>3443188</v>
      </c>
      <c r="AD702" s="0" t="s">
        <v>3796</v>
      </c>
      <c r="AE702" s="0" t="s">
        <v>3797</v>
      </c>
      <c r="AF702" s="0" t="s">
        <v>121</v>
      </c>
      <c r="AG702" s="0" t="s">
        <v>59</v>
      </c>
      <c r="AH702" s="0" t="n">
        <v>19421</v>
      </c>
      <c r="AI702" s="0" t="s">
        <v>353</v>
      </c>
      <c r="AJ702" s="0" t="s">
        <v>182</v>
      </c>
      <c r="AK702" s="0" t="s">
        <v>3750</v>
      </c>
      <c r="AL702" s="0" t="s">
        <v>63</v>
      </c>
      <c r="AM702" s="0" t="s">
        <v>64</v>
      </c>
      <c r="AP702" s="0" t="s">
        <v>80</v>
      </c>
      <c r="AQ702" s="0" t="s">
        <v>81</v>
      </c>
      <c r="AR702" s="0" t="s">
        <v>3542</v>
      </c>
    </row>
    <row r="703" customFormat="false" ht="13.8" hidden="false" customHeight="false" outlineLevel="0" collapsed="false">
      <c r="A703" s="0" t="n">
        <v>7267</v>
      </c>
      <c r="B703" s="0" t="s">
        <v>44</v>
      </c>
      <c r="C703" s="0" t="n">
        <v>1203</v>
      </c>
      <c r="D703" s="0" t="s">
        <v>302</v>
      </c>
      <c r="E703" s="0" t="n">
        <v>221</v>
      </c>
      <c r="F703" s="0" t="s">
        <v>68</v>
      </c>
      <c r="G703" s="0" t="n">
        <v>32</v>
      </c>
      <c r="H703" s="0" t="s">
        <v>47</v>
      </c>
      <c r="I703" s="0" t="n">
        <v>2563406</v>
      </c>
      <c r="J703" s="0" t="s">
        <v>3798</v>
      </c>
      <c r="K703" s="0" t="s">
        <v>49</v>
      </c>
      <c r="L703" s="0" t="s">
        <v>1791</v>
      </c>
      <c r="M703" s="0" t="s">
        <v>1791</v>
      </c>
      <c r="N703" s="0" t="n">
        <v>14</v>
      </c>
      <c r="O703" s="0" t="n">
        <v>2</v>
      </c>
      <c r="P703" s="0" t="s">
        <v>116</v>
      </c>
      <c r="Q703" s="0" t="s">
        <v>71</v>
      </c>
      <c r="S703" s="0" t="s">
        <v>53</v>
      </c>
      <c r="U703" s="0" t="s">
        <v>54</v>
      </c>
      <c r="V703" s="0" t="s">
        <v>55</v>
      </c>
      <c r="AA703" s="0" t="n">
        <v>2681848</v>
      </c>
      <c r="AB703" s="0" t="s">
        <v>309</v>
      </c>
      <c r="AC703" s="0" t="n">
        <v>2643685</v>
      </c>
      <c r="AD703" s="0" t="s">
        <v>3799</v>
      </c>
      <c r="AF703" s="0" t="s">
        <v>121</v>
      </c>
      <c r="AG703" s="0" t="s">
        <v>59</v>
      </c>
      <c r="AH703" s="0" t="n">
        <v>132584</v>
      </c>
      <c r="AI703" s="0" t="s">
        <v>2408</v>
      </c>
      <c r="AJ703" s="0" t="s">
        <v>157</v>
      </c>
      <c r="AK703" s="0" t="s">
        <v>3800</v>
      </c>
      <c r="AL703" s="0" t="s">
        <v>63</v>
      </c>
      <c r="AM703" s="0" t="s">
        <v>64</v>
      </c>
      <c r="AP703" s="0" t="s">
        <v>80</v>
      </c>
      <c r="AQ703" s="0" t="s">
        <v>81</v>
      </c>
      <c r="AR703" s="0" t="s">
        <v>3542</v>
      </c>
    </row>
    <row r="704" customFormat="false" ht="13.8" hidden="false" customHeight="false" outlineLevel="0" collapsed="false">
      <c r="A704" s="0" t="n">
        <v>7267</v>
      </c>
      <c r="B704" s="0" t="s">
        <v>44</v>
      </c>
      <c r="C704" s="0" t="n">
        <v>1204</v>
      </c>
      <c r="D704" s="0" t="s">
        <v>315</v>
      </c>
      <c r="E704" s="0" t="n">
        <v>221</v>
      </c>
      <c r="F704" s="0" t="s">
        <v>68</v>
      </c>
      <c r="G704" s="0" t="n">
        <v>32</v>
      </c>
      <c r="H704" s="0" t="s">
        <v>47</v>
      </c>
      <c r="I704" s="0" t="n">
        <v>4682134</v>
      </c>
      <c r="J704" s="0" t="s">
        <v>3801</v>
      </c>
      <c r="K704" s="0" t="s">
        <v>86</v>
      </c>
      <c r="L704" s="0" t="s">
        <v>1839</v>
      </c>
      <c r="M704" s="0" t="s">
        <v>1839</v>
      </c>
      <c r="N704" s="0" t="n">
        <v>7</v>
      </c>
      <c r="O704" s="0" t="n">
        <v>6</v>
      </c>
      <c r="P704" s="0" t="s">
        <v>99</v>
      </c>
      <c r="Q704" s="0" t="s">
        <v>71</v>
      </c>
      <c r="R704" s="0" t="s">
        <v>3802</v>
      </c>
      <c r="S704" s="0" t="s">
        <v>53</v>
      </c>
      <c r="U704" s="0" t="s">
        <v>121</v>
      </c>
      <c r="V704" s="0" t="s">
        <v>164</v>
      </c>
      <c r="W704" s="0" t="n">
        <v>6689</v>
      </c>
      <c r="X704" s="0" t="s">
        <v>332</v>
      </c>
      <c r="Y704" s="0" t="s">
        <v>3803</v>
      </c>
      <c r="Z704" s="0" t="s">
        <v>3804</v>
      </c>
      <c r="AA704" s="0" t="n">
        <v>2678547</v>
      </c>
      <c r="AB704" s="0" t="s">
        <v>1453</v>
      </c>
      <c r="AC704" s="0" t="n">
        <v>4682133</v>
      </c>
      <c r="AD704" s="0" t="s">
        <v>3805</v>
      </c>
      <c r="AE704" s="0" t="s">
        <v>3806</v>
      </c>
      <c r="AF704" s="0" t="s">
        <v>54</v>
      </c>
      <c r="AG704" s="0" t="s">
        <v>142</v>
      </c>
      <c r="AH704" s="0" t="n">
        <v>19294</v>
      </c>
      <c r="AI704" s="0" t="s">
        <v>3807</v>
      </c>
      <c r="AJ704" s="0" t="s">
        <v>326</v>
      </c>
      <c r="AK704" s="0" t="s">
        <v>267</v>
      </c>
      <c r="AL704" s="0" t="s">
        <v>63</v>
      </c>
      <c r="AM704" s="0" t="s">
        <v>64</v>
      </c>
      <c r="AP704" s="0" t="s">
        <v>80</v>
      </c>
      <c r="AQ704" s="0" t="s">
        <v>81</v>
      </c>
      <c r="AR704" s="0" t="s">
        <v>3542</v>
      </c>
    </row>
    <row r="705" customFormat="false" ht="13.8" hidden="false" customHeight="false" outlineLevel="0" collapsed="false">
      <c r="A705" s="0" t="n">
        <v>7267</v>
      </c>
      <c r="B705" s="0" t="s">
        <v>44</v>
      </c>
      <c r="C705" s="0" t="n">
        <v>1204</v>
      </c>
      <c r="D705" s="0" t="s">
        <v>315</v>
      </c>
      <c r="E705" s="0" t="n">
        <v>221</v>
      </c>
      <c r="F705" s="0" t="s">
        <v>68</v>
      </c>
      <c r="G705" s="0" t="n">
        <v>32</v>
      </c>
      <c r="H705" s="0" t="s">
        <v>47</v>
      </c>
      <c r="I705" s="0" t="n">
        <v>4682114</v>
      </c>
      <c r="J705" s="0" t="s">
        <v>3808</v>
      </c>
      <c r="K705" s="0" t="s">
        <v>49</v>
      </c>
      <c r="L705" s="0" t="s">
        <v>3809</v>
      </c>
      <c r="M705" s="0" t="s">
        <v>3809</v>
      </c>
      <c r="N705" s="0" t="n">
        <v>2</v>
      </c>
      <c r="O705" s="0" t="n">
        <v>2</v>
      </c>
      <c r="P705" s="0" t="s">
        <v>242</v>
      </c>
      <c r="Q705" s="0" t="s">
        <v>71</v>
      </c>
      <c r="R705" s="0" t="s">
        <v>3810</v>
      </c>
      <c r="S705" s="0" t="s">
        <v>53</v>
      </c>
      <c r="U705" s="0" t="s">
        <v>121</v>
      </c>
      <c r="V705" s="0" t="s">
        <v>164</v>
      </c>
      <c r="W705" s="0" t="n">
        <v>6689</v>
      </c>
      <c r="X705" s="0" t="s">
        <v>332</v>
      </c>
      <c r="Y705" s="0" t="s">
        <v>3811</v>
      </c>
      <c r="Z705" s="0" t="s">
        <v>3812</v>
      </c>
      <c r="AA705" s="0" t="n">
        <v>2680670</v>
      </c>
      <c r="AB705" s="0" t="s">
        <v>3813</v>
      </c>
      <c r="AC705" s="0" t="n">
        <v>4682113</v>
      </c>
      <c r="AD705" s="0" t="s">
        <v>3814</v>
      </c>
      <c r="AE705" s="0" t="s">
        <v>3815</v>
      </c>
      <c r="AF705" s="0" t="s">
        <v>121</v>
      </c>
      <c r="AG705" s="0" t="s">
        <v>103</v>
      </c>
      <c r="AK705" s="0" t="s">
        <v>2067</v>
      </c>
      <c r="AL705" s="0" t="s">
        <v>105</v>
      </c>
      <c r="AM705" s="0" t="s">
        <v>64</v>
      </c>
      <c r="AP705" s="0" t="s">
        <v>328</v>
      </c>
      <c r="AQ705" s="0" t="s">
        <v>329</v>
      </c>
      <c r="AR705" s="0" t="s">
        <v>3542</v>
      </c>
    </row>
    <row r="706" customFormat="false" ht="13.8" hidden="false" customHeight="false" outlineLevel="0" collapsed="false">
      <c r="A706" s="0" t="n">
        <v>7267</v>
      </c>
      <c r="B706" s="0" t="s">
        <v>44</v>
      </c>
      <c r="C706" s="0" t="n">
        <v>1204</v>
      </c>
      <c r="D706" s="0" t="s">
        <v>315</v>
      </c>
      <c r="E706" s="0" t="n">
        <v>221</v>
      </c>
      <c r="F706" s="0" t="s">
        <v>68</v>
      </c>
      <c r="G706" s="0" t="n">
        <v>32</v>
      </c>
      <c r="H706" s="0" t="s">
        <v>47</v>
      </c>
      <c r="I706" s="0" t="n">
        <v>4720590</v>
      </c>
      <c r="J706" s="0" t="s">
        <v>3816</v>
      </c>
      <c r="K706" s="0" t="s">
        <v>49</v>
      </c>
      <c r="L706" s="0" t="s">
        <v>3740</v>
      </c>
      <c r="M706" s="0" t="s">
        <v>3740</v>
      </c>
      <c r="N706" s="0" t="n">
        <v>3</v>
      </c>
      <c r="O706" s="0" t="n">
        <v>2</v>
      </c>
      <c r="P706" s="0" t="s">
        <v>242</v>
      </c>
      <c r="Q706" s="0" t="s">
        <v>52</v>
      </c>
      <c r="S706" s="0" t="s">
        <v>53</v>
      </c>
      <c r="U706" s="0" t="s">
        <v>121</v>
      </c>
      <c r="V706" s="0" t="s">
        <v>164</v>
      </c>
      <c r="W706" s="0" t="n">
        <v>6796</v>
      </c>
      <c r="X706" s="0" t="s">
        <v>398</v>
      </c>
      <c r="Y706" s="0" t="s">
        <v>1935</v>
      </c>
      <c r="Z706" s="0" t="s">
        <v>3817</v>
      </c>
      <c r="AA706" s="0" t="n">
        <v>2680670</v>
      </c>
      <c r="AB706" s="0" t="s">
        <v>3813</v>
      </c>
      <c r="AC706" s="0" t="n">
        <v>4720589</v>
      </c>
      <c r="AD706" s="0" t="s">
        <v>3818</v>
      </c>
      <c r="AE706" s="0" t="s">
        <v>3819</v>
      </c>
      <c r="AF706" s="0" t="s">
        <v>121</v>
      </c>
      <c r="AG706" s="0" t="s">
        <v>103</v>
      </c>
      <c r="AK706" s="0" t="s">
        <v>3820</v>
      </c>
      <c r="AL706" s="0" t="s">
        <v>105</v>
      </c>
      <c r="AM706" s="0" t="s">
        <v>64</v>
      </c>
      <c r="AP706" s="0" t="s">
        <v>80</v>
      </c>
      <c r="AQ706" s="0" t="s">
        <v>81</v>
      </c>
      <c r="AR706" s="0" t="s">
        <v>3542</v>
      </c>
    </row>
    <row r="707" customFormat="false" ht="13.8" hidden="false" customHeight="false" outlineLevel="0" collapsed="false">
      <c r="A707" s="0" t="n">
        <v>7267</v>
      </c>
      <c r="B707" s="0" t="s">
        <v>44</v>
      </c>
      <c r="C707" s="0" t="n">
        <v>1204</v>
      </c>
      <c r="D707" s="0" t="s">
        <v>315</v>
      </c>
      <c r="E707" s="0" t="n">
        <v>221</v>
      </c>
      <c r="F707" s="0" t="s">
        <v>68</v>
      </c>
      <c r="G707" s="0" t="n">
        <v>32</v>
      </c>
      <c r="H707" s="0" t="s">
        <v>47</v>
      </c>
      <c r="I707" s="0" t="n">
        <v>3671860</v>
      </c>
      <c r="J707" s="0" t="s">
        <v>3821</v>
      </c>
      <c r="K707" s="0" t="s">
        <v>86</v>
      </c>
      <c r="L707" s="0" t="s">
        <v>3822</v>
      </c>
      <c r="M707" s="0" t="s">
        <v>3822</v>
      </c>
      <c r="N707" s="0" t="n">
        <v>5</v>
      </c>
      <c r="O707" s="0" t="n">
        <v>1</v>
      </c>
      <c r="P707" s="0" t="s">
        <v>99</v>
      </c>
      <c r="Q707" s="0" t="s">
        <v>52</v>
      </c>
      <c r="S707" s="0" t="s">
        <v>53</v>
      </c>
      <c r="U707" s="0" t="s">
        <v>54</v>
      </c>
      <c r="V707" s="0" t="s">
        <v>55</v>
      </c>
      <c r="AA707" s="0" t="n">
        <v>2680670</v>
      </c>
      <c r="AB707" s="0" t="s">
        <v>3813</v>
      </c>
      <c r="AC707" s="0" t="n">
        <v>3671858</v>
      </c>
      <c r="AD707" s="0" t="s">
        <v>3823</v>
      </c>
      <c r="AE707" s="0" t="s">
        <v>3824</v>
      </c>
      <c r="AF707" s="0" t="s">
        <v>121</v>
      </c>
      <c r="AG707" s="0" t="s">
        <v>142</v>
      </c>
      <c r="AH707" s="0" t="n">
        <v>72629</v>
      </c>
      <c r="AI707" s="0" t="s">
        <v>3825</v>
      </c>
      <c r="AJ707" s="0" t="s">
        <v>148</v>
      </c>
      <c r="AK707" s="0" t="s">
        <v>3826</v>
      </c>
      <c r="AL707" s="0" t="s">
        <v>294</v>
      </c>
      <c r="AM707" s="0" t="s">
        <v>64</v>
      </c>
      <c r="AP707" s="0" t="s">
        <v>328</v>
      </c>
      <c r="AQ707" s="0" t="s">
        <v>329</v>
      </c>
      <c r="AR707" s="0" t="s">
        <v>3542</v>
      </c>
    </row>
    <row r="708" customFormat="false" ht="13.8" hidden="false" customHeight="false" outlineLevel="0" collapsed="false">
      <c r="A708" s="0" t="n">
        <v>7267</v>
      </c>
      <c r="B708" s="0" t="s">
        <v>44</v>
      </c>
      <c r="C708" s="0" t="n">
        <v>1204</v>
      </c>
      <c r="D708" s="0" t="s">
        <v>315</v>
      </c>
      <c r="E708" s="0" t="n">
        <v>221</v>
      </c>
      <c r="F708" s="0" t="s">
        <v>68</v>
      </c>
      <c r="G708" s="0" t="n">
        <v>32</v>
      </c>
      <c r="H708" s="0" t="s">
        <v>47</v>
      </c>
      <c r="I708" s="0" t="n">
        <v>4770866</v>
      </c>
      <c r="J708" s="0" t="s">
        <v>3827</v>
      </c>
      <c r="K708" s="0" t="s">
        <v>49</v>
      </c>
      <c r="L708" s="0" t="s">
        <v>3828</v>
      </c>
      <c r="M708" s="0" t="s">
        <v>3828</v>
      </c>
      <c r="N708" s="0" t="n">
        <v>13</v>
      </c>
      <c r="O708" s="0" t="n">
        <v>13</v>
      </c>
      <c r="P708" s="0" t="s">
        <v>116</v>
      </c>
      <c r="Q708" s="0" t="s">
        <v>52</v>
      </c>
      <c r="S708" s="0" t="s">
        <v>53</v>
      </c>
      <c r="U708" s="0" t="s">
        <v>54</v>
      </c>
      <c r="V708" s="0" t="s">
        <v>55</v>
      </c>
      <c r="AA708" s="0" t="n">
        <v>2680670</v>
      </c>
      <c r="AB708" s="0" t="s">
        <v>3813</v>
      </c>
      <c r="AC708" s="0" t="n">
        <v>4682113</v>
      </c>
      <c r="AD708" s="0" t="s">
        <v>3814</v>
      </c>
      <c r="AE708" s="0" t="s">
        <v>3815</v>
      </c>
      <c r="AF708" s="0" t="s">
        <v>121</v>
      </c>
      <c r="AG708" s="0" t="s">
        <v>59</v>
      </c>
      <c r="AH708" s="0" t="n">
        <v>101448</v>
      </c>
      <c r="AI708" s="0" t="s">
        <v>346</v>
      </c>
      <c r="AJ708" s="0" t="s">
        <v>338</v>
      </c>
      <c r="AK708" s="0" t="s">
        <v>2458</v>
      </c>
      <c r="AL708" s="0" t="s">
        <v>63</v>
      </c>
      <c r="AM708" s="0" t="s">
        <v>64</v>
      </c>
      <c r="AP708" s="0" t="s">
        <v>80</v>
      </c>
      <c r="AQ708" s="0" t="s">
        <v>81</v>
      </c>
      <c r="AR708" s="0" t="s">
        <v>3542</v>
      </c>
    </row>
    <row r="709" customFormat="false" ht="13.8" hidden="false" customHeight="false" outlineLevel="0" collapsed="false">
      <c r="A709" s="0" t="n">
        <v>7267</v>
      </c>
      <c r="B709" s="0" t="s">
        <v>44</v>
      </c>
      <c r="C709" s="0" t="n">
        <v>1204</v>
      </c>
      <c r="D709" s="0" t="s">
        <v>315</v>
      </c>
      <c r="E709" s="0" t="n">
        <v>221</v>
      </c>
      <c r="F709" s="0" t="s">
        <v>68</v>
      </c>
      <c r="G709" s="0" t="n">
        <v>32</v>
      </c>
      <c r="H709" s="0" t="s">
        <v>47</v>
      </c>
      <c r="I709" s="0" t="n">
        <v>4770885</v>
      </c>
      <c r="J709" s="0" t="s">
        <v>3829</v>
      </c>
      <c r="K709" s="0" t="s">
        <v>86</v>
      </c>
      <c r="L709" s="0" t="s">
        <v>2522</v>
      </c>
      <c r="M709" s="0" t="s">
        <v>2522</v>
      </c>
      <c r="N709" s="0" t="n">
        <v>10</v>
      </c>
      <c r="O709" s="0" t="n">
        <v>10</v>
      </c>
      <c r="P709" s="0" t="s">
        <v>116</v>
      </c>
      <c r="Q709" s="0" t="s">
        <v>52</v>
      </c>
      <c r="S709" s="0" t="s">
        <v>53</v>
      </c>
      <c r="U709" s="0" t="s">
        <v>54</v>
      </c>
      <c r="V709" s="0" t="s">
        <v>55</v>
      </c>
      <c r="AA709" s="0" t="n">
        <v>2680670</v>
      </c>
      <c r="AB709" s="0" t="s">
        <v>3813</v>
      </c>
      <c r="AC709" s="0" t="n">
        <v>4682113</v>
      </c>
      <c r="AD709" s="0" t="s">
        <v>3814</v>
      </c>
      <c r="AE709" s="0" t="s">
        <v>3815</v>
      </c>
      <c r="AF709" s="0" t="s">
        <v>121</v>
      </c>
      <c r="AG709" s="0" t="s">
        <v>59</v>
      </c>
      <c r="AH709" s="0" t="n">
        <v>101448</v>
      </c>
      <c r="AI709" s="0" t="s">
        <v>346</v>
      </c>
      <c r="AJ709" s="0" t="s">
        <v>157</v>
      </c>
      <c r="AK709" s="0" t="s">
        <v>2458</v>
      </c>
      <c r="AL709" s="0" t="s">
        <v>105</v>
      </c>
      <c r="AM709" s="0" t="s">
        <v>64</v>
      </c>
      <c r="AP709" s="0" t="s">
        <v>80</v>
      </c>
      <c r="AQ709" s="0" t="s">
        <v>81</v>
      </c>
      <c r="AR709" s="0" t="s">
        <v>3542</v>
      </c>
    </row>
    <row r="710" customFormat="false" ht="13.8" hidden="false" customHeight="false" outlineLevel="0" collapsed="false">
      <c r="A710" s="0" t="n">
        <v>7267</v>
      </c>
      <c r="B710" s="0" t="s">
        <v>44</v>
      </c>
      <c r="C710" s="0" t="n">
        <v>1204</v>
      </c>
      <c r="D710" s="0" t="s">
        <v>315</v>
      </c>
      <c r="E710" s="0" t="n">
        <v>221</v>
      </c>
      <c r="F710" s="0" t="s">
        <v>68</v>
      </c>
      <c r="G710" s="0" t="n">
        <v>32</v>
      </c>
      <c r="H710" s="0" t="s">
        <v>47</v>
      </c>
      <c r="I710" s="0" t="n">
        <v>4537064</v>
      </c>
      <c r="J710" s="0" t="s">
        <v>3830</v>
      </c>
      <c r="K710" s="0" t="s">
        <v>49</v>
      </c>
      <c r="L710" s="0" t="s">
        <v>3831</v>
      </c>
      <c r="M710" s="0" t="s">
        <v>3831</v>
      </c>
      <c r="N710" s="0" t="n">
        <v>14</v>
      </c>
      <c r="O710" s="0" t="n">
        <v>13</v>
      </c>
      <c r="P710" s="0" t="s">
        <v>116</v>
      </c>
      <c r="Q710" s="0" t="s">
        <v>71</v>
      </c>
      <c r="R710" s="0" t="s">
        <v>3832</v>
      </c>
      <c r="S710" s="0" t="s">
        <v>53</v>
      </c>
      <c r="U710" s="0" t="s">
        <v>121</v>
      </c>
      <c r="V710" s="0" t="s">
        <v>164</v>
      </c>
      <c r="W710" s="0" t="n">
        <v>6796</v>
      </c>
      <c r="X710" s="0" t="s">
        <v>398</v>
      </c>
      <c r="Y710" s="0" t="s">
        <v>3833</v>
      </c>
      <c r="Z710" s="0" t="s">
        <v>3834</v>
      </c>
      <c r="AA710" s="0" t="n">
        <v>2680670</v>
      </c>
      <c r="AB710" s="0" t="s">
        <v>3813</v>
      </c>
      <c r="AC710" s="0" t="n">
        <v>4537057</v>
      </c>
      <c r="AD710" s="0" t="s">
        <v>3835</v>
      </c>
      <c r="AE710" s="0" t="s">
        <v>3836</v>
      </c>
      <c r="AF710" s="0" t="s">
        <v>121</v>
      </c>
      <c r="AG710" s="0" t="s">
        <v>59</v>
      </c>
      <c r="AH710" s="0" t="n">
        <v>125170</v>
      </c>
      <c r="AI710" s="0" t="s">
        <v>1919</v>
      </c>
      <c r="AJ710" s="0" t="s">
        <v>157</v>
      </c>
      <c r="AK710" s="0" t="s">
        <v>1911</v>
      </c>
      <c r="AL710" s="0" t="s">
        <v>63</v>
      </c>
      <c r="AM710" s="0" t="s">
        <v>64</v>
      </c>
      <c r="AP710" s="0" t="s">
        <v>80</v>
      </c>
      <c r="AQ710" s="0" t="s">
        <v>81</v>
      </c>
      <c r="AR710" s="0" t="s">
        <v>3542</v>
      </c>
    </row>
    <row r="711" customFormat="false" ht="13.8" hidden="false" customHeight="false" outlineLevel="0" collapsed="false">
      <c r="A711" s="0" t="n">
        <v>7267</v>
      </c>
      <c r="B711" s="0" t="s">
        <v>44</v>
      </c>
      <c r="C711" s="0" t="n">
        <v>1204</v>
      </c>
      <c r="D711" s="0" t="s">
        <v>315</v>
      </c>
      <c r="E711" s="0" t="n">
        <v>221</v>
      </c>
      <c r="F711" s="0" t="s">
        <v>68</v>
      </c>
      <c r="G711" s="0" t="n">
        <v>32</v>
      </c>
      <c r="H711" s="0" t="s">
        <v>47</v>
      </c>
      <c r="I711" s="0" t="n">
        <v>4681229</v>
      </c>
      <c r="J711" s="0" t="s">
        <v>3837</v>
      </c>
      <c r="K711" s="0" t="s">
        <v>49</v>
      </c>
      <c r="L711" s="0" t="s">
        <v>3838</v>
      </c>
      <c r="M711" s="0" t="s">
        <v>3838</v>
      </c>
      <c r="N711" s="0" t="n">
        <v>17</v>
      </c>
      <c r="O711" s="0" t="n">
        <v>16</v>
      </c>
      <c r="P711" s="0" t="s">
        <v>51</v>
      </c>
      <c r="Q711" s="0" t="s">
        <v>71</v>
      </c>
      <c r="R711" s="0" t="s">
        <v>3839</v>
      </c>
      <c r="S711" s="0" t="s">
        <v>53</v>
      </c>
      <c r="U711" s="0" t="s">
        <v>121</v>
      </c>
      <c r="V711" s="0" t="s">
        <v>164</v>
      </c>
      <c r="W711" s="0" t="n">
        <v>6689</v>
      </c>
      <c r="X711" s="0" t="s">
        <v>332</v>
      </c>
      <c r="Y711" s="0" t="s">
        <v>3840</v>
      </c>
      <c r="Z711" s="0" t="s">
        <v>3841</v>
      </c>
      <c r="AA711" s="0" t="n">
        <v>2680670</v>
      </c>
      <c r="AB711" s="0" t="s">
        <v>3813</v>
      </c>
      <c r="AC711" s="0" t="n">
        <v>4681228</v>
      </c>
      <c r="AD711" s="0" t="s">
        <v>3842</v>
      </c>
      <c r="AE711" s="0" t="s">
        <v>3843</v>
      </c>
      <c r="AF711" s="0" t="s">
        <v>54</v>
      </c>
      <c r="AG711" s="0" t="s">
        <v>76</v>
      </c>
      <c r="AH711" s="0" t="n">
        <v>123921</v>
      </c>
      <c r="AI711" s="0" t="s">
        <v>77</v>
      </c>
      <c r="AJ711" s="0" t="s">
        <v>313</v>
      </c>
      <c r="AK711" s="0" t="s">
        <v>1585</v>
      </c>
      <c r="AL711" s="0" t="s">
        <v>63</v>
      </c>
      <c r="AM711" s="0" t="s">
        <v>64</v>
      </c>
      <c r="AP711" s="0" t="s">
        <v>80</v>
      </c>
      <c r="AQ711" s="0" t="s">
        <v>81</v>
      </c>
      <c r="AR711" s="0" t="s">
        <v>3542</v>
      </c>
    </row>
    <row r="712" customFormat="false" ht="13.8" hidden="false" customHeight="false" outlineLevel="0" collapsed="false">
      <c r="A712" s="0" t="n">
        <v>7267</v>
      </c>
      <c r="B712" s="0" t="s">
        <v>44</v>
      </c>
      <c r="C712" s="0" t="n">
        <v>1204</v>
      </c>
      <c r="D712" s="0" t="s">
        <v>315</v>
      </c>
      <c r="E712" s="0" t="n">
        <v>221</v>
      </c>
      <c r="F712" s="0" t="s">
        <v>68</v>
      </c>
      <c r="G712" s="0" t="n">
        <v>32</v>
      </c>
      <c r="H712" s="0" t="s">
        <v>47</v>
      </c>
      <c r="I712" s="0" t="n">
        <v>4770860</v>
      </c>
      <c r="J712" s="0" t="s">
        <v>3844</v>
      </c>
      <c r="K712" s="0" t="s">
        <v>49</v>
      </c>
      <c r="L712" s="0" t="s">
        <v>981</v>
      </c>
      <c r="M712" s="0" t="s">
        <v>981</v>
      </c>
      <c r="N712" s="0" t="n">
        <v>17</v>
      </c>
      <c r="O712" s="0" t="n">
        <v>17</v>
      </c>
      <c r="P712" s="0" t="s">
        <v>51</v>
      </c>
      <c r="Q712" s="0" t="s">
        <v>52</v>
      </c>
      <c r="S712" s="0" t="s">
        <v>53</v>
      </c>
      <c r="U712" s="0" t="s">
        <v>54</v>
      </c>
      <c r="V712" s="0" t="s">
        <v>55</v>
      </c>
      <c r="AA712" s="0" t="n">
        <v>2680670</v>
      </c>
      <c r="AB712" s="0" t="s">
        <v>3813</v>
      </c>
      <c r="AC712" s="0" t="n">
        <v>4682113</v>
      </c>
      <c r="AD712" s="0" t="s">
        <v>3814</v>
      </c>
      <c r="AE712" s="0" t="s">
        <v>3815</v>
      </c>
      <c r="AF712" s="0" t="s">
        <v>121</v>
      </c>
      <c r="AG712" s="0" t="s">
        <v>76</v>
      </c>
      <c r="AH712" s="0" t="n">
        <v>127147</v>
      </c>
      <c r="AI712" s="0" t="s">
        <v>3845</v>
      </c>
      <c r="AJ712" s="0" t="s">
        <v>78</v>
      </c>
      <c r="AK712" s="0" t="s">
        <v>2458</v>
      </c>
      <c r="AL712" s="0" t="s">
        <v>63</v>
      </c>
      <c r="AM712" s="0" t="s">
        <v>64</v>
      </c>
      <c r="AP712" s="0" t="s">
        <v>80</v>
      </c>
      <c r="AQ712" s="0" t="s">
        <v>81</v>
      </c>
      <c r="AR712" s="0" t="s">
        <v>3542</v>
      </c>
    </row>
    <row r="713" customFormat="false" ht="13.8" hidden="false" customHeight="false" outlineLevel="0" collapsed="false">
      <c r="A713" s="0" t="n">
        <v>7267</v>
      </c>
      <c r="B713" s="0" t="s">
        <v>44</v>
      </c>
      <c r="C713" s="0" t="n">
        <v>1204</v>
      </c>
      <c r="D713" s="0" t="s">
        <v>315</v>
      </c>
      <c r="E713" s="0" t="n">
        <v>221</v>
      </c>
      <c r="F713" s="0" t="s">
        <v>68</v>
      </c>
      <c r="G713" s="0" t="n">
        <v>32</v>
      </c>
      <c r="H713" s="0" t="s">
        <v>47</v>
      </c>
      <c r="I713" s="0" t="n">
        <v>3671859</v>
      </c>
      <c r="J713" s="0" t="s">
        <v>3846</v>
      </c>
      <c r="K713" s="0" t="s">
        <v>86</v>
      </c>
      <c r="L713" s="0" t="s">
        <v>3847</v>
      </c>
      <c r="M713" s="0" t="s">
        <v>3847</v>
      </c>
      <c r="N713" s="0" t="n">
        <v>17</v>
      </c>
      <c r="O713" s="0" t="n">
        <v>13</v>
      </c>
      <c r="P713" s="0" t="s">
        <v>51</v>
      </c>
      <c r="Q713" s="0" t="s">
        <v>52</v>
      </c>
      <c r="S713" s="0" t="s">
        <v>53</v>
      </c>
      <c r="U713" s="0" t="s">
        <v>54</v>
      </c>
      <c r="V713" s="0" t="s">
        <v>55</v>
      </c>
      <c r="AA713" s="0" t="n">
        <v>2680670</v>
      </c>
      <c r="AB713" s="0" t="s">
        <v>3813</v>
      </c>
      <c r="AC713" s="0" t="n">
        <v>3671858</v>
      </c>
      <c r="AD713" s="0" t="s">
        <v>3823</v>
      </c>
      <c r="AE713" s="0" t="s">
        <v>3824</v>
      </c>
      <c r="AF713" s="0" t="s">
        <v>121</v>
      </c>
      <c r="AG713" s="0" t="s">
        <v>59</v>
      </c>
      <c r="AH713" s="0" t="n">
        <v>125170</v>
      </c>
      <c r="AI713" s="0" t="s">
        <v>1919</v>
      </c>
      <c r="AJ713" s="0" t="s">
        <v>132</v>
      </c>
      <c r="AK713" s="0" t="s">
        <v>3826</v>
      </c>
      <c r="AL713" s="0" t="s">
        <v>63</v>
      </c>
      <c r="AM713" s="0" t="s">
        <v>64</v>
      </c>
      <c r="AP713" s="0" t="s">
        <v>80</v>
      </c>
      <c r="AQ713" s="0" t="s">
        <v>81</v>
      </c>
      <c r="AR713" s="0" t="s">
        <v>3542</v>
      </c>
    </row>
    <row r="714" customFormat="false" ht="13.8" hidden="false" customHeight="false" outlineLevel="0" collapsed="false">
      <c r="A714" s="0" t="n">
        <v>7267</v>
      </c>
      <c r="B714" s="0" t="s">
        <v>44</v>
      </c>
      <c r="C714" s="0" t="n">
        <v>1204</v>
      </c>
      <c r="D714" s="0" t="s">
        <v>315</v>
      </c>
      <c r="E714" s="0" t="n">
        <v>221</v>
      </c>
      <c r="F714" s="0" t="s">
        <v>68</v>
      </c>
      <c r="G714" s="0" t="n">
        <v>32</v>
      </c>
      <c r="H714" s="0" t="s">
        <v>47</v>
      </c>
      <c r="I714" s="0" t="n">
        <v>3460637</v>
      </c>
      <c r="J714" s="0" t="s">
        <v>3848</v>
      </c>
      <c r="K714" s="0" t="s">
        <v>86</v>
      </c>
      <c r="L714" s="0" t="s">
        <v>3849</v>
      </c>
      <c r="M714" s="0" t="s">
        <v>3849</v>
      </c>
      <c r="N714" s="0" t="n">
        <v>12</v>
      </c>
      <c r="O714" s="0" t="n">
        <v>7</v>
      </c>
      <c r="P714" s="0" t="s">
        <v>116</v>
      </c>
      <c r="Q714" s="0" t="s">
        <v>71</v>
      </c>
      <c r="R714" s="0" t="s">
        <v>3850</v>
      </c>
      <c r="S714" s="0" t="s">
        <v>53</v>
      </c>
      <c r="U714" s="0" t="s">
        <v>121</v>
      </c>
      <c r="V714" s="0" t="s">
        <v>164</v>
      </c>
      <c r="W714" s="0" t="n">
        <v>6797</v>
      </c>
      <c r="X714" s="0" t="s">
        <v>2413</v>
      </c>
      <c r="Y714" s="0" t="s">
        <v>693</v>
      </c>
      <c r="Z714" s="0" t="s">
        <v>3851</v>
      </c>
      <c r="AA714" s="0" t="n">
        <v>2680766</v>
      </c>
      <c r="AB714" s="0" t="s">
        <v>1895</v>
      </c>
      <c r="AC714" s="0" t="n">
        <v>3460626</v>
      </c>
      <c r="AD714" s="0" t="s">
        <v>3852</v>
      </c>
      <c r="AE714" s="0" t="s">
        <v>3853</v>
      </c>
      <c r="AF714" s="0" t="s">
        <v>121</v>
      </c>
      <c r="AG714" s="0" t="s">
        <v>59</v>
      </c>
      <c r="AH714" s="0" t="n">
        <v>101448</v>
      </c>
      <c r="AI714" s="0" t="s">
        <v>346</v>
      </c>
      <c r="AJ714" s="0" t="s">
        <v>182</v>
      </c>
      <c r="AK714" s="0" t="s">
        <v>2794</v>
      </c>
      <c r="AL714" s="0" t="s">
        <v>63</v>
      </c>
      <c r="AM714" s="0" t="s">
        <v>64</v>
      </c>
      <c r="AP714" s="0" t="s">
        <v>80</v>
      </c>
      <c r="AQ714" s="0" t="s">
        <v>81</v>
      </c>
      <c r="AR714" s="0" t="s">
        <v>3542</v>
      </c>
    </row>
    <row r="715" customFormat="false" ht="13.8" hidden="false" customHeight="false" outlineLevel="0" collapsed="false">
      <c r="A715" s="0" t="n">
        <v>7267</v>
      </c>
      <c r="B715" s="0" t="s">
        <v>44</v>
      </c>
      <c r="C715" s="0" t="n">
        <v>1204</v>
      </c>
      <c r="D715" s="0" t="s">
        <v>315</v>
      </c>
      <c r="E715" s="0" t="n">
        <v>221</v>
      </c>
      <c r="F715" s="0" t="s">
        <v>68</v>
      </c>
      <c r="G715" s="0" t="n">
        <v>32</v>
      </c>
      <c r="H715" s="0" t="s">
        <v>47</v>
      </c>
      <c r="I715" s="0" t="n">
        <v>4536950</v>
      </c>
      <c r="J715" s="0" t="s">
        <v>3854</v>
      </c>
      <c r="K715" s="0" t="s">
        <v>86</v>
      </c>
      <c r="L715" s="0" t="s">
        <v>3855</v>
      </c>
      <c r="M715" s="0" t="s">
        <v>3855</v>
      </c>
      <c r="N715" s="0" t="n">
        <v>1</v>
      </c>
      <c r="O715" s="0" t="n">
        <v>0</v>
      </c>
      <c r="P715" s="0" t="s">
        <v>242</v>
      </c>
      <c r="Q715" s="0" t="s">
        <v>52</v>
      </c>
      <c r="S715" s="0" t="s">
        <v>53</v>
      </c>
      <c r="U715" s="0" t="s">
        <v>121</v>
      </c>
      <c r="V715" s="0" t="s">
        <v>164</v>
      </c>
      <c r="W715" s="0" t="n">
        <v>6796</v>
      </c>
      <c r="X715" s="0" t="s">
        <v>398</v>
      </c>
      <c r="Y715" s="0" t="s">
        <v>3856</v>
      </c>
      <c r="Z715" s="0" t="s">
        <v>3857</v>
      </c>
      <c r="AA715" s="0" t="n">
        <v>2680791</v>
      </c>
      <c r="AB715" s="0" t="s">
        <v>1437</v>
      </c>
      <c r="AC715" s="0" t="n">
        <v>3436590</v>
      </c>
      <c r="AD715" s="0" t="s">
        <v>3858</v>
      </c>
      <c r="AF715" s="0" t="s">
        <v>121</v>
      </c>
      <c r="AG715" s="0" t="s">
        <v>103</v>
      </c>
      <c r="AK715" s="0" t="s">
        <v>1911</v>
      </c>
      <c r="AL715" s="0" t="s">
        <v>294</v>
      </c>
      <c r="AM715" s="0" t="s">
        <v>64</v>
      </c>
      <c r="AP715" s="0" t="s">
        <v>328</v>
      </c>
      <c r="AQ715" s="0" t="s">
        <v>329</v>
      </c>
      <c r="AR715" s="0" t="s">
        <v>3542</v>
      </c>
    </row>
    <row r="716" customFormat="false" ht="13.8" hidden="false" customHeight="false" outlineLevel="0" collapsed="false">
      <c r="A716" s="0" t="n">
        <v>7267</v>
      </c>
      <c r="B716" s="0" t="s">
        <v>44</v>
      </c>
      <c r="C716" s="0" t="n">
        <v>1205</v>
      </c>
      <c r="D716" s="0" t="s">
        <v>911</v>
      </c>
      <c r="E716" s="0" t="n">
        <v>221</v>
      </c>
      <c r="F716" s="0" t="s">
        <v>68</v>
      </c>
      <c r="G716" s="0" t="n">
        <v>32</v>
      </c>
      <c r="H716" s="0" t="s">
        <v>47</v>
      </c>
      <c r="I716" s="0" t="n">
        <v>4720506</v>
      </c>
      <c r="J716" s="0" t="s">
        <v>3859</v>
      </c>
      <c r="K716" s="0" t="s">
        <v>86</v>
      </c>
      <c r="L716" s="0" t="s">
        <v>3860</v>
      </c>
      <c r="M716" s="0" t="s">
        <v>3860</v>
      </c>
      <c r="N716" s="0" t="n">
        <v>3</v>
      </c>
      <c r="O716" s="0" t="n">
        <v>3</v>
      </c>
      <c r="P716" s="0" t="s">
        <v>242</v>
      </c>
      <c r="Q716" s="0" t="s">
        <v>52</v>
      </c>
      <c r="S716" s="0" t="s">
        <v>53</v>
      </c>
      <c r="U716" s="0" t="s">
        <v>54</v>
      </c>
      <c r="V716" s="0" t="s">
        <v>55</v>
      </c>
      <c r="AA716" s="0" t="n">
        <v>2680766</v>
      </c>
      <c r="AB716" s="0" t="s">
        <v>1895</v>
      </c>
      <c r="AC716" s="0" t="n">
        <v>4536985</v>
      </c>
      <c r="AD716" s="0" t="s">
        <v>3861</v>
      </c>
      <c r="AE716" s="0" t="s">
        <v>3862</v>
      </c>
      <c r="AF716" s="0" t="s">
        <v>121</v>
      </c>
      <c r="AG716" s="0" t="s">
        <v>103</v>
      </c>
      <c r="AK716" s="0" t="s">
        <v>3863</v>
      </c>
      <c r="AL716" s="0" t="s">
        <v>105</v>
      </c>
      <c r="AM716" s="0" t="s">
        <v>64</v>
      </c>
      <c r="AP716" s="0" t="s">
        <v>328</v>
      </c>
      <c r="AQ716" s="0" t="s">
        <v>329</v>
      </c>
      <c r="AR716" s="0" t="s">
        <v>3542</v>
      </c>
    </row>
    <row r="717" customFormat="false" ht="13.8" hidden="false" customHeight="false" outlineLevel="0" collapsed="false">
      <c r="A717" s="0" t="n">
        <v>7267</v>
      </c>
      <c r="B717" s="0" t="s">
        <v>44</v>
      </c>
      <c r="C717" s="0" t="n">
        <v>1205</v>
      </c>
      <c r="D717" s="0" t="s">
        <v>911</v>
      </c>
      <c r="E717" s="0" t="n">
        <v>221</v>
      </c>
      <c r="F717" s="0" t="s">
        <v>68</v>
      </c>
      <c r="G717" s="0" t="n">
        <v>32</v>
      </c>
      <c r="H717" s="0" t="s">
        <v>47</v>
      </c>
      <c r="I717" s="0" t="n">
        <v>4720507</v>
      </c>
      <c r="J717" s="0" t="s">
        <v>3864</v>
      </c>
      <c r="K717" s="0" t="s">
        <v>49</v>
      </c>
      <c r="L717" s="0" t="s">
        <v>3559</v>
      </c>
      <c r="M717" s="0" t="s">
        <v>3559</v>
      </c>
      <c r="N717" s="0" t="n">
        <v>6</v>
      </c>
      <c r="O717" s="0" t="n">
        <v>6</v>
      </c>
      <c r="P717" s="0" t="s">
        <v>99</v>
      </c>
      <c r="Q717" s="0" t="s">
        <v>52</v>
      </c>
      <c r="S717" s="0" t="s">
        <v>53</v>
      </c>
      <c r="U717" s="0" t="s">
        <v>54</v>
      </c>
      <c r="V717" s="0" t="s">
        <v>55</v>
      </c>
      <c r="AA717" s="0" t="n">
        <v>2680766</v>
      </c>
      <c r="AB717" s="0" t="s">
        <v>1895</v>
      </c>
      <c r="AC717" s="0" t="n">
        <v>4536985</v>
      </c>
      <c r="AD717" s="0" t="s">
        <v>3861</v>
      </c>
      <c r="AE717" s="0" t="s">
        <v>3862</v>
      </c>
      <c r="AF717" s="0" t="s">
        <v>121</v>
      </c>
      <c r="AG717" s="0" t="s">
        <v>59</v>
      </c>
      <c r="AH717" s="0" t="n">
        <v>138437</v>
      </c>
      <c r="AI717" s="0" t="s">
        <v>3865</v>
      </c>
      <c r="AJ717" s="0" t="s">
        <v>228</v>
      </c>
      <c r="AK717" s="0" t="s">
        <v>3863</v>
      </c>
      <c r="AL717" s="0" t="s">
        <v>63</v>
      </c>
      <c r="AM717" s="0" t="s">
        <v>64</v>
      </c>
      <c r="AP717" s="0" t="s">
        <v>80</v>
      </c>
      <c r="AQ717" s="0" t="s">
        <v>81</v>
      </c>
      <c r="AR717" s="0" t="s">
        <v>3542</v>
      </c>
    </row>
    <row r="718" customFormat="false" ht="13.8" hidden="false" customHeight="false" outlineLevel="0" collapsed="false">
      <c r="A718" s="0" t="n">
        <v>7267</v>
      </c>
      <c r="B718" s="0" t="s">
        <v>44</v>
      </c>
      <c r="C718" s="0" t="n">
        <v>1205</v>
      </c>
      <c r="D718" s="0" t="s">
        <v>911</v>
      </c>
      <c r="E718" s="0" t="n">
        <v>221</v>
      </c>
      <c r="F718" s="0" t="s">
        <v>68</v>
      </c>
      <c r="G718" s="0" t="n">
        <v>32</v>
      </c>
      <c r="H718" s="0" t="s">
        <v>47</v>
      </c>
      <c r="I718" s="0" t="n">
        <v>3650588</v>
      </c>
      <c r="J718" s="0" t="s">
        <v>3866</v>
      </c>
      <c r="K718" s="0" t="s">
        <v>86</v>
      </c>
      <c r="L718" s="0" t="s">
        <v>524</v>
      </c>
      <c r="M718" s="0" t="s">
        <v>524</v>
      </c>
      <c r="N718" s="0" t="n">
        <v>5</v>
      </c>
      <c r="O718" s="0" t="n">
        <v>1</v>
      </c>
      <c r="P718" s="0" t="s">
        <v>99</v>
      </c>
      <c r="Q718" s="0" t="s">
        <v>71</v>
      </c>
      <c r="R718" s="0" t="s">
        <v>3867</v>
      </c>
      <c r="S718" s="0" t="s">
        <v>53</v>
      </c>
      <c r="U718" s="0" t="s">
        <v>54</v>
      </c>
      <c r="V718" s="0" t="s">
        <v>55</v>
      </c>
      <c r="AA718" s="0" t="n">
        <v>2680791</v>
      </c>
      <c r="AB718" s="0" t="s">
        <v>1437</v>
      </c>
      <c r="AC718" s="0" t="n">
        <v>3650586</v>
      </c>
      <c r="AD718" s="0" t="s">
        <v>3868</v>
      </c>
      <c r="AE718" s="0" t="s">
        <v>3869</v>
      </c>
      <c r="AF718" s="0" t="s">
        <v>121</v>
      </c>
      <c r="AG718" s="0" t="s">
        <v>142</v>
      </c>
      <c r="AH718" s="0" t="n">
        <v>72536</v>
      </c>
      <c r="AI718" s="0" t="s">
        <v>3870</v>
      </c>
      <c r="AJ718" s="0" t="s">
        <v>326</v>
      </c>
      <c r="AK718" s="0" t="s">
        <v>879</v>
      </c>
      <c r="AL718" s="0" t="s">
        <v>294</v>
      </c>
      <c r="AM718" s="0" t="s">
        <v>64</v>
      </c>
      <c r="AP718" s="0" t="s">
        <v>328</v>
      </c>
      <c r="AQ718" s="0" t="s">
        <v>329</v>
      </c>
      <c r="AR718" s="0" t="s">
        <v>3542</v>
      </c>
    </row>
    <row r="719" customFormat="false" ht="13.8" hidden="false" customHeight="false" outlineLevel="0" collapsed="false">
      <c r="A719" s="0" t="n">
        <v>7267</v>
      </c>
      <c r="B719" s="0" t="s">
        <v>44</v>
      </c>
      <c r="C719" s="0" t="n">
        <v>1205</v>
      </c>
      <c r="D719" s="0" t="s">
        <v>911</v>
      </c>
      <c r="E719" s="0" t="n">
        <v>221</v>
      </c>
      <c r="F719" s="0" t="s">
        <v>68</v>
      </c>
      <c r="G719" s="0" t="n">
        <v>32</v>
      </c>
      <c r="H719" s="0" t="s">
        <v>47</v>
      </c>
      <c r="I719" s="0" t="n">
        <v>3442052</v>
      </c>
      <c r="J719" s="0" t="s">
        <v>3871</v>
      </c>
      <c r="K719" s="0" t="s">
        <v>86</v>
      </c>
      <c r="L719" s="0" t="s">
        <v>3872</v>
      </c>
      <c r="M719" s="0" t="s">
        <v>3872</v>
      </c>
      <c r="N719" s="0" t="n">
        <v>11</v>
      </c>
      <c r="O719" s="0" t="n">
        <v>6</v>
      </c>
      <c r="P719" s="0" t="s">
        <v>116</v>
      </c>
      <c r="Q719" s="0" t="s">
        <v>71</v>
      </c>
      <c r="R719" s="0" t="s">
        <v>3873</v>
      </c>
      <c r="S719" s="0" t="s">
        <v>53</v>
      </c>
      <c r="U719" s="0" t="s">
        <v>121</v>
      </c>
      <c r="V719" s="0" t="s">
        <v>164</v>
      </c>
      <c r="W719" s="0" t="n">
        <v>6814</v>
      </c>
      <c r="X719" s="0" t="s">
        <v>3794</v>
      </c>
      <c r="Y719" s="0" t="s">
        <v>490</v>
      </c>
      <c r="Z719" s="0" t="s">
        <v>3874</v>
      </c>
      <c r="AA719" s="0" t="n">
        <v>2680791</v>
      </c>
      <c r="AB719" s="0" t="s">
        <v>1437</v>
      </c>
      <c r="AC719" s="0" t="n">
        <v>3442042</v>
      </c>
      <c r="AD719" s="0" t="s">
        <v>3875</v>
      </c>
      <c r="AE719" s="0" t="s">
        <v>3876</v>
      </c>
      <c r="AF719" s="0" t="s">
        <v>121</v>
      </c>
      <c r="AG719" s="0" t="s">
        <v>59</v>
      </c>
      <c r="AH719" s="0" t="n">
        <v>129465</v>
      </c>
      <c r="AI719" s="0" t="s">
        <v>1432</v>
      </c>
      <c r="AJ719" s="0" t="s">
        <v>182</v>
      </c>
      <c r="AK719" s="0" t="s">
        <v>3610</v>
      </c>
      <c r="AL719" s="0" t="s">
        <v>63</v>
      </c>
      <c r="AM719" s="0" t="s">
        <v>64</v>
      </c>
      <c r="AP719" s="0" t="s">
        <v>80</v>
      </c>
      <c r="AQ719" s="0" t="s">
        <v>81</v>
      </c>
      <c r="AR719" s="0" t="s">
        <v>3542</v>
      </c>
    </row>
    <row r="720" customFormat="false" ht="13.8" hidden="false" customHeight="false" outlineLevel="0" collapsed="false">
      <c r="A720" s="0" t="n">
        <v>7267</v>
      </c>
      <c r="B720" s="0" t="s">
        <v>44</v>
      </c>
      <c r="C720" s="0" t="n">
        <v>1205</v>
      </c>
      <c r="D720" s="0" t="s">
        <v>911</v>
      </c>
      <c r="E720" s="0" t="n">
        <v>221</v>
      </c>
      <c r="F720" s="0" t="s">
        <v>68</v>
      </c>
      <c r="G720" s="0" t="n">
        <v>32</v>
      </c>
      <c r="H720" s="0" t="s">
        <v>47</v>
      </c>
      <c r="I720" s="0" t="n">
        <v>3650602</v>
      </c>
      <c r="J720" s="0" t="s">
        <v>3877</v>
      </c>
      <c r="K720" s="0" t="s">
        <v>86</v>
      </c>
      <c r="L720" s="0" t="s">
        <v>3878</v>
      </c>
      <c r="M720" s="0" t="s">
        <v>3878</v>
      </c>
      <c r="N720" s="0" t="n">
        <v>13</v>
      </c>
      <c r="O720" s="0" t="n">
        <v>9</v>
      </c>
      <c r="P720" s="0" t="s">
        <v>116</v>
      </c>
      <c r="Q720" s="0" t="s">
        <v>71</v>
      </c>
      <c r="R720" s="0" t="s">
        <v>3879</v>
      </c>
      <c r="S720" s="0" t="s">
        <v>53</v>
      </c>
      <c r="U720" s="0" t="s">
        <v>54</v>
      </c>
      <c r="V720" s="0" t="s">
        <v>55</v>
      </c>
      <c r="AA720" s="0" t="n">
        <v>2680791</v>
      </c>
      <c r="AB720" s="0" t="s">
        <v>1437</v>
      </c>
      <c r="AC720" s="0" t="n">
        <v>3650586</v>
      </c>
      <c r="AD720" s="0" t="s">
        <v>3868</v>
      </c>
      <c r="AE720" s="0" t="s">
        <v>3869</v>
      </c>
      <c r="AF720" s="0" t="s">
        <v>121</v>
      </c>
      <c r="AG720" s="0" t="s">
        <v>59</v>
      </c>
      <c r="AH720" s="0" t="n">
        <v>129465</v>
      </c>
      <c r="AI720" s="0" t="s">
        <v>1432</v>
      </c>
      <c r="AJ720" s="0" t="s">
        <v>128</v>
      </c>
      <c r="AK720" s="0" t="s">
        <v>879</v>
      </c>
      <c r="AL720" s="0" t="s">
        <v>63</v>
      </c>
      <c r="AM720" s="0" t="s">
        <v>64</v>
      </c>
      <c r="AP720" s="0" t="s">
        <v>80</v>
      </c>
      <c r="AQ720" s="0" t="s">
        <v>81</v>
      </c>
      <c r="AR720" s="0" t="s">
        <v>3542</v>
      </c>
    </row>
    <row r="721" customFormat="false" ht="13.8" hidden="false" customHeight="false" outlineLevel="0" collapsed="false">
      <c r="A721" s="0" t="n">
        <v>7267</v>
      </c>
      <c r="B721" s="0" t="s">
        <v>44</v>
      </c>
      <c r="C721" s="0" t="n">
        <v>1205</v>
      </c>
      <c r="D721" s="0" t="s">
        <v>911</v>
      </c>
      <c r="E721" s="0" t="n">
        <v>221</v>
      </c>
      <c r="F721" s="0" t="s">
        <v>68</v>
      </c>
      <c r="G721" s="0" t="n">
        <v>32</v>
      </c>
      <c r="H721" s="0" t="s">
        <v>47</v>
      </c>
      <c r="I721" s="0" t="n">
        <v>3653760</v>
      </c>
      <c r="J721" s="0" t="s">
        <v>3880</v>
      </c>
      <c r="K721" s="0" t="s">
        <v>49</v>
      </c>
      <c r="L721" s="0" t="s">
        <v>526</v>
      </c>
      <c r="M721" s="0" t="s">
        <v>526</v>
      </c>
      <c r="N721" s="0" t="n">
        <v>11</v>
      </c>
      <c r="O721" s="0" t="n">
        <v>7</v>
      </c>
      <c r="P721" s="0" t="s">
        <v>116</v>
      </c>
      <c r="Q721" s="0" t="s">
        <v>71</v>
      </c>
      <c r="R721" s="0" t="s">
        <v>3881</v>
      </c>
      <c r="S721" s="0" t="s">
        <v>53</v>
      </c>
      <c r="U721" s="0" t="s">
        <v>121</v>
      </c>
      <c r="V721" s="0" t="s">
        <v>164</v>
      </c>
      <c r="W721" s="0" t="n">
        <v>6796</v>
      </c>
      <c r="X721" s="0" t="s">
        <v>398</v>
      </c>
      <c r="Y721" s="0" t="s">
        <v>3882</v>
      </c>
      <c r="Z721" s="0" t="s">
        <v>3883</v>
      </c>
      <c r="AA721" s="0" t="n">
        <v>2680791</v>
      </c>
      <c r="AB721" s="0" t="s">
        <v>1437</v>
      </c>
      <c r="AC721" s="0" t="n">
        <v>3653714</v>
      </c>
      <c r="AD721" s="0" t="s">
        <v>3884</v>
      </c>
      <c r="AE721" s="0" t="s">
        <v>3885</v>
      </c>
      <c r="AF721" s="0" t="s">
        <v>121</v>
      </c>
      <c r="AG721" s="0" t="s">
        <v>59</v>
      </c>
      <c r="AH721" s="0" t="n">
        <v>129465</v>
      </c>
      <c r="AI721" s="0" t="s">
        <v>1432</v>
      </c>
      <c r="AJ721" s="0" t="s">
        <v>228</v>
      </c>
      <c r="AK721" s="0" t="s">
        <v>879</v>
      </c>
      <c r="AL721" s="0" t="s">
        <v>63</v>
      </c>
      <c r="AM721" s="0" t="s">
        <v>64</v>
      </c>
      <c r="AP721" s="0" t="s">
        <v>80</v>
      </c>
      <c r="AQ721" s="0" t="s">
        <v>81</v>
      </c>
      <c r="AR721" s="0" t="s">
        <v>3542</v>
      </c>
    </row>
    <row r="722" customFormat="false" ht="13.8" hidden="false" customHeight="false" outlineLevel="0" collapsed="false">
      <c r="A722" s="0" t="n">
        <v>7267</v>
      </c>
      <c r="B722" s="0" t="s">
        <v>44</v>
      </c>
      <c r="C722" s="0" t="n">
        <v>1205</v>
      </c>
      <c r="D722" s="0" t="s">
        <v>911</v>
      </c>
      <c r="E722" s="0" t="n">
        <v>221</v>
      </c>
      <c r="F722" s="0" t="s">
        <v>68</v>
      </c>
      <c r="G722" s="0" t="n">
        <v>32</v>
      </c>
      <c r="H722" s="0" t="s">
        <v>47</v>
      </c>
      <c r="I722" s="0" t="n">
        <v>3650610</v>
      </c>
      <c r="J722" s="0" t="s">
        <v>3886</v>
      </c>
      <c r="K722" s="0" t="s">
        <v>86</v>
      </c>
      <c r="L722" s="0" t="s">
        <v>50</v>
      </c>
      <c r="M722" s="0" t="s">
        <v>50</v>
      </c>
      <c r="N722" s="0" t="n">
        <v>15</v>
      </c>
      <c r="O722" s="0" t="n">
        <v>11</v>
      </c>
      <c r="P722" s="0" t="s">
        <v>51</v>
      </c>
      <c r="Q722" s="0" t="s">
        <v>71</v>
      </c>
      <c r="R722" s="0" t="s">
        <v>3887</v>
      </c>
      <c r="S722" s="0" t="s">
        <v>53</v>
      </c>
      <c r="U722" s="0" t="s">
        <v>54</v>
      </c>
      <c r="V722" s="0" t="s">
        <v>55</v>
      </c>
      <c r="AA722" s="0" t="n">
        <v>2680791</v>
      </c>
      <c r="AB722" s="0" t="s">
        <v>1437</v>
      </c>
      <c r="AC722" s="0" t="n">
        <v>3650586</v>
      </c>
      <c r="AD722" s="0" t="s">
        <v>3868</v>
      </c>
      <c r="AE722" s="0" t="s">
        <v>3869</v>
      </c>
      <c r="AF722" s="0" t="s">
        <v>121</v>
      </c>
      <c r="AG722" s="0" t="s">
        <v>59</v>
      </c>
      <c r="AH722" s="0" t="n">
        <v>132563</v>
      </c>
      <c r="AI722" s="0" t="s">
        <v>417</v>
      </c>
      <c r="AJ722" s="0" t="s">
        <v>61</v>
      </c>
      <c r="AK722" s="0" t="s">
        <v>879</v>
      </c>
      <c r="AL722" s="0" t="s">
        <v>63</v>
      </c>
      <c r="AM722" s="0" t="s">
        <v>64</v>
      </c>
      <c r="AP722" s="0" t="s">
        <v>80</v>
      </c>
      <c r="AQ722" s="0" t="s">
        <v>81</v>
      </c>
      <c r="AR722" s="0" t="s">
        <v>3542</v>
      </c>
    </row>
    <row r="723" customFormat="false" ht="13.8" hidden="false" customHeight="false" outlineLevel="0" collapsed="false">
      <c r="A723" s="0" t="n">
        <v>7267</v>
      </c>
      <c r="B723" s="0" t="s">
        <v>44</v>
      </c>
      <c r="C723" s="0" t="n">
        <v>1205</v>
      </c>
      <c r="D723" s="0" t="s">
        <v>911</v>
      </c>
      <c r="E723" s="0" t="n">
        <v>221</v>
      </c>
      <c r="F723" s="0" t="s">
        <v>68</v>
      </c>
      <c r="G723" s="0" t="n">
        <v>32</v>
      </c>
      <c r="H723" s="0" t="s">
        <v>47</v>
      </c>
      <c r="I723" s="0" t="n">
        <v>3653717</v>
      </c>
      <c r="J723" s="0" t="s">
        <v>3888</v>
      </c>
      <c r="K723" s="0" t="s">
        <v>86</v>
      </c>
      <c r="L723" s="0" t="s">
        <v>1905</v>
      </c>
      <c r="M723" s="0" t="s">
        <v>1905</v>
      </c>
      <c r="N723" s="0" t="n">
        <v>16</v>
      </c>
      <c r="O723" s="0" t="n">
        <v>12</v>
      </c>
      <c r="P723" s="0" t="s">
        <v>51</v>
      </c>
      <c r="Q723" s="0" t="s">
        <v>71</v>
      </c>
      <c r="R723" s="0" t="s">
        <v>3889</v>
      </c>
      <c r="S723" s="0" t="s">
        <v>53</v>
      </c>
      <c r="U723" s="0" t="s">
        <v>121</v>
      </c>
      <c r="V723" s="0" t="s">
        <v>164</v>
      </c>
      <c r="W723" s="0" t="n">
        <v>6796</v>
      </c>
      <c r="X723" s="0" t="s">
        <v>398</v>
      </c>
      <c r="Y723" s="0" t="s">
        <v>3890</v>
      </c>
      <c r="Z723" s="0" t="s">
        <v>3891</v>
      </c>
      <c r="AA723" s="0" t="n">
        <v>2680791</v>
      </c>
      <c r="AB723" s="0" t="s">
        <v>1437</v>
      </c>
      <c r="AC723" s="0" t="n">
        <v>3653714</v>
      </c>
      <c r="AD723" s="0" t="s">
        <v>3884</v>
      </c>
      <c r="AE723" s="0" t="s">
        <v>3885</v>
      </c>
      <c r="AF723" s="0" t="s">
        <v>121</v>
      </c>
      <c r="AG723" s="0" t="s">
        <v>59</v>
      </c>
      <c r="AH723" s="0" t="n">
        <v>129465</v>
      </c>
      <c r="AI723" s="0" t="s">
        <v>1432</v>
      </c>
      <c r="AJ723" s="0" t="s">
        <v>157</v>
      </c>
      <c r="AK723" s="0" t="s">
        <v>879</v>
      </c>
      <c r="AL723" s="0" t="s">
        <v>63</v>
      </c>
      <c r="AM723" s="0" t="s">
        <v>64</v>
      </c>
      <c r="AP723" s="0" t="s">
        <v>80</v>
      </c>
      <c r="AQ723" s="0" t="s">
        <v>81</v>
      </c>
      <c r="AR723" s="0" t="s">
        <v>3542</v>
      </c>
    </row>
    <row r="724" customFormat="false" ht="13.8" hidden="false" customHeight="false" outlineLevel="0" collapsed="false">
      <c r="A724" s="0" t="n">
        <v>7267</v>
      </c>
      <c r="B724" s="0" t="s">
        <v>44</v>
      </c>
      <c r="C724" s="0" t="n">
        <v>1205</v>
      </c>
      <c r="D724" s="0" t="s">
        <v>911</v>
      </c>
      <c r="E724" s="0" t="n">
        <v>221</v>
      </c>
      <c r="F724" s="0" t="s">
        <v>68</v>
      </c>
      <c r="G724" s="0" t="n">
        <v>32</v>
      </c>
      <c r="H724" s="0" t="s">
        <v>47</v>
      </c>
      <c r="I724" s="0" t="n">
        <v>4682145</v>
      </c>
      <c r="J724" s="0" t="s">
        <v>3892</v>
      </c>
      <c r="K724" s="0" t="s">
        <v>49</v>
      </c>
      <c r="L724" s="0" t="s">
        <v>3893</v>
      </c>
      <c r="M724" s="0" t="s">
        <v>3893</v>
      </c>
      <c r="N724" s="0" t="n">
        <v>0</v>
      </c>
      <c r="O724" s="0" t="n">
        <v>0</v>
      </c>
      <c r="P724" s="0" t="s">
        <v>941</v>
      </c>
      <c r="Q724" s="0" t="s">
        <v>52</v>
      </c>
      <c r="S724" s="0" t="s">
        <v>53</v>
      </c>
      <c r="U724" s="0" t="s">
        <v>1930</v>
      </c>
      <c r="V724" s="0" t="s">
        <v>164</v>
      </c>
      <c r="W724" s="0" t="n">
        <v>6689</v>
      </c>
      <c r="X724" s="0" t="s">
        <v>332</v>
      </c>
      <c r="Y724" s="0" t="s">
        <v>3893</v>
      </c>
      <c r="Z724" s="0" t="s">
        <v>3894</v>
      </c>
      <c r="AA724" s="0" t="n">
        <v>4720349</v>
      </c>
      <c r="AB724" s="0" t="s">
        <v>916</v>
      </c>
      <c r="AC724" s="0" t="n">
        <v>4682143</v>
      </c>
      <c r="AD724" s="0" t="s">
        <v>3895</v>
      </c>
      <c r="AE724" s="0" t="s">
        <v>3896</v>
      </c>
      <c r="AF724" s="0" t="s">
        <v>54</v>
      </c>
      <c r="AG724" s="0" t="s">
        <v>103</v>
      </c>
      <c r="AK724" s="0" t="s">
        <v>2067</v>
      </c>
      <c r="AL724" s="0" t="s">
        <v>294</v>
      </c>
      <c r="AM724" s="0" t="s">
        <v>64</v>
      </c>
      <c r="AP724" s="0" t="s">
        <v>328</v>
      </c>
      <c r="AQ724" s="0" t="s">
        <v>329</v>
      </c>
      <c r="AR724" s="0" t="s">
        <v>3542</v>
      </c>
    </row>
    <row r="725" customFormat="false" ht="13.8" hidden="false" customHeight="false" outlineLevel="0" collapsed="false">
      <c r="A725" s="0" t="n">
        <v>7267</v>
      </c>
      <c r="B725" s="0" t="s">
        <v>44</v>
      </c>
      <c r="C725" s="0" t="n">
        <v>1205</v>
      </c>
      <c r="D725" s="0" t="s">
        <v>911</v>
      </c>
      <c r="E725" s="0" t="n">
        <v>221</v>
      </c>
      <c r="F725" s="0" t="s">
        <v>68</v>
      </c>
      <c r="G725" s="0" t="n">
        <v>32</v>
      </c>
      <c r="H725" s="0" t="s">
        <v>47</v>
      </c>
      <c r="I725" s="0" t="n">
        <v>4682144</v>
      </c>
      <c r="J725" s="0" t="s">
        <v>3897</v>
      </c>
      <c r="K725" s="0" t="s">
        <v>86</v>
      </c>
      <c r="L725" s="0" t="s">
        <v>3898</v>
      </c>
      <c r="M725" s="0" t="s">
        <v>3898</v>
      </c>
      <c r="N725" s="0" t="n">
        <v>8</v>
      </c>
      <c r="O725" s="0" t="n">
        <v>7</v>
      </c>
      <c r="P725" s="0" t="s">
        <v>99</v>
      </c>
      <c r="Q725" s="0" t="s">
        <v>52</v>
      </c>
      <c r="S725" s="0" t="s">
        <v>53</v>
      </c>
      <c r="U725" s="0" t="s">
        <v>121</v>
      </c>
      <c r="V725" s="0" t="s">
        <v>164</v>
      </c>
      <c r="W725" s="0" t="n">
        <v>6689</v>
      </c>
      <c r="X725" s="0" t="s">
        <v>332</v>
      </c>
      <c r="Y725" s="0" t="s">
        <v>3899</v>
      </c>
      <c r="Z725" s="0" t="s">
        <v>3900</v>
      </c>
      <c r="AA725" s="0" t="n">
        <v>4720349</v>
      </c>
      <c r="AB725" s="0" t="s">
        <v>916</v>
      </c>
      <c r="AC725" s="0" t="n">
        <v>4682143</v>
      </c>
      <c r="AD725" s="0" t="s">
        <v>3895</v>
      </c>
      <c r="AE725" s="0" t="s">
        <v>3896</v>
      </c>
      <c r="AF725" s="0" t="s">
        <v>54</v>
      </c>
      <c r="AG725" s="0" t="s">
        <v>59</v>
      </c>
      <c r="AH725" s="0" t="n">
        <v>129465</v>
      </c>
      <c r="AI725" s="0" t="s">
        <v>1432</v>
      </c>
      <c r="AJ725" s="0" t="s">
        <v>228</v>
      </c>
      <c r="AK725" s="0" t="s">
        <v>2067</v>
      </c>
      <c r="AL725" s="0" t="s">
        <v>63</v>
      </c>
      <c r="AM725" s="0" t="s">
        <v>64</v>
      </c>
      <c r="AP725" s="0" t="s">
        <v>80</v>
      </c>
      <c r="AQ725" s="0" t="s">
        <v>81</v>
      </c>
      <c r="AR725" s="0" t="s">
        <v>3542</v>
      </c>
    </row>
    <row r="726" customFormat="false" ht="13.8" hidden="false" customHeight="false" outlineLevel="0" collapsed="false">
      <c r="A726" s="0" t="n">
        <v>7267</v>
      </c>
      <c r="B726" s="0" t="s">
        <v>44</v>
      </c>
      <c r="C726" s="0" t="n">
        <v>1206</v>
      </c>
      <c r="D726" s="0" t="s">
        <v>68</v>
      </c>
      <c r="E726" s="0" t="n">
        <v>221</v>
      </c>
      <c r="F726" s="0" t="s">
        <v>68</v>
      </c>
      <c r="G726" s="0" t="n">
        <v>32</v>
      </c>
      <c r="H726" s="0" t="s">
        <v>47</v>
      </c>
      <c r="I726" s="0" t="n">
        <v>2603417</v>
      </c>
      <c r="J726" s="0" t="s">
        <v>3901</v>
      </c>
      <c r="K726" s="0" t="s">
        <v>86</v>
      </c>
      <c r="L726" s="0" t="s">
        <v>3902</v>
      </c>
      <c r="M726" s="0" t="s">
        <v>3902</v>
      </c>
      <c r="N726" s="0" t="n">
        <v>11</v>
      </c>
      <c r="O726" s="0" t="n">
        <v>3</v>
      </c>
      <c r="P726" s="0" t="s">
        <v>116</v>
      </c>
      <c r="Q726" s="0" t="s">
        <v>52</v>
      </c>
      <c r="S726" s="0" t="s">
        <v>53</v>
      </c>
      <c r="U726" s="0" t="s">
        <v>121</v>
      </c>
      <c r="V726" s="0" t="s">
        <v>164</v>
      </c>
      <c r="W726" s="0" t="n">
        <v>6826</v>
      </c>
      <c r="X726" s="0" t="s">
        <v>319</v>
      </c>
      <c r="Y726" s="0" t="s">
        <v>3903</v>
      </c>
      <c r="Z726" s="0" t="s">
        <v>3904</v>
      </c>
      <c r="AA726" s="0" t="n">
        <v>2678531</v>
      </c>
      <c r="AB726" s="0" t="s">
        <v>401</v>
      </c>
      <c r="AC726" s="0" t="n">
        <v>2319291</v>
      </c>
      <c r="AD726" s="0" t="s">
        <v>3905</v>
      </c>
      <c r="AE726" s="0" t="s">
        <v>3906</v>
      </c>
      <c r="AF726" s="0" t="s">
        <v>121</v>
      </c>
      <c r="AG726" s="0" t="s">
        <v>59</v>
      </c>
      <c r="AH726" s="0" t="n">
        <v>101448</v>
      </c>
      <c r="AI726" s="0" t="s">
        <v>346</v>
      </c>
      <c r="AJ726" s="0" t="s">
        <v>182</v>
      </c>
      <c r="AK726" s="0" t="s">
        <v>1962</v>
      </c>
      <c r="AL726" s="0" t="s">
        <v>63</v>
      </c>
      <c r="AM726" s="0" t="s">
        <v>64</v>
      </c>
      <c r="AP726" s="0" t="s">
        <v>80</v>
      </c>
      <c r="AQ726" s="0" t="s">
        <v>81</v>
      </c>
      <c r="AR726" s="0" t="s">
        <v>3542</v>
      </c>
    </row>
    <row r="727" customFormat="false" ht="13.8" hidden="false" customHeight="false" outlineLevel="0" collapsed="false">
      <c r="A727" s="0" t="n">
        <v>7267</v>
      </c>
      <c r="B727" s="0" t="s">
        <v>44</v>
      </c>
      <c r="C727" s="0" t="n">
        <v>1206</v>
      </c>
      <c r="D727" s="0" t="s">
        <v>68</v>
      </c>
      <c r="E727" s="0" t="n">
        <v>221</v>
      </c>
      <c r="F727" s="0" t="s">
        <v>68</v>
      </c>
      <c r="G727" s="0" t="n">
        <v>32</v>
      </c>
      <c r="H727" s="0" t="s">
        <v>47</v>
      </c>
      <c r="I727" s="0" t="n">
        <v>2564956</v>
      </c>
      <c r="J727" s="0" t="s">
        <v>3907</v>
      </c>
      <c r="K727" s="0" t="s">
        <v>86</v>
      </c>
      <c r="L727" s="0" t="s">
        <v>3908</v>
      </c>
      <c r="M727" s="0" t="s">
        <v>3908</v>
      </c>
      <c r="N727" s="0" t="n">
        <v>16</v>
      </c>
      <c r="O727" s="0" t="n">
        <v>5</v>
      </c>
      <c r="P727" s="0" t="s">
        <v>51</v>
      </c>
      <c r="Q727" s="0" t="s">
        <v>71</v>
      </c>
      <c r="R727" s="0" t="s">
        <v>3909</v>
      </c>
      <c r="S727" s="0" t="s">
        <v>53</v>
      </c>
      <c r="U727" s="0" t="s">
        <v>54</v>
      </c>
      <c r="V727" s="0" t="s">
        <v>55</v>
      </c>
      <c r="AA727" s="0" t="n">
        <v>2678531</v>
      </c>
      <c r="AB727" s="0" t="s">
        <v>401</v>
      </c>
      <c r="AC727" s="0" t="n">
        <v>2655239</v>
      </c>
      <c r="AD727" s="0" t="s">
        <v>3910</v>
      </c>
      <c r="AF727" s="0" t="s">
        <v>121</v>
      </c>
      <c r="AG727" s="0" t="s">
        <v>59</v>
      </c>
      <c r="AH727" s="0" t="n">
        <v>111018</v>
      </c>
      <c r="AI727" s="0" t="s">
        <v>1973</v>
      </c>
      <c r="AJ727" s="0" t="s">
        <v>194</v>
      </c>
      <c r="AK727" s="0" t="s">
        <v>3174</v>
      </c>
      <c r="AL727" s="0" t="s">
        <v>63</v>
      </c>
      <c r="AM727" s="0" t="s">
        <v>64</v>
      </c>
      <c r="AP727" s="0" t="s">
        <v>80</v>
      </c>
      <c r="AQ727" s="0" t="s">
        <v>81</v>
      </c>
      <c r="AR727" s="0" t="s">
        <v>3542</v>
      </c>
    </row>
    <row r="728" customFormat="false" ht="13.8" hidden="false" customHeight="false" outlineLevel="0" collapsed="false">
      <c r="A728" s="0" t="n">
        <v>7267</v>
      </c>
      <c r="B728" s="0" t="s">
        <v>44</v>
      </c>
      <c r="C728" s="0" t="n">
        <v>1206</v>
      </c>
      <c r="D728" s="0" t="s">
        <v>68</v>
      </c>
      <c r="E728" s="0" t="n">
        <v>221</v>
      </c>
      <c r="F728" s="0" t="s">
        <v>68</v>
      </c>
      <c r="G728" s="0" t="n">
        <v>32</v>
      </c>
      <c r="H728" s="0" t="s">
        <v>47</v>
      </c>
      <c r="I728" s="0" t="n">
        <v>4448786</v>
      </c>
      <c r="J728" s="0" t="s">
        <v>3911</v>
      </c>
      <c r="K728" s="0" t="s">
        <v>86</v>
      </c>
      <c r="L728" s="0" t="s">
        <v>3912</v>
      </c>
      <c r="M728" s="0" t="s">
        <v>3912</v>
      </c>
      <c r="N728" s="0" t="n">
        <v>5</v>
      </c>
      <c r="O728" s="0" t="n">
        <v>3</v>
      </c>
      <c r="P728" s="0" t="s">
        <v>99</v>
      </c>
      <c r="Q728" s="0" t="s">
        <v>71</v>
      </c>
      <c r="R728" s="0" t="s">
        <v>3913</v>
      </c>
      <c r="S728" s="0" t="s">
        <v>53</v>
      </c>
      <c r="U728" s="0" t="s">
        <v>121</v>
      </c>
      <c r="V728" s="0" t="s">
        <v>164</v>
      </c>
      <c r="W728" s="0" t="n">
        <v>6826</v>
      </c>
      <c r="X728" s="0" t="s">
        <v>319</v>
      </c>
      <c r="Y728" s="0" t="s">
        <v>3914</v>
      </c>
      <c r="Z728" s="0" t="s">
        <v>3915</v>
      </c>
      <c r="AA728" s="0" t="n">
        <v>2678547</v>
      </c>
      <c r="AB728" s="0" t="s">
        <v>1453</v>
      </c>
      <c r="AC728" s="0" t="n">
        <v>4448767</v>
      </c>
      <c r="AD728" s="0" t="s">
        <v>3916</v>
      </c>
      <c r="AE728" s="0" t="s">
        <v>3917</v>
      </c>
      <c r="AF728" s="0" t="s">
        <v>121</v>
      </c>
      <c r="AG728" s="0" t="s">
        <v>103</v>
      </c>
      <c r="AH728" s="0" t="n">
        <v>120046</v>
      </c>
      <c r="AI728" s="0" t="s">
        <v>3918</v>
      </c>
      <c r="AJ728" s="0" t="s">
        <v>228</v>
      </c>
      <c r="AK728" s="0" t="s">
        <v>3919</v>
      </c>
      <c r="AL728" s="0" t="s">
        <v>105</v>
      </c>
      <c r="AM728" s="0" t="s">
        <v>64</v>
      </c>
      <c r="AP728" s="0" t="s">
        <v>328</v>
      </c>
      <c r="AQ728" s="0" t="s">
        <v>329</v>
      </c>
      <c r="AR728" s="0" t="s">
        <v>3542</v>
      </c>
    </row>
    <row r="729" customFormat="false" ht="13.8" hidden="false" customHeight="false" outlineLevel="0" collapsed="false">
      <c r="A729" s="0" t="n">
        <v>7267</v>
      </c>
      <c r="B729" s="0" t="s">
        <v>44</v>
      </c>
      <c r="C729" s="0" t="n">
        <v>1206</v>
      </c>
      <c r="D729" s="0" t="s">
        <v>68</v>
      </c>
      <c r="E729" s="0" t="n">
        <v>221</v>
      </c>
      <c r="F729" s="0" t="s">
        <v>68</v>
      </c>
      <c r="G729" s="0" t="n">
        <v>32</v>
      </c>
      <c r="H729" s="0" t="s">
        <v>47</v>
      </c>
      <c r="I729" s="0" t="n">
        <v>4682110</v>
      </c>
      <c r="J729" s="0" t="s">
        <v>3920</v>
      </c>
      <c r="K729" s="0" t="s">
        <v>49</v>
      </c>
      <c r="L729" s="0" t="s">
        <v>3921</v>
      </c>
      <c r="M729" s="0" t="s">
        <v>3921</v>
      </c>
      <c r="N729" s="0" t="n">
        <v>12</v>
      </c>
      <c r="O729" s="0" t="n">
        <v>12</v>
      </c>
      <c r="P729" s="0" t="s">
        <v>116</v>
      </c>
      <c r="Q729" s="0" t="s">
        <v>71</v>
      </c>
      <c r="R729" s="0" t="s">
        <v>3922</v>
      </c>
      <c r="S729" s="0" t="s">
        <v>53</v>
      </c>
      <c r="U729" s="0" t="s">
        <v>121</v>
      </c>
      <c r="V729" s="0" t="s">
        <v>164</v>
      </c>
      <c r="W729" s="0" t="n">
        <v>6689</v>
      </c>
      <c r="X729" s="0" t="s">
        <v>332</v>
      </c>
      <c r="Y729" s="0" t="s">
        <v>3923</v>
      </c>
      <c r="Z729" s="0" t="s">
        <v>3924</v>
      </c>
      <c r="AA729" s="0" t="n">
        <v>2680670</v>
      </c>
      <c r="AB729" s="0" t="s">
        <v>3813</v>
      </c>
      <c r="AC729" s="0" t="n">
        <v>4682108</v>
      </c>
      <c r="AD729" s="0" t="s">
        <v>3925</v>
      </c>
      <c r="AE729" s="0" t="s">
        <v>3926</v>
      </c>
      <c r="AF729" s="0" t="s">
        <v>121</v>
      </c>
      <c r="AG729" s="0" t="s">
        <v>59</v>
      </c>
      <c r="AH729" s="0" t="n">
        <v>127514</v>
      </c>
      <c r="AI729" s="0" t="s">
        <v>3927</v>
      </c>
      <c r="AJ729" s="0" t="s">
        <v>132</v>
      </c>
      <c r="AK729" s="0" t="s">
        <v>2067</v>
      </c>
      <c r="AL729" s="0" t="s">
        <v>63</v>
      </c>
      <c r="AM729" s="0" t="s">
        <v>64</v>
      </c>
      <c r="AP729" s="0" t="s">
        <v>80</v>
      </c>
      <c r="AQ729" s="0" t="s">
        <v>81</v>
      </c>
      <c r="AR729" s="0" t="s">
        <v>3542</v>
      </c>
    </row>
    <row r="730" customFormat="false" ht="13.8" hidden="false" customHeight="false" outlineLevel="0" collapsed="false">
      <c r="A730" s="0" t="n">
        <v>7267</v>
      </c>
      <c r="B730" s="0" t="s">
        <v>44</v>
      </c>
      <c r="C730" s="0" t="n">
        <v>1206</v>
      </c>
      <c r="D730" s="0" t="s">
        <v>68</v>
      </c>
      <c r="E730" s="0" t="n">
        <v>221</v>
      </c>
      <c r="F730" s="0" t="s">
        <v>68</v>
      </c>
      <c r="G730" s="0" t="n">
        <v>32</v>
      </c>
      <c r="H730" s="0" t="s">
        <v>47</v>
      </c>
      <c r="I730" s="0" t="n">
        <v>3491596</v>
      </c>
      <c r="J730" s="0" t="s">
        <v>3928</v>
      </c>
      <c r="K730" s="0" t="s">
        <v>49</v>
      </c>
      <c r="L730" s="0" t="s">
        <v>3929</v>
      </c>
      <c r="M730" s="0" t="s">
        <v>3929</v>
      </c>
      <c r="N730" s="0" t="n">
        <v>7</v>
      </c>
      <c r="O730" s="0" t="n">
        <v>2</v>
      </c>
      <c r="P730" s="0" t="s">
        <v>99</v>
      </c>
      <c r="Q730" s="0" t="s">
        <v>71</v>
      </c>
      <c r="R730" s="0" t="s">
        <v>3930</v>
      </c>
      <c r="S730" s="0" t="s">
        <v>53</v>
      </c>
      <c r="U730" s="0" t="s">
        <v>54</v>
      </c>
      <c r="V730" s="0" t="s">
        <v>55</v>
      </c>
      <c r="AA730" s="0" t="n">
        <v>2680766</v>
      </c>
      <c r="AB730" s="0" t="s">
        <v>1895</v>
      </c>
      <c r="AC730" s="0" t="n">
        <v>3460626</v>
      </c>
      <c r="AD730" s="0" t="s">
        <v>3852</v>
      </c>
      <c r="AE730" s="0" t="s">
        <v>3853</v>
      </c>
      <c r="AF730" s="0" t="s">
        <v>121</v>
      </c>
      <c r="AG730" s="0" t="s">
        <v>142</v>
      </c>
      <c r="AH730" s="0" t="n">
        <v>14245</v>
      </c>
      <c r="AI730" s="0" t="s">
        <v>3931</v>
      </c>
      <c r="AJ730" s="0" t="s">
        <v>326</v>
      </c>
      <c r="AK730" s="0" t="s">
        <v>3932</v>
      </c>
      <c r="AL730" s="0" t="s">
        <v>105</v>
      </c>
      <c r="AM730" s="0" t="s">
        <v>64</v>
      </c>
      <c r="AP730" s="0" t="s">
        <v>80</v>
      </c>
      <c r="AQ730" s="0" t="s">
        <v>81</v>
      </c>
      <c r="AR730" s="0" t="s">
        <v>3542</v>
      </c>
    </row>
    <row r="731" customFormat="false" ht="13.8" hidden="false" customHeight="false" outlineLevel="0" collapsed="false">
      <c r="A731" s="0" t="n">
        <v>7267</v>
      </c>
      <c r="B731" s="0" t="s">
        <v>44</v>
      </c>
      <c r="C731" s="0" t="n">
        <v>1206</v>
      </c>
      <c r="D731" s="0" t="s">
        <v>68</v>
      </c>
      <c r="E731" s="0" t="n">
        <v>221</v>
      </c>
      <c r="F731" s="0" t="s">
        <v>68</v>
      </c>
      <c r="G731" s="0" t="n">
        <v>32</v>
      </c>
      <c r="H731" s="0" t="s">
        <v>47</v>
      </c>
      <c r="I731" s="0" t="n">
        <v>3491640</v>
      </c>
      <c r="J731" s="0" t="s">
        <v>3933</v>
      </c>
      <c r="K731" s="0" t="s">
        <v>49</v>
      </c>
      <c r="L731" s="0" t="s">
        <v>3934</v>
      </c>
      <c r="M731" s="0" t="s">
        <v>3934</v>
      </c>
      <c r="N731" s="0" t="n">
        <v>20</v>
      </c>
      <c r="O731" s="0" t="n">
        <v>15</v>
      </c>
      <c r="P731" s="0" t="s">
        <v>88</v>
      </c>
      <c r="Q731" s="0" t="s">
        <v>71</v>
      </c>
      <c r="R731" s="0" t="s">
        <v>3935</v>
      </c>
      <c r="S731" s="0" t="s">
        <v>53</v>
      </c>
      <c r="U731" s="0" t="s">
        <v>54</v>
      </c>
      <c r="V731" s="0" t="s">
        <v>55</v>
      </c>
      <c r="AA731" s="0" t="n">
        <v>2680766</v>
      </c>
      <c r="AB731" s="0" t="s">
        <v>1895</v>
      </c>
      <c r="AC731" s="0" t="n">
        <v>3460626</v>
      </c>
      <c r="AD731" s="0" t="s">
        <v>3852</v>
      </c>
      <c r="AE731" s="0" t="s">
        <v>3853</v>
      </c>
      <c r="AF731" s="0" t="s">
        <v>121</v>
      </c>
      <c r="AG731" s="0" t="s">
        <v>76</v>
      </c>
      <c r="AH731" s="0" t="n">
        <v>140658</v>
      </c>
      <c r="AI731" s="0" t="s">
        <v>3936</v>
      </c>
      <c r="AJ731" s="0" t="s">
        <v>94</v>
      </c>
      <c r="AK731" s="0" t="s">
        <v>391</v>
      </c>
      <c r="AL731" s="0" t="s">
        <v>63</v>
      </c>
      <c r="AM731" s="0" t="s">
        <v>64</v>
      </c>
      <c r="AP731" s="0" t="s">
        <v>80</v>
      </c>
      <c r="AQ731" s="0" t="s">
        <v>81</v>
      </c>
      <c r="AR731" s="0" t="s">
        <v>3542</v>
      </c>
    </row>
    <row r="732" customFormat="false" ht="13.8" hidden="false" customHeight="false" outlineLevel="0" collapsed="false">
      <c r="A732" s="0" t="n">
        <v>7267</v>
      </c>
      <c r="B732" s="0" t="s">
        <v>44</v>
      </c>
      <c r="C732" s="0" t="n">
        <v>1207</v>
      </c>
      <c r="D732" s="0" t="s">
        <v>2001</v>
      </c>
      <c r="E732" s="0" t="n">
        <v>222</v>
      </c>
      <c r="F732" s="0" t="s">
        <v>84</v>
      </c>
      <c r="G732" s="0" t="n">
        <v>32</v>
      </c>
      <c r="H732" s="0" t="s">
        <v>47</v>
      </c>
      <c r="I732" s="0" t="n">
        <v>3257063</v>
      </c>
      <c r="J732" s="0" t="s">
        <v>3937</v>
      </c>
      <c r="K732" s="0" t="s">
        <v>49</v>
      </c>
      <c r="L732" s="0" t="s">
        <v>3938</v>
      </c>
      <c r="M732" s="0" t="s">
        <v>3938</v>
      </c>
      <c r="N732" s="0" t="n">
        <v>14</v>
      </c>
      <c r="O732" s="0" t="n">
        <v>8</v>
      </c>
      <c r="P732" s="0" t="s">
        <v>116</v>
      </c>
      <c r="Q732" s="0" t="s">
        <v>71</v>
      </c>
      <c r="R732" s="0" t="s">
        <v>3939</v>
      </c>
      <c r="S732" s="0" t="s">
        <v>53</v>
      </c>
      <c r="U732" s="0" t="s">
        <v>54</v>
      </c>
      <c r="V732" s="0" t="s">
        <v>55</v>
      </c>
      <c r="AA732" s="0" t="n">
        <v>2682710</v>
      </c>
      <c r="AB732" s="0" t="s">
        <v>2064</v>
      </c>
      <c r="AC732" s="0" t="n">
        <v>3257062</v>
      </c>
      <c r="AD732" s="0" t="s">
        <v>3940</v>
      </c>
      <c r="AE732" s="0" t="s">
        <v>3941</v>
      </c>
      <c r="AF732" s="0" t="s">
        <v>54</v>
      </c>
      <c r="AG732" s="0" t="s">
        <v>59</v>
      </c>
      <c r="AH732" s="0" t="n">
        <v>14766</v>
      </c>
      <c r="AI732" s="0" t="s">
        <v>3286</v>
      </c>
      <c r="AJ732" s="0" t="s">
        <v>61</v>
      </c>
      <c r="AK732" s="0" t="s">
        <v>95</v>
      </c>
      <c r="AL732" s="0" t="s">
        <v>63</v>
      </c>
      <c r="AM732" s="0" t="s">
        <v>64</v>
      </c>
      <c r="AP732" s="0" t="s">
        <v>80</v>
      </c>
      <c r="AQ732" s="0" t="s">
        <v>81</v>
      </c>
      <c r="AR732" s="0" t="s">
        <v>3542</v>
      </c>
    </row>
    <row r="733" customFormat="false" ht="13.8" hidden="false" customHeight="false" outlineLevel="0" collapsed="false">
      <c r="A733" s="0" t="n">
        <v>7267</v>
      </c>
      <c r="B733" s="0" t="s">
        <v>44</v>
      </c>
      <c r="C733" s="0" t="n">
        <v>1207</v>
      </c>
      <c r="D733" s="0" t="s">
        <v>2001</v>
      </c>
      <c r="E733" s="0" t="n">
        <v>222</v>
      </c>
      <c r="F733" s="0" t="s">
        <v>84</v>
      </c>
      <c r="G733" s="0" t="n">
        <v>32</v>
      </c>
      <c r="H733" s="0" t="s">
        <v>47</v>
      </c>
      <c r="I733" s="0" t="n">
        <v>3257080</v>
      </c>
      <c r="J733" s="0" t="s">
        <v>3942</v>
      </c>
      <c r="K733" s="0" t="s">
        <v>49</v>
      </c>
      <c r="L733" s="0" t="s">
        <v>971</v>
      </c>
      <c r="M733" s="0" t="s">
        <v>971</v>
      </c>
      <c r="N733" s="0" t="n">
        <v>17</v>
      </c>
      <c r="O733" s="0" t="n">
        <v>11</v>
      </c>
      <c r="P733" s="0" t="s">
        <v>51</v>
      </c>
      <c r="Q733" s="0" t="s">
        <v>71</v>
      </c>
      <c r="R733" s="0" t="s">
        <v>3943</v>
      </c>
      <c r="S733" s="0" t="s">
        <v>53</v>
      </c>
      <c r="U733" s="0" t="s">
        <v>121</v>
      </c>
      <c r="V733" s="0" t="s">
        <v>164</v>
      </c>
      <c r="W733" s="0" t="n">
        <v>6656</v>
      </c>
      <c r="X733" s="0" t="s">
        <v>959</v>
      </c>
      <c r="Y733" s="0" t="s">
        <v>3944</v>
      </c>
      <c r="Z733" s="0" t="s">
        <v>3945</v>
      </c>
      <c r="AA733" s="0" t="n">
        <v>2682710</v>
      </c>
      <c r="AB733" s="0" t="s">
        <v>2064</v>
      </c>
      <c r="AC733" s="0" t="n">
        <v>3257076</v>
      </c>
      <c r="AD733" s="0" t="s">
        <v>3940</v>
      </c>
      <c r="AE733" s="0" t="s">
        <v>3941</v>
      </c>
      <c r="AF733" s="0" t="s">
        <v>54</v>
      </c>
      <c r="AG733" s="0" t="s">
        <v>76</v>
      </c>
      <c r="AH733" s="0" t="n">
        <v>101247</v>
      </c>
      <c r="AI733" s="0" t="s">
        <v>3946</v>
      </c>
      <c r="AJ733" s="0" t="s">
        <v>313</v>
      </c>
      <c r="AK733" s="0" t="s">
        <v>95</v>
      </c>
      <c r="AL733" s="0" t="s">
        <v>63</v>
      </c>
      <c r="AM733" s="0" t="s">
        <v>64</v>
      </c>
      <c r="AP733" s="0" t="s">
        <v>80</v>
      </c>
      <c r="AQ733" s="0" t="s">
        <v>81</v>
      </c>
      <c r="AR733" s="0" t="s">
        <v>3542</v>
      </c>
    </row>
    <row r="734" customFormat="false" ht="13.8" hidden="false" customHeight="false" outlineLevel="0" collapsed="false">
      <c r="A734" s="0" t="n">
        <v>7267</v>
      </c>
      <c r="B734" s="0" t="s">
        <v>44</v>
      </c>
      <c r="C734" s="0" t="n">
        <v>1207</v>
      </c>
      <c r="D734" s="0" t="s">
        <v>2001</v>
      </c>
      <c r="E734" s="0" t="n">
        <v>222</v>
      </c>
      <c r="F734" s="0" t="s">
        <v>84</v>
      </c>
      <c r="G734" s="0" t="n">
        <v>32</v>
      </c>
      <c r="H734" s="0" t="s">
        <v>47</v>
      </c>
      <c r="I734" s="0" t="n">
        <v>3264085</v>
      </c>
      <c r="J734" s="0" t="s">
        <v>3947</v>
      </c>
      <c r="K734" s="0" t="s">
        <v>49</v>
      </c>
      <c r="L734" s="0" t="s">
        <v>3615</v>
      </c>
      <c r="M734" s="0" t="s">
        <v>3615</v>
      </c>
      <c r="N734" s="0" t="n">
        <v>20</v>
      </c>
      <c r="O734" s="0" t="n">
        <v>14</v>
      </c>
      <c r="P734" s="0" t="s">
        <v>88</v>
      </c>
      <c r="Q734" s="0" t="s">
        <v>71</v>
      </c>
      <c r="R734" s="0" t="s">
        <v>3948</v>
      </c>
      <c r="S734" s="0" t="s">
        <v>53</v>
      </c>
      <c r="U734" s="0" t="s">
        <v>54</v>
      </c>
      <c r="V734" s="0" t="s">
        <v>55</v>
      </c>
      <c r="AA734" s="0" t="n">
        <v>2682710</v>
      </c>
      <c r="AB734" s="0" t="s">
        <v>2064</v>
      </c>
      <c r="AC734" s="0" t="n">
        <v>3264084</v>
      </c>
      <c r="AD734" s="0" t="s">
        <v>3940</v>
      </c>
      <c r="AE734" s="0" t="s">
        <v>3941</v>
      </c>
      <c r="AF734" s="0" t="s">
        <v>54</v>
      </c>
      <c r="AG734" s="0" t="s">
        <v>76</v>
      </c>
      <c r="AH734" s="0" t="n">
        <v>106805</v>
      </c>
      <c r="AI734" s="0" t="s">
        <v>3949</v>
      </c>
      <c r="AJ734" s="0" t="s">
        <v>94</v>
      </c>
      <c r="AK734" s="0" t="s">
        <v>95</v>
      </c>
      <c r="AL734" s="0" t="s">
        <v>63</v>
      </c>
      <c r="AM734" s="0" t="s">
        <v>64</v>
      </c>
      <c r="AP734" s="0" t="s">
        <v>80</v>
      </c>
      <c r="AQ734" s="0" t="s">
        <v>81</v>
      </c>
      <c r="AR734" s="0" t="s">
        <v>3542</v>
      </c>
    </row>
    <row r="735" customFormat="false" ht="13.8" hidden="false" customHeight="false" outlineLevel="0" collapsed="false">
      <c r="A735" s="0" t="n">
        <v>7267</v>
      </c>
      <c r="B735" s="0" t="s">
        <v>44</v>
      </c>
      <c r="C735" s="0" t="n">
        <v>1207</v>
      </c>
      <c r="D735" s="0" t="s">
        <v>2001</v>
      </c>
      <c r="E735" s="0" t="n">
        <v>222</v>
      </c>
      <c r="F735" s="0" t="s">
        <v>84</v>
      </c>
      <c r="G735" s="0" t="n">
        <v>32</v>
      </c>
      <c r="H735" s="0" t="s">
        <v>47</v>
      </c>
      <c r="I735" s="0" t="n">
        <v>2568489</v>
      </c>
      <c r="J735" s="0" t="s">
        <v>3950</v>
      </c>
      <c r="K735" s="0" t="s">
        <v>49</v>
      </c>
      <c r="L735" s="0" t="s">
        <v>3951</v>
      </c>
      <c r="M735" s="0" t="s">
        <v>3951</v>
      </c>
      <c r="N735" s="0" t="n">
        <v>14</v>
      </c>
      <c r="O735" s="0" t="n">
        <v>3</v>
      </c>
      <c r="P735" s="0" t="s">
        <v>116</v>
      </c>
      <c r="Q735" s="0" t="s">
        <v>71</v>
      </c>
      <c r="R735" s="0" t="s">
        <v>3952</v>
      </c>
      <c r="S735" s="0" t="s">
        <v>53</v>
      </c>
      <c r="U735" s="0" t="s">
        <v>54</v>
      </c>
      <c r="V735" s="0" t="s">
        <v>55</v>
      </c>
      <c r="AA735" s="0" t="n">
        <v>2684651</v>
      </c>
      <c r="AB735" s="0" t="s">
        <v>2005</v>
      </c>
      <c r="AC735" s="0" t="n">
        <v>2653199</v>
      </c>
      <c r="AD735" s="0" t="s">
        <v>3953</v>
      </c>
      <c r="AE735" s="0" t="s">
        <v>3954</v>
      </c>
      <c r="AF735" s="0" t="s">
        <v>121</v>
      </c>
      <c r="AG735" s="0" t="s">
        <v>59</v>
      </c>
      <c r="AH735" s="0" t="n">
        <v>16351</v>
      </c>
      <c r="AI735" s="0" t="s">
        <v>60</v>
      </c>
      <c r="AJ735" s="0" t="s">
        <v>157</v>
      </c>
      <c r="AK735" s="0" t="s">
        <v>2163</v>
      </c>
      <c r="AL735" s="0" t="s">
        <v>63</v>
      </c>
      <c r="AM735" s="0" t="s">
        <v>64</v>
      </c>
      <c r="AP735" s="0" t="s">
        <v>80</v>
      </c>
      <c r="AQ735" s="0" t="s">
        <v>81</v>
      </c>
      <c r="AR735" s="0" t="s">
        <v>3542</v>
      </c>
    </row>
    <row r="736" customFormat="false" ht="13.8" hidden="false" customHeight="false" outlineLevel="0" collapsed="false">
      <c r="A736" s="0" t="n">
        <v>7267</v>
      </c>
      <c r="B736" s="0" t="s">
        <v>44</v>
      </c>
      <c r="C736" s="0" t="n">
        <v>1207</v>
      </c>
      <c r="D736" s="0" t="s">
        <v>2001</v>
      </c>
      <c r="E736" s="0" t="n">
        <v>222</v>
      </c>
      <c r="F736" s="0" t="s">
        <v>84</v>
      </c>
      <c r="G736" s="0" t="n">
        <v>32</v>
      </c>
      <c r="H736" s="0" t="s">
        <v>47</v>
      </c>
      <c r="I736" s="0" t="n">
        <v>2602372</v>
      </c>
      <c r="J736" s="0" t="s">
        <v>3955</v>
      </c>
      <c r="K736" s="0" t="s">
        <v>49</v>
      </c>
      <c r="L736" s="0" t="s">
        <v>3956</v>
      </c>
      <c r="M736" s="0" t="s">
        <v>3956</v>
      </c>
      <c r="N736" s="0" t="n">
        <v>10</v>
      </c>
      <c r="O736" s="0" t="n">
        <v>0</v>
      </c>
      <c r="P736" s="0" t="s">
        <v>116</v>
      </c>
      <c r="Q736" s="0" t="s">
        <v>71</v>
      </c>
      <c r="R736" s="0" t="s">
        <v>3957</v>
      </c>
      <c r="S736" s="0" t="s">
        <v>53</v>
      </c>
      <c r="U736" s="0" t="s">
        <v>54</v>
      </c>
      <c r="V736" s="0" t="s">
        <v>55</v>
      </c>
      <c r="AA736" s="0" t="n">
        <v>2684651</v>
      </c>
      <c r="AB736" s="0" t="s">
        <v>2005</v>
      </c>
      <c r="AC736" s="0" t="n">
        <v>2653199</v>
      </c>
      <c r="AD736" s="0" t="s">
        <v>3953</v>
      </c>
      <c r="AE736" s="0" t="s">
        <v>3954</v>
      </c>
      <c r="AF736" s="0" t="s">
        <v>121</v>
      </c>
      <c r="AG736" s="0" t="s">
        <v>59</v>
      </c>
      <c r="AH736" s="0" t="n">
        <v>16351</v>
      </c>
      <c r="AI736" s="0" t="s">
        <v>60</v>
      </c>
      <c r="AJ736" s="0" t="s">
        <v>194</v>
      </c>
      <c r="AK736" s="0" t="s">
        <v>3958</v>
      </c>
      <c r="AL736" s="0" t="s">
        <v>63</v>
      </c>
      <c r="AM736" s="0" t="s">
        <v>64</v>
      </c>
      <c r="AP736" s="0" t="s">
        <v>80</v>
      </c>
      <c r="AQ736" s="0" t="s">
        <v>81</v>
      </c>
      <c r="AR736" s="0" t="s">
        <v>3542</v>
      </c>
    </row>
    <row r="737" customFormat="false" ht="13.8" hidden="false" customHeight="false" outlineLevel="0" collapsed="false">
      <c r="A737" s="0" t="n">
        <v>7267</v>
      </c>
      <c r="B737" s="0" t="s">
        <v>44</v>
      </c>
      <c r="C737" s="0" t="n">
        <v>1208</v>
      </c>
      <c r="D737" s="0" t="s">
        <v>1485</v>
      </c>
      <c r="E737" s="0" t="n">
        <v>222</v>
      </c>
      <c r="F737" s="0" t="s">
        <v>84</v>
      </c>
      <c r="G737" s="0" t="n">
        <v>32</v>
      </c>
      <c r="H737" s="0" t="s">
        <v>47</v>
      </c>
      <c r="I737" s="0" t="n">
        <v>3437174</v>
      </c>
      <c r="J737" s="0" t="s">
        <v>3959</v>
      </c>
      <c r="K737" s="0" t="s">
        <v>49</v>
      </c>
      <c r="L737" s="0" t="s">
        <v>3960</v>
      </c>
      <c r="M737" s="0" t="s">
        <v>3960</v>
      </c>
      <c r="N737" s="0" t="n">
        <v>6</v>
      </c>
      <c r="O737" s="0" t="n">
        <v>2</v>
      </c>
      <c r="P737" s="0" t="s">
        <v>99</v>
      </c>
      <c r="Q737" s="0" t="s">
        <v>52</v>
      </c>
      <c r="S737" s="0" t="s">
        <v>53</v>
      </c>
      <c r="U737" s="0" t="s">
        <v>54</v>
      </c>
      <c r="V737" s="0" t="s">
        <v>55</v>
      </c>
      <c r="AA737" s="0" t="n">
        <v>2678219</v>
      </c>
      <c r="AB737" s="0" t="s">
        <v>1488</v>
      </c>
      <c r="AC737" s="0" t="n">
        <v>3437164</v>
      </c>
      <c r="AD737" s="0" t="s">
        <v>3961</v>
      </c>
      <c r="AE737" s="0" t="s">
        <v>3962</v>
      </c>
      <c r="AF737" s="0" t="s">
        <v>121</v>
      </c>
      <c r="AG737" s="0" t="s">
        <v>142</v>
      </c>
      <c r="AH737" s="0" t="n">
        <v>15429</v>
      </c>
      <c r="AI737" s="0" t="s">
        <v>3963</v>
      </c>
      <c r="AJ737" s="0" t="s">
        <v>217</v>
      </c>
      <c r="AK737" s="0" t="s">
        <v>229</v>
      </c>
      <c r="AL737" s="0" t="s">
        <v>105</v>
      </c>
      <c r="AM737" s="0" t="s">
        <v>64</v>
      </c>
      <c r="AP737" s="0" t="s">
        <v>80</v>
      </c>
      <c r="AQ737" s="0" t="s">
        <v>81</v>
      </c>
      <c r="AR737" s="0" t="s">
        <v>3542</v>
      </c>
    </row>
    <row r="738" customFormat="false" ht="13.8" hidden="false" customHeight="false" outlineLevel="0" collapsed="false">
      <c r="A738" s="0" t="n">
        <v>7267</v>
      </c>
      <c r="B738" s="0" t="s">
        <v>44</v>
      </c>
      <c r="C738" s="0" t="n">
        <v>1208</v>
      </c>
      <c r="D738" s="0" t="s">
        <v>1485</v>
      </c>
      <c r="E738" s="0" t="n">
        <v>222</v>
      </c>
      <c r="F738" s="0" t="s">
        <v>84</v>
      </c>
      <c r="G738" s="0" t="n">
        <v>32</v>
      </c>
      <c r="H738" s="0" t="s">
        <v>47</v>
      </c>
      <c r="I738" s="0" t="n">
        <v>3437165</v>
      </c>
      <c r="J738" s="0" t="s">
        <v>3964</v>
      </c>
      <c r="K738" s="0" t="s">
        <v>49</v>
      </c>
      <c r="L738" s="0" t="s">
        <v>3965</v>
      </c>
      <c r="M738" s="0" t="s">
        <v>3965</v>
      </c>
      <c r="N738" s="0" t="n">
        <v>13</v>
      </c>
      <c r="O738" s="0" t="n">
        <v>9</v>
      </c>
      <c r="P738" s="0" t="s">
        <v>116</v>
      </c>
      <c r="Q738" s="0" t="s">
        <v>52</v>
      </c>
      <c r="S738" s="0" t="s">
        <v>53</v>
      </c>
      <c r="U738" s="0" t="s">
        <v>54</v>
      </c>
      <c r="V738" s="0" t="s">
        <v>55</v>
      </c>
      <c r="AA738" s="0" t="n">
        <v>2678219</v>
      </c>
      <c r="AB738" s="0" t="s">
        <v>1488</v>
      </c>
      <c r="AC738" s="0" t="n">
        <v>3437164</v>
      </c>
      <c r="AD738" s="0" t="s">
        <v>3961</v>
      </c>
      <c r="AE738" s="0" t="s">
        <v>3962</v>
      </c>
      <c r="AF738" s="0" t="s">
        <v>121</v>
      </c>
      <c r="AG738" s="0" t="s">
        <v>59</v>
      </c>
      <c r="AH738" s="0" t="n">
        <v>14158</v>
      </c>
      <c r="AI738" s="0" t="s">
        <v>3966</v>
      </c>
      <c r="AJ738" s="0" t="s">
        <v>194</v>
      </c>
      <c r="AK738" s="0" t="s">
        <v>229</v>
      </c>
      <c r="AL738" s="0" t="s">
        <v>63</v>
      </c>
      <c r="AM738" s="0" t="s">
        <v>64</v>
      </c>
      <c r="AP738" s="0" t="s">
        <v>80</v>
      </c>
      <c r="AQ738" s="0" t="s">
        <v>81</v>
      </c>
      <c r="AR738" s="0" t="s">
        <v>3542</v>
      </c>
    </row>
    <row r="739" customFormat="false" ht="13.8" hidden="false" customHeight="false" outlineLevel="0" collapsed="false">
      <c r="A739" s="0" t="n">
        <v>7267</v>
      </c>
      <c r="B739" s="0" t="s">
        <v>44</v>
      </c>
      <c r="C739" s="0" t="n">
        <v>1208</v>
      </c>
      <c r="D739" s="0" t="s">
        <v>1485</v>
      </c>
      <c r="E739" s="0" t="n">
        <v>222</v>
      </c>
      <c r="F739" s="0" t="s">
        <v>84</v>
      </c>
      <c r="G739" s="0" t="n">
        <v>32</v>
      </c>
      <c r="H739" s="0" t="s">
        <v>47</v>
      </c>
      <c r="I739" s="0" t="n">
        <v>3437206</v>
      </c>
      <c r="J739" s="0" t="s">
        <v>3967</v>
      </c>
      <c r="K739" s="0" t="s">
        <v>86</v>
      </c>
      <c r="L739" s="0" t="s">
        <v>3968</v>
      </c>
      <c r="M739" s="0" t="s">
        <v>3968</v>
      </c>
      <c r="N739" s="0" t="n">
        <v>15</v>
      </c>
      <c r="O739" s="0" t="n">
        <v>11</v>
      </c>
      <c r="P739" s="0" t="s">
        <v>51</v>
      </c>
      <c r="Q739" s="0" t="s">
        <v>52</v>
      </c>
      <c r="S739" s="0" t="s">
        <v>53</v>
      </c>
      <c r="U739" s="0" t="s">
        <v>54</v>
      </c>
      <c r="V739" s="0" t="s">
        <v>55</v>
      </c>
      <c r="AA739" s="0" t="n">
        <v>2678219</v>
      </c>
      <c r="AB739" s="0" t="s">
        <v>1488</v>
      </c>
      <c r="AC739" s="0" t="n">
        <v>3437164</v>
      </c>
      <c r="AD739" s="0" t="s">
        <v>3961</v>
      </c>
      <c r="AE739" s="0" t="s">
        <v>3962</v>
      </c>
      <c r="AF739" s="0" t="s">
        <v>121</v>
      </c>
      <c r="AG739" s="0" t="s">
        <v>59</v>
      </c>
      <c r="AH739" s="0" t="n">
        <v>14158</v>
      </c>
      <c r="AI739" s="0" t="s">
        <v>3966</v>
      </c>
      <c r="AJ739" s="0" t="s">
        <v>157</v>
      </c>
      <c r="AK739" s="0" t="s">
        <v>229</v>
      </c>
      <c r="AL739" s="0" t="s">
        <v>63</v>
      </c>
      <c r="AM739" s="0" t="s">
        <v>64</v>
      </c>
      <c r="AP739" s="0" t="s">
        <v>80</v>
      </c>
      <c r="AQ739" s="0" t="s">
        <v>81</v>
      </c>
      <c r="AR739" s="0" t="s">
        <v>3542</v>
      </c>
    </row>
    <row r="740" customFormat="false" ht="13.8" hidden="false" customHeight="false" outlineLevel="0" collapsed="false">
      <c r="A740" s="0" t="n">
        <v>7267</v>
      </c>
      <c r="B740" s="0" t="s">
        <v>44</v>
      </c>
      <c r="C740" s="0" t="n">
        <v>1208</v>
      </c>
      <c r="D740" s="0" t="s">
        <v>1485</v>
      </c>
      <c r="E740" s="0" t="n">
        <v>222</v>
      </c>
      <c r="F740" s="0" t="s">
        <v>84</v>
      </c>
      <c r="G740" s="0" t="n">
        <v>32</v>
      </c>
      <c r="H740" s="0" t="s">
        <v>47</v>
      </c>
      <c r="I740" s="0" t="n">
        <v>3437198</v>
      </c>
      <c r="J740" s="0" t="s">
        <v>3969</v>
      </c>
      <c r="K740" s="0" t="s">
        <v>86</v>
      </c>
      <c r="L740" s="0" t="s">
        <v>3968</v>
      </c>
      <c r="M740" s="0" t="s">
        <v>3968</v>
      </c>
      <c r="N740" s="0" t="n">
        <v>15</v>
      </c>
      <c r="O740" s="0" t="n">
        <v>11</v>
      </c>
      <c r="P740" s="0" t="s">
        <v>51</v>
      </c>
      <c r="Q740" s="0" t="s">
        <v>52</v>
      </c>
      <c r="S740" s="0" t="s">
        <v>53</v>
      </c>
      <c r="U740" s="0" t="s">
        <v>54</v>
      </c>
      <c r="V740" s="0" t="s">
        <v>55</v>
      </c>
      <c r="AA740" s="0" t="n">
        <v>2678219</v>
      </c>
      <c r="AB740" s="0" t="s">
        <v>1488</v>
      </c>
      <c r="AC740" s="0" t="n">
        <v>3437164</v>
      </c>
      <c r="AD740" s="0" t="s">
        <v>3961</v>
      </c>
      <c r="AE740" s="0" t="s">
        <v>3962</v>
      </c>
      <c r="AF740" s="0" t="s">
        <v>121</v>
      </c>
      <c r="AG740" s="0" t="s">
        <v>59</v>
      </c>
      <c r="AH740" s="0" t="n">
        <v>14158</v>
      </c>
      <c r="AI740" s="0" t="s">
        <v>3966</v>
      </c>
      <c r="AJ740" s="0" t="s">
        <v>157</v>
      </c>
      <c r="AK740" s="0" t="s">
        <v>229</v>
      </c>
      <c r="AL740" s="0" t="s">
        <v>63</v>
      </c>
      <c r="AM740" s="0" t="s">
        <v>64</v>
      </c>
      <c r="AP740" s="0" t="s">
        <v>80</v>
      </c>
      <c r="AQ740" s="0" t="s">
        <v>956</v>
      </c>
      <c r="AR740" s="0" t="s">
        <v>3542</v>
      </c>
    </row>
    <row r="741" customFormat="false" ht="13.8" hidden="false" customHeight="false" outlineLevel="0" collapsed="false">
      <c r="A741" s="0" t="n">
        <v>7267</v>
      </c>
      <c r="B741" s="0" t="s">
        <v>44</v>
      </c>
      <c r="C741" s="0" t="n">
        <v>1209</v>
      </c>
      <c r="D741" s="0" t="s">
        <v>83</v>
      </c>
      <c r="E741" s="0" t="n">
        <v>222</v>
      </c>
      <c r="F741" s="0" t="s">
        <v>84</v>
      </c>
      <c r="G741" s="0" t="n">
        <v>32</v>
      </c>
      <c r="H741" s="0" t="s">
        <v>47</v>
      </c>
      <c r="I741" s="0" t="n">
        <v>3438745</v>
      </c>
      <c r="J741" s="0" t="s">
        <v>3970</v>
      </c>
      <c r="K741" s="0" t="s">
        <v>49</v>
      </c>
      <c r="L741" s="0" t="s">
        <v>3971</v>
      </c>
      <c r="M741" s="0" t="s">
        <v>3971</v>
      </c>
      <c r="N741" s="0" t="n">
        <v>6</v>
      </c>
      <c r="O741" s="0" t="n">
        <v>1</v>
      </c>
      <c r="P741" s="0" t="s">
        <v>99</v>
      </c>
      <c r="Q741" s="0" t="s">
        <v>71</v>
      </c>
      <c r="R741" s="0" t="s">
        <v>3972</v>
      </c>
      <c r="S741" s="0" t="s">
        <v>53</v>
      </c>
      <c r="U741" s="0" t="s">
        <v>54</v>
      </c>
      <c r="V741" s="0" t="s">
        <v>55</v>
      </c>
      <c r="AA741" s="0" t="n">
        <v>2683231</v>
      </c>
      <c r="AB741" s="0" t="s">
        <v>3275</v>
      </c>
      <c r="AC741" s="0" t="n">
        <v>2651846</v>
      </c>
      <c r="AD741" s="0" t="s">
        <v>3973</v>
      </c>
      <c r="AE741" s="0" t="s">
        <v>3974</v>
      </c>
      <c r="AF741" s="0" t="s">
        <v>121</v>
      </c>
      <c r="AG741" s="0" t="s">
        <v>142</v>
      </c>
      <c r="AH741" s="0" t="n">
        <v>2791</v>
      </c>
      <c r="AI741" s="0" t="s">
        <v>3975</v>
      </c>
      <c r="AJ741" s="0" t="s">
        <v>326</v>
      </c>
      <c r="AK741" s="0" t="s">
        <v>1492</v>
      </c>
      <c r="AL741" s="0" t="s">
        <v>105</v>
      </c>
      <c r="AM741" s="0" t="s">
        <v>64</v>
      </c>
      <c r="AP741" s="0" t="s">
        <v>80</v>
      </c>
      <c r="AQ741" s="0" t="s">
        <v>81</v>
      </c>
      <c r="AR741" s="0" t="s">
        <v>3542</v>
      </c>
    </row>
    <row r="742" customFormat="false" ht="13.8" hidden="false" customHeight="false" outlineLevel="0" collapsed="false">
      <c r="A742" s="0" t="n">
        <v>7267</v>
      </c>
      <c r="B742" s="0" t="s">
        <v>44</v>
      </c>
      <c r="C742" s="0" t="n">
        <v>1209</v>
      </c>
      <c r="D742" s="0" t="s">
        <v>83</v>
      </c>
      <c r="E742" s="0" t="n">
        <v>222</v>
      </c>
      <c r="F742" s="0" t="s">
        <v>84</v>
      </c>
      <c r="G742" s="0" t="n">
        <v>32</v>
      </c>
      <c r="H742" s="0" t="s">
        <v>47</v>
      </c>
      <c r="I742" s="0" t="n">
        <v>3438722</v>
      </c>
      <c r="J742" s="0" t="s">
        <v>3976</v>
      </c>
      <c r="K742" s="0" t="s">
        <v>49</v>
      </c>
      <c r="L742" s="0" t="s">
        <v>2948</v>
      </c>
      <c r="M742" s="0" t="s">
        <v>2948</v>
      </c>
      <c r="N742" s="0" t="n">
        <v>13</v>
      </c>
      <c r="O742" s="0" t="n">
        <v>8</v>
      </c>
      <c r="P742" s="0" t="s">
        <v>116</v>
      </c>
      <c r="Q742" s="0" t="s">
        <v>71</v>
      </c>
      <c r="R742" s="0" t="s">
        <v>3977</v>
      </c>
      <c r="S742" s="0" t="s">
        <v>53</v>
      </c>
      <c r="U742" s="0" t="s">
        <v>121</v>
      </c>
      <c r="V742" s="0" t="s">
        <v>164</v>
      </c>
      <c r="W742" s="0" t="n">
        <v>6729</v>
      </c>
      <c r="X742" s="0" t="s">
        <v>1563</v>
      </c>
      <c r="Y742" s="0" t="s">
        <v>3978</v>
      </c>
      <c r="Z742" s="0" t="s">
        <v>3979</v>
      </c>
      <c r="AA742" s="0" t="n">
        <v>2683231</v>
      </c>
      <c r="AB742" s="0" t="s">
        <v>3275</v>
      </c>
      <c r="AC742" s="0" t="n">
        <v>3438717</v>
      </c>
      <c r="AD742" s="0" t="s">
        <v>3980</v>
      </c>
      <c r="AE742" s="0" t="s">
        <v>3981</v>
      </c>
      <c r="AF742" s="0" t="s">
        <v>121</v>
      </c>
      <c r="AG742" s="0" t="s">
        <v>59</v>
      </c>
      <c r="AH742" s="0" t="n">
        <v>94910</v>
      </c>
      <c r="AI742" s="0" t="s">
        <v>1553</v>
      </c>
      <c r="AJ742" s="0" t="s">
        <v>132</v>
      </c>
      <c r="AK742" s="0" t="s">
        <v>1492</v>
      </c>
      <c r="AL742" s="0" t="s">
        <v>63</v>
      </c>
      <c r="AM742" s="0" t="s">
        <v>64</v>
      </c>
      <c r="AP742" s="0" t="s">
        <v>80</v>
      </c>
      <c r="AQ742" s="0" t="s">
        <v>81</v>
      </c>
      <c r="AR742" s="0" t="s">
        <v>3542</v>
      </c>
    </row>
    <row r="743" customFormat="false" ht="13.8" hidden="false" customHeight="false" outlineLevel="0" collapsed="false">
      <c r="A743" s="0" t="n">
        <v>7267</v>
      </c>
      <c r="B743" s="0" t="s">
        <v>44</v>
      </c>
      <c r="C743" s="0" t="n">
        <v>1210</v>
      </c>
      <c r="D743" s="0" t="s">
        <v>962</v>
      </c>
      <c r="E743" s="0" t="n">
        <v>222</v>
      </c>
      <c r="F743" s="0" t="s">
        <v>84</v>
      </c>
      <c r="G743" s="0" t="n">
        <v>32</v>
      </c>
      <c r="H743" s="0" t="s">
        <v>47</v>
      </c>
      <c r="I743" s="0" t="n">
        <v>3789386</v>
      </c>
      <c r="J743" s="0" t="s">
        <v>3982</v>
      </c>
      <c r="K743" s="0" t="s">
        <v>49</v>
      </c>
      <c r="L743" s="0" t="s">
        <v>3983</v>
      </c>
      <c r="M743" s="0" t="s">
        <v>3983</v>
      </c>
      <c r="N743" s="0" t="n">
        <v>16</v>
      </c>
      <c r="O743" s="0" t="n">
        <v>13</v>
      </c>
      <c r="P743" s="0" t="s">
        <v>51</v>
      </c>
      <c r="Q743" s="0" t="s">
        <v>52</v>
      </c>
      <c r="S743" s="0" t="s">
        <v>53</v>
      </c>
      <c r="U743" s="0" t="s">
        <v>54</v>
      </c>
      <c r="V743" s="0" t="s">
        <v>55</v>
      </c>
      <c r="AA743" s="0" t="n">
        <v>2682710</v>
      </c>
      <c r="AB743" s="0" t="s">
        <v>2064</v>
      </c>
      <c r="AC743" s="0" t="n">
        <v>3263700</v>
      </c>
      <c r="AD743" s="0" t="s">
        <v>967</v>
      </c>
      <c r="AE743" s="0" t="s">
        <v>968</v>
      </c>
      <c r="AF743" s="0" t="s">
        <v>121</v>
      </c>
      <c r="AG743" s="0" t="s">
        <v>76</v>
      </c>
      <c r="AH743" s="0" t="n">
        <v>106805</v>
      </c>
      <c r="AI743" s="0" t="s">
        <v>3949</v>
      </c>
      <c r="AJ743" s="0" t="s">
        <v>123</v>
      </c>
      <c r="AK743" s="0" t="s">
        <v>3984</v>
      </c>
      <c r="AL743" s="0" t="s">
        <v>63</v>
      </c>
      <c r="AM743" s="0" t="s">
        <v>64</v>
      </c>
      <c r="AP743" s="0" t="s">
        <v>80</v>
      </c>
      <c r="AQ743" s="0" t="s">
        <v>790</v>
      </c>
      <c r="AR743" s="0" t="s">
        <v>3542</v>
      </c>
    </row>
    <row r="744" customFormat="false" ht="13.8" hidden="false" customHeight="false" outlineLevel="0" collapsed="false">
      <c r="A744" s="0" t="n">
        <v>7267</v>
      </c>
      <c r="B744" s="0" t="s">
        <v>44</v>
      </c>
      <c r="C744" s="0" t="n">
        <v>1210</v>
      </c>
      <c r="D744" s="0" t="s">
        <v>962</v>
      </c>
      <c r="E744" s="0" t="n">
        <v>222</v>
      </c>
      <c r="F744" s="0" t="s">
        <v>84</v>
      </c>
      <c r="G744" s="0" t="n">
        <v>32</v>
      </c>
      <c r="H744" s="0" t="s">
        <v>47</v>
      </c>
      <c r="I744" s="0" t="n">
        <v>3788376</v>
      </c>
      <c r="J744" s="0" t="s">
        <v>3985</v>
      </c>
      <c r="K744" s="0" t="s">
        <v>86</v>
      </c>
      <c r="L744" s="0" t="s">
        <v>3986</v>
      </c>
      <c r="M744" s="0" t="s">
        <v>3986</v>
      </c>
      <c r="N744" s="0" t="n">
        <v>17</v>
      </c>
      <c r="O744" s="0" t="n">
        <v>14</v>
      </c>
      <c r="P744" s="0" t="s">
        <v>51</v>
      </c>
      <c r="Q744" s="0" t="s">
        <v>71</v>
      </c>
      <c r="R744" s="0" t="s">
        <v>3987</v>
      </c>
      <c r="S744" s="0" t="s">
        <v>53</v>
      </c>
      <c r="U744" s="0" t="s">
        <v>121</v>
      </c>
      <c r="V744" s="0" t="s">
        <v>164</v>
      </c>
      <c r="W744" s="0" t="n">
        <v>6689</v>
      </c>
      <c r="X744" s="0" t="s">
        <v>332</v>
      </c>
      <c r="Y744" s="0" t="s">
        <v>3988</v>
      </c>
      <c r="Z744" s="0" t="s">
        <v>3989</v>
      </c>
      <c r="AA744" s="0" t="n">
        <v>2682710</v>
      </c>
      <c r="AB744" s="0" t="s">
        <v>2064</v>
      </c>
      <c r="AC744" s="0" t="n">
        <v>3788362</v>
      </c>
      <c r="AD744" s="0" t="s">
        <v>3990</v>
      </c>
      <c r="AE744" s="0" t="s">
        <v>3991</v>
      </c>
      <c r="AF744" s="0" t="s">
        <v>121</v>
      </c>
      <c r="AG744" s="0" t="s">
        <v>76</v>
      </c>
      <c r="AH744" s="0" t="n">
        <v>106805</v>
      </c>
      <c r="AI744" s="0" t="s">
        <v>3949</v>
      </c>
      <c r="AJ744" s="0" t="s">
        <v>78</v>
      </c>
      <c r="AK744" s="0" t="s">
        <v>2532</v>
      </c>
      <c r="AL744" s="0" t="s">
        <v>63</v>
      </c>
      <c r="AM744" s="0" t="s">
        <v>64</v>
      </c>
      <c r="AP744" s="0" t="s">
        <v>80</v>
      </c>
      <c r="AQ744" s="0" t="s">
        <v>81</v>
      </c>
      <c r="AR744" s="0" t="s">
        <v>3542</v>
      </c>
    </row>
    <row r="745" customFormat="false" ht="13.8" hidden="false" customHeight="false" outlineLevel="0" collapsed="false">
      <c r="A745" s="0" t="n">
        <v>7267</v>
      </c>
      <c r="B745" s="0" t="s">
        <v>44</v>
      </c>
      <c r="C745" s="0" t="n">
        <v>1210</v>
      </c>
      <c r="D745" s="0" t="s">
        <v>962</v>
      </c>
      <c r="E745" s="0" t="n">
        <v>222</v>
      </c>
      <c r="F745" s="0" t="s">
        <v>84</v>
      </c>
      <c r="G745" s="0" t="n">
        <v>32</v>
      </c>
      <c r="H745" s="0" t="s">
        <v>47</v>
      </c>
      <c r="I745" s="0" t="n">
        <v>4395872</v>
      </c>
      <c r="J745" s="0" t="s">
        <v>3992</v>
      </c>
      <c r="K745" s="0" t="s">
        <v>49</v>
      </c>
      <c r="L745" s="0" t="s">
        <v>3404</v>
      </c>
      <c r="M745" s="0" t="s">
        <v>3404</v>
      </c>
      <c r="N745" s="0" t="n">
        <v>18</v>
      </c>
      <c r="O745" s="0" t="n">
        <v>16</v>
      </c>
      <c r="P745" s="0" t="s">
        <v>88</v>
      </c>
      <c r="Q745" s="0" t="s">
        <v>71</v>
      </c>
      <c r="R745" s="0" t="s">
        <v>3993</v>
      </c>
      <c r="S745" s="0" t="s">
        <v>53</v>
      </c>
      <c r="U745" s="0" t="s">
        <v>54</v>
      </c>
      <c r="V745" s="0" t="s">
        <v>55</v>
      </c>
      <c r="AA745" s="0" t="n">
        <v>2682710</v>
      </c>
      <c r="AB745" s="0" t="s">
        <v>2064</v>
      </c>
      <c r="AC745" s="0" t="n">
        <v>3788362</v>
      </c>
      <c r="AD745" s="0" t="s">
        <v>3990</v>
      </c>
      <c r="AE745" s="0" t="s">
        <v>3991</v>
      </c>
      <c r="AF745" s="0" t="s">
        <v>121</v>
      </c>
      <c r="AG745" s="0" t="s">
        <v>76</v>
      </c>
      <c r="AH745" s="0" t="n">
        <v>16273</v>
      </c>
      <c r="AI745" s="0" t="s">
        <v>2042</v>
      </c>
      <c r="AJ745" s="0" t="s">
        <v>78</v>
      </c>
      <c r="AK745" s="0" t="s">
        <v>3994</v>
      </c>
      <c r="AL745" s="0" t="s">
        <v>63</v>
      </c>
      <c r="AM745" s="0" t="s">
        <v>64</v>
      </c>
      <c r="AP745" s="0" t="s">
        <v>80</v>
      </c>
      <c r="AQ745" s="0" t="s">
        <v>790</v>
      </c>
      <c r="AR745" s="0" t="s">
        <v>3542</v>
      </c>
    </row>
    <row r="746" customFormat="false" ht="13.8" hidden="false" customHeight="false" outlineLevel="0" collapsed="false">
      <c r="A746" s="0" t="n">
        <v>7267</v>
      </c>
      <c r="B746" s="0" t="s">
        <v>44</v>
      </c>
      <c r="C746" s="0" t="n">
        <v>1211</v>
      </c>
      <c r="D746" s="0" t="s">
        <v>1512</v>
      </c>
      <c r="E746" s="0" t="n">
        <v>222</v>
      </c>
      <c r="F746" s="0" t="s">
        <v>84</v>
      </c>
      <c r="G746" s="0" t="n">
        <v>32</v>
      </c>
      <c r="H746" s="0" t="s">
        <v>47</v>
      </c>
      <c r="I746" s="0" t="n">
        <v>3710546</v>
      </c>
      <c r="J746" s="0" t="s">
        <v>3995</v>
      </c>
      <c r="K746" s="0" t="s">
        <v>86</v>
      </c>
      <c r="L746" s="0" t="s">
        <v>2557</v>
      </c>
      <c r="M746" s="0" t="s">
        <v>2557</v>
      </c>
      <c r="N746" s="0" t="n">
        <v>11</v>
      </c>
      <c r="O746" s="0" t="n">
        <v>7</v>
      </c>
      <c r="P746" s="0" t="s">
        <v>116</v>
      </c>
      <c r="Q746" s="0" t="s">
        <v>71</v>
      </c>
      <c r="R746" s="0" t="s">
        <v>3996</v>
      </c>
      <c r="S746" s="0" t="s">
        <v>53</v>
      </c>
      <c r="U746" s="0" t="s">
        <v>121</v>
      </c>
      <c r="V746" s="0" t="s">
        <v>164</v>
      </c>
      <c r="W746" s="0" t="n">
        <v>6689</v>
      </c>
      <c r="X746" s="0" t="s">
        <v>332</v>
      </c>
      <c r="Y746" s="0" t="s">
        <v>519</v>
      </c>
      <c r="Z746" s="0" t="s">
        <v>3997</v>
      </c>
      <c r="AA746" s="0" t="n">
        <v>2684096</v>
      </c>
      <c r="AB746" s="0" t="s">
        <v>2538</v>
      </c>
      <c r="AC746" s="0" t="n">
        <v>3710543</v>
      </c>
      <c r="AD746" s="0" t="s">
        <v>3998</v>
      </c>
      <c r="AE746" s="0" t="s">
        <v>3999</v>
      </c>
      <c r="AF746" s="0" t="s">
        <v>121</v>
      </c>
      <c r="AG746" s="0" t="s">
        <v>59</v>
      </c>
      <c r="AH746" s="0" t="n">
        <v>94910</v>
      </c>
      <c r="AI746" s="0" t="s">
        <v>1553</v>
      </c>
      <c r="AJ746" s="0" t="s">
        <v>157</v>
      </c>
      <c r="AK746" s="0" t="s">
        <v>4000</v>
      </c>
      <c r="AL746" s="0" t="s">
        <v>63</v>
      </c>
      <c r="AM746" s="0" t="s">
        <v>64</v>
      </c>
      <c r="AP746" s="0" t="s">
        <v>80</v>
      </c>
      <c r="AQ746" s="0" t="s">
        <v>81</v>
      </c>
      <c r="AR746" s="0" t="s">
        <v>3542</v>
      </c>
    </row>
    <row r="747" customFormat="false" ht="13.8" hidden="false" customHeight="false" outlineLevel="0" collapsed="false">
      <c r="A747" s="0" t="n">
        <v>7267</v>
      </c>
      <c r="B747" s="0" t="s">
        <v>44</v>
      </c>
      <c r="C747" s="0" t="n">
        <v>1211</v>
      </c>
      <c r="D747" s="0" t="s">
        <v>1512</v>
      </c>
      <c r="E747" s="0" t="n">
        <v>222</v>
      </c>
      <c r="F747" s="0" t="s">
        <v>84</v>
      </c>
      <c r="G747" s="0" t="n">
        <v>32</v>
      </c>
      <c r="H747" s="0" t="s">
        <v>47</v>
      </c>
      <c r="I747" s="0" t="n">
        <v>4670844</v>
      </c>
      <c r="J747" s="0" t="s">
        <v>4001</v>
      </c>
      <c r="K747" s="0" t="s">
        <v>49</v>
      </c>
      <c r="L747" s="0" t="s">
        <v>535</v>
      </c>
      <c r="M747" s="0" t="s">
        <v>535</v>
      </c>
      <c r="N747" s="0" t="n">
        <v>15</v>
      </c>
      <c r="O747" s="0" t="n">
        <v>15</v>
      </c>
      <c r="P747" s="0" t="s">
        <v>51</v>
      </c>
      <c r="Q747" s="0" t="s">
        <v>71</v>
      </c>
      <c r="R747" s="0" t="s">
        <v>4002</v>
      </c>
      <c r="S747" s="0" t="s">
        <v>53</v>
      </c>
      <c r="U747" s="0" t="s">
        <v>121</v>
      </c>
      <c r="V747" s="0" t="s">
        <v>164</v>
      </c>
      <c r="W747" s="0" t="n">
        <v>6689</v>
      </c>
      <c r="X747" s="0" t="s">
        <v>332</v>
      </c>
      <c r="Y747" s="0" t="s">
        <v>4003</v>
      </c>
      <c r="Z747" s="0" t="s">
        <v>4004</v>
      </c>
      <c r="AA747" s="0" t="n">
        <v>2684096</v>
      </c>
      <c r="AB747" s="0" t="s">
        <v>2538</v>
      </c>
      <c r="AC747" s="0" t="n">
        <v>4670835</v>
      </c>
      <c r="AD747" s="0" t="s">
        <v>4005</v>
      </c>
      <c r="AE747" s="0" t="s">
        <v>4006</v>
      </c>
      <c r="AF747" s="0" t="s">
        <v>121</v>
      </c>
      <c r="AG747" s="0" t="s">
        <v>76</v>
      </c>
      <c r="AH747" s="0" t="n">
        <v>90092</v>
      </c>
      <c r="AI747" s="0" t="s">
        <v>4007</v>
      </c>
      <c r="AJ747" s="0" t="s">
        <v>313</v>
      </c>
      <c r="AK747" s="0" t="s">
        <v>267</v>
      </c>
      <c r="AL747" s="0" t="s">
        <v>63</v>
      </c>
      <c r="AM747" s="0" t="s">
        <v>64</v>
      </c>
      <c r="AP747" s="0" t="s">
        <v>80</v>
      </c>
      <c r="AQ747" s="0" t="s">
        <v>81</v>
      </c>
      <c r="AR747" s="0" t="s">
        <v>3542</v>
      </c>
    </row>
    <row r="748" customFormat="false" ht="13.8" hidden="false" customHeight="false" outlineLevel="0" collapsed="false">
      <c r="A748" s="0" t="n">
        <v>7267</v>
      </c>
      <c r="B748" s="0" t="s">
        <v>44</v>
      </c>
      <c r="C748" s="0" t="n">
        <v>1211</v>
      </c>
      <c r="D748" s="0" t="s">
        <v>1512</v>
      </c>
      <c r="E748" s="0" t="n">
        <v>222</v>
      </c>
      <c r="F748" s="0" t="s">
        <v>84</v>
      </c>
      <c r="G748" s="0" t="n">
        <v>32</v>
      </c>
      <c r="H748" s="0" t="s">
        <v>47</v>
      </c>
      <c r="I748" s="0" t="n">
        <v>3228156</v>
      </c>
      <c r="J748" s="0" t="s">
        <v>4008</v>
      </c>
      <c r="K748" s="0" t="s">
        <v>86</v>
      </c>
      <c r="L748" s="0" t="s">
        <v>4009</v>
      </c>
      <c r="M748" s="0" t="s">
        <v>4009</v>
      </c>
      <c r="N748" s="0" t="n">
        <v>11</v>
      </c>
      <c r="O748" s="0" t="n">
        <v>5</v>
      </c>
      <c r="P748" s="0" t="s">
        <v>116</v>
      </c>
      <c r="Q748" s="0" t="s">
        <v>71</v>
      </c>
      <c r="R748" s="0" t="s">
        <v>4010</v>
      </c>
      <c r="S748" s="0" t="s">
        <v>53</v>
      </c>
      <c r="U748" s="0" t="s">
        <v>121</v>
      </c>
      <c r="V748" s="0" t="s">
        <v>164</v>
      </c>
      <c r="W748" s="0" t="n">
        <v>6729</v>
      </c>
      <c r="X748" s="0" t="s">
        <v>1563</v>
      </c>
      <c r="Y748" s="0" t="s">
        <v>4011</v>
      </c>
      <c r="Z748" s="0" t="s">
        <v>4012</v>
      </c>
      <c r="AA748" s="0" t="n">
        <v>2684097</v>
      </c>
      <c r="AB748" s="0" t="s">
        <v>2089</v>
      </c>
      <c r="AC748" s="0" t="n">
        <v>3227989</v>
      </c>
      <c r="AD748" s="0" t="s">
        <v>4013</v>
      </c>
      <c r="AE748" s="0" t="s">
        <v>4014</v>
      </c>
      <c r="AF748" s="0" t="s">
        <v>121</v>
      </c>
      <c r="AG748" s="0" t="s">
        <v>59</v>
      </c>
      <c r="AH748" s="0" t="n">
        <v>100585</v>
      </c>
      <c r="AI748" s="0" t="s">
        <v>954</v>
      </c>
      <c r="AJ748" s="0" t="s">
        <v>194</v>
      </c>
      <c r="AK748" s="0" t="s">
        <v>4015</v>
      </c>
      <c r="AL748" s="0" t="s">
        <v>63</v>
      </c>
      <c r="AM748" s="0" t="s">
        <v>64</v>
      </c>
      <c r="AP748" s="0" t="s">
        <v>80</v>
      </c>
      <c r="AQ748" s="0" t="s">
        <v>81</v>
      </c>
      <c r="AR748" s="0" t="s">
        <v>3542</v>
      </c>
    </row>
    <row r="749" customFormat="false" ht="13.8" hidden="false" customHeight="false" outlineLevel="0" collapsed="false">
      <c r="A749" s="0" t="n">
        <v>7267</v>
      </c>
      <c r="B749" s="0" t="s">
        <v>44</v>
      </c>
      <c r="C749" s="0" t="n">
        <v>1211</v>
      </c>
      <c r="D749" s="0" t="s">
        <v>1512</v>
      </c>
      <c r="E749" s="0" t="n">
        <v>222</v>
      </c>
      <c r="F749" s="0" t="s">
        <v>84</v>
      </c>
      <c r="G749" s="0" t="n">
        <v>32</v>
      </c>
      <c r="H749" s="0" t="s">
        <v>47</v>
      </c>
      <c r="I749" s="0" t="n">
        <v>3690143</v>
      </c>
      <c r="J749" s="0" t="s">
        <v>4016</v>
      </c>
      <c r="K749" s="0" t="s">
        <v>49</v>
      </c>
      <c r="L749" s="0" t="s">
        <v>4017</v>
      </c>
      <c r="M749" s="0" t="s">
        <v>4017</v>
      </c>
      <c r="N749" s="0" t="n">
        <v>16</v>
      </c>
      <c r="O749" s="0" t="n">
        <v>12</v>
      </c>
      <c r="P749" s="0" t="s">
        <v>51</v>
      </c>
      <c r="Q749" s="0" t="s">
        <v>52</v>
      </c>
      <c r="S749" s="0" t="s">
        <v>53</v>
      </c>
      <c r="U749" s="0" t="s">
        <v>121</v>
      </c>
      <c r="V749" s="0" t="s">
        <v>164</v>
      </c>
      <c r="W749" s="0" t="n">
        <v>6663</v>
      </c>
      <c r="X749" s="0" t="s">
        <v>2535</v>
      </c>
      <c r="Y749" s="0" t="s">
        <v>4018</v>
      </c>
      <c r="Z749" s="0" t="s">
        <v>4019</v>
      </c>
      <c r="AA749" s="0" t="n">
        <v>2684097</v>
      </c>
      <c r="AB749" s="0" t="s">
        <v>2089</v>
      </c>
      <c r="AC749" s="0" t="n">
        <v>3690133</v>
      </c>
      <c r="AD749" s="0" t="s">
        <v>4020</v>
      </c>
      <c r="AE749" s="0" t="s">
        <v>4021</v>
      </c>
      <c r="AF749" s="0" t="s">
        <v>121</v>
      </c>
      <c r="AG749" s="0" t="s">
        <v>76</v>
      </c>
      <c r="AH749" s="0" t="n">
        <v>108462</v>
      </c>
      <c r="AI749" s="0" t="s">
        <v>2142</v>
      </c>
      <c r="AJ749" s="0" t="s">
        <v>123</v>
      </c>
      <c r="AK749" s="0" t="s">
        <v>2542</v>
      </c>
      <c r="AL749" s="0" t="s">
        <v>63</v>
      </c>
      <c r="AM749" s="0" t="s">
        <v>64</v>
      </c>
      <c r="AP749" s="0" t="s">
        <v>80</v>
      </c>
      <c r="AQ749" s="0" t="s">
        <v>81</v>
      </c>
      <c r="AR749" s="0" t="s">
        <v>3542</v>
      </c>
    </row>
    <row r="750" customFormat="false" ht="13.8" hidden="false" customHeight="false" outlineLevel="0" collapsed="false">
      <c r="A750" s="0" t="n">
        <v>7267</v>
      </c>
      <c r="B750" s="0" t="s">
        <v>44</v>
      </c>
      <c r="C750" s="0" t="n">
        <v>1211</v>
      </c>
      <c r="D750" s="0" t="s">
        <v>1512</v>
      </c>
      <c r="E750" s="0" t="n">
        <v>222</v>
      </c>
      <c r="F750" s="0" t="s">
        <v>84</v>
      </c>
      <c r="G750" s="0" t="n">
        <v>32</v>
      </c>
      <c r="H750" s="0" t="s">
        <v>47</v>
      </c>
      <c r="I750" s="0" t="n">
        <v>3689535</v>
      </c>
      <c r="J750" s="0" t="s">
        <v>4022</v>
      </c>
      <c r="K750" s="0" t="s">
        <v>86</v>
      </c>
      <c r="L750" s="0" t="s">
        <v>4023</v>
      </c>
      <c r="M750" s="0" t="s">
        <v>4023</v>
      </c>
      <c r="N750" s="0" t="n">
        <v>6</v>
      </c>
      <c r="O750" s="0" t="n">
        <v>2</v>
      </c>
      <c r="P750" s="0" t="s">
        <v>99</v>
      </c>
      <c r="Q750" s="0" t="s">
        <v>71</v>
      </c>
      <c r="R750" s="0" t="s">
        <v>4024</v>
      </c>
      <c r="S750" s="0" t="s">
        <v>53</v>
      </c>
      <c r="U750" s="0" t="s">
        <v>121</v>
      </c>
      <c r="V750" s="0" t="s">
        <v>164</v>
      </c>
      <c r="W750" s="0" t="n">
        <v>6678</v>
      </c>
      <c r="X750" s="0" t="s">
        <v>4025</v>
      </c>
      <c r="Y750" s="0" t="s">
        <v>4026</v>
      </c>
      <c r="Z750" s="0" t="s">
        <v>4027</v>
      </c>
      <c r="AA750" s="0" t="n">
        <v>2684655</v>
      </c>
      <c r="AB750" s="0" t="s">
        <v>2089</v>
      </c>
      <c r="AC750" s="0" t="n">
        <v>3689532</v>
      </c>
      <c r="AD750" s="0" t="s">
        <v>4028</v>
      </c>
      <c r="AE750" s="0" t="s">
        <v>4029</v>
      </c>
      <c r="AF750" s="0" t="s">
        <v>121</v>
      </c>
      <c r="AG750" s="0" t="s">
        <v>142</v>
      </c>
      <c r="AH750" s="0" t="n">
        <v>74945</v>
      </c>
      <c r="AI750" s="0" t="s">
        <v>4030</v>
      </c>
      <c r="AJ750" s="0" t="s">
        <v>217</v>
      </c>
      <c r="AK750" s="0" t="s">
        <v>287</v>
      </c>
      <c r="AL750" s="0" t="s">
        <v>105</v>
      </c>
      <c r="AM750" s="0" t="s">
        <v>64</v>
      </c>
      <c r="AP750" s="0" t="s">
        <v>80</v>
      </c>
      <c r="AQ750" s="0" t="s">
        <v>81</v>
      </c>
      <c r="AR750" s="0" t="s">
        <v>3542</v>
      </c>
    </row>
    <row r="751" customFormat="false" ht="13.8" hidden="false" customHeight="false" outlineLevel="0" collapsed="false">
      <c r="A751" s="0" t="n">
        <v>7267</v>
      </c>
      <c r="B751" s="0" t="s">
        <v>44</v>
      </c>
      <c r="C751" s="0" t="n">
        <v>1211</v>
      </c>
      <c r="D751" s="0" t="s">
        <v>1512</v>
      </c>
      <c r="E751" s="0" t="n">
        <v>222</v>
      </c>
      <c r="F751" s="0" t="s">
        <v>84</v>
      </c>
      <c r="G751" s="0" t="n">
        <v>32</v>
      </c>
      <c r="H751" s="0" t="s">
        <v>47</v>
      </c>
      <c r="I751" s="0" t="n">
        <v>3689673</v>
      </c>
      <c r="J751" s="0" t="s">
        <v>4031</v>
      </c>
      <c r="K751" s="0" t="s">
        <v>86</v>
      </c>
      <c r="L751" s="0" t="s">
        <v>4032</v>
      </c>
      <c r="M751" s="0" t="s">
        <v>4032</v>
      </c>
      <c r="N751" s="0" t="n">
        <v>19</v>
      </c>
      <c r="O751" s="0" t="n">
        <v>15</v>
      </c>
      <c r="P751" s="0" t="s">
        <v>88</v>
      </c>
      <c r="Q751" s="0" t="s">
        <v>71</v>
      </c>
      <c r="R751" s="0" t="s">
        <v>4033</v>
      </c>
      <c r="S751" s="0" t="s">
        <v>53</v>
      </c>
      <c r="U751" s="0" t="s">
        <v>121</v>
      </c>
      <c r="V751" s="0" t="s">
        <v>164</v>
      </c>
      <c r="W751" s="0" t="n">
        <v>6678</v>
      </c>
      <c r="X751" s="0" t="s">
        <v>4025</v>
      </c>
      <c r="Y751" s="0" t="s">
        <v>4034</v>
      </c>
      <c r="Z751" s="0" t="s">
        <v>4035</v>
      </c>
      <c r="AA751" s="0" t="n">
        <v>2684655</v>
      </c>
      <c r="AB751" s="0" t="s">
        <v>2089</v>
      </c>
      <c r="AC751" s="0" t="n">
        <v>3689649</v>
      </c>
      <c r="AD751" s="0" t="s">
        <v>4036</v>
      </c>
      <c r="AE751" s="0" t="s">
        <v>4037</v>
      </c>
      <c r="AF751" s="0" t="s">
        <v>121</v>
      </c>
      <c r="AG751" s="0" t="s">
        <v>76</v>
      </c>
      <c r="AH751" s="0" t="n">
        <v>3225</v>
      </c>
      <c r="AI751" s="0" t="s">
        <v>4038</v>
      </c>
      <c r="AJ751" s="0" t="s">
        <v>78</v>
      </c>
      <c r="AK751" s="0" t="s">
        <v>287</v>
      </c>
      <c r="AL751" s="0" t="s">
        <v>63</v>
      </c>
      <c r="AM751" s="0" t="s">
        <v>64</v>
      </c>
      <c r="AP751" s="0" t="s">
        <v>80</v>
      </c>
      <c r="AQ751" s="0" t="s">
        <v>81</v>
      </c>
      <c r="AR751" s="0" t="s">
        <v>3542</v>
      </c>
    </row>
    <row r="752" customFormat="false" ht="13.8" hidden="false" customHeight="false" outlineLevel="0" collapsed="false">
      <c r="A752" s="0" t="n">
        <v>7267</v>
      </c>
      <c r="B752" s="0" t="s">
        <v>44</v>
      </c>
      <c r="C752" s="0" t="n">
        <v>1213</v>
      </c>
      <c r="D752" s="0" t="s">
        <v>355</v>
      </c>
      <c r="E752" s="0" t="n">
        <v>223</v>
      </c>
      <c r="F752" s="0" t="s">
        <v>356</v>
      </c>
      <c r="G752" s="0" t="n">
        <v>32</v>
      </c>
      <c r="H752" s="0" t="s">
        <v>47</v>
      </c>
      <c r="I752" s="0" t="n">
        <v>3281105</v>
      </c>
      <c r="J752" s="0" t="s">
        <v>4039</v>
      </c>
      <c r="K752" s="0" t="s">
        <v>49</v>
      </c>
      <c r="L752" s="0" t="s">
        <v>4040</v>
      </c>
      <c r="M752" s="0" t="s">
        <v>4040</v>
      </c>
      <c r="N752" s="0" t="n">
        <v>7</v>
      </c>
      <c r="O752" s="0" t="n">
        <v>2</v>
      </c>
      <c r="P752" s="0" t="s">
        <v>99</v>
      </c>
      <c r="Q752" s="0" t="s">
        <v>71</v>
      </c>
      <c r="R752" s="0" t="s">
        <v>4041</v>
      </c>
      <c r="S752" s="0" t="s">
        <v>53</v>
      </c>
      <c r="U752" s="0" t="s">
        <v>54</v>
      </c>
      <c r="V752" s="0" t="s">
        <v>55</v>
      </c>
      <c r="AA752" s="0" t="n">
        <v>2678086</v>
      </c>
      <c r="AB752" s="0" t="s">
        <v>1575</v>
      </c>
      <c r="AC752" s="0" t="n">
        <v>3281100</v>
      </c>
      <c r="AD752" s="0" t="s">
        <v>4042</v>
      </c>
      <c r="AE752" s="0" t="s">
        <v>4043</v>
      </c>
      <c r="AF752" s="0" t="s">
        <v>121</v>
      </c>
      <c r="AG752" s="0" t="s">
        <v>142</v>
      </c>
      <c r="AH752" s="0" t="n">
        <v>76250</v>
      </c>
      <c r="AI752" s="0" t="s">
        <v>4044</v>
      </c>
      <c r="AJ752" s="0" t="s">
        <v>326</v>
      </c>
      <c r="AK752" s="0" t="s">
        <v>1371</v>
      </c>
      <c r="AL752" s="0" t="s">
        <v>63</v>
      </c>
      <c r="AM752" s="0" t="s">
        <v>64</v>
      </c>
      <c r="AP752" s="0" t="s">
        <v>80</v>
      </c>
      <c r="AQ752" s="0" t="s">
        <v>81</v>
      </c>
      <c r="AR752" s="0" t="s">
        <v>3542</v>
      </c>
    </row>
    <row r="753" customFormat="false" ht="13.8" hidden="false" customHeight="false" outlineLevel="0" collapsed="false">
      <c r="A753" s="0" t="n">
        <v>7267</v>
      </c>
      <c r="B753" s="0" t="s">
        <v>44</v>
      </c>
      <c r="C753" s="0" t="n">
        <v>1213</v>
      </c>
      <c r="D753" s="0" t="s">
        <v>355</v>
      </c>
      <c r="E753" s="0" t="n">
        <v>223</v>
      </c>
      <c r="F753" s="0" t="s">
        <v>356</v>
      </c>
      <c r="G753" s="0" t="n">
        <v>32</v>
      </c>
      <c r="H753" s="0" t="s">
        <v>47</v>
      </c>
      <c r="I753" s="0" t="n">
        <v>3238971</v>
      </c>
      <c r="J753" s="0" t="s">
        <v>4045</v>
      </c>
      <c r="K753" s="0" t="s">
        <v>49</v>
      </c>
      <c r="L753" s="0" t="s">
        <v>4046</v>
      </c>
      <c r="M753" s="0" t="s">
        <v>4046</v>
      </c>
      <c r="N753" s="0" t="n">
        <v>13</v>
      </c>
      <c r="O753" s="0" t="n">
        <v>7</v>
      </c>
      <c r="P753" s="0" t="s">
        <v>116</v>
      </c>
      <c r="Q753" s="0" t="s">
        <v>71</v>
      </c>
      <c r="R753" s="0" t="s">
        <v>4047</v>
      </c>
      <c r="S753" s="0" t="s">
        <v>53</v>
      </c>
      <c r="U753" s="0" t="s">
        <v>54</v>
      </c>
      <c r="V753" s="0" t="s">
        <v>55</v>
      </c>
      <c r="AA753" s="0" t="n">
        <v>2678086</v>
      </c>
      <c r="AB753" s="0" t="s">
        <v>1575</v>
      </c>
      <c r="AC753" s="0" t="n">
        <v>3238969</v>
      </c>
      <c r="AD753" s="0" t="s">
        <v>4042</v>
      </c>
      <c r="AE753" s="0" t="s">
        <v>4043</v>
      </c>
      <c r="AF753" s="0" t="s">
        <v>121</v>
      </c>
      <c r="AG753" s="0" t="s">
        <v>59</v>
      </c>
      <c r="AH753" s="0" t="n">
        <v>14091</v>
      </c>
      <c r="AI753" s="0" t="s">
        <v>4048</v>
      </c>
      <c r="AJ753" s="0" t="s">
        <v>128</v>
      </c>
      <c r="AK753" s="0" t="s">
        <v>479</v>
      </c>
      <c r="AL753" s="0" t="s">
        <v>63</v>
      </c>
      <c r="AM753" s="0" t="s">
        <v>64</v>
      </c>
      <c r="AP753" s="0" t="s">
        <v>80</v>
      </c>
      <c r="AQ753" s="0" t="s">
        <v>81</v>
      </c>
      <c r="AR753" s="0" t="s">
        <v>3542</v>
      </c>
    </row>
    <row r="754" customFormat="false" ht="13.8" hidden="false" customHeight="false" outlineLevel="0" collapsed="false">
      <c r="A754" s="0" t="n">
        <v>7267</v>
      </c>
      <c r="B754" s="0" t="s">
        <v>44</v>
      </c>
      <c r="C754" s="0" t="n">
        <v>1213</v>
      </c>
      <c r="D754" s="0" t="s">
        <v>355</v>
      </c>
      <c r="E754" s="0" t="n">
        <v>223</v>
      </c>
      <c r="F754" s="0" t="s">
        <v>356</v>
      </c>
      <c r="G754" s="0" t="n">
        <v>32</v>
      </c>
      <c r="H754" s="0" t="s">
        <v>47</v>
      </c>
      <c r="I754" s="0" t="n">
        <v>2508240</v>
      </c>
      <c r="J754" s="0" t="s">
        <v>4049</v>
      </c>
      <c r="K754" s="0" t="s">
        <v>49</v>
      </c>
      <c r="L754" s="0" t="s">
        <v>4050</v>
      </c>
      <c r="M754" s="0" t="s">
        <v>4050</v>
      </c>
      <c r="N754" s="0" t="n">
        <v>19</v>
      </c>
      <c r="O754" s="0" t="n">
        <v>7</v>
      </c>
      <c r="P754" s="0" t="s">
        <v>88</v>
      </c>
      <c r="Q754" s="0" t="s">
        <v>71</v>
      </c>
      <c r="R754" s="0" t="s">
        <v>4051</v>
      </c>
      <c r="S754" s="0" t="s">
        <v>53</v>
      </c>
      <c r="U754" s="0" t="s">
        <v>121</v>
      </c>
      <c r="V754" s="0" t="s">
        <v>164</v>
      </c>
      <c r="W754" s="0" t="n">
        <v>6689</v>
      </c>
      <c r="X754" s="0" t="s">
        <v>332</v>
      </c>
      <c r="Y754" s="0" t="s">
        <v>2100</v>
      </c>
      <c r="Z754" s="0" t="s">
        <v>4052</v>
      </c>
      <c r="AA754" s="0" t="n">
        <v>2678086</v>
      </c>
      <c r="AB754" s="0" t="s">
        <v>1575</v>
      </c>
      <c r="AC754" s="0" t="n">
        <v>2582534</v>
      </c>
      <c r="AD754" s="0" t="s">
        <v>4053</v>
      </c>
      <c r="AE754" s="0" t="s">
        <v>4054</v>
      </c>
      <c r="AF754" s="0" t="s">
        <v>54</v>
      </c>
      <c r="AG754" s="0" t="s">
        <v>76</v>
      </c>
      <c r="AH754" s="0" t="n">
        <v>118428</v>
      </c>
      <c r="AI754" s="0" t="s">
        <v>4055</v>
      </c>
      <c r="AJ754" s="0" t="s">
        <v>123</v>
      </c>
      <c r="AK754" s="0" t="s">
        <v>4056</v>
      </c>
      <c r="AL754" s="0" t="s">
        <v>63</v>
      </c>
      <c r="AM754" s="0" t="s">
        <v>64</v>
      </c>
      <c r="AP754" s="0" t="s">
        <v>80</v>
      </c>
      <c r="AQ754" s="0" t="s">
        <v>81</v>
      </c>
      <c r="AR754" s="0" t="s">
        <v>3542</v>
      </c>
    </row>
    <row r="755" customFormat="false" ht="13.8" hidden="false" customHeight="false" outlineLevel="0" collapsed="false">
      <c r="A755" s="0" t="n">
        <v>7267</v>
      </c>
      <c r="B755" s="0" t="s">
        <v>44</v>
      </c>
      <c r="C755" s="0" t="n">
        <v>1213</v>
      </c>
      <c r="D755" s="0" t="s">
        <v>355</v>
      </c>
      <c r="E755" s="0" t="n">
        <v>223</v>
      </c>
      <c r="F755" s="0" t="s">
        <v>356</v>
      </c>
      <c r="G755" s="0" t="n">
        <v>32</v>
      </c>
      <c r="H755" s="0" t="s">
        <v>47</v>
      </c>
      <c r="I755" s="0" t="n">
        <v>2563643</v>
      </c>
      <c r="J755" s="0" t="s">
        <v>4057</v>
      </c>
      <c r="K755" s="0" t="s">
        <v>49</v>
      </c>
      <c r="L755" s="0" t="s">
        <v>4058</v>
      </c>
      <c r="M755" s="0" t="s">
        <v>4058</v>
      </c>
      <c r="N755" s="0" t="n">
        <v>14</v>
      </c>
      <c r="O755" s="0" t="n">
        <v>3</v>
      </c>
      <c r="P755" s="0" t="s">
        <v>116</v>
      </c>
      <c r="Q755" s="0" t="s">
        <v>52</v>
      </c>
      <c r="S755" s="0" t="s">
        <v>53</v>
      </c>
      <c r="U755" s="0" t="s">
        <v>54</v>
      </c>
      <c r="V755" s="0" t="s">
        <v>55</v>
      </c>
      <c r="AA755" s="0" t="n">
        <v>2680320</v>
      </c>
      <c r="AB755" s="0" t="s">
        <v>370</v>
      </c>
      <c r="AC755" s="0" t="n">
        <v>2652947</v>
      </c>
      <c r="AD755" s="0" t="s">
        <v>4059</v>
      </c>
      <c r="AE755" s="0" t="s">
        <v>4060</v>
      </c>
      <c r="AF755" s="0" t="s">
        <v>121</v>
      </c>
      <c r="AG755" s="0" t="s">
        <v>76</v>
      </c>
      <c r="AH755" s="0" t="n">
        <v>91007</v>
      </c>
      <c r="AI755" s="0" t="s">
        <v>1605</v>
      </c>
      <c r="AJ755" s="0" t="s">
        <v>123</v>
      </c>
      <c r="AK755" s="0" t="s">
        <v>3595</v>
      </c>
      <c r="AL755" s="0" t="s">
        <v>63</v>
      </c>
      <c r="AM755" s="0" t="s">
        <v>64</v>
      </c>
      <c r="AP755" s="0" t="s">
        <v>80</v>
      </c>
      <c r="AQ755" s="0" t="s">
        <v>81</v>
      </c>
      <c r="AR755" s="0" t="s">
        <v>3542</v>
      </c>
    </row>
    <row r="756" customFormat="false" ht="13.8" hidden="false" customHeight="false" outlineLevel="0" collapsed="false">
      <c r="A756" s="0" t="n">
        <v>7267</v>
      </c>
      <c r="B756" s="0" t="s">
        <v>44</v>
      </c>
      <c r="C756" s="0" t="n">
        <v>1213</v>
      </c>
      <c r="D756" s="0" t="s">
        <v>355</v>
      </c>
      <c r="E756" s="0" t="n">
        <v>223</v>
      </c>
      <c r="F756" s="0" t="s">
        <v>356</v>
      </c>
      <c r="G756" s="0" t="n">
        <v>32</v>
      </c>
      <c r="H756" s="0" t="s">
        <v>47</v>
      </c>
      <c r="I756" s="0" t="n">
        <v>2585355</v>
      </c>
      <c r="J756" s="0" t="s">
        <v>4061</v>
      </c>
      <c r="K756" s="0" t="s">
        <v>86</v>
      </c>
      <c r="L756" s="0" t="s">
        <v>4062</v>
      </c>
      <c r="M756" s="0" t="s">
        <v>4062</v>
      </c>
      <c r="N756" s="0" t="n">
        <v>12</v>
      </c>
      <c r="O756" s="0" t="n">
        <v>1</v>
      </c>
      <c r="P756" s="0" t="s">
        <v>116</v>
      </c>
      <c r="Q756" s="0" t="s">
        <v>71</v>
      </c>
      <c r="R756" s="0" t="s">
        <v>4063</v>
      </c>
      <c r="S756" s="0" t="s">
        <v>53</v>
      </c>
      <c r="U756" s="0" t="s">
        <v>54</v>
      </c>
      <c r="V756" s="0" t="s">
        <v>55</v>
      </c>
      <c r="AA756" s="0" t="n">
        <v>2680320</v>
      </c>
      <c r="AB756" s="0" t="s">
        <v>370</v>
      </c>
      <c r="AC756" s="0" t="n">
        <v>2652947</v>
      </c>
      <c r="AD756" s="0" t="s">
        <v>4059</v>
      </c>
      <c r="AE756" s="0" t="s">
        <v>4060</v>
      </c>
      <c r="AF756" s="0" t="s">
        <v>121</v>
      </c>
      <c r="AG756" s="0" t="s">
        <v>59</v>
      </c>
      <c r="AH756" s="0" t="n">
        <v>14332</v>
      </c>
      <c r="AI756" s="0" t="s">
        <v>2631</v>
      </c>
      <c r="AJ756" s="0" t="s">
        <v>157</v>
      </c>
      <c r="AK756" s="0" t="s">
        <v>3595</v>
      </c>
      <c r="AL756" s="0" t="s">
        <v>63</v>
      </c>
      <c r="AM756" s="0" t="s">
        <v>64</v>
      </c>
      <c r="AP756" s="0" t="s">
        <v>80</v>
      </c>
      <c r="AQ756" s="0" t="s">
        <v>81</v>
      </c>
      <c r="AR756" s="0" t="s">
        <v>3542</v>
      </c>
    </row>
    <row r="757" customFormat="false" ht="13.8" hidden="false" customHeight="false" outlineLevel="0" collapsed="false">
      <c r="A757" s="0" t="n">
        <v>7267</v>
      </c>
      <c r="B757" s="0" t="s">
        <v>44</v>
      </c>
      <c r="C757" s="0" t="n">
        <v>1213</v>
      </c>
      <c r="D757" s="0" t="s">
        <v>355</v>
      </c>
      <c r="E757" s="0" t="n">
        <v>223</v>
      </c>
      <c r="F757" s="0" t="s">
        <v>356</v>
      </c>
      <c r="G757" s="0" t="n">
        <v>32</v>
      </c>
      <c r="H757" s="0" t="s">
        <v>47</v>
      </c>
      <c r="I757" s="0" t="n">
        <v>2585356</v>
      </c>
      <c r="J757" s="0" t="s">
        <v>4064</v>
      </c>
      <c r="K757" s="0" t="s">
        <v>86</v>
      </c>
      <c r="L757" s="0" t="s">
        <v>4062</v>
      </c>
      <c r="M757" s="0" t="s">
        <v>4062</v>
      </c>
      <c r="N757" s="0" t="n">
        <v>12</v>
      </c>
      <c r="O757" s="0" t="n">
        <v>1</v>
      </c>
      <c r="P757" s="0" t="s">
        <v>116</v>
      </c>
      <c r="Q757" s="0" t="s">
        <v>71</v>
      </c>
      <c r="R757" s="0" t="s">
        <v>4065</v>
      </c>
      <c r="S757" s="0" t="s">
        <v>53</v>
      </c>
      <c r="U757" s="0" t="s">
        <v>54</v>
      </c>
      <c r="V757" s="0" t="s">
        <v>55</v>
      </c>
      <c r="AA757" s="0" t="n">
        <v>2680320</v>
      </c>
      <c r="AB757" s="0" t="s">
        <v>370</v>
      </c>
      <c r="AC757" s="0" t="n">
        <v>2652947</v>
      </c>
      <c r="AD757" s="0" t="s">
        <v>4059</v>
      </c>
      <c r="AE757" s="0" t="s">
        <v>4060</v>
      </c>
      <c r="AF757" s="0" t="s">
        <v>121</v>
      </c>
      <c r="AG757" s="0" t="s">
        <v>59</v>
      </c>
      <c r="AH757" s="0" t="n">
        <v>82570</v>
      </c>
      <c r="AI757" s="0" t="s">
        <v>2589</v>
      </c>
      <c r="AJ757" s="0" t="s">
        <v>157</v>
      </c>
      <c r="AK757" s="0" t="s">
        <v>3595</v>
      </c>
      <c r="AL757" s="0" t="s">
        <v>63</v>
      </c>
      <c r="AM757" s="0" t="s">
        <v>64</v>
      </c>
      <c r="AP757" s="0" t="s">
        <v>80</v>
      </c>
      <c r="AQ757" s="0" t="s">
        <v>81</v>
      </c>
      <c r="AR757" s="0" t="s">
        <v>3542</v>
      </c>
    </row>
    <row r="758" customFormat="false" ht="13.8" hidden="false" customHeight="false" outlineLevel="0" collapsed="false">
      <c r="A758" s="0" t="n">
        <v>7267</v>
      </c>
      <c r="B758" s="0" t="s">
        <v>44</v>
      </c>
      <c r="C758" s="0" t="n">
        <v>1213</v>
      </c>
      <c r="D758" s="0" t="s">
        <v>355</v>
      </c>
      <c r="E758" s="0" t="n">
        <v>223</v>
      </c>
      <c r="F758" s="0" t="s">
        <v>356</v>
      </c>
      <c r="G758" s="0" t="n">
        <v>32</v>
      </c>
      <c r="H758" s="0" t="s">
        <v>47</v>
      </c>
      <c r="I758" s="0" t="n">
        <v>3793063</v>
      </c>
      <c r="J758" s="0" t="s">
        <v>4066</v>
      </c>
      <c r="K758" s="0" t="s">
        <v>49</v>
      </c>
      <c r="L758" s="0" t="s">
        <v>4067</v>
      </c>
      <c r="M758" s="0" t="s">
        <v>4067</v>
      </c>
      <c r="N758" s="0" t="n">
        <v>13</v>
      </c>
      <c r="O758" s="0" t="n">
        <v>10</v>
      </c>
      <c r="P758" s="0" t="s">
        <v>116</v>
      </c>
      <c r="Q758" s="0" t="s">
        <v>71</v>
      </c>
      <c r="R758" s="0" t="s">
        <v>4068</v>
      </c>
      <c r="S758" s="0" t="s">
        <v>53</v>
      </c>
      <c r="U758" s="0" t="s">
        <v>121</v>
      </c>
      <c r="V758" s="0" t="s">
        <v>164</v>
      </c>
      <c r="W758" s="0" t="n">
        <v>6689</v>
      </c>
      <c r="X758" s="0" t="s">
        <v>332</v>
      </c>
      <c r="Y758" s="0" t="s">
        <v>1054</v>
      </c>
      <c r="Z758" s="0" t="s">
        <v>4069</v>
      </c>
      <c r="AA758" s="0" t="n">
        <v>2680364</v>
      </c>
      <c r="AB758" s="0" t="s">
        <v>360</v>
      </c>
      <c r="AC758" s="0" t="n">
        <v>3793048</v>
      </c>
      <c r="AD758" s="0" t="s">
        <v>3347</v>
      </c>
      <c r="AE758" s="0" t="s">
        <v>3348</v>
      </c>
      <c r="AF758" s="0" t="s">
        <v>121</v>
      </c>
      <c r="AG758" s="0" t="s">
        <v>59</v>
      </c>
      <c r="AH758" s="0" t="n">
        <v>18414</v>
      </c>
      <c r="AI758" s="0" t="s">
        <v>1569</v>
      </c>
      <c r="AJ758" s="0" t="s">
        <v>194</v>
      </c>
      <c r="AK758" s="0" t="s">
        <v>4070</v>
      </c>
      <c r="AL758" s="0" t="s">
        <v>63</v>
      </c>
      <c r="AM758" s="0" t="s">
        <v>64</v>
      </c>
      <c r="AP758" s="0" t="s">
        <v>80</v>
      </c>
      <c r="AQ758" s="0" t="s">
        <v>81</v>
      </c>
      <c r="AR758" s="0" t="s">
        <v>3542</v>
      </c>
    </row>
    <row r="759" customFormat="false" ht="13.8" hidden="false" customHeight="false" outlineLevel="0" collapsed="false">
      <c r="A759" s="0" t="n">
        <v>7267</v>
      </c>
      <c r="B759" s="0" t="s">
        <v>44</v>
      </c>
      <c r="C759" s="0" t="n">
        <v>1213</v>
      </c>
      <c r="D759" s="0" t="s">
        <v>355</v>
      </c>
      <c r="E759" s="0" t="n">
        <v>223</v>
      </c>
      <c r="F759" s="0" t="s">
        <v>356</v>
      </c>
      <c r="G759" s="0" t="n">
        <v>32</v>
      </c>
      <c r="H759" s="0" t="s">
        <v>47</v>
      </c>
      <c r="I759" s="0" t="n">
        <v>3793050</v>
      </c>
      <c r="J759" s="0" t="s">
        <v>4071</v>
      </c>
      <c r="K759" s="0" t="s">
        <v>86</v>
      </c>
      <c r="L759" s="0" t="s">
        <v>4072</v>
      </c>
      <c r="M759" s="0" t="s">
        <v>4072</v>
      </c>
      <c r="N759" s="0" t="n">
        <v>17</v>
      </c>
      <c r="O759" s="0" t="n">
        <v>13</v>
      </c>
      <c r="P759" s="0" t="s">
        <v>51</v>
      </c>
      <c r="Q759" s="0" t="s">
        <v>71</v>
      </c>
      <c r="R759" s="0" t="s">
        <v>4073</v>
      </c>
      <c r="S759" s="0" t="s">
        <v>53</v>
      </c>
      <c r="U759" s="0" t="s">
        <v>54</v>
      </c>
      <c r="V759" s="0" t="s">
        <v>55</v>
      </c>
      <c r="AA759" s="0" t="n">
        <v>2680364</v>
      </c>
      <c r="AB759" s="0" t="s">
        <v>360</v>
      </c>
      <c r="AC759" s="0" t="n">
        <v>3793048</v>
      </c>
      <c r="AD759" s="0" t="s">
        <v>3347</v>
      </c>
      <c r="AE759" s="0" t="s">
        <v>3348</v>
      </c>
      <c r="AF759" s="0" t="s">
        <v>121</v>
      </c>
      <c r="AG759" s="0" t="s">
        <v>76</v>
      </c>
      <c r="AH759" s="0" t="n">
        <v>95812</v>
      </c>
      <c r="AI759" s="0" t="s">
        <v>364</v>
      </c>
      <c r="AJ759" s="0" t="s">
        <v>313</v>
      </c>
      <c r="AK759" s="0" t="s">
        <v>4074</v>
      </c>
      <c r="AL759" s="0" t="s">
        <v>63</v>
      </c>
      <c r="AM759" s="0" t="s">
        <v>64</v>
      </c>
      <c r="AP759" s="0" t="s">
        <v>80</v>
      </c>
      <c r="AQ759" s="0" t="s">
        <v>81</v>
      </c>
      <c r="AR759" s="0" t="s">
        <v>3542</v>
      </c>
    </row>
    <row r="760" customFormat="false" ht="13.8" hidden="false" customHeight="false" outlineLevel="0" collapsed="false">
      <c r="A760" s="0" t="n">
        <v>7267</v>
      </c>
      <c r="B760" s="0" t="s">
        <v>44</v>
      </c>
      <c r="C760" s="0" t="n">
        <v>1213</v>
      </c>
      <c r="D760" s="0" t="s">
        <v>355</v>
      </c>
      <c r="E760" s="0" t="n">
        <v>223</v>
      </c>
      <c r="F760" s="0" t="s">
        <v>356</v>
      </c>
      <c r="G760" s="0" t="n">
        <v>32</v>
      </c>
      <c r="H760" s="0" t="s">
        <v>47</v>
      </c>
      <c r="I760" s="0" t="n">
        <v>3798667</v>
      </c>
      <c r="J760" s="0" t="s">
        <v>4075</v>
      </c>
      <c r="K760" s="0" t="s">
        <v>49</v>
      </c>
      <c r="L760" s="0" t="s">
        <v>4076</v>
      </c>
      <c r="M760" s="0" t="s">
        <v>4076</v>
      </c>
      <c r="N760" s="0" t="n">
        <v>7</v>
      </c>
      <c r="O760" s="0" t="n">
        <v>4</v>
      </c>
      <c r="P760" s="0" t="s">
        <v>99</v>
      </c>
      <c r="Q760" s="0" t="s">
        <v>52</v>
      </c>
      <c r="S760" s="0" t="s">
        <v>53</v>
      </c>
      <c r="U760" s="0" t="s">
        <v>54</v>
      </c>
      <c r="V760" s="0" t="s">
        <v>55</v>
      </c>
      <c r="AA760" s="0" t="n">
        <v>3134613</v>
      </c>
      <c r="AB760" s="0" t="s">
        <v>573</v>
      </c>
      <c r="AC760" s="0" t="n">
        <v>3798644</v>
      </c>
      <c r="AD760" s="0" t="s">
        <v>4077</v>
      </c>
      <c r="AE760" s="0" t="s">
        <v>4078</v>
      </c>
      <c r="AF760" s="0" t="s">
        <v>121</v>
      </c>
      <c r="AG760" s="0" t="s">
        <v>59</v>
      </c>
      <c r="AH760" s="0" t="n">
        <v>103829</v>
      </c>
      <c r="AI760" s="0" t="s">
        <v>2519</v>
      </c>
      <c r="AJ760" s="0" t="s">
        <v>182</v>
      </c>
      <c r="AK760" s="0" t="s">
        <v>1520</v>
      </c>
      <c r="AL760" s="0" t="s">
        <v>63</v>
      </c>
      <c r="AM760" s="0" t="s">
        <v>64</v>
      </c>
      <c r="AP760" s="0" t="s">
        <v>80</v>
      </c>
      <c r="AQ760" s="0" t="s">
        <v>81</v>
      </c>
      <c r="AR760" s="0" t="s">
        <v>3542</v>
      </c>
    </row>
    <row r="761" customFormat="false" ht="13.8" hidden="false" customHeight="false" outlineLevel="0" collapsed="false">
      <c r="A761" s="0" t="n">
        <v>7267</v>
      </c>
      <c r="B761" s="0" t="s">
        <v>44</v>
      </c>
      <c r="C761" s="0" t="n">
        <v>1213</v>
      </c>
      <c r="D761" s="0" t="s">
        <v>355</v>
      </c>
      <c r="E761" s="0" t="n">
        <v>223</v>
      </c>
      <c r="F761" s="0" t="s">
        <v>356</v>
      </c>
      <c r="G761" s="0" t="n">
        <v>32</v>
      </c>
      <c r="H761" s="0" t="s">
        <v>47</v>
      </c>
      <c r="I761" s="0" t="n">
        <v>2574490</v>
      </c>
      <c r="J761" s="0" t="s">
        <v>4079</v>
      </c>
      <c r="K761" s="0" t="s">
        <v>86</v>
      </c>
      <c r="L761" s="0" t="s">
        <v>4080</v>
      </c>
      <c r="M761" s="0" t="s">
        <v>4080</v>
      </c>
      <c r="N761" s="0" t="n">
        <v>13</v>
      </c>
      <c r="O761" s="0" t="n">
        <v>0</v>
      </c>
      <c r="P761" s="0" t="s">
        <v>116</v>
      </c>
      <c r="Q761" s="0" t="s">
        <v>71</v>
      </c>
      <c r="R761" s="0" t="s">
        <v>4081</v>
      </c>
      <c r="S761" s="0" t="s">
        <v>53</v>
      </c>
      <c r="U761" s="0" t="s">
        <v>121</v>
      </c>
      <c r="V761" s="0" t="s">
        <v>164</v>
      </c>
      <c r="W761" s="0" t="n">
        <v>6729</v>
      </c>
      <c r="X761" s="0" t="s">
        <v>1563</v>
      </c>
      <c r="Y761" s="0" t="s">
        <v>4082</v>
      </c>
      <c r="Z761" s="0" t="s">
        <v>4083</v>
      </c>
      <c r="AA761" s="0" t="n">
        <v>3134613</v>
      </c>
      <c r="AB761" s="0" t="s">
        <v>573</v>
      </c>
      <c r="AC761" s="0" t="n">
        <v>2582647</v>
      </c>
      <c r="AD761" s="0" t="s">
        <v>4084</v>
      </c>
      <c r="AE761" s="0" t="s">
        <v>4085</v>
      </c>
      <c r="AF761" s="0" t="s">
        <v>121</v>
      </c>
      <c r="AG761" s="0" t="s">
        <v>59</v>
      </c>
      <c r="AH761" s="0" t="n">
        <v>94199</v>
      </c>
      <c r="AI761" s="0" t="s">
        <v>4086</v>
      </c>
      <c r="AJ761" s="0" t="s">
        <v>338</v>
      </c>
      <c r="AK761" s="0" t="s">
        <v>2954</v>
      </c>
      <c r="AL761" s="0" t="s">
        <v>63</v>
      </c>
      <c r="AM761" s="0" t="s">
        <v>64</v>
      </c>
      <c r="AP761" s="0" t="s">
        <v>80</v>
      </c>
      <c r="AQ761" s="0" t="s">
        <v>81</v>
      </c>
      <c r="AR761" s="0" t="s">
        <v>3542</v>
      </c>
    </row>
    <row r="762" customFormat="false" ht="13.8" hidden="false" customHeight="false" outlineLevel="0" collapsed="false">
      <c r="A762" s="0" t="n">
        <v>7267</v>
      </c>
      <c r="B762" s="0" t="s">
        <v>44</v>
      </c>
      <c r="C762" s="0" t="n">
        <v>1213</v>
      </c>
      <c r="D762" s="0" t="s">
        <v>355</v>
      </c>
      <c r="E762" s="0" t="n">
        <v>223</v>
      </c>
      <c r="F762" s="0" t="s">
        <v>356</v>
      </c>
      <c r="G762" s="0" t="n">
        <v>32</v>
      </c>
      <c r="H762" s="0" t="s">
        <v>47</v>
      </c>
      <c r="I762" s="0" t="n">
        <v>3798657</v>
      </c>
      <c r="J762" s="0" t="s">
        <v>4087</v>
      </c>
      <c r="K762" s="0" t="s">
        <v>49</v>
      </c>
      <c r="L762" s="0" t="s">
        <v>4088</v>
      </c>
      <c r="M762" s="0" t="s">
        <v>4088</v>
      </c>
      <c r="N762" s="0" t="n">
        <v>10</v>
      </c>
      <c r="O762" s="0" t="n">
        <v>7</v>
      </c>
      <c r="P762" s="0" t="s">
        <v>116</v>
      </c>
      <c r="Q762" s="0" t="s">
        <v>71</v>
      </c>
      <c r="R762" s="0" t="s">
        <v>4089</v>
      </c>
      <c r="S762" s="0" t="s">
        <v>53</v>
      </c>
      <c r="U762" s="0" t="s">
        <v>54</v>
      </c>
      <c r="V762" s="0" t="s">
        <v>55</v>
      </c>
      <c r="AA762" s="0" t="n">
        <v>3134613</v>
      </c>
      <c r="AB762" s="0" t="s">
        <v>573</v>
      </c>
      <c r="AC762" s="0" t="n">
        <v>3798644</v>
      </c>
      <c r="AD762" s="0" t="s">
        <v>4077</v>
      </c>
      <c r="AE762" s="0" t="s">
        <v>4078</v>
      </c>
      <c r="AF762" s="0" t="s">
        <v>121</v>
      </c>
      <c r="AG762" s="0" t="s">
        <v>59</v>
      </c>
      <c r="AH762" s="0" t="n">
        <v>103829</v>
      </c>
      <c r="AI762" s="0" t="s">
        <v>2519</v>
      </c>
      <c r="AJ762" s="0" t="s">
        <v>157</v>
      </c>
      <c r="AK762" s="0" t="s">
        <v>1520</v>
      </c>
      <c r="AL762" s="0" t="s">
        <v>63</v>
      </c>
      <c r="AM762" s="0" t="s">
        <v>64</v>
      </c>
      <c r="AP762" s="0" t="s">
        <v>80</v>
      </c>
      <c r="AQ762" s="0" t="s">
        <v>578</v>
      </c>
      <c r="AR762" s="0" t="s">
        <v>3542</v>
      </c>
    </row>
    <row r="763" customFormat="false" ht="13.8" hidden="false" customHeight="false" outlineLevel="0" collapsed="false">
      <c r="A763" s="0" t="n">
        <v>7267</v>
      </c>
      <c r="B763" s="0" t="s">
        <v>44</v>
      </c>
      <c r="C763" s="0" t="n">
        <v>1213</v>
      </c>
      <c r="D763" s="0" t="s">
        <v>355</v>
      </c>
      <c r="E763" s="0" t="n">
        <v>223</v>
      </c>
      <c r="F763" s="0" t="s">
        <v>356</v>
      </c>
      <c r="G763" s="0" t="n">
        <v>32</v>
      </c>
      <c r="H763" s="0" t="s">
        <v>47</v>
      </c>
      <c r="I763" s="0" t="n">
        <v>2594660</v>
      </c>
      <c r="J763" s="0" t="s">
        <v>4090</v>
      </c>
      <c r="K763" s="0" t="s">
        <v>86</v>
      </c>
      <c r="L763" s="0" t="s">
        <v>4091</v>
      </c>
      <c r="M763" s="0" t="s">
        <v>4091</v>
      </c>
      <c r="N763" s="0" t="n">
        <v>12</v>
      </c>
      <c r="O763" s="0" t="n">
        <v>1</v>
      </c>
      <c r="P763" s="0" t="s">
        <v>116</v>
      </c>
      <c r="Q763" s="0" t="s">
        <v>71</v>
      </c>
      <c r="R763" s="0" t="s">
        <v>2145</v>
      </c>
      <c r="S763" s="0" t="s">
        <v>53</v>
      </c>
      <c r="U763" s="0" t="s">
        <v>54</v>
      </c>
      <c r="V763" s="0" t="s">
        <v>55</v>
      </c>
      <c r="AA763" s="0" t="n">
        <v>3134613</v>
      </c>
      <c r="AB763" s="0" t="s">
        <v>573</v>
      </c>
      <c r="AC763" s="0" t="n">
        <v>2659653</v>
      </c>
      <c r="AD763" s="0" t="s">
        <v>4092</v>
      </c>
      <c r="AE763" s="0" t="s">
        <v>4093</v>
      </c>
      <c r="AF763" s="0" t="s">
        <v>121</v>
      </c>
      <c r="AG763" s="0" t="s">
        <v>59</v>
      </c>
      <c r="AH763" s="0" t="n">
        <v>14332</v>
      </c>
      <c r="AI763" s="0" t="s">
        <v>2631</v>
      </c>
      <c r="AJ763" s="0" t="s">
        <v>61</v>
      </c>
      <c r="AK763" s="0" t="s">
        <v>4094</v>
      </c>
      <c r="AL763" s="0" t="s">
        <v>63</v>
      </c>
      <c r="AM763" s="0" t="s">
        <v>64</v>
      </c>
      <c r="AP763" s="0" t="s">
        <v>80</v>
      </c>
      <c r="AQ763" s="0" t="s">
        <v>956</v>
      </c>
      <c r="AR763" s="0" t="s">
        <v>3542</v>
      </c>
    </row>
    <row r="764" customFormat="false" ht="13.8" hidden="false" customHeight="false" outlineLevel="0" collapsed="false">
      <c r="A764" s="0" t="n">
        <v>7267</v>
      </c>
      <c r="B764" s="0" t="s">
        <v>44</v>
      </c>
      <c r="C764" s="0" t="n">
        <v>1213</v>
      </c>
      <c r="D764" s="0" t="s">
        <v>355</v>
      </c>
      <c r="E764" s="0" t="n">
        <v>223</v>
      </c>
      <c r="F764" s="0" t="s">
        <v>356</v>
      </c>
      <c r="G764" s="0" t="n">
        <v>32</v>
      </c>
      <c r="H764" s="0" t="s">
        <v>47</v>
      </c>
      <c r="I764" s="0" t="n">
        <v>2547991</v>
      </c>
      <c r="J764" s="0" t="s">
        <v>4095</v>
      </c>
      <c r="K764" s="0" t="s">
        <v>49</v>
      </c>
      <c r="L764" s="0" t="s">
        <v>4096</v>
      </c>
      <c r="M764" s="0" t="s">
        <v>4096</v>
      </c>
      <c r="N764" s="0" t="n">
        <v>16</v>
      </c>
      <c r="O764" s="0" t="n">
        <v>4</v>
      </c>
      <c r="P764" s="0" t="s">
        <v>51</v>
      </c>
      <c r="Q764" s="0" t="s">
        <v>71</v>
      </c>
      <c r="R764" s="0" t="s">
        <v>976</v>
      </c>
      <c r="S764" s="0" t="s">
        <v>53</v>
      </c>
      <c r="U764" s="0" t="s">
        <v>54</v>
      </c>
      <c r="V764" s="0" t="s">
        <v>55</v>
      </c>
      <c r="AA764" s="0" t="n">
        <v>3134613</v>
      </c>
      <c r="AB764" s="0" t="s">
        <v>573</v>
      </c>
      <c r="AC764" s="0" t="n">
        <v>2582647</v>
      </c>
      <c r="AD764" s="0" t="s">
        <v>4084</v>
      </c>
      <c r="AE764" s="0" t="s">
        <v>4085</v>
      </c>
      <c r="AF764" s="0" t="s">
        <v>121</v>
      </c>
      <c r="AG764" s="0" t="s">
        <v>76</v>
      </c>
      <c r="AH764" s="0" t="n">
        <v>2373</v>
      </c>
      <c r="AI764" s="0" t="s">
        <v>4097</v>
      </c>
      <c r="AJ764" s="0" t="s">
        <v>94</v>
      </c>
      <c r="AK764" s="0" t="s">
        <v>4098</v>
      </c>
      <c r="AL764" s="0" t="s">
        <v>63</v>
      </c>
      <c r="AM764" s="0" t="s">
        <v>64</v>
      </c>
      <c r="AP764" s="0" t="s">
        <v>80</v>
      </c>
      <c r="AQ764" s="0" t="s">
        <v>578</v>
      </c>
      <c r="AR764" s="0" t="s">
        <v>3542</v>
      </c>
    </row>
    <row r="765" customFormat="false" ht="13.8" hidden="false" customHeight="false" outlineLevel="0" collapsed="false">
      <c r="A765" s="0" t="n">
        <v>7267</v>
      </c>
      <c r="B765" s="0" t="s">
        <v>44</v>
      </c>
      <c r="C765" s="0" t="n">
        <v>1213</v>
      </c>
      <c r="D765" s="0" t="s">
        <v>355</v>
      </c>
      <c r="E765" s="0" t="n">
        <v>223</v>
      </c>
      <c r="F765" s="0" t="s">
        <v>356</v>
      </c>
      <c r="G765" s="0" t="n">
        <v>32</v>
      </c>
      <c r="H765" s="0" t="s">
        <v>47</v>
      </c>
      <c r="I765" s="0" t="n">
        <v>2524499</v>
      </c>
      <c r="J765" s="0" t="s">
        <v>4099</v>
      </c>
      <c r="K765" s="0" t="s">
        <v>49</v>
      </c>
      <c r="L765" s="0" t="s">
        <v>4100</v>
      </c>
      <c r="M765" s="0" t="s">
        <v>4100</v>
      </c>
      <c r="N765" s="0" t="n">
        <v>18</v>
      </c>
      <c r="O765" s="0" t="n">
        <v>5</v>
      </c>
      <c r="P765" s="0" t="s">
        <v>88</v>
      </c>
      <c r="Q765" s="0" t="s">
        <v>71</v>
      </c>
      <c r="R765" s="0" t="s">
        <v>4101</v>
      </c>
      <c r="S765" s="0" t="s">
        <v>53</v>
      </c>
      <c r="U765" s="0" t="s">
        <v>54</v>
      </c>
      <c r="V765" s="0" t="s">
        <v>55</v>
      </c>
      <c r="AA765" s="0" t="n">
        <v>3134613</v>
      </c>
      <c r="AB765" s="0" t="s">
        <v>573</v>
      </c>
      <c r="AC765" s="0" t="n">
        <v>2582495</v>
      </c>
      <c r="AD765" s="0" t="s">
        <v>4102</v>
      </c>
      <c r="AE765" s="0" t="s">
        <v>4103</v>
      </c>
      <c r="AF765" s="0" t="s">
        <v>121</v>
      </c>
      <c r="AG765" s="0" t="s">
        <v>103</v>
      </c>
      <c r="AH765" s="0" t="n">
        <v>105497</v>
      </c>
      <c r="AI765" s="0" t="s">
        <v>4104</v>
      </c>
      <c r="AJ765" s="0" t="s">
        <v>78</v>
      </c>
      <c r="AK765" s="0" t="s">
        <v>617</v>
      </c>
      <c r="AL765" s="0" t="s">
        <v>63</v>
      </c>
      <c r="AM765" s="0" t="s">
        <v>64</v>
      </c>
      <c r="AP765" s="0" t="s">
        <v>80</v>
      </c>
      <c r="AQ765" s="0" t="s">
        <v>578</v>
      </c>
      <c r="AR765" s="0" t="s">
        <v>3542</v>
      </c>
    </row>
    <row r="766" customFormat="false" ht="13.8" hidden="false" customHeight="false" outlineLevel="0" collapsed="false">
      <c r="A766" s="0" t="n">
        <v>7267</v>
      </c>
      <c r="B766" s="0" t="s">
        <v>44</v>
      </c>
      <c r="C766" s="0" t="n">
        <v>1213</v>
      </c>
      <c r="D766" s="0" t="s">
        <v>355</v>
      </c>
      <c r="E766" s="0" t="n">
        <v>223</v>
      </c>
      <c r="F766" s="0" t="s">
        <v>356</v>
      </c>
      <c r="G766" s="0" t="n">
        <v>32</v>
      </c>
      <c r="H766" s="0" t="s">
        <v>47</v>
      </c>
      <c r="I766" s="0" t="n">
        <v>2507106</v>
      </c>
      <c r="J766" s="0" t="s">
        <v>4105</v>
      </c>
      <c r="K766" s="0" t="s">
        <v>86</v>
      </c>
      <c r="L766" s="0" t="s">
        <v>304</v>
      </c>
      <c r="M766" s="0" t="s">
        <v>304</v>
      </c>
      <c r="N766" s="0" t="n">
        <v>19</v>
      </c>
      <c r="O766" s="0" t="n">
        <v>7</v>
      </c>
      <c r="P766" s="0" t="s">
        <v>88</v>
      </c>
      <c r="Q766" s="0" t="s">
        <v>71</v>
      </c>
      <c r="R766" s="0" t="s">
        <v>4106</v>
      </c>
      <c r="S766" s="0" t="s">
        <v>53</v>
      </c>
      <c r="U766" s="0" t="s">
        <v>54</v>
      </c>
      <c r="V766" s="0" t="s">
        <v>55</v>
      </c>
      <c r="AA766" s="0" t="n">
        <v>3134613</v>
      </c>
      <c r="AB766" s="0" t="s">
        <v>573</v>
      </c>
      <c r="AC766" s="0" t="n">
        <v>2582495</v>
      </c>
      <c r="AD766" s="0" t="s">
        <v>4102</v>
      </c>
      <c r="AE766" s="0" t="s">
        <v>4103</v>
      </c>
      <c r="AF766" s="0" t="s">
        <v>121</v>
      </c>
      <c r="AG766" s="0" t="s">
        <v>103</v>
      </c>
      <c r="AH766" s="0" t="n">
        <v>103793</v>
      </c>
      <c r="AI766" s="0" t="s">
        <v>4107</v>
      </c>
      <c r="AJ766" s="0" t="s">
        <v>313</v>
      </c>
      <c r="AK766" s="0" t="s">
        <v>617</v>
      </c>
      <c r="AL766" s="0" t="s">
        <v>63</v>
      </c>
      <c r="AM766" s="0" t="s">
        <v>64</v>
      </c>
      <c r="AP766" s="0" t="s">
        <v>80</v>
      </c>
      <c r="AQ766" s="0" t="s">
        <v>956</v>
      </c>
      <c r="AR766" s="0" t="s">
        <v>3542</v>
      </c>
    </row>
    <row r="767" customFormat="false" ht="13.8" hidden="false" customHeight="false" outlineLevel="0" collapsed="false">
      <c r="A767" s="0" t="n">
        <v>7267</v>
      </c>
      <c r="B767" s="0" t="s">
        <v>44</v>
      </c>
      <c r="C767" s="0" t="n">
        <v>1214</v>
      </c>
      <c r="D767" s="0" t="s">
        <v>1571</v>
      </c>
      <c r="E767" s="0" t="n">
        <v>223</v>
      </c>
      <c r="F767" s="0" t="s">
        <v>356</v>
      </c>
      <c r="G767" s="0" t="n">
        <v>32</v>
      </c>
      <c r="H767" s="0" t="s">
        <v>47</v>
      </c>
      <c r="I767" s="0" t="n">
        <v>4227772</v>
      </c>
      <c r="J767" s="0" t="s">
        <v>4108</v>
      </c>
      <c r="K767" s="0" t="s">
        <v>86</v>
      </c>
      <c r="L767" s="0" t="s">
        <v>4109</v>
      </c>
      <c r="M767" s="0" t="s">
        <v>4109</v>
      </c>
      <c r="N767" s="0" t="n">
        <v>13</v>
      </c>
      <c r="O767" s="0" t="n">
        <v>11</v>
      </c>
      <c r="P767" s="0" t="s">
        <v>116</v>
      </c>
      <c r="Q767" s="0" t="s">
        <v>71</v>
      </c>
      <c r="R767" s="0" t="s">
        <v>4110</v>
      </c>
      <c r="S767" s="0" t="s">
        <v>53</v>
      </c>
      <c r="U767" s="0" t="s">
        <v>121</v>
      </c>
      <c r="V767" s="0" t="s">
        <v>164</v>
      </c>
      <c r="W767" s="0" t="n">
        <v>6657</v>
      </c>
      <c r="X767" s="0" t="s">
        <v>903</v>
      </c>
      <c r="Y767" s="0" t="s">
        <v>4111</v>
      </c>
      <c r="Z767" s="0" t="s">
        <v>4112</v>
      </c>
      <c r="AA767" s="0" t="n">
        <v>2678086</v>
      </c>
      <c r="AB767" s="0" t="s">
        <v>1575</v>
      </c>
      <c r="AC767" s="0" t="n">
        <v>4227756</v>
      </c>
      <c r="AD767" s="0" t="s">
        <v>4113</v>
      </c>
      <c r="AE767" s="0" t="s">
        <v>4114</v>
      </c>
      <c r="AF767" s="0" t="s">
        <v>121</v>
      </c>
      <c r="AG767" s="0" t="s">
        <v>59</v>
      </c>
      <c r="AH767" s="0" t="n">
        <v>81611</v>
      </c>
      <c r="AI767" s="0" t="s">
        <v>4115</v>
      </c>
      <c r="AJ767" s="0" t="s">
        <v>128</v>
      </c>
      <c r="AK767" s="0" t="s">
        <v>1570</v>
      </c>
      <c r="AL767" s="0" t="s">
        <v>63</v>
      </c>
      <c r="AM767" s="0" t="s">
        <v>64</v>
      </c>
      <c r="AP767" s="0" t="s">
        <v>80</v>
      </c>
      <c r="AQ767" s="0" t="s">
        <v>81</v>
      </c>
      <c r="AR767" s="0" t="s">
        <v>3542</v>
      </c>
    </row>
    <row r="768" customFormat="false" ht="13.8" hidden="false" customHeight="false" outlineLevel="0" collapsed="false">
      <c r="A768" s="0" t="n">
        <v>7267</v>
      </c>
      <c r="B768" s="0" t="s">
        <v>44</v>
      </c>
      <c r="C768" s="0" t="n">
        <v>1214</v>
      </c>
      <c r="D768" s="0" t="s">
        <v>1571</v>
      </c>
      <c r="E768" s="0" t="n">
        <v>223</v>
      </c>
      <c r="F768" s="0" t="s">
        <v>356</v>
      </c>
      <c r="G768" s="0" t="n">
        <v>32</v>
      </c>
      <c r="H768" s="0" t="s">
        <v>47</v>
      </c>
      <c r="I768" s="0" t="n">
        <v>4227769</v>
      </c>
      <c r="J768" s="0" t="s">
        <v>4116</v>
      </c>
      <c r="K768" s="0" t="s">
        <v>49</v>
      </c>
      <c r="L768" s="0" t="s">
        <v>4117</v>
      </c>
      <c r="M768" s="0" t="s">
        <v>4117</v>
      </c>
      <c r="N768" s="0" t="n">
        <v>17</v>
      </c>
      <c r="O768" s="0" t="n">
        <v>15</v>
      </c>
      <c r="P768" s="0" t="s">
        <v>51</v>
      </c>
      <c r="Q768" s="0" t="s">
        <v>71</v>
      </c>
      <c r="R768" s="0" t="s">
        <v>4118</v>
      </c>
      <c r="S768" s="0" t="s">
        <v>53</v>
      </c>
      <c r="U768" s="0" t="s">
        <v>54</v>
      </c>
      <c r="V768" s="0" t="s">
        <v>55</v>
      </c>
      <c r="AA768" s="0" t="n">
        <v>2678086</v>
      </c>
      <c r="AB768" s="0" t="s">
        <v>1575</v>
      </c>
      <c r="AC768" s="0" t="n">
        <v>4227756</v>
      </c>
      <c r="AD768" s="0" t="s">
        <v>4113</v>
      </c>
      <c r="AE768" s="0" t="s">
        <v>4114</v>
      </c>
      <c r="AF768" s="0" t="s">
        <v>121</v>
      </c>
      <c r="AG768" s="0" t="s">
        <v>76</v>
      </c>
      <c r="AH768" s="0" t="n">
        <v>91007</v>
      </c>
      <c r="AI768" s="0" t="s">
        <v>1605</v>
      </c>
      <c r="AJ768" s="0" t="s">
        <v>78</v>
      </c>
      <c r="AK768" s="0" t="s">
        <v>1570</v>
      </c>
      <c r="AL768" s="0" t="s">
        <v>63</v>
      </c>
      <c r="AM768" s="0" t="s">
        <v>64</v>
      </c>
      <c r="AP768" s="0" t="s">
        <v>80</v>
      </c>
      <c r="AQ768" s="0" t="s">
        <v>81</v>
      </c>
      <c r="AR768" s="0" t="s">
        <v>3542</v>
      </c>
    </row>
    <row r="769" customFormat="false" ht="13.8" hidden="false" customHeight="false" outlineLevel="0" collapsed="false">
      <c r="A769" s="0" t="n">
        <v>7267</v>
      </c>
      <c r="B769" s="0" t="s">
        <v>44</v>
      </c>
      <c r="C769" s="0" t="n">
        <v>1214</v>
      </c>
      <c r="D769" s="0" t="s">
        <v>1571</v>
      </c>
      <c r="E769" s="0" t="n">
        <v>223</v>
      </c>
      <c r="F769" s="0" t="s">
        <v>356</v>
      </c>
      <c r="G769" s="0" t="n">
        <v>32</v>
      </c>
      <c r="H769" s="0" t="s">
        <v>47</v>
      </c>
      <c r="I769" s="0" t="n">
        <v>4227759</v>
      </c>
      <c r="J769" s="0" t="s">
        <v>4119</v>
      </c>
      <c r="K769" s="0" t="s">
        <v>49</v>
      </c>
      <c r="L769" s="0" t="s">
        <v>3760</v>
      </c>
      <c r="M769" s="0" t="s">
        <v>3760</v>
      </c>
      <c r="N769" s="0" t="n">
        <v>16</v>
      </c>
      <c r="O769" s="0" t="n">
        <v>14</v>
      </c>
      <c r="P769" s="0" t="s">
        <v>51</v>
      </c>
      <c r="Q769" s="0" t="s">
        <v>71</v>
      </c>
      <c r="R769" s="0" t="s">
        <v>4120</v>
      </c>
      <c r="S769" s="0" t="s">
        <v>53</v>
      </c>
      <c r="U769" s="0" t="s">
        <v>121</v>
      </c>
      <c r="V769" s="0" t="s">
        <v>164</v>
      </c>
      <c r="W769" s="0" t="n">
        <v>6657</v>
      </c>
      <c r="X769" s="0" t="s">
        <v>903</v>
      </c>
      <c r="Y769" s="0" t="s">
        <v>4111</v>
      </c>
      <c r="Z769" s="0" t="s">
        <v>4121</v>
      </c>
      <c r="AA769" s="0" t="n">
        <v>2678086</v>
      </c>
      <c r="AB769" s="0" t="s">
        <v>1575</v>
      </c>
      <c r="AC769" s="0" t="n">
        <v>4227756</v>
      </c>
      <c r="AD769" s="0" t="s">
        <v>4113</v>
      </c>
      <c r="AE769" s="0" t="s">
        <v>4114</v>
      </c>
      <c r="AF769" s="0" t="s">
        <v>121</v>
      </c>
      <c r="AG769" s="0" t="s">
        <v>76</v>
      </c>
      <c r="AH769" s="0" t="n">
        <v>95812</v>
      </c>
      <c r="AI769" s="0" t="s">
        <v>364</v>
      </c>
      <c r="AJ769" s="0" t="s">
        <v>123</v>
      </c>
      <c r="AK769" s="0" t="s">
        <v>1570</v>
      </c>
      <c r="AL769" s="0" t="s">
        <v>63</v>
      </c>
      <c r="AM769" s="0" t="s">
        <v>64</v>
      </c>
      <c r="AP769" s="0" t="s">
        <v>80</v>
      </c>
      <c r="AQ769" s="0" t="s">
        <v>81</v>
      </c>
      <c r="AR769" s="0" t="s">
        <v>3542</v>
      </c>
    </row>
    <row r="770" customFormat="false" ht="13.8" hidden="false" customHeight="false" outlineLevel="0" collapsed="false">
      <c r="A770" s="0" t="n">
        <v>7267</v>
      </c>
      <c r="B770" s="0" t="s">
        <v>44</v>
      </c>
      <c r="C770" s="0" t="n">
        <v>1214</v>
      </c>
      <c r="D770" s="0" t="s">
        <v>1571</v>
      </c>
      <c r="E770" s="0" t="n">
        <v>223</v>
      </c>
      <c r="F770" s="0" t="s">
        <v>356</v>
      </c>
      <c r="G770" s="0" t="n">
        <v>32</v>
      </c>
      <c r="H770" s="0" t="s">
        <v>47</v>
      </c>
      <c r="I770" s="0" t="n">
        <v>3741253</v>
      </c>
      <c r="J770" s="0" t="s">
        <v>4122</v>
      </c>
      <c r="K770" s="0" t="s">
        <v>49</v>
      </c>
      <c r="L770" s="0" t="s">
        <v>4123</v>
      </c>
      <c r="M770" s="0" t="s">
        <v>4123</v>
      </c>
      <c r="N770" s="0" t="n">
        <v>10</v>
      </c>
      <c r="O770" s="0" t="n">
        <v>6</v>
      </c>
      <c r="P770" s="0" t="s">
        <v>116</v>
      </c>
      <c r="Q770" s="0" t="s">
        <v>52</v>
      </c>
      <c r="S770" s="0" t="s">
        <v>53</v>
      </c>
      <c r="U770" s="0" t="s">
        <v>121</v>
      </c>
      <c r="V770" s="0" t="s">
        <v>164</v>
      </c>
      <c r="W770" s="0" t="n">
        <v>6729</v>
      </c>
      <c r="X770" s="0" t="s">
        <v>1563</v>
      </c>
      <c r="Y770" s="0" t="s">
        <v>4124</v>
      </c>
      <c r="Z770" s="0" t="s">
        <v>4125</v>
      </c>
      <c r="AA770" s="0" t="n">
        <v>2678383</v>
      </c>
      <c r="AB770" s="0" t="s">
        <v>4126</v>
      </c>
      <c r="AC770" s="0" t="n">
        <v>3741240</v>
      </c>
      <c r="AD770" s="0" t="s">
        <v>4127</v>
      </c>
      <c r="AE770" s="0" t="s">
        <v>4128</v>
      </c>
      <c r="AF770" s="0" t="s">
        <v>121</v>
      </c>
      <c r="AG770" s="0" t="s">
        <v>59</v>
      </c>
      <c r="AH770" s="0" t="n">
        <v>94431</v>
      </c>
      <c r="AI770" s="0" t="s">
        <v>4129</v>
      </c>
      <c r="AJ770" s="0" t="s">
        <v>228</v>
      </c>
      <c r="AK770" s="0" t="s">
        <v>4130</v>
      </c>
      <c r="AL770" s="0" t="s">
        <v>63</v>
      </c>
      <c r="AM770" s="0" t="s">
        <v>64</v>
      </c>
      <c r="AP770" s="0" t="s">
        <v>80</v>
      </c>
      <c r="AQ770" s="0" t="s">
        <v>81</v>
      </c>
      <c r="AR770" s="0" t="s">
        <v>3542</v>
      </c>
    </row>
    <row r="771" customFormat="false" ht="13.8" hidden="false" customHeight="false" outlineLevel="0" collapsed="false">
      <c r="A771" s="0" t="n">
        <v>7267</v>
      </c>
      <c r="B771" s="0" t="s">
        <v>44</v>
      </c>
      <c r="C771" s="0" t="n">
        <v>1214</v>
      </c>
      <c r="D771" s="0" t="s">
        <v>1571</v>
      </c>
      <c r="E771" s="0" t="n">
        <v>223</v>
      </c>
      <c r="F771" s="0" t="s">
        <v>356</v>
      </c>
      <c r="G771" s="0" t="n">
        <v>32</v>
      </c>
      <c r="H771" s="0" t="s">
        <v>47</v>
      </c>
      <c r="I771" s="0" t="n">
        <v>3379640</v>
      </c>
      <c r="J771" s="0" t="s">
        <v>4131</v>
      </c>
      <c r="K771" s="0" t="s">
        <v>49</v>
      </c>
      <c r="L771" s="0" t="s">
        <v>4132</v>
      </c>
      <c r="M771" s="0" t="s">
        <v>4132</v>
      </c>
      <c r="N771" s="0" t="n">
        <v>14</v>
      </c>
      <c r="O771" s="0" t="n">
        <v>10</v>
      </c>
      <c r="P771" s="0" t="s">
        <v>116</v>
      </c>
      <c r="Q771" s="0" t="s">
        <v>71</v>
      </c>
      <c r="R771" s="0" t="s">
        <v>4133</v>
      </c>
      <c r="S771" s="0" t="s">
        <v>53</v>
      </c>
      <c r="U771" s="0" t="s">
        <v>54</v>
      </c>
      <c r="V771" s="0" t="s">
        <v>55</v>
      </c>
      <c r="AA771" s="0" t="n">
        <v>2680364</v>
      </c>
      <c r="AB771" s="0" t="s">
        <v>360</v>
      </c>
      <c r="AC771" s="0" t="n">
        <v>2334361</v>
      </c>
      <c r="AD771" s="0" t="s">
        <v>4134</v>
      </c>
      <c r="AE771" s="0" t="s">
        <v>4135</v>
      </c>
      <c r="AF771" s="0" t="s">
        <v>121</v>
      </c>
      <c r="AG771" s="0" t="s">
        <v>59</v>
      </c>
      <c r="AH771" s="0" t="n">
        <v>18414</v>
      </c>
      <c r="AI771" s="0" t="s">
        <v>1569</v>
      </c>
      <c r="AJ771" s="0" t="s">
        <v>128</v>
      </c>
      <c r="AK771" s="0" t="s">
        <v>4136</v>
      </c>
      <c r="AL771" s="0" t="s">
        <v>63</v>
      </c>
      <c r="AM771" s="0" t="s">
        <v>64</v>
      </c>
      <c r="AP771" s="0" t="s">
        <v>80</v>
      </c>
      <c r="AQ771" s="0" t="s">
        <v>81</v>
      </c>
      <c r="AR771" s="0" t="s">
        <v>3542</v>
      </c>
    </row>
    <row r="772" customFormat="false" ht="13.8" hidden="false" customHeight="false" outlineLevel="0" collapsed="false">
      <c r="A772" s="0" t="n">
        <v>7267</v>
      </c>
      <c r="B772" s="0" t="s">
        <v>44</v>
      </c>
      <c r="C772" s="0" t="n">
        <v>1214</v>
      </c>
      <c r="D772" s="0" t="s">
        <v>1571</v>
      </c>
      <c r="E772" s="0" t="n">
        <v>223</v>
      </c>
      <c r="F772" s="0" t="s">
        <v>356</v>
      </c>
      <c r="G772" s="0" t="n">
        <v>32</v>
      </c>
      <c r="H772" s="0" t="s">
        <v>47</v>
      </c>
      <c r="I772" s="0" t="n">
        <v>3379485</v>
      </c>
      <c r="J772" s="0" t="s">
        <v>4137</v>
      </c>
      <c r="K772" s="0" t="s">
        <v>86</v>
      </c>
      <c r="L772" s="0" t="s">
        <v>4138</v>
      </c>
      <c r="M772" s="0" t="s">
        <v>4138</v>
      </c>
      <c r="N772" s="0" t="n">
        <v>12</v>
      </c>
      <c r="O772" s="0" t="n">
        <v>7</v>
      </c>
      <c r="P772" s="0" t="s">
        <v>116</v>
      </c>
      <c r="Q772" s="0" t="s">
        <v>71</v>
      </c>
      <c r="R772" s="0" t="s">
        <v>4139</v>
      </c>
      <c r="S772" s="0" t="s">
        <v>53</v>
      </c>
      <c r="U772" s="0" t="s">
        <v>54</v>
      </c>
      <c r="V772" s="0" t="s">
        <v>55</v>
      </c>
      <c r="AA772" s="0" t="n">
        <v>2680364</v>
      </c>
      <c r="AB772" s="0" t="s">
        <v>360</v>
      </c>
      <c r="AC772" s="0" t="n">
        <v>2334361</v>
      </c>
      <c r="AD772" s="0" t="s">
        <v>4134</v>
      </c>
      <c r="AE772" s="0" t="s">
        <v>4135</v>
      </c>
      <c r="AF772" s="0" t="s">
        <v>121</v>
      </c>
      <c r="AG772" s="0" t="s">
        <v>59</v>
      </c>
      <c r="AH772" s="0" t="n">
        <v>18414</v>
      </c>
      <c r="AI772" s="0" t="s">
        <v>1569</v>
      </c>
      <c r="AJ772" s="0" t="s">
        <v>194</v>
      </c>
      <c r="AK772" s="0" t="s">
        <v>4136</v>
      </c>
      <c r="AL772" s="0" t="s">
        <v>63</v>
      </c>
      <c r="AM772" s="0" t="s">
        <v>64</v>
      </c>
      <c r="AP772" s="0" t="s">
        <v>80</v>
      </c>
      <c r="AQ772" s="0" t="s">
        <v>81</v>
      </c>
      <c r="AR772" s="0" t="s">
        <v>3542</v>
      </c>
    </row>
    <row r="773" customFormat="false" ht="13.8" hidden="false" customHeight="false" outlineLevel="0" collapsed="false">
      <c r="A773" s="0" t="n">
        <v>7267</v>
      </c>
      <c r="B773" s="0" t="s">
        <v>44</v>
      </c>
      <c r="C773" s="0" t="n">
        <v>1214</v>
      </c>
      <c r="D773" s="0" t="s">
        <v>1571</v>
      </c>
      <c r="E773" s="0" t="n">
        <v>223</v>
      </c>
      <c r="F773" s="0" t="s">
        <v>356</v>
      </c>
      <c r="G773" s="0" t="n">
        <v>32</v>
      </c>
      <c r="H773" s="0" t="s">
        <v>47</v>
      </c>
      <c r="I773" s="0" t="n">
        <v>3240455</v>
      </c>
      <c r="J773" s="0" t="s">
        <v>4140</v>
      </c>
      <c r="K773" s="0" t="s">
        <v>86</v>
      </c>
      <c r="L773" s="0" t="s">
        <v>1301</v>
      </c>
      <c r="M773" s="0" t="s">
        <v>1301</v>
      </c>
      <c r="N773" s="0" t="n">
        <v>9</v>
      </c>
      <c r="O773" s="0" t="n">
        <v>0</v>
      </c>
      <c r="P773" s="0" t="s">
        <v>99</v>
      </c>
      <c r="Q773" s="0" t="s">
        <v>71</v>
      </c>
      <c r="R773" s="0" t="s">
        <v>4141</v>
      </c>
      <c r="S773" s="0" t="s">
        <v>53</v>
      </c>
      <c r="U773" s="0" t="s">
        <v>54</v>
      </c>
      <c r="V773" s="0" t="s">
        <v>55</v>
      </c>
      <c r="AA773" s="0" t="n">
        <v>3134613</v>
      </c>
      <c r="AB773" s="0" t="s">
        <v>573</v>
      </c>
      <c r="AC773" s="0" t="n">
        <v>3240454</v>
      </c>
      <c r="AD773" s="0" t="s">
        <v>4084</v>
      </c>
      <c r="AE773" s="0" t="s">
        <v>4142</v>
      </c>
      <c r="AF773" s="0" t="s">
        <v>121</v>
      </c>
      <c r="AG773" s="0" t="s">
        <v>59</v>
      </c>
      <c r="AH773" s="0" t="n">
        <v>94200</v>
      </c>
      <c r="AI773" s="0" t="s">
        <v>3370</v>
      </c>
      <c r="AJ773" s="0" t="s">
        <v>128</v>
      </c>
      <c r="AK773" s="0" t="s">
        <v>4143</v>
      </c>
      <c r="AL773" s="0" t="s">
        <v>63</v>
      </c>
      <c r="AM773" s="0" t="s">
        <v>64</v>
      </c>
      <c r="AP773" s="0" t="s">
        <v>80</v>
      </c>
      <c r="AQ773" s="0" t="s">
        <v>81</v>
      </c>
      <c r="AR773" s="0" t="s">
        <v>3542</v>
      </c>
    </row>
    <row r="774" customFormat="false" ht="13.8" hidden="false" customHeight="false" outlineLevel="0" collapsed="false">
      <c r="A774" s="0" t="n">
        <v>7267</v>
      </c>
      <c r="B774" s="0" t="s">
        <v>44</v>
      </c>
      <c r="C774" s="0" t="n">
        <v>1215</v>
      </c>
      <c r="D774" s="0" t="s">
        <v>366</v>
      </c>
      <c r="E774" s="0" t="n">
        <v>223</v>
      </c>
      <c r="F774" s="0" t="s">
        <v>356</v>
      </c>
      <c r="G774" s="0" t="n">
        <v>32</v>
      </c>
      <c r="H774" s="0" t="s">
        <v>47</v>
      </c>
      <c r="I774" s="0" t="n">
        <v>4540047</v>
      </c>
      <c r="J774" s="0" t="s">
        <v>4144</v>
      </c>
      <c r="K774" s="0" t="s">
        <v>49</v>
      </c>
      <c r="L774" s="0" t="s">
        <v>4145</v>
      </c>
      <c r="M774" s="0" t="s">
        <v>4145</v>
      </c>
      <c r="N774" s="0" t="n">
        <v>1</v>
      </c>
      <c r="O774" s="0" t="n">
        <v>0</v>
      </c>
      <c r="P774" s="0" t="s">
        <v>242</v>
      </c>
      <c r="Q774" s="0" t="s">
        <v>71</v>
      </c>
      <c r="R774" s="0" t="s">
        <v>4146</v>
      </c>
      <c r="S774" s="0" t="s">
        <v>53</v>
      </c>
      <c r="U774" s="0" t="s">
        <v>54</v>
      </c>
      <c r="V774" s="0" t="s">
        <v>55</v>
      </c>
      <c r="AA774" s="0" t="n">
        <v>2678074</v>
      </c>
      <c r="AB774" s="0" t="s">
        <v>1609</v>
      </c>
      <c r="AC774" s="0" t="n">
        <v>3714281</v>
      </c>
      <c r="AD774" s="0" t="s">
        <v>4147</v>
      </c>
      <c r="AE774" s="0" t="s">
        <v>4148</v>
      </c>
      <c r="AF774" s="0" t="s">
        <v>121</v>
      </c>
      <c r="AG774" s="0" t="s">
        <v>103</v>
      </c>
      <c r="AK774" s="0" t="s">
        <v>1875</v>
      </c>
      <c r="AL774" s="0" t="s">
        <v>294</v>
      </c>
      <c r="AM774" s="0" t="s">
        <v>64</v>
      </c>
      <c r="AP774" s="0" t="s">
        <v>80</v>
      </c>
      <c r="AQ774" s="0" t="s">
        <v>109</v>
      </c>
      <c r="AR774" s="0" t="s">
        <v>3542</v>
      </c>
    </row>
    <row r="775" customFormat="false" ht="13.8" hidden="false" customHeight="false" outlineLevel="0" collapsed="false">
      <c r="A775" s="0" t="n">
        <v>7267</v>
      </c>
      <c r="B775" s="0" t="s">
        <v>44</v>
      </c>
      <c r="C775" s="0" t="n">
        <v>1215</v>
      </c>
      <c r="D775" s="0" t="s">
        <v>366</v>
      </c>
      <c r="E775" s="0" t="n">
        <v>223</v>
      </c>
      <c r="F775" s="0" t="s">
        <v>356</v>
      </c>
      <c r="G775" s="0" t="n">
        <v>32</v>
      </c>
      <c r="H775" s="0" t="s">
        <v>47</v>
      </c>
      <c r="I775" s="0" t="n">
        <v>3714290</v>
      </c>
      <c r="J775" s="0" t="s">
        <v>4149</v>
      </c>
      <c r="K775" s="0" t="s">
        <v>86</v>
      </c>
      <c r="L775" s="0" t="s">
        <v>4150</v>
      </c>
      <c r="M775" s="0" t="s">
        <v>4150</v>
      </c>
      <c r="N775" s="0" t="n">
        <v>7</v>
      </c>
      <c r="O775" s="0" t="n">
        <v>3</v>
      </c>
      <c r="P775" s="0" t="s">
        <v>99</v>
      </c>
      <c r="Q775" s="0" t="s">
        <v>71</v>
      </c>
      <c r="R775" s="0" t="s">
        <v>4151</v>
      </c>
      <c r="S775" s="0" t="s">
        <v>53</v>
      </c>
      <c r="U775" s="0" t="s">
        <v>121</v>
      </c>
      <c r="V775" s="0" t="s">
        <v>164</v>
      </c>
      <c r="W775" s="0" t="n">
        <v>6689</v>
      </c>
      <c r="X775" s="0" t="s">
        <v>332</v>
      </c>
      <c r="Y775" s="0" t="s">
        <v>4152</v>
      </c>
      <c r="Z775" s="0" t="s">
        <v>4153</v>
      </c>
      <c r="AA775" s="0" t="n">
        <v>2678074</v>
      </c>
      <c r="AB775" s="0" t="s">
        <v>1609</v>
      </c>
      <c r="AC775" s="0" t="n">
        <v>3714281</v>
      </c>
      <c r="AD775" s="0" t="s">
        <v>4147</v>
      </c>
      <c r="AE775" s="0" t="s">
        <v>4148</v>
      </c>
      <c r="AF775" s="0" t="s">
        <v>121</v>
      </c>
      <c r="AG775" s="0" t="s">
        <v>59</v>
      </c>
      <c r="AH775" s="0" t="n">
        <v>73386</v>
      </c>
      <c r="AI775" s="0" t="s">
        <v>4154</v>
      </c>
      <c r="AJ775" s="0" t="s">
        <v>228</v>
      </c>
      <c r="AK775" s="0" t="s">
        <v>899</v>
      </c>
      <c r="AL775" s="0" t="s">
        <v>63</v>
      </c>
      <c r="AM775" s="0" t="s">
        <v>64</v>
      </c>
      <c r="AP775" s="0" t="s">
        <v>80</v>
      </c>
      <c r="AQ775" s="0" t="s">
        <v>4155</v>
      </c>
      <c r="AR775" s="0" t="s">
        <v>3542</v>
      </c>
    </row>
    <row r="776" customFormat="false" ht="13.8" hidden="false" customHeight="false" outlineLevel="0" collapsed="false">
      <c r="A776" s="0" t="n">
        <v>7267</v>
      </c>
      <c r="B776" s="0" t="s">
        <v>44</v>
      </c>
      <c r="C776" s="0" t="n">
        <v>1215</v>
      </c>
      <c r="D776" s="0" t="s">
        <v>366</v>
      </c>
      <c r="E776" s="0" t="n">
        <v>223</v>
      </c>
      <c r="F776" s="0" t="s">
        <v>356</v>
      </c>
      <c r="G776" s="0" t="n">
        <v>32</v>
      </c>
      <c r="H776" s="0" t="s">
        <v>47</v>
      </c>
      <c r="I776" s="0" t="n">
        <v>3714283</v>
      </c>
      <c r="J776" s="0" t="s">
        <v>4156</v>
      </c>
      <c r="K776" s="0" t="s">
        <v>49</v>
      </c>
      <c r="L776" s="0" t="s">
        <v>4157</v>
      </c>
      <c r="M776" s="0" t="s">
        <v>4157</v>
      </c>
      <c r="N776" s="0" t="n">
        <v>10</v>
      </c>
      <c r="O776" s="0" t="n">
        <v>6</v>
      </c>
      <c r="P776" s="0" t="s">
        <v>116</v>
      </c>
      <c r="Q776" s="0" t="s">
        <v>71</v>
      </c>
      <c r="R776" s="0" t="s">
        <v>4158</v>
      </c>
      <c r="S776" s="0" t="s">
        <v>53</v>
      </c>
      <c r="U776" s="0" t="s">
        <v>54</v>
      </c>
      <c r="V776" s="0" t="s">
        <v>55</v>
      </c>
      <c r="AA776" s="0" t="n">
        <v>2678074</v>
      </c>
      <c r="AB776" s="0" t="s">
        <v>1609</v>
      </c>
      <c r="AC776" s="0" t="n">
        <v>3714281</v>
      </c>
      <c r="AD776" s="0" t="s">
        <v>4147</v>
      </c>
      <c r="AE776" s="0" t="s">
        <v>4148</v>
      </c>
      <c r="AF776" s="0" t="s">
        <v>121</v>
      </c>
      <c r="AG776" s="0" t="s">
        <v>59</v>
      </c>
      <c r="AH776" s="0" t="n">
        <v>989</v>
      </c>
      <c r="AI776" s="0" t="s">
        <v>4159</v>
      </c>
      <c r="AJ776" s="0" t="s">
        <v>132</v>
      </c>
      <c r="AK776" s="0" t="s">
        <v>899</v>
      </c>
      <c r="AL776" s="0" t="s">
        <v>63</v>
      </c>
      <c r="AM776" s="0" t="s">
        <v>64</v>
      </c>
      <c r="AP776" s="0" t="s">
        <v>80</v>
      </c>
      <c r="AQ776" s="0" t="s">
        <v>578</v>
      </c>
      <c r="AR776" s="0" t="s">
        <v>3542</v>
      </c>
    </row>
    <row r="777" customFormat="false" ht="13.8" hidden="false" customHeight="false" outlineLevel="0" collapsed="false">
      <c r="A777" s="0" t="n">
        <v>7267</v>
      </c>
      <c r="B777" s="0" t="s">
        <v>44</v>
      </c>
      <c r="C777" s="0" t="n">
        <v>1215</v>
      </c>
      <c r="D777" s="0" t="s">
        <v>366</v>
      </c>
      <c r="E777" s="0" t="n">
        <v>223</v>
      </c>
      <c r="F777" s="0" t="s">
        <v>356</v>
      </c>
      <c r="G777" s="0" t="n">
        <v>32</v>
      </c>
      <c r="H777" s="0" t="s">
        <v>47</v>
      </c>
      <c r="I777" s="0" t="n">
        <v>2559765</v>
      </c>
      <c r="J777" s="0" t="s">
        <v>4160</v>
      </c>
      <c r="K777" s="0" t="s">
        <v>86</v>
      </c>
      <c r="L777" s="0" t="s">
        <v>4161</v>
      </c>
      <c r="M777" s="0" t="s">
        <v>4161</v>
      </c>
      <c r="N777" s="0" t="n">
        <v>15</v>
      </c>
      <c r="O777" s="0" t="n">
        <v>6</v>
      </c>
      <c r="P777" s="0" t="s">
        <v>51</v>
      </c>
      <c r="Q777" s="0" t="s">
        <v>71</v>
      </c>
      <c r="R777" s="0" t="s">
        <v>4162</v>
      </c>
      <c r="S777" s="0" t="s">
        <v>53</v>
      </c>
      <c r="U777" s="0" t="s">
        <v>54</v>
      </c>
      <c r="V777" s="0" t="s">
        <v>55</v>
      </c>
      <c r="AA777" s="0" t="n">
        <v>2678086</v>
      </c>
      <c r="AB777" s="0" t="s">
        <v>1575</v>
      </c>
      <c r="AC777" s="0" t="n">
        <v>2641206</v>
      </c>
      <c r="AD777" s="0" t="s">
        <v>4042</v>
      </c>
      <c r="AE777" s="0" t="s">
        <v>4163</v>
      </c>
      <c r="AF777" s="0" t="s">
        <v>121</v>
      </c>
      <c r="AG777" s="0" t="s">
        <v>59</v>
      </c>
      <c r="AH777" s="0" t="n">
        <v>14091</v>
      </c>
      <c r="AI777" s="0" t="s">
        <v>4048</v>
      </c>
      <c r="AJ777" s="0" t="s">
        <v>61</v>
      </c>
      <c r="AK777" s="0" t="s">
        <v>4164</v>
      </c>
      <c r="AL777" s="0" t="s">
        <v>63</v>
      </c>
      <c r="AM777" s="0" t="s">
        <v>64</v>
      </c>
      <c r="AP777" s="0" t="s">
        <v>80</v>
      </c>
      <c r="AQ777" s="0" t="s">
        <v>81</v>
      </c>
      <c r="AR777" s="0" t="s">
        <v>3542</v>
      </c>
    </row>
    <row r="778" customFormat="false" ht="13.8" hidden="false" customHeight="false" outlineLevel="0" collapsed="false">
      <c r="A778" s="0" t="n">
        <v>7267</v>
      </c>
      <c r="B778" s="0" t="s">
        <v>44</v>
      </c>
      <c r="C778" s="0" t="n">
        <v>1215</v>
      </c>
      <c r="D778" s="0" t="s">
        <v>366</v>
      </c>
      <c r="E778" s="0" t="n">
        <v>223</v>
      </c>
      <c r="F778" s="0" t="s">
        <v>356</v>
      </c>
      <c r="G778" s="0" t="n">
        <v>32</v>
      </c>
      <c r="H778" s="0" t="s">
        <v>47</v>
      </c>
      <c r="I778" s="0" t="n">
        <v>2524207</v>
      </c>
      <c r="J778" s="0" t="s">
        <v>4165</v>
      </c>
      <c r="K778" s="0" t="s">
        <v>86</v>
      </c>
      <c r="L778" s="0" t="s">
        <v>3070</v>
      </c>
      <c r="M778" s="0" t="s">
        <v>3070</v>
      </c>
      <c r="N778" s="0" t="n">
        <v>18</v>
      </c>
      <c r="O778" s="0" t="n">
        <v>9</v>
      </c>
      <c r="P778" s="0" t="s">
        <v>88</v>
      </c>
      <c r="Q778" s="0" t="s">
        <v>71</v>
      </c>
      <c r="R778" s="0" t="s">
        <v>4166</v>
      </c>
      <c r="S778" s="0" t="s">
        <v>53</v>
      </c>
      <c r="U778" s="0" t="s">
        <v>54</v>
      </c>
      <c r="V778" s="0" t="s">
        <v>55</v>
      </c>
      <c r="AA778" s="0" t="n">
        <v>2678086</v>
      </c>
      <c r="AB778" s="0" t="s">
        <v>1575</v>
      </c>
      <c r="AC778" s="0" t="n">
        <v>2641206</v>
      </c>
      <c r="AD778" s="0" t="s">
        <v>4042</v>
      </c>
      <c r="AE778" s="0" t="s">
        <v>4163</v>
      </c>
      <c r="AF778" s="0" t="s">
        <v>121</v>
      </c>
      <c r="AG778" s="0" t="s">
        <v>76</v>
      </c>
      <c r="AH778" s="0" t="n">
        <v>91007</v>
      </c>
      <c r="AI778" s="0" t="s">
        <v>1605</v>
      </c>
      <c r="AJ778" s="0" t="s">
        <v>313</v>
      </c>
      <c r="AK778" s="0" t="s">
        <v>4164</v>
      </c>
      <c r="AL778" s="0" t="s">
        <v>63</v>
      </c>
      <c r="AM778" s="0" t="s">
        <v>64</v>
      </c>
      <c r="AP778" s="0" t="s">
        <v>80</v>
      </c>
      <c r="AQ778" s="0" t="s">
        <v>81</v>
      </c>
      <c r="AR778" s="0" t="s">
        <v>3542</v>
      </c>
    </row>
    <row r="779" customFormat="false" ht="13.8" hidden="false" customHeight="false" outlineLevel="0" collapsed="false">
      <c r="A779" s="0" t="n">
        <v>7267</v>
      </c>
      <c r="B779" s="0" t="s">
        <v>44</v>
      </c>
      <c r="C779" s="0" t="n">
        <v>1215</v>
      </c>
      <c r="D779" s="0" t="s">
        <v>366</v>
      </c>
      <c r="E779" s="0" t="n">
        <v>223</v>
      </c>
      <c r="F779" s="0" t="s">
        <v>356</v>
      </c>
      <c r="G779" s="0" t="n">
        <v>32</v>
      </c>
      <c r="H779" s="0" t="s">
        <v>47</v>
      </c>
      <c r="I779" s="0" t="n">
        <v>2520899</v>
      </c>
      <c r="J779" s="0" t="s">
        <v>4167</v>
      </c>
      <c r="K779" s="0" t="s">
        <v>49</v>
      </c>
      <c r="L779" s="0" t="s">
        <v>4168</v>
      </c>
      <c r="M779" s="0" t="s">
        <v>4168</v>
      </c>
      <c r="N779" s="0" t="n">
        <v>18</v>
      </c>
      <c r="O779" s="0" t="n">
        <v>6</v>
      </c>
      <c r="P779" s="0" t="s">
        <v>88</v>
      </c>
      <c r="Q779" s="0" t="s">
        <v>71</v>
      </c>
      <c r="R779" s="0" t="s">
        <v>4169</v>
      </c>
      <c r="S779" s="0" t="s">
        <v>53</v>
      </c>
      <c r="U779" s="0" t="s">
        <v>121</v>
      </c>
      <c r="V779" s="0" t="s">
        <v>164</v>
      </c>
      <c r="W779" s="0" t="n">
        <v>6689</v>
      </c>
      <c r="X779" s="0" t="s">
        <v>332</v>
      </c>
      <c r="Y779" s="0" t="s">
        <v>4170</v>
      </c>
      <c r="Z779" s="0" t="s">
        <v>4171</v>
      </c>
      <c r="AA779" s="0" t="n">
        <v>2678238</v>
      </c>
      <c r="AB779" s="0" t="s">
        <v>2758</v>
      </c>
      <c r="AC779" s="0" t="n">
        <v>2668225</v>
      </c>
      <c r="AD779" s="0" t="s">
        <v>4172</v>
      </c>
      <c r="AE779" s="0" t="s">
        <v>4173</v>
      </c>
      <c r="AF779" s="0" t="s">
        <v>121</v>
      </c>
      <c r="AG779" s="0" t="s">
        <v>76</v>
      </c>
      <c r="AH779" s="0" t="n">
        <v>87493</v>
      </c>
      <c r="AI779" s="0" t="s">
        <v>1536</v>
      </c>
      <c r="AJ779" s="0" t="s">
        <v>94</v>
      </c>
      <c r="AK779" s="0" t="s">
        <v>4174</v>
      </c>
      <c r="AL779" s="0" t="s">
        <v>63</v>
      </c>
      <c r="AM779" s="0" t="s">
        <v>64</v>
      </c>
      <c r="AP779" s="0" t="s">
        <v>80</v>
      </c>
      <c r="AQ779" s="0" t="s">
        <v>81</v>
      </c>
      <c r="AR779" s="0" t="s">
        <v>3542</v>
      </c>
    </row>
    <row r="780" customFormat="false" ht="13.8" hidden="false" customHeight="false" outlineLevel="0" collapsed="false">
      <c r="A780" s="0" t="n">
        <v>7267</v>
      </c>
      <c r="B780" s="0" t="s">
        <v>44</v>
      </c>
      <c r="C780" s="0" t="n">
        <v>1215</v>
      </c>
      <c r="D780" s="0" t="s">
        <v>366</v>
      </c>
      <c r="E780" s="0" t="n">
        <v>223</v>
      </c>
      <c r="F780" s="0" t="s">
        <v>356</v>
      </c>
      <c r="G780" s="0" t="n">
        <v>32</v>
      </c>
      <c r="H780" s="0" t="s">
        <v>47</v>
      </c>
      <c r="I780" s="0" t="n">
        <v>4226918</v>
      </c>
      <c r="J780" s="0" t="s">
        <v>4175</v>
      </c>
      <c r="K780" s="0" t="s">
        <v>86</v>
      </c>
      <c r="L780" s="0" t="s">
        <v>4170</v>
      </c>
      <c r="M780" s="0" t="s">
        <v>4170</v>
      </c>
      <c r="N780" s="0" t="n">
        <v>15</v>
      </c>
      <c r="O780" s="0" t="n">
        <v>13</v>
      </c>
      <c r="P780" s="0" t="s">
        <v>51</v>
      </c>
      <c r="Q780" s="0" t="s">
        <v>71</v>
      </c>
      <c r="R780" s="0" t="s">
        <v>4176</v>
      </c>
      <c r="S780" s="0" t="s">
        <v>53</v>
      </c>
      <c r="U780" s="0" t="s">
        <v>121</v>
      </c>
      <c r="V780" s="0" t="s">
        <v>164</v>
      </c>
      <c r="W780" s="0" t="n">
        <v>6729</v>
      </c>
      <c r="X780" s="0" t="s">
        <v>1563</v>
      </c>
      <c r="Y780" s="0" t="s">
        <v>4177</v>
      </c>
      <c r="Z780" s="0" t="s">
        <v>4178</v>
      </c>
      <c r="AA780" s="0" t="n">
        <v>2678383</v>
      </c>
      <c r="AB780" s="0" t="s">
        <v>4126</v>
      </c>
      <c r="AC780" s="0" t="n">
        <v>4226917</v>
      </c>
      <c r="AD780" s="0" t="s">
        <v>4179</v>
      </c>
      <c r="AE780" s="0" t="s">
        <v>4180</v>
      </c>
      <c r="AF780" s="0" t="s">
        <v>121</v>
      </c>
      <c r="AG780" s="0" t="s">
        <v>59</v>
      </c>
      <c r="AH780" s="0" t="n">
        <v>94009</v>
      </c>
      <c r="AI780" s="0" t="s">
        <v>2183</v>
      </c>
      <c r="AJ780" s="0" t="s">
        <v>157</v>
      </c>
      <c r="AK780" s="0" t="s">
        <v>1570</v>
      </c>
      <c r="AL780" s="0" t="s">
        <v>63</v>
      </c>
      <c r="AM780" s="0" t="s">
        <v>64</v>
      </c>
      <c r="AP780" s="0" t="s">
        <v>80</v>
      </c>
      <c r="AQ780" s="0" t="s">
        <v>81</v>
      </c>
      <c r="AR780" s="0" t="s">
        <v>3542</v>
      </c>
    </row>
    <row r="781" customFormat="false" ht="13.8" hidden="false" customHeight="false" outlineLevel="0" collapsed="false">
      <c r="A781" s="0" t="n">
        <v>7267</v>
      </c>
      <c r="B781" s="0" t="s">
        <v>44</v>
      </c>
      <c r="C781" s="0" t="n">
        <v>1215</v>
      </c>
      <c r="D781" s="0" t="s">
        <v>366</v>
      </c>
      <c r="E781" s="0" t="n">
        <v>223</v>
      </c>
      <c r="F781" s="0" t="s">
        <v>356</v>
      </c>
      <c r="G781" s="0" t="n">
        <v>32</v>
      </c>
      <c r="H781" s="0" t="s">
        <v>47</v>
      </c>
      <c r="I781" s="0" t="n">
        <v>3741811</v>
      </c>
      <c r="J781" s="0" t="s">
        <v>4181</v>
      </c>
      <c r="K781" s="0" t="s">
        <v>49</v>
      </c>
      <c r="L781" s="0" t="s">
        <v>4182</v>
      </c>
      <c r="M781" s="0" t="s">
        <v>4182</v>
      </c>
      <c r="N781" s="0" t="n">
        <v>7</v>
      </c>
      <c r="O781" s="0" t="n">
        <v>3</v>
      </c>
      <c r="P781" s="0" t="s">
        <v>99</v>
      </c>
      <c r="Q781" s="0" t="s">
        <v>71</v>
      </c>
      <c r="R781" s="0" t="s">
        <v>4183</v>
      </c>
      <c r="S781" s="0" t="s">
        <v>53</v>
      </c>
      <c r="U781" s="0" t="s">
        <v>54</v>
      </c>
      <c r="V781" s="0" t="s">
        <v>55</v>
      </c>
      <c r="AA781" s="0" t="n">
        <v>2680320</v>
      </c>
      <c r="AB781" s="0" t="s">
        <v>370</v>
      </c>
      <c r="AC781" s="0" t="n">
        <v>3740850</v>
      </c>
      <c r="AD781" s="0" t="s">
        <v>4184</v>
      </c>
      <c r="AE781" s="0" t="s">
        <v>4185</v>
      </c>
      <c r="AF781" s="0" t="s">
        <v>54</v>
      </c>
      <c r="AG781" s="0" t="s">
        <v>59</v>
      </c>
      <c r="AH781" s="0" t="n">
        <v>100722</v>
      </c>
      <c r="AI781" s="0" t="s">
        <v>4186</v>
      </c>
      <c r="AJ781" s="0" t="s">
        <v>228</v>
      </c>
      <c r="AK781" s="0" t="s">
        <v>4187</v>
      </c>
      <c r="AL781" s="0" t="s">
        <v>63</v>
      </c>
      <c r="AM781" s="0" t="s">
        <v>64</v>
      </c>
      <c r="AP781" s="0" t="s">
        <v>80</v>
      </c>
      <c r="AQ781" s="0" t="s">
        <v>81</v>
      </c>
      <c r="AR781" s="0" t="s">
        <v>3542</v>
      </c>
    </row>
    <row r="782" customFormat="false" ht="13.8" hidden="false" customHeight="false" outlineLevel="0" collapsed="false">
      <c r="A782" s="0" t="n">
        <v>7267</v>
      </c>
      <c r="B782" s="0" t="s">
        <v>44</v>
      </c>
      <c r="C782" s="0" t="n">
        <v>1215</v>
      </c>
      <c r="D782" s="0" t="s">
        <v>366</v>
      </c>
      <c r="E782" s="0" t="n">
        <v>223</v>
      </c>
      <c r="F782" s="0" t="s">
        <v>356</v>
      </c>
      <c r="G782" s="0" t="n">
        <v>32</v>
      </c>
      <c r="H782" s="0" t="s">
        <v>47</v>
      </c>
      <c r="I782" s="0" t="n">
        <v>3304633</v>
      </c>
      <c r="J782" s="0" t="s">
        <v>4188</v>
      </c>
      <c r="K782" s="0" t="s">
        <v>86</v>
      </c>
      <c r="L782" s="0" t="s">
        <v>4189</v>
      </c>
      <c r="M782" s="0" t="s">
        <v>4189</v>
      </c>
      <c r="N782" s="0" t="n">
        <v>7</v>
      </c>
      <c r="O782" s="0" t="n">
        <v>2</v>
      </c>
      <c r="P782" s="0" t="s">
        <v>99</v>
      </c>
      <c r="Q782" s="0" t="s">
        <v>71</v>
      </c>
      <c r="R782" s="0" t="s">
        <v>4190</v>
      </c>
      <c r="S782" s="0" t="s">
        <v>53</v>
      </c>
      <c r="U782" s="0" t="s">
        <v>54</v>
      </c>
      <c r="V782" s="0" t="s">
        <v>55</v>
      </c>
      <c r="AA782" s="0" t="n">
        <v>2680320</v>
      </c>
      <c r="AB782" s="0" t="s">
        <v>370</v>
      </c>
      <c r="AC782" s="0" t="n">
        <v>3304630</v>
      </c>
      <c r="AD782" s="0" t="s">
        <v>4191</v>
      </c>
      <c r="AE782" s="0" t="s">
        <v>4192</v>
      </c>
      <c r="AF782" s="0" t="s">
        <v>121</v>
      </c>
      <c r="AG782" s="0" t="s">
        <v>59</v>
      </c>
      <c r="AH782" s="0" t="n">
        <v>95811</v>
      </c>
      <c r="AI782" s="0" t="s">
        <v>1598</v>
      </c>
      <c r="AJ782" s="0" t="s">
        <v>182</v>
      </c>
      <c r="AK782" s="0" t="s">
        <v>4193</v>
      </c>
      <c r="AL782" s="0" t="s">
        <v>63</v>
      </c>
      <c r="AM782" s="0" t="s">
        <v>64</v>
      </c>
      <c r="AP782" s="0" t="s">
        <v>80</v>
      </c>
      <c r="AQ782" s="0" t="s">
        <v>81</v>
      </c>
      <c r="AR782" s="0" t="s">
        <v>3542</v>
      </c>
    </row>
    <row r="783" customFormat="false" ht="13.8" hidden="false" customHeight="false" outlineLevel="0" collapsed="false">
      <c r="A783" s="0" t="n">
        <v>7267</v>
      </c>
      <c r="B783" s="0" t="s">
        <v>44</v>
      </c>
      <c r="C783" s="0" t="n">
        <v>1215</v>
      </c>
      <c r="D783" s="0" t="s">
        <v>366</v>
      </c>
      <c r="E783" s="0" t="n">
        <v>223</v>
      </c>
      <c r="F783" s="0" t="s">
        <v>356</v>
      </c>
      <c r="G783" s="0" t="n">
        <v>32</v>
      </c>
      <c r="H783" s="0" t="s">
        <v>47</v>
      </c>
      <c r="I783" s="0" t="n">
        <v>3741769</v>
      </c>
      <c r="J783" s="0" t="s">
        <v>4194</v>
      </c>
      <c r="K783" s="0" t="s">
        <v>86</v>
      </c>
      <c r="L783" s="0" t="s">
        <v>3205</v>
      </c>
      <c r="M783" s="0" t="s">
        <v>3205</v>
      </c>
      <c r="N783" s="0" t="n">
        <v>10</v>
      </c>
      <c r="O783" s="0" t="n">
        <v>6</v>
      </c>
      <c r="P783" s="0" t="s">
        <v>116</v>
      </c>
      <c r="Q783" s="0" t="s">
        <v>71</v>
      </c>
      <c r="R783" s="0" t="s">
        <v>4195</v>
      </c>
      <c r="S783" s="0" t="s">
        <v>53</v>
      </c>
      <c r="U783" s="0" t="s">
        <v>54</v>
      </c>
      <c r="V783" s="0" t="s">
        <v>55</v>
      </c>
      <c r="AA783" s="0" t="n">
        <v>2680320</v>
      </c>
      <c r="AB783" s="0" t="s">
        <v>370</v>
      </c>
      <c r="AC783" s="0" t="n">
        <v>3740850</v>
      </c>
      <c r="AD783" s="0" t="s">
        <v>4184</v>
      </c>
      <c r="AE783" s="0" t="s">
        <v>4185</v>
      </c>
      <c r="AF783" s="0" t="s">
        <v>54</v>
      </c>
      <c r="AG783" s="0" t="s">
        <v>59</v>
      </c>
      <c r="AH783" s="0" t="n">
        <v>100722</v>
      </c>
      <c r="AI783" s="0" t="s">
        <v>4186</v>
      </c>
      <c r="AJ783" s="0" t="s">
        <v>157</v>
      </c>
      <c r="AK783" s="0" t="s">
        <v>4187</v>
      </c>
      <c r="AL783" s="0" t="s">
        <v>63</v>
      </c>
      <c r="AM783" s="0" t="s">
        <v>64</v>
      </c>
      <c r="AP783" s="0" t="s">
        <v>80</v>
      </c>
      <c r="AQ783" s="0" t="s">
        <v>81</v>
      </c>
      <c r="AR783" s="0" t="s">
        <v>3542</v>
      </c>
    </row>
    <row r="784" customFormat="false" ht="13.8" hidden="false" customHeight="false" outlineLevel="0" collapsed="false">
      <c r="A784" s="0" t="n">
        <v>7267</v>
      </c>
      <c r="B784" s="0" t="s">
        <v>44</v>
      </c>
      <c r="C784" s="0" t="n">
        <v>1215</v>
      </c>
      <c r="D784" s="0" t="s">
        <v>366</v>
      </c>
      <c r="E784" s="0" t="n">
        <v>223</v>
      </c>
      <c r="F784" s="0" t="s">
        <v>356</v>
      </c>
      <c r="G784" s="0" t="n">
        <v>32</v>
      </c>
      <c r="H784" s="0" t="s">
        <v>47</v>
      </c>
      <c r="I784" s="0" t="n">
        <v>3304742</v>
      </c>
      <c r="J784" s="0" t="s">
        <v>4196</v>
      </c>
      <c r="K784" s="0" t="s">
        <v>86</v>
      </c>
      <c r="L784" s="0" t="s">
        <v>4197</v>
      </c>
      <c r="M784" s="0" t="s">
        <v>4197</v>
      </c>
      <c r="N784" s="0" t="n">
        <v>10</v>
      </c>
      <c r="O784" s="0" t="n">
        <v>5</v>
      </c>
      <c r="P784" s="0" t="s">
        <v>116</v>
      </c>
      <c r="Q784" s="0" t="s">
        <v>52</v>
      </c>
      <c r="S784" s="0" t="s">
        <v>53</v>
      </c>
      <c r="U784" s="0" t="s">
        <v>54</v>
      </c>
      <c r="V784" s="0" t="s">
        <v>55</v>
      </c>
      <c r="AA784" s="0" t="n">
        <v>2680320</v>
      </c>
      <c r="AB784" s="0" t="s">
        <v>370</v>
      </c>
      <c r="AC784" s="0" t="n">
        <v>3304741</v>
      </c>
      <c r="AD784" s="0" t="s">
        <v>4191</v>
      </c>
      <c r="AE784" s="0" t="s">
        <v>4192</v>
      </c>
      <c r="AF784" s="0" t="s">
        <v>121</v>
      </c>
      <c r="AG784" s="0" t="s">
        <v>59</v>
      </c>
      <c r="AH784" s="0" t="n">
        <v>76787</v>
      </c>
      <c r="AI784" s="0" t="s">
        <v>1634</v>
      </c>
      <c r="AJ784" s="0" t="s">
        <v>128</v>
      </c>
      <c r="AK784" s="0" t="s">
        <v>4193</v>
      </c>
      <c r="AL784" s="0" t="s">
        <v>63</v>
      </c>
      <c r="AM784" s="0" t="s">
        <v>64</v>
      </c>
      <c r="AP784" s="0" t="s">
        <v>80</v>
      </c>
      <c r="AQ784" s="0" t="s">
        <v>81</v>
      </c>
      <c r="AR784" s="0" t="s">
        <v>3542</v>
      </c>
    </row>
    <row r="785" customFormat="false" ht="13.8" hidden="false" customHeight="false" outlineLevel="0" collapsed="false">
      <c r="A785" s="0" t="n">
        <v>7267</v>
      </c>
      <c r="B785" s="0" t="s">
        <v>44</v>
      </c>
      <c r="C785" s="0" t="n">
        <v>1215</v>
      </c>
      <c r="D785" s="0" t="s">
        <v>366</v>
      </c>
      <c r="E785" s="0" t="n">
        <v>223</v>
      </c>
      <c r="F785" s="0" t="s">
        <v>356</v>
      </c>
      <c r="G785" s="0" t="n">
        <v>32</v>
      </c>
      <c r="H785" s="0" t="s">
        <v>47</v>
      </c>
      <c r="I785" s="0" t="n">
        <v>3740860</v>
      </c>
      <c r="J785" s="0" t="s">
        <v>4198</v>
      </c>
      <c r="K785" s="0" t="s">
        <v>86</v>
      </c>
      <c r="L785" s="0" t="s">
        <v>4199</v>
      </c>
      <c r="M785" s="0" t="s">
        <v>4199</v>
      </c>
      <c r="N785" s="0" t="n">
        <v>15</v>
      </c>
      <c r="O785" s="0" t="n">
        <v>11</v>
      </c>
      <c r="P785" s="0" t="s">
        <v>51</v>
      </c>
      <c r="Q785" s="0" t="s">
        <v>71</v>
      </c>
      <c r="R785" s="0" t="s">
        <v>4200</v>
      </c>
      <c r="S785" s="0" t="s">
        <v>53</v>
      </c>
      <c r="U785" s="0" t="s">
        <v>121</v>
      </c>
      <c r="V785" s="0" t="s">
        <v>164</v>
      </c>
      <c r="W785" s="0" t="n">
        <v>6729</v>
      </c>
      <c r="X785" s="0" t="s">
        <v>1563</v>
      </c>
      <c r="Y785" s="0" t="s">
        <v>4201</v>
      </c>
      <c r="Z785" s="0" t="s">
        <v>4202</v>
      </c>
      <c r="AA785" s="0" t="n">
        <v>2680320</v>
      </c>
      <c r="AB785" s="0" t="s">
        <v>370</v>
      </c>
      <c r="AC785" s="0" t="n">
        <v>3740850</v>
      </c>
      <c r="AD785" s="0" t="s">
        <v>4184</v>
      </c>
      <c r="AE785" s="0" t="s">
        <v>4185</v>
      </c>
      <c r="AF785" s="0" t="s">
        <v>54</v>
      </c>
      <c r="AG785" s="0" t="s">
        <v>76</v>
      </c>
      <c r="AH785" s="0" t="n">
        <v>91007</v>
      </c>
      <c r="AI785" s="0" t="s">
        <v>1605</v>
      </c>
      <c r="AJ785" s="0" t="s">
        <v>123</v>
      </c>
      <c r="AK785" s="0" t="s">
        <v>4187</v>
      </c>
      <c r="AL785" s="0" t="s">
        <v>63</v>
      </c>
      <c r="AM785" s="0" t="s">
        <v>64</v>
      </c>
      <c r="AP785" s="0" t="s">
        <v>80</v>
      </c>
      <c r="AQ785" s="0" t="s">
        <v>81</v>
      </c>
      <c r="AR785" s="0" t="s">
        <v>3542</v>
      </c>
    </row>
    <row r="786" customFormat="false" ht="13.8" hidden="false" customHeight="false" outlineLevel="0" collapsed="false">
      <c r="A786" s="0" t="n">
        <v>7267</v>
      </c>
      <c r="B786" s="0" t="s">
        <v>44</v>
      </c>
      <c r="C786" s="0" t="n">
        <v>1215</v>
      </c>
      <c r="D786" s="0" t="s">
        <v>366</v>
      </c>
      <c r="E786" s="0" t="n">
        <v>223</v>
      </c>
      <c r="F786" s="0" t="s">
        <v>356</v>
      </c>
      <c r="G786" s="0" t="n">
        <v>32</v>
      </c>
      <c r="H786" s="0" t="s">
        <v>47</v>
      </c>
      <c r="I786" s="0" t="n">
        <v>3304622</v>
      </c>
      <c r="J786" s="0" t="s">
        <v>4203</v>
      </c>
      <c r="K786" s="0" t="s">
        <v>49</v>
      </c>
      <c r="L786" s="0" t="s">
        <v>4204</v>
      </c>
      <c r="M786" s="0" t="s">
        <v>4204</v>
      </c>
      <c r="N786" s="0" t="n">
        <v>15</v>
      </c>
      <c r="O786" s="0" t="n">
        <v>10</v>
      </c>
      <c r="P786" s="0" t="s">
        <v>51</v>
      </c>
      <c r="Q786" s="0" t="s">
        <v>71</v>
      </c>
      <c r="R786" s="0" t="s">
        <v>4205</v>
      </c>
      <c r="S786" s="0" t="s">
        <v>53</v>
      </c>
      <c r="U786" s="0" t="s">
        <v>121</v>
      </c>
      <c r="V786" s="0" t="s">
        <v>164</v>
      </c>
      <c r="W786" s="0" t="n">
        <v>6729</v>
      </c>
      <c r="X786" s="0" t="s">
        <v>1563</v>
      </c>
      <c r="Y786" s="0" t="s">
        <v>1962</v>
      </c>
      <c r="Z786" s="0" t="s">
        <v>4206</v>
      </c>
      <c r="AA786" s="0" t="n">
        <v>2680320</v>
      </c>
      <c r="AB786" s="0" t="s">
        <v>370</v>
      </c>
      <c r="AC786" s="0" t="n">
        <v>3304621</v>
      </c>
      <c r="AD786" s="0" t="s">
        <v>4191</v>
      </c>
      <c r="AE786" s="0" t="s">
        <v>4192</v>
      </c>
      <c r="AF786" s="0" t="s">
        <v>121</v>
      </c>
      <c r="AG786" s="0" t="s">
        <v>59</v>
      </c>
      <c r="AH786" s="0" t="n">
        <v>95811</v>
      </c>
      <c r="AI786" s="0" t="s">
        <v>1598</v>
      </c>
      <c r="AJ786" s="0" t="s">
        <v>61</v>
      </c>
      <c r="AK786" s="0" t="s">
        <v>4193</v>
      </c>
      <c r="AL786" s="0" t="s">
        <v>63</v>
      </c>
      <c r="AM786" s="0" t="s">
        <v>64</v>
      </c>
      <c r="AP786" s="0" t="s">
        <v>80</v>
      </c>
      <c r="AQ786" s="0" t="s">
        <v>81</v>
      </c>
      <c r="AR786" s="0" t="s">
        <v>3542</v>
      </c>
    </row>
    <row r="787" customFormat="false" ht="13.8" hidden="false" customHeight="false" outlineLevel="0" collapsed="false">
      <c r="A787" s="0" t="n">
        <v>7267</v>
      </c>
      <c r="B787" s="0" t="s">
        <v>44</v>
      </c>
      <c r="C787" s="0" t="n">
        <v>1215</v>
      </c>
      <c r="D787" s="0" t="s">
        <v>366</v>
      </c>
      <c r="E787" s="0" t="n">
        <v>223</v>
      </c>
      <c r="F787" s="0" t="s">
        <v>356</v>
      </c>
      <c r="G787" s="0" t="n">
        <v>32</v>
      </c>
      <c r="H787" s="0" t="s">
        <v>47</v>
      </c>
      <c r="I787" s="0" t="n">
        <v>3447876</v>
      </c>
      <c r="J787" s="0" t="s">
        <v>4207</v>
      </c>
      <c r="K787" s="0" t="s">
        <v>86</v>
      </c>
      <c r="L787" s="0" t="s">
        <v>4208</v>
      </c>
      <c r="M787" s="0" t="s">
        <v>4208</v>
      </c>
      <c r="N787" s="0" t="n">
        <v>9</v>
      </c>
      <c r="O787" s="0" t="n">
        <v>4</v>
      </c>
      <c r="P787" s="0" t="s">
        <v>99</v>
      </c>
      <c r="Q787" s="0" t="s">
        <v>71</v>
      </c>
      <c r="R787" s="0" t="s">
        <v>4209</v>
      </c>
      <c r="S787" s="0" t="s">
        <v>53</v>
      </c>
      <c r="U787" s="0" t="s">
        <v>54</v>
      </c>
      <c r="V787" s="0" t="s">
        <v>55</v>
      </c>
      <c r="AA787" s="0" t="n">
        <v>3134613</v>
      </c>
      <c r="AB787" s="0" t="s">
        <v>573</v>
      </c>
      <c r="AC787" s="0" t="n">
        <v>3447856</v>
      </c>
      <c r="AD787" s="0" t="s">
        <v>574</v>
      </c>
      <c r="AE787" s="0" t="s">
        <v>575</v>
      </c>
      <c r="AF787" s="0" t="s">
        <v>121</v>
      </c>
      <c r="AG787" s="0" t="s">
        <v>59</v>
      </c>
      <c r="AH787" s="0" t="n">
        <v>100722</v>
      </c>
      <c r="AI787" s="0" t="s">
        <v>4186</v>
      </c>
      <c r="AJ787" s="0" t="s">
        <v>182</v>
      </c>
      <c r="AK787" s="0" t="s">
        <v>577</v>
      </c>
      <c r="AL787" s="0" t="s">
        <v>63</v>
      </c>
      <c r="AM787" s="0" t="s">
        <v>64</v>
      </c>
      <c r="AP787" s="0" t="s">
        <v>80</v>
      </c>
      <c r="AQ787" s="0" t="s">
        <v>81</v>
      </c>
      <c r="AR787" s="0" t="s">
        <v>3542</v>
      </c>
    </row>
    <row r="788" customFormat="false" ht="13.8" hidden="false" customHeight="false" outlineLevel="0" collapsed="false">
      <c r="A788" s="0" t="n">
        <v>7267</v>
      </c>
      <c r="B788" s="0" t="s">
        <v>44</v>
      </c>
      <c r="C788" s="0" t="n">
        <v>1215</v>
      </c>
      <c r="D788" s="0" t="s">
        <v>366</v>
      </c>
      <c r="E788" s="0" t="n">
        <v>223</v>
      </c>
      <c r="F788" s="0" t="s">
        <v>356</v>
      </c>
      <c r="G788" s="0" t="n">
        <v>32</v>
      </c>
      <c r="H788" s="0" t="s">
        <v>47</v>
      </c>
      <c r="I788" s="0" t="n">
        <v>2616062</v>
      </c>
      <c r="J788" s="0" t="s">
        <v>4210</v>
      </c>
      <c r="K788" s="0" t="s">
        <v>86</v>
      </c>
      <c r="L788" s="0" t="s">
        <v>4211</v>
      </c>
      <c r="M788" s="0" t="s">
        <v>4211</v>
      </c>
      <c r="N788" s="0" t="n">
        <v>8</v>
      </c>
      <c r="O788" s="0" t="n">
        <v>0</v>
      </c>
      <c r="P788" s="0" t="s">
        <v>99</v>
      </c>
      <c r="Q788" s="0" t="s">
        <v>71</v>
      </c>
      <c r="R788" s="0" t="s">
        <v>2139</v>
      </c>
      <c r="S788" s="0" t="s">
        <v>53</v>
      </c>
      <c r="U788" s="0" t="s">
        <v>54</v>
      </c>
      <c r="V788" s="0" t="s">
        <v>55</v>
      </c>
      <c r="AA788" s="0" t="n">
        <v>3134613</v>
      </c>
      <c r="AB788" s="0" t="s">
        <v>573</v>
      </c>
      <c r="AC788" s="0" t="n">
        <v>2659653</v>
      </c>
      <c r="AD788" s="0" t="s">
        <v>4092</v>
      </c>
      <c r="AE788" s="0" t="s">
        <v>4093</v>
      </c>
      <c r="AF788" s="0" t="s">
        <v>121</v>
      </c>
      <c r="AG788" s="0" t="s">
        <v>59</v>
      </c>
      <c r="AH788" s="0" t="n">
        <v>83664</v>
      </c>
      <c r="AI788" s="0" t="s">
        <v>4212</v>
      </c>
      <c r="AJ788" s="0" t="s">
        <v>194</v>
      </c>
      <c r="AK788" s="0" t="s">
        <v>4213</v>
      </c>
      <c r="AL788" s="0" t="s">
        <v>63</v>
      </c>
      <c r="AM788" s="0" t="s">
        <v>64</v>
      </c>
      <c r="AP788" s="0" t="s">
        <v>80</v>
      </c>
      <c r="AQ788" s="0" t="s">
        <v>81</v>
      </c>
      <c r="AR788" s="0" t="s">
        <v>3542</v>
      </c>
    </row>
    <row r="789" customFormat="false" ht="13.8" hidden="false" customHeight="false" outlineLevel="0" collapsed="false">
      <c r="A789" s="0" t="n">
        <v>7267</v>
      </c>
      <c r="B789" s="0" t="s">
        <v>44</v>
      </c>
      <c r="C789" s="0" t="n">
        <v>1215</v>
      </c>
      <c r="D789" s="0" t="s">
        <v>366</v>
      </c>
      <c r="E789" s="0" t="n">
        <v>223</v>
      </c>
      <c r="F789" s="0" t="s">
        <v>356</v>
      </c>
      <c r="G789" s="0" t="n">
        <v>32</v>
      </c>
      <c r="H789" s="0" t="s">
        <v>47</v>
      </c>
      <c r="I789" s="0" t="n">
        <v>3239951</v>
      </c>
      <c r="J789" s="0" t="s">
        <v>4214</v>
      </c>
      <c r="K789" s="0" t="s">
        <v>86</v>
      </c>
      <c r="L789" s="0" t="s">
        <v>4215</v>
      </c>
      <c r="M789" s="0" t="s">
        <v>4215</v>
      </c>
      <c r="N789" s="0" t="n">
        <v>6</v>
      </c>
      <c r="O789" s="0" t="n">
        <v>1</v>
      </c>
      <c r="P789" s="0" t="s">
        <v>99</v>
      </c>
      <c r="Q789" s="0" t="s">
        <v>71</v>
      </c>
      <c r="R789" s="0" t="s">
        <v>4216</v>
      </c>
      <c r="S789" s="0" t="s">
        <v>53</v>
      </c>
      <c r="U789" s="0" t="s">
        <v>54</v>
      </c>
      <c r="V789" s="0" t="s">
        <v>55</v>
      </c>
      <c r="AA789" s="0" t="n">
        <v>3134613</v>
      </c>
      <c r="AB789" s="0" t="s">
        <v>573</v>
      </c>
      <c r="AC789" s="0" t="n">
        <v>3239950</v>
      </c>
      <c r="AD789" s="0" t="s">
        <v>4092</v>
      </c>
      <c r="AE789" s="0" t="s">
        <v>4093</v>
      </c>
      <c r="AF789" s="0" t="s">
        <v>121</v>
      </c>
      <c r="AG789" s="0" t="s">
        <v>142</v>
      </c>
      <c r="AH789" s="0" t="n">
        <v>77575</v>
      </c>
      <c r="AI789" s="0" t="s">
        <v>2655</v>
      </c>
      <c r="AJ789" s="0" t="s">
        <v>326</v>
      </c>
      <c r="AK789" s="0" t="s">
        <v>4217</v>
      </c>
      <c r="AL789" s="0" t="s">
        <v>63</v>
      </c>
      <c r="AM789" s="0" t="s">
        <v>64</v>
      </c>
      <c r="AP789" s="0" t="s">
        <v>80</v>
      </c>
      <c r="AQ789" s="0" t="s">
        <v>81</v>
      </c>
      <c r="AR789" s="0" t="s">
        <v>3542</v>
      </c>
    </row>
    <row r="790" customFormat="false" ht="13.8" hidden="false" customHeight="false" outlineLevel="0" collapsed="false">
      <c r="A790" s="0" t="n">
        <v>7267</v>
      </c>
      <c r="B790" s="0" t="s">
        <v>44</v>
      </c>
      <c r="C790" s="0" t="n">
        <v>1215</v>
      </c>
      <c r="D790" s="0" t="s">
        <v>366</v>
      </c>
      <c r="E790" s="0" t="n">
        <v>223</v>
      </c>
      <c r="F790" s="0" t="s">
        <v>356</v>
      </c>
      <c r="G790" s="0" t="n">
        <v>32</v>
      </c>
      <c r="H790" s="0" t="s">
        <v>47</v>
      </c>
      <c r="I790" s="0" t="n">
        <v>3447857</v>
      </c>
      <c r="J790" s="0" t="s">
        <v>4218</v>
      </c>
      <c r="K790" s="0" t="s">
        <v>86</v>
      </c>
      <c r="L790" s="0" t="s">
        <v>4219</v>
      </c>
      <c r="M790" s="0" t="s">
        <v>4219</v>
      </c>
      <c r="N790" s="0" t="n">
        <v>11</v>
      </c>
      <c r="O790" s="0" t="n">
        <v>6</v>
      </c>
      <c r="P790" s="0" t="s">
        <v>116</v>
      </c>
      <c r="Q790" s="0" t="s">
        <v>71</v>
      </c>
      <c r="R790" s="0" t="s">
        <v>4220</v>
      </c>
      <c r="S790" s="0" t="s">
        <v>53</v>
      </c>
      <c r="U790" s="0" t="s">
        <v>121</v>
      </c>
      <c r="V790" s="0" t="s">
        <v>164</v>
      </c>
      <c r="W790" s="0" t="n">
        <v>6729</v>
      </c>
      <c r="X790" s="0" t="s">
        <v>1563</v>
      </c>
      <c r="Y790" s="0" t="s">
        <v>4221</v>
      </c>
      <c r="Z790" s="0" t="s">
        <v>4222</v>
      </c>
      <c r="AA790" s="0" t="n">
        <v>3134613</v>
      </c>
      <c r="AB790" s="0" t="s">
        <v>573</v>
      </c>
      <c r="AC790" s="0" t="n">
        <v>3447856</v>
      </c>
      <c r="AD790" s="0" t="s">
        <v>574</v>
      </c>
      <c r="AE790" s="0" t="s">
        <v>575</v>
      </c>
      <c r="AF790" s="0" t="s">
        <v>121</v>
      </c>
      <c r="AG790" s="0" t="s">
        <v>59</v>
      </c>
      <c r="AH790" s="0" t="n">
        <v>100722</v>
      </c>
      <c r="AI790" s="0" t="s">
        <v>4186</v>
      </c>
      <c r="AJ790" s="0" t="s">
        <v>228</v>
      </c>
      <c r="AK790" s="0" t="s">
        <v>577</v>
      </c>
      <c r="AL790" s="0" t="s">
        <v>63</v>
      </c>
      <c r="AM790" s="0" t="s">
        <v>64</v>
      </c>
      <c r="AP790" s="0" t="s">
        <v>80</v>
      </c>
      <c r="AQ790" s="0" t="s">
        <v>81</v>
      </c>
      <c r="AR790" s="0" t="s">
        <v>3542</v>
      </c>
    </row>
    <row r="791" customFormat="false" ht="13.8" hidden="false" customHeight="false" outlineLevel="0" collapsed="false">
      <c r="A791" s="0" t="n">
        <v>7267</v>
      </c>
      <c r="B791" s="0" t="s">
        <v>44</v>
      </c>
      <c r="C791" s="0" t="n">
        <v>1215</v>
      </c>
      <c r="D791" s="0" t="s">
        <v>366</v>
      </c>
      <c r="E791" s="0" t="n">
        <v>223</v>
      </c>
      <c r="F791" s="0" t="s">
        <v>356</v>
      </c>
      <c r="G791" s="0" t="n">
        <v>32</v>
      </c>
      <c r="H791" s="0" t="s">
        <v>47</v>
      </c>
      <c r="I791" s="0" t="n">
        <v>3253022</v>
      </c>
      <c r="J791" s="0" t="s">
        <v>4223</v>
      </c>
      <c r="K791" s="0" t="s">
        <v>86</v>
      </c>
      <c r="L791" s="0" t="s">
        <v>4224</v>
      </c>
      <c r="M791" s="0" t="s">
        <v>4224</v>
      </c>
      <c r="N791" s="0" t="n">
        <v>10</v>
      </c>
      <c r="O791" s="0" t="n">
        <v>4</v>
      </c>
      <c r="P791" s="0" t="s">
        <v>116</v>
      </c>
      <c r="Q791" s="0" t="s">
        <v>71</v>
      </c>
      <c r="R791" s="0" t="s">
        <v>4225</v>
      </c>
      <c r="S791" s="0" t="s">
        <v>53</v>
      </c>
      <c r="U791" s="0" t="s">
        <v>54</v>
      </c>
      <c r="V791" s="0" t="s">
        <v>55</v>
      </c>
      <c r="AA791" s="0" t="n">
        <v>3134613</v>
      </c>
      <c r="AB791" s="0" t="s">
        <v>573</v>
      </c>
      <c r="AC791" s="0" t="n">
        <v>3253021</v>
      </c>
      <c r="AD791" s="0" t="s">
        <v>4226</v>
      </c>
      <c r="AE791" s="0" t="s">
        <v>4227</v>
      </c>
      <c r="AF791" s="0" t="s">
        <v>121</v>
      </c>
      <c r="AG791" s="0" t="s">
        <v>59</v>
      </c>
      <c r="AH791" s="0" t="n">
        <v>85007</v>
      </c>
      <c r="AI791" s="0" t="s">
        <v>447</v>
      </c>
      <c r="AJ791" s="0" t="s">
        <v>182</v>
      </c>
      <c r="AK791" s="0" t="s">
        <v>4228</v>
      </c>
      <c r="AL791" s="0" t="s">
        <v>63</v>
      </c>
      <c r="AM791" s="0" t="s">
        <v>64</v>
      </c>
      <c r="AP791" s="0" t="s">
        <v>80</v>
      </c>
      <c r="AQ791" s="0" t="s">
        <v>81</v>
      </c>
      <c r="AR791" s="0" t="s">
        <v>3542</v>
      </c>
    </row>
    <row r="792" customFormat="false" ht="13.8" hidden="false" customHeight="false" outlineLevel="0" collapsed="false">
      <c r="A792" s="0" t="n">
        <v>7267</v>
      </c>
      <c r="B792" s="0" t="s">
        <v>44</v>
      </c>
      <c r="C792" s="0" t="n">
        <v>1215</v>
      </c>
      <c r="D792" s="0" t="s">
        <v>366</v>
      </c>
      <c r="E792" s="0" t="n">
        <v>223</v>
      </c>
      <c r="F792" s="0" t="s">
        <v>356</v>
      </c>
      <c r="G792" s="0" t="n">
        <v>32</v>
      </c>
      <c r="H792" s="0" t="s">
        <v>47</v>
      </c>
      <c r="I792" s="0" t="n">
        <v>3447863</v>
      </c>
      <c r="J792" s="0" t="s">
        <v>4229</v>
      </c>
      <c r="K792" s="0" t="s">
        <v>49</v>
      </c>
      <c r="L792" s="0" t="s">
        <v>4230</v>
      </c>
      <c r="M792" s="0" t="s">
        <v>4230</v>
      </c>
      <c r="N792" s="0" t="n">
        <v>15</v>
      </c>
      <c r="O792" s="0" t="n">
        <v>10</v>
      </c>
      <c r="P792" s="0" t="s">
        <v>51</v>
      </c>
      <c r="Q792" s="0" t="s">
        <v>71</v>
      </c>
      <c r="R792" s="0" t="s">
        <v>4231</v>
      </c>
      <c r="S792" s="0" t="s">
        <v>53</v>
      </c>
      <c r="U792" s="0" t="s">
        <v>54</v>
      </c>
      <c r="V792" s="0" t="s">
        <v>55</v>
      </c>
      <c r="AA792" s="0" t="n">
        <v>3134613</v>
      </c>
      <c r="AB792" s="0" t="s">
        <v>573</v>
      </c>
      <c r="AC792" s="0" t="n">
        <v>3447856</v>
      </c>
      <c r="AD792" s="0" t="s">
        <v>574</v>
      </c>
      <c r="AE792" s="0" t="s">
        <v>575</v>
      </c>
      <c r="AF792" s="0" t="s">
        <v>121</v>
      </c>
      <c r="AG792" s="0" t="s">
        <v>59</v>
      </c>
      <c r="AH792" s="0" t="n">
        <v>20015</v>
      </c>
      <c r="AI792" s="0" t="s">
        <v>2601</v>
      </c>
      <c r="AJ792" s="0" t="s">
        <v>338</v>
      </c>
      <c r="AK792" s="0" t="s">
        <v>577</v>
      </c>
      <c r="AL792" s="0" t="s">
        <v>63</v>
      </c>
      <c r="AM792" s="0" t="s">
        <v>64</v>
      </c>
      <c r="AP792" s="0" t="s">
        <v>80</v>
      </c>
      <c r="AQ792" s="0" t="s">
        <v>578</v>
      </c>
      <c r="AR792" s="0" t="s">
        <v>3542</v>
      </c>
    </row>
    <row r="793" customFormat="false" ht="13.8" hidden="false" customHeight="false" outlineLevel="0" collapsed="false">
      <c r="A793" s="0" t="n">
        <v>7267</v>
      </c>
      <c r="B793" s="0" t="s">
        <v>44</v>
      </c>
      <c r="C793" s="0" t="n">
        <v>1215</v>
      </c>
      <c r="D793" s="0" t="s">
        <v>366</v>
      </c>
      <c r="E793" s="0" t="n">
        <v>223</v>
      </c>
      <c r="F793" s="0" t="s">
        <v>356</v>
      </c>
      <c r="G793" s="0" t="n">
        <v>32</v>
      </c>
      <c r="H793" s="0" t="s">
        <v>47</v>
      </c>
      <c r="I793" s="0" t="n">
        <v>4669006</v>
      </c>
      <c r="J793" s="0" t="s">
        <v>4232</v>
      </c>
      <c r="K793" s="0" t="s">
        <v>86</v>
      </c>
      <c r="L793" s="0" t="s">
        <v>1090</v>
      </c>
      <c r="M793" s="0" t="s">
        <v>1090</v>
      </c>
      <c r="N793" s="0" t="n">
        <v>16</v>
      </c>
      <c r="O793" s="0" t="n">
        <v>15</v>
      </c>
      <c r="P793" s="0" t="s">
        <v>51</v>
      </c>
      <c r="Q793" s="0" t="s">
        <v>71</v>
      </c>
      <c r="R793" s="0" t="s">
        <v>4233</v>
      </c>
      <c r="S793" s="0" t="s">
        <v>53</v>
      </c>
      <c r="U793" s="0" t="s">
        <v>121</v>
      </c>
      <c r="V793" s="0" t="s">
        <v>164</v>
      </c>
      <c r="W793" s="0" t="n">
        <v>6689</v>
      </c>
      <c r="X793" s="0" t="s">
        <v>332</v>
      </c>
      <c r="Y793" s="0" t="s">
        <v>4234</v>
      </c>
      <c r="Z793" s="0" t="s">
        <v>4235</v>
      </c>
      <c r="AA793" s="0" t="n">
        <v>3134613</v>
      </c>
      <c r="AB793" s="0" t="s">
        <v>573</v>
      </c>
      <c r="AC793" s="0" t="n">
        <v>4668994</v>
      </c>
      <c r="AD793" s="0" t="s">
        <v>4236</v>
      </c>
      <c r="AE793" s="0" t="s">
        <v>4237</v>
      </c>
      <c r="AF793" s="0" t="s">
        <v>121</v>
      </c>
      <c r="AG793" s="0" t="s">
        <v>76</v>
      </c>
      <c r="AH793" s="0" t="n">
        <v>127746</v>
      </c>
      <c r="AI793" s="0" t="s">
        <v>2148</v>
      </c>
      <c r="AJ793" s="0" t="s">
        <v>313</v>
      </c>
      <c r="AK793" s="0" t="s">
        <v>267</v>
      </c>
      <c r="AL793" s="0" t="s">
        <v>63</v>
      </c>
      <c r="AM793" s="0" t="s">
        <v>64</v>
      </c>
      <c r="AP793" s="0" t="s">
        <v>80</v>
      </c>
      <c r="AQ793" s="0" t="s">
        <v>465</v>
      </c>
      <c r="AR793" s="0" t="s">
        <v>3542</v>
      </c>
    </row>
    <row r="794" customFormat="false" ht="13.8" hidden="false" customHeight="false" outlineLevel="0" collapsed="false">
      <c r="A794" s="0" t="n">
        <v>7267</v>
      </c>
      <c r="B794" s="0" t="s">
        <v>44</v>
      </c>
      <c r="C794" s="0" t="n">
        <v>1215</v>
      </c>
      <c r="D794" s="0" t="s">
        <v>366</v>
      </c>
      <c r="E794" s="0" t="n">
        <v>223</v>
      </c>
      <c r="F794" s="0" t="s">
        <v>356</v>
      </c>
      <c r="G794" s="0" t="n">
        <v>32</v>
      </c>
      <c r="H794" s="0" t="s">
        <v>47</v>
      </c>
      <c r="I794" s="0" t="n">
        <v>4668929</v>
      </c>
      <c r="J794" s="0" t="s">
        <v>4238</v>
      </c>
      <c r="K794" s="0" t="s">
        <v>49</v>
      </c>
      <c r="L794" s="0" t="s">
        <v>1850</v>
      </c>
      <c r="M794" s="0" t="s">
        <v>1850</v>
      </c>
      <c r="N794" s="0" t="n">
        <v>16</v>
      </c>
      <c r="O794" s="0" t="n">
        <v>15</v>
      </c>
      <c r="P794" s="0" t="s">
        <v>51</v>
      </c>
      <c r="Q794" s="0" t="s">
        <v>71</v>
      </c>
      <c r="R794" s="0" t="s">
        <v>4239</v>
      </c>
      <c r="S794" s="0" t="s">
        <v>53</v>
      </c>
      <c r="U794" s="0" t="s">
        <v>121</v>
      </c>
      <c r="V794" s="0" t="s">
        <v>164</v>
      </c>
      <c r="W794" s="0" t="n">
        <v>6689</v>
      </c>
      <c r="X794" s="0" t="s">
        <v>332</v>
      </c>
      <c r="Y794" s="0" t="s">
        <v>4240</v>
      </c>
      <c r="Z794" s="0" t="s">
        <v>4241</v>
      </c>
      <c r="AA794" s="0" t="n">
        <v>3134613</v>
      </c>
      <c r="AB794" s="0" t="s">
        <v>573</v>
      </c>
      <c r="AC794" s="0" t="n">
        <v>4668925</v>
      </c>
      <c r="AD794" s="0" t="s">
        <v>4242</v>
      </c>
      <c r="AE794" s="0" t="s">
        <v>4243</v>
      </c>
      <c r="AF794" s="0" t="s">
        <v>121</v>
      </c>
      <c r="AG794" s="0" t="s">
        <v>76</v>
      </c>
      <c r="AH794" s="0" t="n">
        <v>103828</v>
      </c>
      <c r="AI794" s="0" t="s">
        <v>1662</v>
      </c>
      <c r="AJ794" s="0" t="s">
        <v>94</v>
      </c>
      <c r="AK794" s="0" t="s">
        <v>2440</v>
      </c>
      <c r="AL794" s="0" t="s">
        <v>63</v>
      </c>
      <c r="AM794" s="0" t="s">
        <v>64</v>
      </c>
      <c r="AP794" s="0" t="s">
        <v>80</v>
      </c>
      <c r="AQ794" s="0" t="s">
        <v>81</v>
      </c>
      <c r="AR794" s="0" t="s">
        <v>3542</v>
      </c>
    </row>
    <row r="795" customFormat="false" ht="13.8" hidden="false" customHeight="false" outlineLevel="0" collapsed="false">
      <c r="A795" s="0" t="n">
        <v>7267</v>
      </c>
      <c r="B795" s="0" t="s">
        <v>44</v>
      </c>
      <c r="C795" s="0" t="n">
        <v>1215</v>
      </c>
      <c r="D795" s="0" t="s">
        <v>366</v>
      </c>
      <c r="E795" s="0" t="n">
        <v>223</v>
      </c>
      <c r="F795" s="0" t="s">
        <v>356</v>
      </c>
      <c r="G795" s="0" t="n">
        <v>32</v>
      </c>
      <c r="H795" s="0" t="s">
        <v>47</v>
      </c>
      <c r="I795" s="0" t="n">
        <v>3447867</v>
      </c>
      <c r="J795" s="0" t="s">
        <v>4244</v>
      </c>
      <c r="K795" s="0" t="s">
        <v>49</v>
      </c>
      <c r="L795" s="0" t="s">
        <v>4245</v>
      </c>
      <c r="M795" s="0" t="s">
        <v>4245</v>
      </c>
      <c r="N795" s="0" t="n">
        <v>18</v>
      </c>
      <c r="O795" s="0" t="n">
        <v>14</v>
      </c>
      <c r="P795" s="0" t="s">
        <v>88</v>
      </c>
      <c r="Q795" s="0" t="s">
        <v>71</v>
      </c>
      <c r="R795" s="0" t="s">
        <v>4246</v>
      </c>
      <c r="S795" s="0" t="s">
        <v>53</v>
      </c>
      <c r="U795" s="0" t="s">
        <v>54</v>
      </c>
      <c r="V795" s="0" t="s">
        <v>55</v>
      </c>
      <c r="AA795" s="0" t="n">
        <v>3134613</v>
      </c>
      <c r="AB795" s="0" t="s">
        <v>573</v>
      </c>
      <c r="AC795" s="0" t="n">
        <v>3447856</v>
      </c>
      <c r="AD795" s="0" t="s">
        <v>574</v>
      </c>
      <c r="AE795" s="0" t="s">
        <v>575</v>
      </c>
      <c r="AF795" s="0" t="s">
        <v>121</v>
      </c>
      <c r="AG795" s="0" t="s">
        <v>103</v>
      </c>
      <c r="AH795" s="0" t="n">
        <v>100584</v>
      </c>
      <c r="AI795" s="0" t="s">
        <v>954</v>
      </c>
      <c r="AJ795" s="0" t="s">
        <v>313</v>
      </c>
      <c r="AK795" s="0" t="s">
        <v>577</v>
      </c>
      <c r="AL795" s="0" t="s">
        <v>63</v>
      </c>
      <c r="AM795" s="0" t="s">
        <v>64</v>
      </c>
      <c r="AP795" s="0" t="s">
        <v>80</v>
      </c>
      <c r="AQ795" s="0" t="s">
        <v>578</v>
      </c>
      <c r="AR795" s="0" t="s">
        <v>3542</v>
      </c>
    </row>
    <row r="796" customFormat="false" ht="13.8" hidden="false" customHeight="false" outlineLevel="0" collapsed="false">
      <c r="A796" s="0" t="n">
        <v>7267</v>
      </c>
      <c r="B796" s="0" t="s">
        <v>44</v>
      </c>
      <c r="C796" s="0" t="n">
        <v>1216</v>
      </c>
      <c r="D796" s="0" t="s">
        <v>375</v>
      </c>
      <c r="E796" s="0" t="n">
        <v>223</v>
      </c>
      <c r="F796" s="0" t="s">
        <v>356</v>
      </c>
      <c r="G796" s="0" t="n">
        <v>32</v>
      </c>
      <c r="H796" s="0" t="s">
        <v>47</v>
      </c>
      <c r="I796" s="0" t="n">
        <v>4652516</v>
      </c>
      <c r="J796" s="0" t="s">
        <v>4247</v>
      </c>
      <c r="K796" s="0" t="s">
        <v>86</v>
      </c>
      <c r="L796" s="0" t="s">
        <v>4248</v>
      </c>
      <c r="M796" s="0" t="s">
        <v>4248</v>
      </c>
      <c r="N796" s="0" t="n">
        <v>5</v>
      </c>
      <c r="O796" s="0" t="n">
        <v>4</v>
      </c>
      <c r="P796" s="0" t="s">
        <v>99</v>
      </c>
      <c r="Q796" s="0" t="s">
        <v>71</v>
      </c>
      <c r="R796" s="0" t="s">
        <v>4249</v>
      </c>
      <c r="S796" s="0" t="s">
        <v>53</v>
      </c>
      <c r="U796" s="0" t="s">
        <v>54</v>
      </c>
      <c r="V796" s="0" t="s">
        <v>55</v>
      </c>
      <c r="AA796" s="0" t="n">
        <v>2678232</v>
      </c>
      <c r="AB796" s="0" t="s">
        <v>4250</v>
      </c>
      <c r="AC796" s="0" t="n">
        <v>4652512</v>
      </c>
      <c r="AD796" s="0" t="s">
        <v>4251</v>
      </c>
      <c r="AE796" s="0" t="s">
        <v>4252</v>
      </c>
      <c r="AF796" s="0" t="s">
        <v>54</v>
      </c>
      <c r="AG796" s="0" t="s">
        <v>103</v>
      </c>
      <c r="AK796" s="0" t="s">
        <v>4253</v>
      </c>
      <c r="AL796" s="0" t="s">
        <v>105</v>
      </c>
      <c r="AM796" s="0" t="s">
        <v>64</v>
      </c>
      <c r="AP796" s="0" t="s">
        <v>80</v>
      </c>
      <c r="AQ796" s="0" t="s">
        <v>81</v>
      </c>
      <c r="AR796" s="0" t="s">
        <v>3542</v>
      </c>
    </row>
    <row r="797" customFormat="false" ht="13.8" hidden="false" customHeight="false" outlineLevel="0" collapsed="false">
      <c r="A797" s="0" t="n">
        <v>7267</v>
      </c>
      <c r="B797" s="0" t="s">
        <v>44</v>
      </c>
      <c r="C797" s="0" t="n">
        <v>1216</v>
      </c>
      <c r="D797" s="0" t="s">
        <v>375</v>
      </c>
      <c r="E797" s="0" t="n">
        <v>223</v>
      </c>
      <c r="F797" s="0" t="s">
        <v>356</v>
      </c>
      <c r="G797" s="0" t="n">
        <v>32</v>
      </c>
      <c r="H797" s="0" t="s">
        <v>47</v>
      </c>
      <c r="I797" s="0" t="n">
        <v>4652520</v>
      </c>
      <c r="J797" s="0" t="s">
        <v>4254</v>
      </c>
      <c r="K797" s="0" t="s">
        <v>49</v>
      </c>
      <c r="L797" s="0" t="s">
        <v>2100</v>
      </c>
      <c r="M797" s="0" t="s">
        <v>2100</v>
      </c>
      <c r="N797" s="0" t="n">
        <v>14</v>
      </c>
      <c r="O797" s="0" t="n">
        <v>13</v>
      </c>
      <c r="P797" s="0" t="s">
        <v>116</v>
      </c>
      <c r="Q797" s="0" t="s">
        <v>71</v>
      </c>
      <c r="R797" s="0" t="s">
        <v>4255</v>
      </c>
      <c r="S797" s="0" t="s">
        <v>53</v>
      </c>
      <c r="U797" s="0" t="s">
        <v>54</v>
      </c>
      <c r="V797" s="0" t="s">
        <v>55</v>
      </c>
      <c r="AA797" s="0" t="n">
        <v>2678232</v>
      </c>
      <c r="AB797" s="0" t="s">
        <v>4250</v>
      </c>
      <c r="AC797" s="0" t="n">
        <v>4652512</v>
      </c>
      <c r="AD797" s="0" t="s">
        <v>4251</v>
      </c>
      <c r="AE797" s="0" t="s">
        <v>4252</v>
      </c>
      <c r="AF797" s="0" t="s">
        <v>54</v>
      </c>
      <c r="AG797" s="0" t="s">
        <v>59</v>
      </c>
      <c r="AH797" s="0" t="n">
        <v>16118</v>
      </c>
      <c r="AI797" s="0" t="s">
        <v>4256</v>
      </c>
      <c r="AJ797" s="0" t="s">
        <v>128</v>
      </c>
      <c r="AK797" s="0" t="s">
        <v>4257</v>
      </c>
      <c r="AL797" s="0" t="s">
        <v>63</v>
      </c>
      <c r="AM797" s="0" t="s">
        <v>64</v>
      </c>
      <c r="AP797" s="0" t="s">
        <v>80</v>
      </c>
      <c r="AQ797" s="0" t="s">
        <v>81</v>
      </c>
      <c r="AR797" s="0" t="s">
        <v>3542</v>
      </c>
    </row>
    <row r="798" customFormat="false" ht="13.8" hidden="false" customHeight="false" outlineLevel="0" collapsed="false">
      <c r="A798" s="0" t="n">
        <v>7267</v>
      </c>
      <c r="B798" s="0" t="s">
        <v>44</v>
      </c>
      <c r="C798" s="0" t="n">
        <v>1216</v>
      </c>
      <c r="D798" s="0" t="s">
        <v>375</v>
      </c>
      <c r="E798" s="0" t="n">
        <v>223</v>
      </c>
      <c r="F798" s="0" t="s">
        <v>356</v>
      </c>
      <c r="G798" s="0" t="n">
        <v>32</v>
      </c>
      <c r="H798" s="0" t="s">
        <v>47</v>
      </c>
      <c r="I798" s="0" t="n">
        <v>4652527</v>
      </c>
      <c r="J798" s="0" t="s">
        <v>4258</v>
      </c>
      <c r="K798" s="0" t="s">
        <v>49</v>
      </c>
      <c r="L798" s="0" t="s">
        <v>4259</v>
      </c>
      <c r="M798" s="0" t="s">
        <v>4259</v>
      </c>
      <c r="N798" s="0" t="n">
        <v>15</v>
      </c>
      <c r="O798" s="0" t="n">
        <v>14</v>
      </c>
      <c r="P798" s="0" t="s">
        <v>51</v>
      </c>
      <c r="Q798" s="0" t="s">
        <v>71</v>
      </c>
      <c r="R798" s="0" t="s">
        <v>4260</v>
      </c>
      <c r="S798" s="0" t="s">
        <v>53</v>
      </c>
      <c r="U798" s="0" t="s">
        <v>54</v>
      </c>
      <c r="V798" s="0" t="s">
        <v>55</v>
      </c>
      <c r="AA798" s="0" t="n">
        <v>2678232</v>
      </c>
      <c r="AB798" s="0" t="s">
        <v>4250</v>
      </c>
      <c r="AC798" s="0" t="n">
        <v>4652512</v>
      </c>
      <c r="AD798" s="0" t="s">
        <v>4251</v>
      </c>
      <c r="AE798" s="0" t="s">
        <v>4252</v>
      </c>
      <c r="AF798" s="0" t="s">
        <v>54</v>
      </c>
      <c r="AG798" s="0" t="s">
        <v>59</v>
      </c>
      <c r="AH798" s="0" t="n">
        <v>16118</v>
      </c>
      <c r="AI798" s="0" t="s">
        <v>4256</v>
      </c>
      <c r="AJ798" s="0" t="s">
        <v>338</v>
      </c>
      <c r="AK798" s="0" t="s">
        <v>4253</v>
      </c>
      <c r="AL798" s="0" t="s">
        <v>63</v>
      </c>
      <c r="AM798" s="0" t="s">
        <v>64</v>
      </c>
      <c r="AP798" s="0" t="s">
        <v>80</v>
      </c>
      <c r="AQ798" s="0" t="s">
        <v>81</v>
      </c>
      <c r="AR798" s="0" t="s">
        <v>3542</v>
      </c>
    </row>
    <row r="799" customFormat="false" ht="13.8" hidden="false" customHeight="false" outlineLevel="0" collapsed="false">
      <c r="A799" s="0" t="n">
        <v>7267</v>
      </c>
      <c r="B799" s="0" t="s">
        <v>44</v>
      </c>
      <c r="C799" s="0" t="n">
        <v>1216</v>
      </c>
      <c r="D799" s="0" t="s">
        <v>375</v>
      </c>
      <c r="E799" s="0" t="n">
        <v>223</v>
      </c>
      <c r="F799" s="0" t="s">
        <v>356</v>
      </c>
      <c r="G799" s="0" t="n">
        <v>32</v>
      </c>
      <c r="H799" s="0" t="s">
        <v>47</v>
      </c>
      <c r="I799" s="0" t="n">
        <v>3287591</v>
      </c>
      <c r="J799" s="0" t="s">
        <v>4261</v>
      </c>
      <c r="K799" s="0" t="s">
        <v>86</v>
      </c>
      <c r="L799" s="0" t="s">
        <v>4262</v>
      </c>
      <c r="M799" s="0" t="s">
        <v>4262</v>
      </c>
      <c r="N799" s="0" t="n">
        <v>11</v>
      </c>
      <c r="O799" s="0" t="n">
        <v>6</v>
      </c>
      <c r="P799" s="0" t="s">
        <v>116</v>
      </c>
      <c r="Q799" s="0" t="s">
        <v>71</v>
      </c>
      <c r="R799" s="0" t="s">
        <v>4263</v>
      </c>
      <c r="S799" s="0" t="s">
        <v>53</v>
      </c>
      <c r="U799" s="0" t="s">
        <v>121</v>
      </c>
      <c r="V799" s="0" t="s">
        <v>164</v>
      </c>
      <c r="W799" s="0" t="n">
        <v>6689</v>
      </c>
      <c r="X799" s="0" t="s">
        <v>332</v>
      </c>
      <c r="Y799" s="0" t="s">
        <v>4264</v>
      </c>
      <c r="Z799" s="0" t="s">
        <v>4265</v>
      </c>
      <c r="AA799" s="0" t="n">
        <v>2678238</v>
      </c>
      <c r="AB799" s="0" t="s">
        <v>2758</v>
      </c>
      <c r="AC799" s="0" t="n">
        <v>3287590</v>
      </c>
      <c r="AD799" s="0" t="s">
        <v>4266</v>
      </c>
      <c r="AE799" s="0" t="s">
        <v>4267</v>
      </c>
      <c r="AF799" s="0" t="s">
        <v>363</v>
      </c>
      <c r="AG799" s="0" t="s">
        <v>59</v>
      </c>
      <c r="AH799" s="0" t="n">
        <v>108472</v>
      </c>
      <c r="AI799" s="0" t="s">
        <v>2000</v>
      </c>
      <c r="AJ799" s="0" t="s">
        <v>194</v>
      </c>
      <c r="AK799" s="0" t="s">
        <v>4268</v>
      </c>
      <c r="AL799" s="0" t="s">
        <v>63</v>
      </c>
      <c r="AM799" s="0" t="s">
        <v>64</v>
      </c>
      <c r="AP799" s="0" t="s">
        <v>80</v>
      </c>
      <c r="AQ799" s="0" t="s">
        <v>81</v>
      </c>
      <c r="AR799" s="0" t="s">
        <v>3542</v>
      </c>
    </row>
    <row r="800" customFormat="false" ht="13.8" hidden="false" customHeight="false" outlineLevel="0" collapsed="false">
      <c r="A800" s="0" t="n">
        <v>7267</v>
      </c>
      <c r="B800" s="0" t="s">
        <v>44</v>
      </c>
      <c r="C800" s="0" t="n">
        <v>1216</v>
      </c>
      <c r="D800" s="0" t="s">
        <v>375</v>
      </c>
      <c r="E800" s="0" t="n">
        <v>223</v>
      </c>
      <c r="F800" s="0" t="s">
        <v>356</v>
      </c>
      <c r="G800" s="0" t="n">
        <v>32</v>
      </c>
      <c r="H800" s="0" t="s">
        <v>47</v>
      </c>
      <c r="I800" s="0" t="n">
        <v>2564431</v>
      </c>
      <c r="J800" s="0" t="s">
        <v>4269</v>
      </c>
      <c r="K800" s="0" t="s">
        <v>49</v>
      </c>
      <c r="L800" s="0" t="s">
        <v>4270</v>
      </c>
      <c r="M800" s="0" t="s">
        <v>4270</v>
      </c>
      <c r="N800" s="0" t="n">
        <v>14</v>
      </c>
      <c r="O800" s="0" t="n">
        <v>2</v>
      </c>
      <c r="P800" s="0" t="s">
        <v>116</v>
      </c>
      <c r="Q800" s="0" t="s">
        <v>71</v>
      </c>
      <c r="R800" s="0" t="s">
        <v>4271</v>
      </c>
      <c r="S800" s="0" t="s">
        <v>53</v>
      </c>
      <c r="U800" s="0" t="s">
        <v>54</v>
      </c>
      <c r="V800" s="0" t="s">
        <v>55</v>
      </c>
      <c r="AA800" s="0" t="n">
        <v>2678238</v>
      </c>
      <c r="AB800" s="0" t="s">
        <v>2758</v>
      </c>
      <c r="AC800" s="0" t="n">
        <v>2644202</v>
      </c>
      <c r="AD800" s="0" t="s">
        <v>4272</v>
      </c>
      <c r="AE800" s="0" t="s">
        <v>4273</v>
      </c>
      <c r="AF800" s="0" t="s">
        <v>121</v>
      </c>
      <c r="AG800" s="0" t="s">
        <v>59</v>
      </c>
      <c r="AH800" s="0" t="n">
        <v>97907</v>
      </c>
      <c r="AI800" s="0" t="s">
        <v>2785</v>
      </c>
      <c r="AJ800" s="0" t="s">
        <v>61</v>
      </c>
      <c r="AK800" s="0" t="s">
        <v>2777</v>
      </c>
      <c r="AL800" s="0" t="s">
        <v>63</v>
      </c>
      <c r="AM800" s="0" t="s">
        <v>64</v>
      </c>
      <c r="AP800" s="0" t="s">
        <v>80</v>
      </c>
      <c r="AQ800" s="0" t="s">
        <v>578</v>
      </c>
      <c r="AR800" s="0" t="s">
        <v>3542</v>
      </c>
    </row>
    <row r="801" customFormat="false" ht="13.8" hidden="false" customHeight="false" outlineLevel="0" collapsed="false">
      <c r="A801" s="0" t="n">
        <v>7267</v>
      </c>
      <c r="B801" s="0" t="s">
        <v>44</v>
      </c>
      <c r="C801" s="0" t="n">
        <v>1216</v>
      </c>
      <c r="D801" s="0" t="s">
        <v>375</v>
      </c>
      <c r="E801" s="0" t="n">
        <v>223</v>
      </c>
      <c r="F801" s="0" t="s">
        <v>356</v>
      </c>
      <c r="G801" s="0" t="n">
        <v>32</v>
      </c>
      <c r="H801" s="0" t="s">
        <v>47</v>
      </c>
      <c r="I801" s="0" t="n">
        <v>2592845</v>
      </c>
      <c r="J801" s="0" t="s">
        <v>4274</v>
      </c>
      <c r="K801" s="0" t="s">
        <v>86</v>
      </c>
      <c r="L801" s="0" t="s">
        <v>4275</v>
      </c>
      <c r="M801" s="0" t="s">
        <v>4275</v>
      </c>
      <c r="N801" s="0" t="n">
        <v>11</v>
      </c>
      <c r="O801" s="0" t="n">
        <v>0</v>
      </c>
      <c r="P801" s="0" t="s">
        <v>116</v>
      </c>
      <c r="Q801" s="0" t="s">
        <v>71</v>
      </c>
      <c r="R801" s="0" t="s">
        <v>4276</v>
      </c>
      <c r="S801" s="0" t="s">
        <v>53</v>
      </c>
      <c r="U801" s="0" t="s">
        <v>54</v>
      </c>
      <c r="V801" s="0" t="s">
        <v>55</v>
      </c>
      <c r="AA801" s="0" t="n">
        <v>2678238</v>
      </c>
      <c r="AB801" s="0" t="s">
        <v>2758</v>
      </c>
      <c r="AC801" s="0" t="n">
        <v>2582120</v>
      </c>
      <c r="AD801" s="0" t="s">
        <v>4277</v>
      </c>
      <c r="AE801" s="0" t="s">
        <v>4278</v>
      </c>
      <c r="AF801" s="0" t="s">
        <v>121</v>
      </c>
      <c r="AG801" s="0" t="s">
        <v>59</v>
      </c>
      <c r="AH801" s="0" t="n">
        <v>108472</v>
      </c>
      <c r="AI801" s="0" t="s">
        <v>2000</v>
      </c>
      <c r="AJ801" s="0" t="s">
        <v>128</v>
      </c>
      <c r="AK801" s="0" t="s">
        <v>702</v>
      </c>
      <c r="AL801" s="0" t="s">
        <v>63</v>
      </c>
      <c r="AM801" s="0" t="s">
        <v>64</v>
      </c>
      <c r="AP801" s="0" t="s">
        <v>80</v>
      </c>
      <c r="AQ801" s="0" t="s">
        <v>956</v>
      </c>
      <c r="AR801" s="0" t="s">
        <v>3542</v>
      </c>
    </row>
    <row r="802" customFormat="false" ht="13.8" hidden="false" customHeight="false" outlineLevel="0" collapsed="false">
      <c r="A802" s="0" t="n">
        <v>7267</v>
      </c>
      <c r="B802" s="0" t="s">
        <v>44</v>
      </c>
      <c r="C802" s="0" t="n">
        <v>1216</v>
      </c>
      <c r="D802" s="0" t="s">
        <v>375</v>
      </c>
      <c r="E802" s="0" t="n">
        <v>223</v>
      </c>
      <c r="F802" s="0" t="s">
        <v>356</v>
      </c>
      <c r="G802" s="0" t="n">
        <v>32</v>
      </c>
      <c r="H802" s="0" t="s">
        <v>47</v>
      </c>
      <c r="I802" s="0" t="n">
        <v>3287716</v>
      </c>
      <c r="J802" s="0" t="s">
        <v>4279</v>
      </c>
      <c r="K802" s="0" t="s">
        <v>86</v>
      </c>
      <c r="L802" s="0" t="s">
        <v>4280</v>
      </c>
      <c r="M802" s="0" t="s">
        <v>4280</v>
      </c>
      <c r="N802" s="0" t="n">
        <v>16</v>
      </c>
      <c r="O802" s="0" t="n">
        <v>11</v>
      </c>
      <c r="P802" s="0" t="s">
        <v>51</v>
      </c>
      <c r="Q802" s="0" t="s">
        <v>71</v>
      </c>
      <c r="R802" s="0" t="s">
        <v>4281</v>
      </c>
      <c r="S802" s="0" t="s">
        <v>53</v>
      </c>
      <c r="U802" s="0" t="s">
        <v>54</v>
      </c>
      <c r="V802" s="0" t="s">
        <v>55</v>
      </c>
      <c r="AA802" s="0" t="n">
        <v>2678238</v>
      </c>
      <c r="AB802" s="0" t="s">
        <v>2758</v>
      </c>
      <c r="AC802" s="0" t="n">
        <v>3287715</v>
      </c>
      <c r="AD802" s="0" t="s">
        <v>4266</v>
      </c>
      <c r="AE802" s="0" t="s">
        <v>4267</v>
      </c>
      <c r="AF802" s="0" t="s">
        <v>121</v>
      </c>
      <c r="AG802" s="0" t="s">
        <v>76</v>
      </c>
      <c r="AH802" s="0" t="n">
        <v>108477</v>
      </c>
      <c r="AI802" s="0" t="s">
        <v>1503</v>
      </c>
      <c r="AJ802" s="0" t="s">
        <v>123</v>
      </c>
      <c r="AK802" s="0" t="s">
        <v>4268</v>
      </c>
      <c r="AL802" s="0" t="s">
        <v>63</v>
      </c>
      <c r="AM802" s="0" t="s">
        <v>64</v>
      </c>
      <c r="AP802" s="0" t="s">
        <v>80</v>
      </c>
      <c r="AQ802" s="0" t="s">
        <v>956</v>
      </c>
      <c r="AR802" s="0" t="s">
        <v>3542</v>
      </c>
    </row>
    <row r="803" customFormat="false" ht="13.8" hidden="false" customHeight="false" outlineLevel="0" collapsed="false">
      <c r="A803" s="0" t="n">
        <v>7267</v>
      </c>
      <c r="B803" s="0" t="s">
        <v>44</v>
      </c>
      <c r="C803" s="0" t="n">
        <v>1216</v>
      </c>
      <c r="D803" s="0" t="s">
        <v>375</v>
      </c>
      <c r="E803" s="0" t="n">
        <v>223</v>
      </c>
      <c r="F803" s="0" t="s">
        <v>356</v>
      </c>
      <c r="G803" s="0" t="n">
        <v>32</v>
      </c>
      <c r="H803" s="0" t="s">
        <v>47</v>
      </c>
      <c r="I803" s="0" t="n">
        <v>2521868</v>
      </c>
      <c r="J803" s="0" t="s">
        <v>4282</v>
      </c>
      <c r="K803" s="0" t="s">
        <v>86</v>
      </c>
      <c r="L803" s="0" t="s">
        <v>4283</v>
      </c>
      <c r="M803" s="0" t="s">
        <v>4283</v>
      </c>
      <c r="N803" s="0" t="n">
        <v>18</v>
      </c>
      <c r="O803" s="0" t="n">
        <v>6</v>
      </c>
      <c r="P803" s="0" t="s">
        <v>88</v>
      </c>
      <c r="Q803" s="0" t="s">
        <v>71</v>
      </c>
      <c r="R803" s="0" t="s">
        <v>4284</v>
      </c>
      <c r="S803" s="0" t="s">
        <v>53</v>
      </c>
      <c r="U803" s="0" t="s">
        <v>121</v>
      </c>
      <c r="V803" s="0" t="s">
        <v>164</v>
      </c>
      <c r="W803" s="0" t="n">
        <v>6689</v>
      </c>
      <c r="X803" s="0" t="s">
        <v>332</v>
      </c>
      <c r="Y803" s="0" t="s">
        <v>4285</v>
      </c>
      <c r="Z803" s="0" t="s">
        <v>4286</v>
      </c>
      <c r="AA803" s="0" t="n">
        <v>2678238</v>
      </c>
      <c r="AB803" s="0" t="s">
        <v>2758</v>
      </c>
      <c r="AC803" s="0" t="n">
        <v>2654188</v>
      </c>
      <c r="AD803" s="0" t="s">
        <v>4287</v>
      </c>
      <c r="AE803" s="0" t="s">
        <v>4288</v>
      </c>
      <c r="AF803" s="0" t="s">
        <v>54</v>
      </c>
      <c r="AG803" s="0" t="s">
        <v>76</v>
      </c>
      <c r="AH803" s="0" t="n">
        <v>90131</v>
      </c>
      <c r="AI803" s="0" t="s">
        <v>4289</v>
      </c>
      <c r="AJ803" s="0" t="s">
        <v>78</v>
      </c>
      <c r="AK803" s="0" t="s">
        <v>2777</v>
      </c>
      <c r="AL803" s="0" t="s">
        <v>63</v>
      </c>
      <c r="AM803" s="0" t="s">
        <v>64</v>
      </c>
      <c r="AP803" s="0" t="s">
        <v>80</v>
      </c>
      <c r="AQ803" s="0" t="s">
        <v>81</v>
      </c>
      <c r="AR803" s="0" t="s">
        <v>3542</v>
      </c>
    </row>
    <row r="804" customFormat="false" ht="13.8" hidden="false" customHeight="false" outlineLevel="0" collapsed="false">
      <c r="A804" s="0" t="n">
        <v>7267</v>
      </c>
      <c r="B804" s="0" t="s">
        <v>44</v>
      </c>
      <c r="C804" s="0" t="n">
        <v>1216</v>
      </c>
      <c r="D804" s="0" t="s">
        <v>375</v>
      </c>
      <c r="E804" s="0" t="n">
        <v>223</v>
      </c>
      <c r="F804" s="0" t="s">
        <v>356</v>
      </c>
      <c r="G804" s="0" t="n">
        <v>32</v>
      </c>
      <c r="H804" s="0" t="s">
        <v>47</v>
      </c>
      <c r="I804" s="0" t="n">
        <v>3318421</v>
      </c>
      <c r="J804" s="0" t="s">
        <v>4290</v>
      </c>
      <c r="K804" s="0" t="s">
        <v>49</v>
      </c>
      <c r="L804" s="0" t="s">
        <v>4291</v>
      </c>
      <c r="M804" s="0" t="s">
        <v>4291</v>
      </c>
      <c r="N804" s="0" t="n">
        <v>16</v>
      </c>
      <c r="O804" s="0" t="n">
        <v>11</v>
      </c>
      <c r="P804" s="0" t="s">
        <v>51</v>
      </c>
      <c r="Q804" s="0" t="s">
        <v>71</v>
      </c>
      <c r="R804" s="0" t="s">
        <v>4292</v>
      </c>
      <c r="S804" s="0" t="s">
        <v>53</v>
      </c>
      <c r="U804" s="0" t="s">
        <v>121</v>
      </c>
      <c r="V804" s="0" t="s">
        <v>164</v>
      </c>
      <c r="W804" s="0" t="n">
        <v>6790</v>
      </c>
      <c r="X804" s="0" t="s">
        <v>2817</v>
      </c>
      <c r="Y804" s="0" t="s">
        <v>4293</v>
      </c>
      <c r="Z804" s="0" t="s">
        <v>4294</v>
      </c>
      <c r="AA804" s="0" t="n">
        <v>2678367</v>
      </c>
      <c r="AB804" s="0" t="s">
        <v>2819</v>
      </c>
      <c r="AC804" s="0" t="n">
        <v>3318417</v>
      </c>
      <c r="AD804" s="0" t="s">
        <v>4295</v>
      </c>
      <c r="AE804" s="0" t="s">
        <v>4296</v>
      </c>
      <c r="AF804" s="0" t="s">
        <v>54</v>
      </c>
      <c r="AG804" s="0" t="s">
        <v>76</v>
      </c>
      <c r="AH804" s="0" t="n">
        <v>108385</v>
      </c>
      <c r="AI804" s="0" t="s">
        <v>4297</v>
      </c>
      <c r="AJ804" s="0" t="s">
        <v>313</v>
      </c>
      <c r="AK804" s="0" t="s">
        <v>4298</v>
      </c>
      <c r="AL804" s="0" t="s">
        <v>63</v>
      </c>
      <c r="AM804" s="0" t="s">
        <v>64</v>
      </c>
      <c r="AP804" s="0" t="s">
        <v>80</v>
      </c>
      <c r="AQ804" s="0" t="s">
        <v>81</v>
      </c>
      <c r="AR804" s="0" t="s">
        <v>3542</v>
      </c>
    </row>
    <row r="805" customFormat="false" ht="13.8" hidden="false" customHeight="false" outlineLevel="0" collapsed="false">
      <c r="A805" s="0" t="n">
        <v>7267</v>
      </c>
      <c r="B805" s="0" t="s">
        <v>44</v>
      </c>
      <c r="C805" s="0" t="n">
        <v>1216</v>
      </c>
      <c r="D805" s="0" t="s">
        <v>375</v>
      </c>
      <c r="E805" s="0" t="n">
        <v>223</v>
      </c>
      <c r="F805" s="0" t="s">
        <v>356</v>
      </c>
      <c r="G805" s="0" t="n">
        <v>32</v>
      </c>
      <c r="H805" s="0" t="s">
        <v>47</v>
      </c>
      <c r="I805" s="0" t="n">
        <v>2533153</v>
      </c>
      <c r="J805" s="0" t="s">
        <v>4299</v>
      </c>
      <c r="K805" s="0" t="s">
        <v>86</v>
      </c>
      <c r="L805" s="0" t="s">
        <v>4300</v>
      </c>
      <c r="M805" s="0" t="s">
        <v>4300</v>
      </c>
      <c r="N805" s="0" t="n">
        <v>17</v>
      </c>
      <c r="O805" s="0" t="n">
        <v>7</v>
      </c>
      <c r="P805" s="0" t="s">
        <v>51</v>
      </c>
      <c r="Q805" s="0" t="s">
        <v>71</v>
      </c>
      <c r="R805" s="0" t="s">
        <v>4301</v>
      </c>
      <c r="S805" s="0" t="s">
        <v>53</v>
      </c>
      <c r="U805" s="0" t="s">
        <v>121</v>
      </c>
      <c r="V805" s="0" t="s">
        <v>164</v>
      </c>
      <c r="W805" s="0" t="n">
        <v>6790</v>
      </c>
      <c r="X805" s="0" t="s">
        <v>2817</v>
      </c>
      <c r="Y805" s="0" t="s">
        <v>1195</v>
      </c>
      <c r="Z805" s="0" t="s">
        <v>4302</v>
      </c>
      <c r="AA805" s="0" t="n">
        <v>2678367</v>
      </c>
      <c r="AB805" s="0" t="s">
        <v>2819</v>
      </c>
      <c r="AC805" s="0" t="n">
        <v>2580629</v>
      </c>
      <c r="AD805" s="0" t="s">
        <v>4303</v>
      </c>
      <c r="AE805" s="0" t="s">
        <v>4304</v>
      </c>
      <c r="AF805" s="0" t="s">
        <v>54</v>
      </c>
      <c r="AG805" s="0" t="s">
        <v>103</v>
      </c>
      <c r="AH805" s="0" t="n">
        <v>106261</v>
      </c>
      <c r="AI805" s="0" t="s">
        <v>2127</v>
      </c>
      <c r="AJ805" s="0" t="s">
        <v>313</v>
      </c>
      <c r="AK805" s="0" t="s">
        <v>4305</v>
      </c>
      <c r="AL805" s="0" t="s">
        <v>63</v>
      </c>
      <c r="AM805" s="0" t="s">
        <v>64</v>
      </c>
      <c r="AP805" s="0" t="s">
        <v>80</v>
      </c>
      <c r="AQ805" s="0" t="s">
        <v>81</v>
      </c>
      <c r="AR805" s="0" t="s">
        <v>3542</v>
      </c>
    </row>
    <row r="806" customFormat="false" ht="13.8" hidden="false" customHeight="false" outlineLevel="0" collapsed="false">
      <c r="A806" s="0" t="n">
        <v>7267</v>
      </c>
      <c r="B806" s="0" t="s">
        <v>44</v>
      </c>
      <c r="C806" s="0" t="n">
        <v>1217</v>
      </c>
      <c r="D806" s="0" t="s">
        <v>2803</v>
      </c>
      <c r="E806" s="0" t="n">
        <v>223</v>
      </c>
      <c r="F806" s="0" t="s">
        <v>356</v>
      </c>
      <c r="G806" s="0" t="n">
        <v>32</v>
      </c>
      <c r="H806" s="0" t="s">
        <v>47</v>
      </c>
      <c r="I806" s="0" t="n">
        <v>3231047</v>
      </c>
      <c r="J806" s="0" t="s">
        <v>4306</v>
      </c>
      <c r="K806" s="0" t="s">
        <v>86</v>
      </c>
      <c r="L806" s="0" t="s">
        <v>1229</v>
      </c>
      <c r="M806" s="0" t="s">
        <v>1229</v>
      </c>
      <c r="N806" s="0" t="n">
        <v>17</v>
      </c>
      <c r="O806" s="0" t="n">
        <v>12</v>
      </c>
      <c r="P806" s="0" t="s">
        <v>51</v>
      </c>
      <c r="Q806" s="0" t="s">
        <v>52</v>
      </c>
      <c r="S806" s="0" t="s">
        <v>53</v>
      </c>
      <c r="U806" s="0" t="s">
        <v>54</v>
      </c>
      <c r="V806" s="0" t="s">
        <v>55</v>
      </c>
      <c r="AA806" s="0" t="n">
        <v>2678238</v>
      </c>
      <c r="AB806" s="0" t="s">
        <v>2758</v>
      </c>
      <c r="AC806" s="0" t="n">
        <v>3231046</v>
      </c>
      <c r="AD806" s="0" t="s">
        <v>4172</v>
      </c>
      <c r="AE806" s="0" t="s">
        <v>4173</v>
      </c>
      <c r="AF806" s="0" t="s">
        <v>54</v>
      </c>
      <c r="AG806" s="0" t="s">
        <v>76</v>
      </c>
      <c r="AH806" s="0" t="n">
        <v>87493</v>
      </c>
      <c r="AI806" s="0" t="s">
        <v>1536</v>
      </c>
      <c r="AJ806" s="0" t="s">
        <v>313</v>
      </c>
      <c r="AK806" s="0" t="s">
        <v>317</v>
      </c>
      <c r="AL806" s="0" t="s">
        <v>63</v>
      </c>
      <c r="AM806" s="0" t="s">
        <v>64</v>
      </c>
      <c r="AP806" s="0" t="s">
        <v>80</v>
      </c>
      <c r="AQ806" s="0" t="s">
        <v>956</v>
      </c>
      <c r="AR806" s="0" t="s">
        <v>3542</v>
      </c>
    </row>
    <row r="807" customFormat="false" ht="13.8" hidden="false" customHeight="false" outlineLevel="0" collapsed="false">
      <c r="A807" s="0" t="n">
        <v>7267</v>
      </c>
      <c r="B807" s="0" t="s">
        <v>44</v>
      </c>
      <c r="C807" s="0" t="n">
        <v>1217</v>
      </c>
      <c r="D807" s="0" t="s">
        <v>2803</v>
      </c>
      <c r="E807" s="0" t="n">
        <v>223</v>
      </c>
      <c r="F807" s="0" t="s">
        <v>356</v>
      </c>
      <c r="G807" s="0" t="n">
        <v>32</v>
      </c>
      <c r="H807" s="0" t="s">
        <v>47</v>
      </c>
      <c r="I807" s="0" t="n">
        <v>4478788</v>
      </c>
      <c r="J807" s="0" t="s">
        <v>4307</v>
      </c>
      <c r="K807" s="0" t="s">
        <v>49</v>
      </c>
      <c r="L807" s="0" t="s">
        <v>2279</v>
      </c>
      <c r="M807" s="0" t="s">
        <v>2279</v>
      </c>
      <c r="N807" s="0" t="n">
        <v>14</v>
      </c>
      <c r="O807" s="0" t="n">
        <v>13</v>
      </c>
      <c r="P807" s="0" t="s">
        <v>116</v>
      </c>
      <c r="Q807" s="0" t="s">
        <v>71</v>
      </c>
      <c r="R807" s="0" t="s">
        <v>4308</v>
      </c>
      <c r="S807" s="0" t="s">
        <v>53</v>
      </c>
      <c r="U807" s="0" t="s">
        <v>121</v>
      </c>
      <c r="V807" s="0" t="s">
        <v>164</v>
      </c>
      <c r="W807" s="0" t="n">
        <v>6790</v>
      </c>
      <c r="X807" s="0" t="s">
        <v>2817</v>
      </c>
      <c r="Y807" s="0" t="s">
        <v>4309</v>
      </c>
      <c r="Z807" s="0" t="s">
        <v>4310</v>
      </c>
      <c r="AA807" s="0" t="n">
        <v>2678367</v>
      </c>
      <c r="AB807" s="0" t="s">
        <v>2819</v>
      </c>
      <c r="AC807" s="0" t="n">
        <v>4478779</v>
      </c>
      <c r="AD807" s="0" t="s">
        <v>4311</v>
      </c>
      <c r="AF807" s="0" t="s">
        <v>121</v>
      </c>
      <c r="AG807" s="0" t="s">
        <v>59</v>
      </c>
      <c r="AH807" s="0" t="n">
        <v>18867</v>
      </c>
      <c r="AI807" s="0" t="s">
        <v>4312</v>
      </c>
      <c r="AJ807" s="0" t="s">
        <v>61</v>
      </c>
      <c r="AK807" s="0" t="s">
        <v>4313</v>
      </c>
      <c r="AL807" s="0" t="s">
        <v>63</v>
      </c>
      <c r="AM807" s="0" t="s">
        <v>64</v>
      </c>
      <c r="AP807" s="0" t="s">
        <v>80</v>
      </c>
      <c r="AQ807" s="0" t="s">
        <v>81</v>
      </c>
      <c r="AR807" s="0" t="s">
        <v>3542</v>
      </c>
    </row>
    <row r="808" customFormat="false" ht="13.8" hidden="false" customHeight="false" outlineLevel="0" collapsed="false">
      <c r="A808" s="0" t="n">
        <v>7267</v>
      </c>
      <c r="B808" s="0" t="s">
        <v>44</v>
      </c>
      <c r="C808" s="0" t="n">
        <v>1217</v>
      </c>
      <c r="D808" s="0" t="s">
        <v>2803</v>
      </c>
      <c r="E808" s="0" t="n">
        <v>223</v>
      </c>
      <c r="F808" s="0" t="s">
        <v>356</v>
      </c>
      <c r="G808" s="0" t="n">
        <v>32</v>
      </c>
      <c r="H808" s="0" t="s">
        <v>47</v>
      </c>
      <c r="I808" s="0" t="n">
        <v>4670469</v>
      </c>
      <c r="J808" s="0" t="s">
        <v>4314</v>
      </c>
      <c r="K808" s="0" t="s">
        <v>49</v>
      </c>
      <c r="L808" s="0" t="s">
        <v>4315</v>
      </c>
      <c r="M808" s="0" t="s">
        <v>4315</v>
      </c>
      <c r="N808" s="0" t="n">
        <v>17</v>
      </c>
      <c r="O808" s="0" t="n">
        <v>16</v>
      </c>
      <c r="P808" s="0" t="s">
        <v>51</v>
      </c>
      <c r="Q808" s="0" t="s">
        <v>52</v>
      </c>
      <c r="S808" s="0" t="s">
        <v>53</v>
      </c>
      <c r="U808" s="0" t="s">
        <v>121</v>
      </c>
      <c r="V808" s="0" t="s">
        <v>164</v>
      </c>
      <c r="W808" s="0" t="n">
        <v>6689</v>
      </c>
      <c r="X808" s="0" t="s">
        <v>332</v>
      </c>
      <c r="Y808" s="0" t="s">
        <v>3893</v>
      </c>
      <c r="Z808" s="0" t="s">
        <v>4316</v>
      </c>
      <c r="AA808" s="0" t="n">
        <v>2678367</v>
      </c>
      <c r="AB808" s="0" t="s">
        <v>2819</v>
      </c>
      <c r="AC808" s="0" t="n">
        <v>4670463</v>
      </c>
      <c r="AD808" s="0" t="s">
        <v>4317</v>
      </c>
      <c r="AE808" s="0" t="s">
        <v>4318</v>
      </c>
      <c r="AF808" s="0" t="s">
        <v>54</v>
      </c>
      <c r="AG808" s="0" t="s">
        <v>76</v>
      </c>
      <c r="AH808" s="0" t="n">
        <v>91007</v>
      </c>
      <c r="AI808" s="0" t="s">
        <v>1605</v>
      </c>
      <c r="AJ808" s="0" t="s">
        <v>94</v>
      </c>
      <c r="AK808" s="0" t="s">
        <v>1646</v>
      </c>
      <c r="AL808" s="0" t="s">
        <v>63</v>
      </c>
      <c r="AM808" s="0" t="s">
        <v>64</v>
      </c>
      <c r="AP808" s="0" t="s">
        <v>80</v>
      </c>
      <c r="AQ808" s="0" t="s">
        <v>81</v>
      </c>
      <c r="AR808" s="0" t="s">
        <v>3542</v>
      </c>
    </row>
    <row r="809" customFormat="false" ht="13.8" hidden="false" customHeight="false" outlineLevel="0" collapsed="false">
      <c r="A809" s="0" t="n">
        <v>7267</v>
      </c>
      <c r="B809" s="0" t="s">
        <v>44</v>
      </c>
      <c r="C809" s="0" t="n">
        <v>1217</v>
      </c>
      <c r="D809" s="0" t="s">
        <v>2803</v>
      </c>
      <c r="E809" s="0" t="n">
        <v>223</v>
      </c>
      <c r="F809" s="0" t="s">
        <v>356</v>
      </c>
      <c r="G809" s="0" t="n">
        <v>32</v>
      </c>
      <c r="H809" s="0" t="s">
        <v>47</v>
      </c>
      <c r="I809" s="0" t="n">
        <v>3452555</v>
      </c>
      <c r="J809" s="0" t="s">
        <v>4319</v>
      </c>
      <c r="K809" s="0" t="s">
        <v>49</v>
      </c>
      <c r="L809" s="0" t="s">
        <v>4320</v>
      </c>
      <c r="M809" s="0" t="s">
        <v>4320</v>
      </c>
      <c r="N809" s="0" t="n">
        <v>16</v>
      </c>
      <c r="O809" s="0" t="n">
        <v>12</v>
      </c>
      <c r="P809" s="0" t="s">
        <v>51</v>
      </c>
      <c r="Q809" s="0" t="s">
        <v>71</v>
      </c>
      <c r="R809" s="0" t="s">
        <v>4321</v>
      </c>
      <c r="S809" s="0" t="s">
        <v>53</v>
      </c>
      <c r="U809" s="0" t="s">
        <v>121</v>
      </c>
      <c r="V809" s="0" t="s">
        <v>164</v>
      </c>
      <c r="W809" s="0" t="n">
        <v>6790</v>
      </c>
      <c r="X809" s="0" t="s">
        <v>2817</v>
      </c>
      <c r="Y809" s="0" t="s">
        <v>4322</v>
      </c>
      <c r="Z809" s="0" t="s">
        <v>4323</v>
      </c>
      <c r="AA809" s="0" t="n">
        <v>2678367</v>
      </c>
      <c r="AB809" s="0" t="s">
        <v>2819</v>
      </c>
      <c r="AC809" s="0" t="n">
        <v>1136844</v>
      </c>
      <c r="AD809" s="0" t="s">
        <v>4324</v>
      </c>
      <c r="AE809" s="0" t="s">
        <v>4325</v>
      </c>
      <c r="AF809" s="0" t="s">
        <v>54</v>
      </c>
      <c r="AG809" s="0" t="s">
        <v>103</v>
      </c>
      <c r="AH809" s="0" t="n">
        <v>112149</v>
      </c>
      <c r="AI809" s="0" t="s">
        <v>2822</v>
      </c>
      <c r="AJ809" s="0" t="s">
        <v>123</v>
      </c>
      <c r="AK809" s="0" t="s">
        <v>1184</v>
      </c>
      <c r="AL809" s="0" t="s">
        <v>63</v>
      </c>
      <c r="AM809" s="0" t="s">
        <v>64</v>
      </c>
      <c r="AP809" s="0" t="s">
        <v>80</v>
      </c>
      <c r="AQ809" s="0" t="s">
        <v>81</v>
      </c>
      <c r="AR809" s="0" t="s">
        <v>3542</v>
      </c>
    </row>
    <row r="810" customFormat="false" ht="13.8" hidden="false" customHeight="false" outlineLevel="0" collapsed="false">
      <c r="A810" s="0" t="n">
        <v>7267</v>
      </c>
      <c r="B810" s="0" t="s">
        <v>44</v>
      </c>
      <c r="C810" s="0" t="n">
        <v>1217</v>
      </c>
      <c r="D810" s="0" t="s">
        <v>2803</v>
      </c>
      <c r="E810" s="0" t="n">
        <v>223</v>
      </c>
      <c r="F810" s="0" t="s">
        <v>356</v>
      </c>
      <c r="G810" s="0" t="n">
        <v>32</v>
      </c>
      <c r="H810" s="0" t="s">
        <v>47</v>
      </c>
      <c r="I810" s="0" t="n">
        <v>4669093</v>
      </c>
      <c r="J810" s="0" t="s">
        <v>4326</v>
      </c>
      <c r="K810" s="0" t="s">
        <v>49</v>
      </c>
      <c r="L810" s="0" t="s">
        <v>4327</v>
      </c>
      <c r="M810" s="0" t="s">
        <v>4327</v>
      </c>
      <c r="N810" s="0" t="n">
        <v>17</v>
      </c>
      <c r="O810" s="0" t="n">
        <v>17</v>
      </c>
      <c r="P810" s="0" t="s">
        <v>51</v>
      </c>
      <c r="Q810" s="0" t="s">
        <v>71</v>
      </c>
      <c r="R810" s="0" t="s">
        <v>4328</v>
      </c>
      <c r="S810" s="0" t="s">
        <v>53</v>
      </c>
      <c r="U810" s="0" t="s">
        <v>121</v>
      </c>
      <c r="V810" s="0" t="s">
        <v>164</v>
      </c>
      <c r="W810" s="0" t="n">
        <v>6689</v>
      </c>
      <c r="X810" s="0" t="s">
        <v>332</v>
      </c>
      <c r="Y810" s="0" t="s">
        <v>4329</v>
      </c>
      <c r="Z810" s="0" t="s">
        <v>4330</v>
      </c>
      <c r="AA810" s="0" t="n">
        <v>2678367</v>
      </c>
      <c r="AB810" s="0" t="s">
        <v>2819</v>
      </c>
      <c r="AC810" s="0" t="n">
        <v>4669091</v>
      </c>
      <c r="AD810" s="0" t="s">
        <v>4331</v>
      </c>
      <c r="AE810" s="0" t="s">
        <v>4332</v>
      </c>
      <c r="AF810" s="0" t="s">
        <v>121</v>
      </c>
      <c r="AG810" s="0" t="s">
        <v>76</v>
      </c>
      <c r="AH810" s="0" t="n">
        <v>112149</v>
      </c>
      <c r="AI810" s="0" t="s">
        <v>2822</v>
      </c>
      <c r="AJ810" s="0" t="s">
        <v>313</v>
      </c>
      <c r="AK810" s="0" t="s">
        <v>1646</v>
      </c>
      <c r="AL810" s="0" t="s">
        <v>63</v>
      </c>
      <c r="AM810" s="0" t="s">
        <v>64</v>
      </c>
      <c r="AP810" s="0" t="s">
        <v>80</v>
      </c>
      <c r="AQ810" s="0" t="s">
        <v>81</v>
      </c>
      <c r="AR810" s="0" t="s">
        <v>3542</v>
      </c>
    </row>
    <row r="811" customFormat="false" ht="13.8" hidden="false" customHeight="false" outlineLevel="0" collapsed="false">
      <c r="A811" s="0" t="n">
        <v>7267</v>
      </c>
      <c r="B811" s="0" t="s">
        <v>44</v>
      </c>
      <c r="C811" s="0" t="n">
        <v>1217</v>
      </c>
      <c r="D811" s="0" t="s">
        <v>2803</v>
      </c>
      <c r="E811" s="0" t="n">
        <v>223</v>
      </c>
      <c r="F811" s="0" t="s">
        <v>356</v>
      </c>
      <c r="G811" s="0" t="n">
        <v>32</v>
      </c>
      <c r="H811" s="0" t="s">
        <v>47</v>
      </c>
      <c r="I811" s="0" t="n">
        <v>4634279</v>
      </c>
      <c r="J811" s="0" t="s">
        <v>4333</v>
      </c>
      <c r="K811" s="0" t="s">
        <v>86</v>
      </c>
      <c r="L811" s="0" t="s">
        <v>4334</v>
      </c>
      <c r="M811" s="0" t="s">
        <v>4334</v>
      </c>
      <c r="N811" s="0" t="n">
        <v>17</v>
      </c>
      <c r="O811" s="0" t="n">
        <v>16</v>
      </c>
      <c r="P811" s="0" t="s">
        <v>51</v>
      </c>
      <c r="Q811" s="0" t="s">
        <v>71</v>
      </c>
      <c r="R811" s="0" t="s">
        <v>4335</v>
      </c>
      <c r="S811" s="0" t="s">
        <v>53</v>
      </c>
      <c r="U811" s="0" t="s">
        <v>121</v>
      </c>
      <c r="V811" s="0" t="s">
        <v>164</v>
      </c>
      <c r="W811" s="0" t="n">
        <v>6790</v>
      </c>
      <c r="X811" s="0" t="s">
        <v>2817</v>
      </c>
      <c r="Y811" s="0" t="s">
        <v>4336</v>
      </c>
      <c r="Z811" s="0" t="s">
        <v>4337</v>
      </c>
      <c r="AA811" s="0" t="n">
        <v>2678367</v>
      </c>
      <c r="AB811" s="0" t="s">
        <v>2819</v>
      </c>
      <c r="AC811" s="0" t="n">
        <v>4634275</v>
      </c>
      <c r="AD811" s="0" t="s">
        <v>4338</v>
      </c>
      <c r="AE811" s="0" t="s">
        <v>4339</v>
      </c>
      <c r="AF811" s="0" t="s">
        <v>54</v>
      </c>
      <c r="AG811" s="0" t="s">
        <v>76</v>
      </c>
      <c r="AH811" s="0" t="n">
        <v>97232</v>
      </c>
      <c r="AI811" s="0" t="s">
        <v>4340</v>
      </c>
      <c r="AJ811" s="0" t="s">
        <v>94</v>
      </c>
      <c r="AK811" s="0" t="s">
        <v>4341</v>
      </c>
      <c r="AL811" s="0" t="s">
        <v>63</v>
      </c>
      <c r="AM811" s="0" t="s">
        <v>64</v>
      </c>
      <c r="AP811" s="0" t="s">
        <v>80</v>
      </c>
      <c r="AQ811" s="0" t="s">
        <v>81</v>
      </c>
      <c r="AR811" s="0" t="s">
        <v>3542</v>
      </c>
    </row>
    <row r="812" customFormat="false" ht="13.8" hidden="false" customHeight="false" outlineLevel="0" collapsed="false">
      <c r="A812" s="0" t="n">
        <v>7267</v>
      </c>
      <c r="B812" s="0" t="s">
        <v>44</v>
      </c>
      <c r="C812" s="0" t="n">
        <v>1217</v>
      </c>
      <c r="D812" s="0" t="s">
        <v>2803</v>
      </c>
      <c r="E812" s="0" t="n">
        <v>223</v>
      </c>
      <c r="F812" s="0" t="s">
        <v>356</v>
      </c>
      <c r="G812" s="0" t="n">
        <v>32</v>
      </c>
      <c r="H812" s="0" t="s">
        <v>47</v>
      </c>
      <c r="I812" s="0" t="n">
        <v>4670961</v>
      </c>
      <c r="J812" s="0" t="s">
        <v>4342</v>
      </c>
      <c r="K812" s="0" t="s">
        <v>49</v>
      </c>
      <c r="L812" s="0" t="s">
        <v>4343</v>
      </c>
      <c r="M812" s="0" t="s">
        <v>4343</v>
      </c>
      <c r="N812" s="0" t="n">
        <v>18</v>
      </c>
      <c r="O812" s="0" t="n">
        <v>17</v>
      </c>
      <c r="P812" s="0" t="s">
        <v>88</v>
      </c>
      <c r="Q812" s="0" t="s">
        <v>71</v>
      </c>
      <c r="R812" s="0" t="s">
        <v>4344</v>
      </c>
      <c r="S812" s="0" t="s">
        <v>53</v>
      </c>
      <c r="U812" s="0" t="s">
        <v>121</v>
      </c>
      <c r="V812" s="0" t="s">
        <v>164</v>
      </c>
      <c r="W812" s="0" t="n">
        <v>6689</v>
      </c>
      <c r="X812" s="0" t="s">
        <v>332</v>
      </c>
      <c r="Y812" s="0" t="s">
        <v>4345</v>
      </c>
      <c r="Z812" s="0" t="s">
        <v>4346</v>
      </c>
      <c r="AA812" s="0" t="n">
        <v>2678367</v>
      </c>
      <c r="AB812" s="0" t="s">
        <v>2819</v>
      </c>
      <c r="AC812" s="0" t="n">
        <v>4670960</v>
      </c>
      <c r="AD812" s="0" t="s">
        <v>4347</v>
      </c>
      <c r="AE812" s="0" t="s">
        <v>4348</v>
      </c>
      <c r="AF812" s="0" t="s">
        <v>54</v>
      </c>
      <c r="AG812" s="0" t="s">
        <v>103</v>
      </c>
      <c r="AH812" s="0" t="n">
        <v>124872</v>
      </c>
      <c r="AI812" s="0" t="s">
        <v>3626</v>
      </c>
      <c r="AJ812" s="0" t="s">
        <v>78</v>
      </c>
      <c r="AK812" s="0" t="s">
        <v>2440</v>
      </c>
      <c r="AL812" s="0" t="s">
        <v>63</v>
      </c>
      <c r="AM812" s="0" t="s">
        <v>64</v>
      </c>
      <c r="AP812" s="0" t="s">
        <v>80</v>
      </c>
      <c r="AQ812" s="0" t="s">
        <v>81</v>
      </c>
      <c r="AR812" s="0" t="s">
        <v>3542</v>
      </c>
    </row>
    <row r="813" customFormat="false" ht="13.8" hidden="false" customHeight="false" outlineLevel="0" collapsed="false">
      <c r="A813" s="0" t="n">
        <v>7267</v>
      </c>
      <c r="B813" s="0" t="s">
        <v>44</v>
      </c>
      <c r="C813" s="0" t="n">
        <v>1164</v>
      </c>
      <c r="D813" s="0" t="s">
        <v>421</v>
      </c>
      <c r="E813" s="0" t="n">
        <v>213</v>
      </c>
      <c r="F813" s="0" t="s">
        <v>96</v>
      </c>
      <c r="G813" s="0" t="n">
        <v>32</v>
      </c>
      <c r="H813" s="0" t="s">
        <v>47</v>
      </c>
      <c r="I813" s="0" t="n">
        <v>2552979</v>
      </c>
      <c r="J813" s="0" t="s">
        <v>4349</v>
      </c>
      <c r="K813" s="0" t="s">
        <v>86</v>
      </c>
      <c r="L813" s="0" t="s">
        <v>4350</v>
      </c>
      <c r="M813" s="0" t="s">
        <v>4350</v>
      </c>
      <c r="N813" s="0" t="n">
        <v>15</v>
      </c>
      <c r="O813" s="0" t="n">
        <v>3</v>
      </c>
      <c r="P813" s="0" t="s">
        <v>51</v>
      </c>
      <c r="Q813" s="0" t="s">
        <v>71</v>
      </c>
      <c r="S813" s="0" t="s">
        <v>53</v>
      </c>
      <c r="U813" s="0" t="s">
        <v>54</v>
      </c>
      <c r="V813" s="0" t="s">
        <v>55</v>
      </c>
      <c r="AA813" s="0" t="n">
        <v>2678139</v>
      </c>
      <c r="AB813" s="0" t="s">
        <v>985</v>
      </c>
      <c r="AC813" s="0" t="n">
        <v>2581730</v>
      </c>
      <c r="AD813" s="0" t="s">
        <v>4351</v>
      </c>
      <c r="AF813" s="0" t="s">
        <v>121</v>
      </c>
      <c r="AG813" s="0" t="s">
        <v>59</v>
      </c>
      <c r="AH813" s="0" t="n">
        <v>114980</v>
      </c>
      <c r="AI813" s="0" t="s">
        <v>4352</v>
      </c>
      <c r="AJ813" s="0" t="s">
        <v>157</v>
      </c>
      <c r="AK813" s="0" t="s">
        <v>1694</v>
      </c>
      <c r="AL813" s="0" t="s">
        <v>63</v>
      </c>
      <c r="AM813" s="0" t="s">
        <v>64</v>
      </c>
      <c r="AP813" s="0" t="s">
        <v>80</v>
      </c>
      <c r="AQ813" s="0" t="s">
        <v>81</v>
      </c>
      <c r="AR813" s="0" t="s">
        <v>4353</v>
      </c>
    </row>
    <row r="814" customFormat="false" ht="13.8" hidden="false" customHeight="false" outlineLevel="0" collapsed="false">
      <c r="A814" s="0" t="n">
        <v>7267</v>
      </c>
      <c r="B814" s="0" t="s">
        <v>44</v>
      </c>
      <c r="C814" s="0" t="n">
        <v>1164</v>
      </c>
      <c r="D814" s="0" t="s">
        <v>421</v>
      </c>
      <c r="E814" s="0" t="n">
        <v>213</v>
      </c>
      <c r="F814" s="0" t="s">
        <v>96</v>
      </c>
      <c r="G814" s="0" t="n">
        <v>32</v>
      </c>
      <c r="H814" s="0" t="s">
        <v>47</v>
      </c>
      <c r="I814" s="0" t="n">
        <v>2523122</v>
      </c>
      <c r="J814" s="0" t="s">
        <v>4354</v>
      </c>
      <c r="K814" s="0" t="s">
        <v>49</v>
      </c>
      <c r="L814" s="0" t="s">
        <v>4355</v>
      </c>
      <c r="M814" s="0" t="s">
        <v>4355</v>
      </c>
      <c r="N814" s="0" t="n">
        <v>18</v>
      </c>
      <c r="O814" s="0" t="n">
        <v>6</v>
      </c>
      <c r="P814" s="0" t="s">
        <v>88</v>
      </c>
      <c r="Q814" s="0" t="s">
        <v>71</v>
      </c>
      <c r="R814" s="0" t="s">
        <v>4356</v>
      </c>
      <c r="S814" s="0" t="s">
        <v>53</v>
      </c>
      <c r="U814" s="0" t="s">
        <v>121</v>
      </c>
      <c r="V814" s="0" t="s">
        <v>164</v>
      </c>
      <c r="W814" s="0" t="n">
        <v>6725</v>
      </c>
      <c r="X814" s="0" t="s">
        <v>616</v>
      </c>
      <c r="Y814" s="0" t="s">
        <v>4357</v>
      </c>
      <c r="Z814" s="0" t="s">
        <v>4358</v>
      </c>
      <c r="AA814" s="0" t="n">
        <v>2678139</v>
      </c>
      <c r="AB814" s="0" t="s">
        <v>985</v>
      </c>
      <c r="AC814" s="0" t="n">
        <v>2326960</v>
      </c>
      <c r="AD814" s="0" t="s">
        <v>4359</v>
      </c>
      <c r="AE814" s="0" t="s">
        <v>4360</v>
      </c>
      <c r="AF814" s="0" t="s">
        <v>121</v>
      </c>
      <c r="AG814" s="0" t="s">
        <v>76</v>
      </c>
      <c r="AH814" s="0" t="n">
        <v>94953</v>
      </c>
      <c r="AI814" s="0" t="s">
        <v>1023</v>
      </c>
      <c r="AJ814" s="0" t="s">
        <v>123</v>
      </c>
      <c r="AK814" s="0" t="s">
        <v>837</v>
      </c>
      <c r="AL814" s="0" t="s">
        <v>63</v>
      </c>
      <c r="AM814" s="0" t="s">
        <v>64</v>
      </c>
      <c r="AP814" s="0" t="s">
        <v>80</v>
      </c>
      <c r="AQ814" s="0" t="s">
        <v>81</v>
      </c>
      <c r="AR814" s="0" t="s">
        <v>4353</v>
      </c>
    </row>
    <row r="815" customFormat="false" ht="13.8" hidden="false" customHeight="false" outlineLevel="0" collapsed="false">
      <c r="A815" s="0" t="n">
        <v>7267</v>
      </c>
      <c r="B815" s="0" t="s">
        <v>44</v>
      </c>
      <c r="C815" s="0" t="n">
        <v>1164</v>
      </c>
      <c r="D815" s="0" t="s">
        <v>421</v>
      </c>
      <c r="E815" s="0" t="n">
        <v>213</v>
      </c>
      <c r="F815" s="0" t="s">
        <v>96</v>
      </c>
      <c r="G815" s="0" t="n">
        <v>32</v>
      </c>
      <c r="H815" s="0" t="s">
        <v>47</v>
      </c>
      <c r="I815" s="0" t="n">
        <v>2517412</v>
      </c>
      <c r="J815" s="0" t="s">
        <v>4361</v>
      </c>
      <c r="K815" s="0" t="s">
        <v>86</v>
      </c>
      <c r="L815" s="0" t="s">
        <v>4362</v>
      </c>
      <c r="M815" s="0" t="s">
        <v>4362</v>
      </c>
      <c r="N815" s="0" t="n">
        <v>19</v>
      </c>
      <c r="O815" s="0" t="n">
        <v>6</v>
      </c>
      <c r="P815" s="0" t="s">
        <v>88</v>
      </c>
      <c r="Q815" s="0" t="s">
        <v>71</v>
      </c>
      <c r="S815" s="0" t="s">
        <v>53</v>
      </c>
      <c r="U815" s="0" t="s">
        <v>54</v>
      </c>
      <c r="V815" s="0" t="s">
        <v>55</v>
      </c>
      <c r="AA815" s="0" t="n">
        <v>2678139</v>
      </c>
      <c r="AB815" s="0" t="s">
        <v>985</v>
      </c>
      <c r="AC815" s="0" t="n">
        <v>2581730</v>
      </c>
      <c r="AD815" s="0" t="s">
        <v>4351</v>
      </c>
      <c r="AF815" s="0" t="s">
        <v>121</v>
      </c>
      <c r="AG815" s="0" t="s">
        <v>76</v>
      </c>
      <c r="AH815" s="0" t="n">
        <v>91737</v>
      </c>
      <c r="AI815" s="0" t="s">
        <v>1071</v>
      </c>
      <c r="AJ815" s="0" t="s">
        <v>123</v>
      </c>
      <c r="AK815" s="0" t="s">
        <v>1694</v>
      </c>
      <c r="AL815" s="0" t="s">
        <v>63</v>
      </c>
      <c r="AM815" s="0" t="s">
        <v>64</v>
      </c>
      <c r="AP815" s="0" t="s">
        <v>80</v>
      </c>
      <c r="AQ815" s="0" t="s">
        <v>81</v>
      </c>
      <c r="AR815" s="0" t="s">
        <v>4353</v>
      </c>
    </row>
    <row r="816" customFormat="false" ht="13.8" hidden="false" customHeight="false" outlineLevel="0" collapsed="false">
      <c r="A816" s="0" t="n">
        <v>7267</v>
      </c>
      <c r="B816" s="0" t="s">
        <v>44</v>
      </c>
      <c r="C816" s="0" t="n">
        <v>1164</v>
      </c>
      <c r="D816" s="0" t="s">
        <v>421</v>
      </c>
      <c r="E816" s="0" t="n">
        <v>213</v>
      </c>
      <c r="F816" s="0" t="s">
        <v>96</v>
      </c>
      <c r="G816" s="0" t="n">
        <v>32</v>
      </c>
      <c r="H816" s="0" t="s">
        <v>47</v>
      </c>
      <c r="I816" s="0" t="n">
        <v>3228306</v>
      </c>
      <c r="J816" s="0" t="s">
        <v>4363</v>
      </c>
      <c r="K816" s="0" t="s">
        <v>49</v>
      </c>
      <c r="L816" s="0" t="s">
        <v>4364</v>
      </c>
      <c r="M816" s="0" t="s">
        <v>4364</v>
      </c>
      <c r="N816" s="0" t="n">
        <v>8</v>
      </c>
      <c r="O816" s="0" t="n">
        <v>3</v>
      </c>
      <c r="P816" s="0" t="s">
        <v>99</v>
      </c>
      <c r="Q816" s="0" t="s">
        <v>71</v>
      </c>
      <c r="R816" s="0" t="s">
        <v>4365</v>
      </c>
      <c r="S816" s="0" t="s">
        <v>53</v>
      </c>
      <c r="U816" s="0" t="s">
        <v>54</v>
      </c>
      <c r="V816" s="0" t="s">
        <v>55</v>
      </c>
      <c r="AA816" s="0" t="n">
        <v>2678143</v>
      </c>
      <c r="AB816" s="0" t="s">
        <v>2212</v>
      </c>
      <c r="AC816" s="0" t="n">
        <v>3228299</v>
      </c>
      <c r="AD816" s="0" t="s">
        <v>4366</v>
      </c>
      <c r="AE816" s="0" t="s">
        <v>4367</v>
      </c>
      <c r="AF816" s="0" t="s">
        <v>121</v>
      </c>
      <c r="AG816" s="0" t="s">
        <v>59</v>
      </c>
      <c r="AH816" s="0" t="n">
        <v>112341</v>
      </c>
      <c r="AI816" s="0" t="s">
        <v>4368</v>
      </c>
      <c r="AJ816" s="0" t="s">
        <v>194</v>
      </c>
      <c r="AK816" s="0" t="s">
        <v>3549</v>
      </c>
      <c r="AL816" s="0" t="s">
        <v>63</v>
      </c>
      <c r="AM816" s="0" t="s">
        <v>64</v>
      </c>
      <c r="AP816" s="0" t="s">
        <v>80</v>
      </c>
      <c r="AQ816" s="0" t="s">
        <v>81</v>
      </c>
      <c r="AR816" s="0" t="s">
        <v>4353</v>
      </c>
    </row>
    <row r="817" customFormat="false" ht="13.8" hidden="false" customHeight="false" outlineLevel="0" collapsed="false">
      <c r="A817" s="0" t="n">
        <v>7267</v>
      </c>
      <c r="B817" s="0" t="s">
        <v>44</v>
      </c>
      <c r="C817" s="0" t="n">
        <v>1164</v>
      </c>
      <c r="D817" s="0" t="s">
        <v>421</v>
      </c>
      <c r="E817" s="0" t="n">
        <v>213</v>
      </c>
      <c r="F817" s="0" t="s">
        <v>96</v>
      </c>
      <c r="G817" s="0" t="n">
        <v>32</v>
      </c>
      <c r="H817" s="0" t="s">
        <v>47</v>
      </c>
      <c r="I817" s="0" t="n">
        <v>2574189</v>
      </c>
      <c r="J817" s="0" t="s">
        <v>4369</v>
      </c>
      <c r="K817" s="0" t="s">
        <v>86</v>
      </c>
      <c r="L817" s="0" t="s">
        <v>4370</v>
      </c>
      <c r="M817" s="0" t="s">
        <v>4370</v>
      </c>
      <c r="N817" s="0" t="n">
        <v>13</v>
      </c>
      <c r="O817" s="0" t="n">
        <v>1</v>
      </c>
      <c r="P817" s="0" t="s">
        <v>116</v>
      </c>
      <c r="Q817" s="0" t="s">
        <v>71</v>
      </c>
      <c r="R817" s="0" t="s">
        <v>117</v>
      </c>
      <c r="S817" s="0" t="s">
        <v>53</v>
      </c>
      <c r="U817" s="0" t="s">
        <v>54</v>
      </c>
      <c r="V817" s="0" t="s">
        <v>55</v>
      </c>
      <c r="AA817" s="0" t="n">
        <v>2678143</v>
      </c>
      <c r="AB817" s="0" t="s">
        <v>2212</v>
      </c>
      <c r="AC817" s="0" t="n">
        <v>2652301</v>
      </c>
      <c r="AD817" s="0" t="s">
        <v>4366</v>
      </c>
      <c r="AF817" s="0" t="s">
        <v>121</v>
      </c>
      <c r="AG817" s="0" t="s">
        <v>59</v>
      </c>
      <c r="AH817" s="0" t="n">
        <v>112341</v>
      </c>
      <c r="AI817" s="0" t="s">
        <v>4368</v>
      </c>
      <c r="AJ817" s="0" t="s">
        <v>61</v>
      </c>
      <c r="AK817" s="0" t="s">
        <v>1095</v>
      </c>
      <c r="AL817" s="0" t="s">
        <v>63</v>
      </c>
      <c r="AM817" s="0" t="s">
        <v>64</v>
      </c>
      <c r="AP817" s="0" t="s">
        <v>80</v>
      </c>
      <c r="AQ817" s="0" t="s">
        <v>81</v>
      </c>
      <c r="AR817" s="0" t="s">
        <v>4353</v>
      </c>
    </row>
    <row r="818" customFormat="false" ht="13.8" hidden="false" customHeight="false" outlineLevel="0" collapsed="false">
      <c r="A818" s="0" t="n">
        <v>7267</v>
      </c>
      <c r="B818" s="0" t="s">
        <v>44</v>
      </c>
      <c r="C818" s="0" t="n">
        <v>1164</v>
      </c>
      <c r="D818" s="0" t="s">
        <v>421</v>
      </c>
      <c r="E818" s="0" t="n">
        <v>213</v>
      </c>
      <c r="F818" s="0" t="s">
        <v>96</v>
      </c>
      <c r="G818" s="0" t="n">
        <v>32</v>
      </c>
      <c r="H818" s="0" t="s">
        <v>47</v>
      </c>
      <c r="I818" s="0" t="n">
        <v>2548166</v>
      </c>
      <c r="J818" s="0" t="s">
        <v>4371</v>
      </c>
      <c r="K818" s="0" t="s">
        <v>86</v>
      </c>
      <c r="L818" s="0" t="s">
        <v>2935</v>
      </c>
      <c r="M818" s="0" t="s">
        <v>2935</v>
      </c>
      <c r="N818" s="0" t="n">
        <v>17</v>
      </c>
      <c r="O818" s="0" t="n">
        <v>5</v>
      </c>
      <c r="P818" s="0" t="s">
        <v>51</v>
      </c>
      <c r="Q818" s="0" t="s">
        <v>71</v>
      </c>
      <c r="R818" s="0" t="s">
        <v>117</v>
      </c>
      <c r="S818" s="0" t="s">
        <v>53</v>
      </c>
      <c r="U818" s="0" t="s">
        <v>54</v>
      </c>
      <c r="V818" s="0" t="s">
        <v>55</v>
      </c>
      <c r="AA818" s="0" t="n">
        <v>2678143</v>
      </c>
      <c r="AB818" s="0" t="s">
        <v>2212</v>
      </c>
      <c r="AC818" s="0" t="n">
        <v>2652301</v>
      </c>
      <c r="AD818" s="0" t="s">
        <v>4366</v>
      </c>
      <c r="AF818" s="0" t="s">
        <v>121</v>
      </c>
      <c r="AG818" s="0" t="s">
        <v>59</v>
      </c>
      <c r="AH818" s="0" t="n">
        <v>112341</v>
      </c>
      <c r="AI818" s="0" t="s">
        <v>4368</v>
      </c>
      <c r="AJ818" s="0" t="s">
        <v>338</v>
      </c>
      <c r="AK818" s="0" t="s">
        <v>4372</v>
      </c>
      <c r="AL818" s="0" t="s">
        <v>63</v>
      </c>
      <c r="AM818" s="0" t="s">
        <v>64</v>
      </c>
      <c r="AP818" s="0" t="s">
        <v>80</v>
      </c>
      <c r="AQ818" s="0" t="s">
        <v>81</v>
      </c>
      <c r="AR818" s="0" t="s">
        <v>4353</v>
      </c>
    </row>
    <row r="819" customFormat="false" ht="13.8" hidden="false" customHeight="false" outlineLevel="0" collapsed="false">
      <c r="A819" s="0" t="n">
        <v>7267</v>
      </c>
      <c r="B819" s="0" t="s">
        <v>44</v>
      </c>
      <c r="C819" s="0" t="n">
        <v>1164</v>
      </c>
      <c r="D819" s="0" t="s">
        <v>421</v>
      </c>
      <c r="E819" s="0" t="n">
        <v>213</v>
      </c>
      <c r="F819" s="0" t="s">
        <v>96</v>
      </c>
      <c r="G819" s="0" t="n">
        <v>32</v>
      </c>
      <c r="H819" s="0" t="s">
        <v>47</v>
      </c>
      <c r="I819" s="0" t="n">
        <v>2521320</v>
      </c>
      <c r="J819" s="0" t="s">
        <v>4373</v>
      </c>
      <c r="K819" s="0" t="s">
        <v>49</v>
      </c>
      <c r="L819" s="0" t="s">
        <v>4374</v>
      </c>
      <c r="M819" s="0" t="s">
        <v>4374</v>
      </c>
      <c r="N819" s="0" t="n">
        <v>18</v>
      </c>
      <c r="O819" s="0" t="n">
        <v>6</v>
      </c>
      <c r="P819" s="0" t="s">
        <v>88</v>
      </c>
      <c r="Q819" s="0" t="s">
        <v>71</v>
      </c>
      <c r="R819" s="0" t="s">
        <v>4375</v>
      </c>
      <c r="S819" s="0" t="s">
        <v>53</v>
      </c>
      <c r="U819" s="0" t="s">
        <v>54</v>
      </c>
      <c r="V819" s="0" t="s">
        <v>55</v>
      </c>
      <c r="AA819" s="0" t="n">
        <v>2678143</v>
      </c>
      <c r="AB819" s="0" t="s">
        <v>2212</v>
      </c>
      <c r="AC819" s="0" t="n">
        <v>2652301</v>
      </c>
      <c r="AD819" s="0" t="s">
        <v>4366</v>
      </c>
      <c r="AF819" s="0" t="s">
        <v>121</v>
      </c>
      <c r="AG819" s="0" t="s">
        <v>76</v>
      </c>
      <c r="AH819" s="0" t="n">
        <v>112341</v>
      </c>
      <c r="AI819" s="0" t="s">
        <v>4368</v>
      </c>
      <c r="AJ819" s="0" t="s">
        <v>94</v>
      </c>
      <c r="AK819" s="0" t="s">
        <v>1095</v>
      </c>
      <c r="AL819" s="0" t="s">
        <v>63</v>
      </c>
      <c r="AM819" s="0" t="s">
        <v>64</v>
      </c>
      <c r="AP819" s="0" t="s">
        <v>80</v>
      </c>
      <c r="AQ819" s="0" t="s">
        <v>81</v>
      </c>
      <c r="AR819" s="0" t="s">
        <v>4353</v>
      </c>
    </row>
    <row r="820" customFormat="false" ht="13.8" hidden="false" customHeight="false" outlineLevel="0" collapsed="false">
      <c r="A820" s="0" t="n">
        <v>7267</v>
      </c>
      <c r="B820" s="0" t="s">
        <v>44</v>
      </c>
      <c r="C820" s="0" t="n">
        <v>1164</v>
      </c>
      <c r="D820" s="0" t="s">
        <v>421</v>
      </c>
      <c r="E820" s="0" t="n">
        <v>213</v>
      </c>
      <c r="F820" s="0" t="s">
        <v>96</v>
      </c>
      <c r="G820" s="0" t="n">
        <v>32</v>
      </c>
      <c r="H820" s="0" t="s">
        <v>47</v>
      </c>
      <c r="I820" s="0" t="n">
        <v>2564968</v>
      </c>
      <c r="J820" s="0" t="s">
        <v>4376</v>
      </c>
      <c r="K820" s="0" t="s">
        <v>86</v>
      </c>
      <c r="L820" s="0" t="s">
        <v>1026</v>
      </c>
      <c r="M820" s="0" t="s">
        <v>1026</v>
      </c>
      <c r="N820" s="0" t="n">
        <v>14</v>
      </c>
      <c r="O820" s="0" t="n">
        <v>3</v>
      </c>
      <c r="P820" s="0" t="s">
        <v>116</v>
      </c>
      <c r="Q820" s="0" t="s">
        <v>71</v>
      </c>
      <c r="S820" s="0" t="s">
        <v>53</v>
      </c>
      <c r="U820" s="0" t="s">
        <v>54</v>
      </c>
      <c r="V820" s="0" t="s">
        <v>55</v>
      </c>
      <c r="AA820" s="0" t="n">
        <v>2679567</v>
      </c>
      <c r="AB820" s="0" t="s">
        <v>425</v>
      </c>
      <c r="AC820" s="0" t="n">
        <v>2326225</v>
      </c>
      <c r="AD820" s="0" t="s">
        <v>636</v>
      </c>
      <c r="AF820" s="0" t="s">
        <v>121</v>
      </c>
      <c r="AG820" s="0" t="s">
        <v>59</v>
      </c>
      <c r="AH820" s="0" t="n">
        <v>93474</v>
      </c>
      <c r="AI820" s="0" t="s">
        <v>478</v>
      </c>
      <c r="AJ820" s="0" t="s">
        <v>128</v>
      </c>
      <c r="AK820" s="0" t="s">
        <v>637</v>
      </c>
      <c r="AL820" s="0" t="s">
        <v>63</v>
      </c>
      <c r="AM820" s="0" t="s">
        <v>64</v>
      </c>
      <c r="AP820" s="0" t="s">
        <v>80</v>
      </c>
      <c r="AQ820" s="0" t="s">
        <v>81</v>
      </c>
      <c r="AR820" s="0" t="s">
        <v>4353</v>
      </c>
    </row>
    <row r="821" customFormat="false" ht="13.8" hidden="false" customHeight="false" outlineLevel="0" collapsed="false">
      <c r="A821" s="0" t="n">
        <v>7267</v>
      </c>
      <c r="B821" s="0" t="s">
        <v>44</v>
      </c>
      <c r="C821" s="0" t="n">
        <v>1164</v>
      </c>
      <c r="D821" s="0" t="s">
        <v>421</v>
      </c>
      <c r="E821" s="0" t="n">
        <v>213</v>
      </c>
      <c r="F821" s="0" t="s">
        <v>96</v>
      </c>
      <c r="G821" s="0" t="n">
        <v>32</v>
      </c>
      <c r="H821" s="0" t="s">
        <v>47</v>
      </c>
      <c r="I821" s="0" t="n">
        <v>2594983</v>
      </c>
      <c r="J821" s="0" t="s">
        <v>4377</v>
      </c>
      <c r="K821" s="0" t="s">
        <v>86</v>
      </c>
      <c r="L821" s="0" t="s">
        <v>4378</v>
      </c>
      <c r="M821" s="0" t="s">
        <v>4378</v>
      </c>
      <c r="N821" s="0" t="n">
        <v>16</v>
      </c>
      <c r="O821" s="0" t="n">
        <v>5</v>
      </c>
      <c r="P821" s="0" t="s">
        <v>51</v>
      </c>
      <c r="Q821" s="0" t="s">
        <v>71</v>
      </c>
      <c r="R821" s="0" t="s">
        <v>4379</v>
      </c>
      <c r="S821" s="0" t="s">
        <v>53</v>
      </c>
      <c r="U821" s="0" t="s">
        <v>54</v>
      </c>
      <c r="V821" s="0" t="s">
        <v>55</v>
      </c>
      <c r="AA821" s="0" t="n">
        <v>2679567</v>
      </c>
      <c r="AB821" s="0" t="s">
        <v>425</v>
      </c>
      <c r="AC821" s="0" t="n">
        <v>2334426</v>
      </c>
      <c r="AD821" s="0" t="s">
        <v>630</v>
      </c>
      <c r="AE821" s="0" t="s">
        <v>631</v>
      </c>
      <c r="AF821" s="0" t="s">
        <v>121</v>
      </c>
      <c r="AG821" s="0" t="s">
        <v>76</v>
      </c>
      <c r="AH821" s="0" t="n">
        <v>93475</v>
      </c>
      <c r="AI821" s="0" t="s">
        <v>632</v>
      </c>
      <c r="AJ821" s="0" t="s">
        <v>123</v>
      </c>
      <c r="AK821" s="0" t="s">
        <v>633</v>
      </c>
      <c r="AL821" s="0" t="s">
        <v>63</v>
      </c>
      <c r="AM821" s="0" t="s">
        <v>64</v>
      </c>
      <c r="AP821" s="0" t="s">
        <v>80</v>
      </c>
      <c r="AQ821" s="0" t="s">
        <v>81</v>
      </c>
      <c r="AR821" s="0" t="s">
        <v>4353</v>
      </c>
    </row>
    <row r="822" customFormat="false" ht="13.8" hidden="false" customHeight="false" outlineLevel="0" collapsed="false">
      <c r="A822" s="0" t="n">
        <v>7267</v>
      </c>
      <c r="B822" s="0" t="s">
        <v>44</v>
      </c>
      <c r="C822" s="0" t="n">
        <v>1164</v>
      </c>
      <c r="D822" s="0" t="s">
        <v>421</v>
      </c>
      <c r="E822" s="0" t="n">
        <v>213</v>
      </c>
      <c r="F822" s="0" t="s">
        <v>96</v>
      </c>
      <c r="G822" s="0" t="n">
        <v>32</v>
      </c>
      <c r="H822" s="0" t="s">
        <v>47</v>
      </c>
      <c r="I822" s="0" t="n">
        <v>3232301</v>
      </c>
      <c r="J822" s="0" t="s">
        <v>4380</v>
      </c>
      <c r="K822" s="0" t="s">
        <v>49</v>
      </c>
      <c r="L822" s="0" t="s">
        <v>4381</v>
      </c>
      <c r="M822" s="0" t="s">
        <v>4381</v>
      </c>
      <c r="N822" s="0" t="n">
        <v>7</v>
      </c>
      <c r="O822" s="0" t="n">
        <v>2</v>
      </c>
      <c r="P822" s="0" t="s">
        <v>99</v>
      </c>
      <c r="Q822" s="0" t="s">
        <v>52</v>
      </c>
      <c r="S822" s="0" t="s">
        <v>53</v>
      </c>
      <c r="U822" s="0" t="s">
        <v>482</v>
      </c>
      <c r="V822" s="0" t="s">
        <v>55</v>
      </c>
      <c r="AA822" s="0" t="n">
        <v>3133858</v>
      </c>
      <c r="AB822" s="0" t="s">
        <v>1743</v>
      </c>
      <c r="AC822" s="0" t="n">
        <v>2649982</v>
      </c>
      <c r="AD822" s="0" t="s">
        <v>4382</v>
      </c>
      <c r="AF822" s="0" t="s">
        <v>121</v>
      </c>
      <c r="AG822" s="0" t="s">
        <v>142</v>
      </c>
      <c r="AH822" s="0" t="n">
        <v>108833</v>
      </c>
      <c r="AI822" s="0" t="s">
        <v>609</v>
      </c>
      <c r="AJ822" s="0" t="s">
        <v>217</v>
      </c>
      <c r="AK822" s="0" t="s">
        <v>1799</v>
      </c>
      <c r="AL822" s="0" t="s">
        <v>105</v>
      </c>
      <c r="AM822" s="0" t="s">
        <v>64</v>
      </c>
      <c r="AP822" s="0" t="s">
        <v>80</v>
      </c>
      <c r="AQ822" s="0" t="s">
        <v>81</v>
      </c>
      <c r="AR822" s="0" t="s">
        <v>4353</v>
      </c>
    </row>
    <row r="823" customFormat="false" ht="13.8" hidden="false" customHeight="false" outlineLevel="0" collapsed="false">
      <c r="A823" s="0" t="n">
        <v>7267</v>
      </c>
      <c r="B823" s="0" t="s">
        <v>44</v>
      </c>
      <c r="C823" s="0" t="n">
        <v>1164</v>
      </c>
      <c r="D823" s="0" t="s">
        <v>421</v>
      </c>
      <c r="E823" s="0" t="n">
        <v>213</v>
      </c>
      <c r="F823" s="0" t="s">
        <v>96</v>
      </c>
      <c r="G823" s="0" t="n">
        <v>32</v>
      </c>
      <c r="H823" s="0" t="s">
        <v>47</v>
      </c>
      <c r="I823" s="0" t="n">
        <v>2531503</v>
      </c>
      <c r="J823" s="0" t="s">
        <v>4383</v>
      </c>
      <c r="K823" s="0" t="s">
        <v>49</v>
      </c>
      <c r="L823" s="0" t="s">
        <v>4384</v>
      </c>
      <c r="M823" s="0" t="s">
        <v>4384</v>
      </c>
      <c r="N823" s="0" t="n">
        <v>17</v>
      </c>
      <c r="O823" s="0" t="n">
        <v>8</v>
      </c>
      <c r="P823" s="0" t="s">
        <v>51</v>
      </c>
      <c r="Q823" s="0" t="s">
        <v>71</v>
      </c>
      <c r="R823" s="0" t="s">
        <v>4385</v>
      </c>
      <c r="S823" s="0" t="s">
        <v>53</v>
      </c>
      <c r="U823" s="0" t="s">
        <v>54</v>
      </c>
      <c r="V823" s="0" t="s">
        <v>55</v>
      </c>
      <c r="AA823" s="0" t="n">
        <v>3133858</v>
      </c>
      <c r="AB823" s="0" t="s">
        <v>1743</v>
      </c>
      <c r="AC823" s="0" t="n">
        <v>2649982</v>
      </c>
      <c r="AD823" s="0" t="s">
        <v>4382</v>
      </c>
      <c r="AF823" s="0" t="s">
        <v>121</v>
      </c>
      <c r="AG823" s="0" t="s">
        <v>76</v>
      </c>
      <c r="AH823" s="0" t="n">
        <v>88706</v>
      </c>
      <c r="AI823" s="0" t="s">
        <v>1690</v>
      </c>
      <c r="AJ823" s="0" t="s">
        <v>313</v>
      </c>
      <c r="AK823" s="0" t="s">
        <v>4386</v>
      </c>
      <c r="AL823" s="0" t="s">
        <v>63</v>
      </c>
      <c r="AM823" s="0" t="s">
        <v>64</v>
      </c>
      <c r="AP823" s="0" t="s">
        <v>80</v>
      </c>
      <c r="AQ823" s="0" t="s">
        <v>81</v>
      </c>
      <c r="AR823" s="0" t="s">
        <v>4353</v>
      </c>
    </row>
    <row r="824" customFormat="false" ht="13.8" hidden="false" customHeight="false" outlineLevel="0" collapsed="false">
      <c r="A824" s="0" t="n">
        <v>7267</v>
      </c>
      <c r="B824" s="0" t="s">
        <v>44</v>
      </c>
      <c r="C824" s="0" t="n">
        <v>1165</v>
      </c>
      <c r="D824" s="0" t="s">
        <v>453</v>
      </c>
      <c r="E824" s="0" t="n">
        <v>213</v>
      </c>
      <c r="F824" s="0" t="s">
        <v>96</v>
      </c>
      <c r="G824" s="0" t="n">
        <v>32</v>
      </c>
      <c r="H824" s="0" t="s">
        <v>47</v>
      </c>
      <c r="I824" s="0" t="n">
        <v>3258314</v>
      </c>
      <c r="J824" s="0" t="s">
        <v>4387</v>
      </c>
      <c r="K824" s="0" t="s">
        <v>49</v>
      </c>
      <c r="L824" s="0" t="s">
        <v>2944</v>
      </c>
      <c r="M824" s="0" t="s">
        <v>2944</v>
      </c>
      <c r="N824" s="0" t="n">
        <v>7</v>
      </c>
      <c r="O824" s="0" t="n">
        <v>2</v>
      </c>
      <c r="P824" s="0" t="s">
        <v>99</v>
      </c>
      <c r="Q824" s="0" t="s">
        <v>52</v>
      </c>
      <c r="S824" s="0" t="s">
        <v>53</v>
      </c>
      <c r="U824" s="0" t="s">
        <v>54</v>
      </c>
      <c r="V824" s="0" t="s">
        <v>55</v>
      </c>
      <c r="AA824" s="0" t="n">
        <v>2678658</v>
      </c>
      <c r="AB824" s="0" t="s">
        <v>2884</v>
      </c>
      <c r="AC824" s="0" t="n">
        <v>2586699</v>
      </c>
      <c r="AD824" s="0" t="s">
        <v>4388</v>
      </c>
      <c r="AE824" s="0" t="s">
        <v>2886</v>
      </c>
      <c r="AF824" s="0" t="s">
        <v>121</v>
      </c>
      <c r="AG824" s="0" t="s">
        <v>142</v>
      </c>
      <c r="AH824" s="0" t="n">
        <v>19329</v>
      </c>
      <c r="AI824" s="0" t="s">
        <v>4389</v>
      </c>
      <c r="AJ824" s="0" t="s">
        <v>217</v>
      </c>
      <c r="AK824" s="0" t="s">
        <v>4268</v>
      </c>
      <c r="AL824" s="0" t="s">
        <v>63</v>
      </c>
      <c r="AM824" s="0" t="s">
        <v>64</v>
      </c>
      <c r="AP824" s="0" t="s">
        <v>80</v>
      </c>
      <c r="AQ824" s="0" t="s">
        <v>81</v>
      </c>
      <c r="AR824" s="0" t="s">
        <v>4353</v>
      </c>
    </row>
    <row r="825" customFormat="false" ht="13.8" hidden="false" customHeight="false" outlineLevel="0" collapsed="false">
      <c r="A825" s="0" t="n">
        <v>7267</v>
      </c>
      <c r="B825" s="0" t="s">
        <v>44</v>
      </c>
      <c r="C825" s="0" t="n">
        <v>1165</v>
      </c>
      <c r="D825" s="0" t="s">
        <v>453</v>
      </c>
      <c r="E825" s="0" t="n">
        <v>213</v>
      </c>
      <c r="F825" s="0" t="s">
        <v>96</v>
      </c>
      <c r="G825" s="0" t="n">
        <v>32</v>
      </c>
      <c r="H825" s="0" t="s">
        <v>47</v>
      </c>
      <c r="I825" s="0" t="n">
        <v>3252807</v>
      </c>
      <c r="J825" s="0" t="s">
        <v>4390</v>
      </c>
      <c r="K825" s="0" t="s">
        <v>49</v>
      </c>
      <c r="L825" s="0" t="s">
        <v>4391</v>
      </c>
      <c r="M825" s="0" t="s">
        <v>4391</v>
      </c>
      <c r="N825" s="0" t="n">
        <v>15</v>
      </c>
      <c r="O825" s="0" t="n">
        <v>9</v>
      </c>
      <c r="P825" s="0" t="s">
        <v>51</v>
      </c>
      <c r="Q825" s="0" t="s">
        <v>71</v>
      </c>
      <c r="R825" s="0" t="s">
        <v>4392</v>
      </c>
      <c r="S825" s="0" t="s">
        <v>53</v>
      </c>
      <c r="U825" s="0" t="s">
        <v>54</v>
      </c>
      <c r="V825" s="0" t="s">
        <v>55</v>
      </c>
      <c r="AA825" s="0" t="n">
        <v>2678658</v>
      </c>
      <c r="AB825" s="0" t="s">
        <v>2884</v>
      </c>
      <c r="AC825" s="0" t="n">
        <v>3252803</v>
      </c>
      <c r="AD825" s="0" t="s">
        <v>4393</v>
      </c>
      <c r="AE825" s="0" t="s">
        <v>4394</v>
      </c>
      <c r="AF825" s="0" t="s">
        <v>54</v>
      </c>
      <c r="AG825" s="0" t="s">
        <v>59</v>
      </c>
      <c r="AH825" s="0" t="n">
        <v>73288</v>
      </c>
      <c r="AI825" s="0" t="s">
        <v>4395</v>
      </c>
      <c r="AJ825" s="0" t="s">
        <v>194</v>
      </c>
      <c r="AK825" s="0" t="s">
        <v>2356</v>
      </c>
      <c r="AL825" s="0" t="s">
        <v>63</v>
      </c>
      <c r="AM825" s="0" t="s">
        <v>64</v>
      </c>
      <c r="AP825" s="0" t="s">
        <v>80</v>
      </c>
      <c r="AQ825" s="0" t="s">
        <v>81</v>
      </c>
      <c r="AR825" s="0" t="s">
        <v>4353</v>
      </c>
    </row>
    <row r="826" customFormat="false" ht="13.8" hidden="false" customHeight="false" outlineLevel="0" collapsed="false">
      <c r="A826" s="0" t="n">
        <v>7267</v>
      </c>
      <c r="B826" s="0" t="s">
        <v>44</v>
      </c>
      <c r="C826" s="0" t="n">
        <v>1166</v>
      </c>
      <c r="D826" s="0" t="s">
        <v>96</v>
      </c>
      <c r="E826" s="0" t="n">
        <v>213</v>
      </c>
      <c r="F826" s="0" t="s">
        <v>96</v>
      </c>
      <c r="G826" s="0" t="n">
        <v>32</v>
      </c>
      <c r="H826" s="0" t="s">
        <v>47</v>
      </c>
      <c r="I826" s="0" t="n">
        <v>3275756</v>
      </c>
      <c r="J826" s="0" t="s">
        <v>4396</v>
      </c>
      <c r="K826" s="0" t="s">
        <v>49</v>
      </c>
      <c r="L826" s="0" t="s">
        <v>4397</v>
      </c>
      <c r="M826" s="0" t="s">
        <v>4397</v>
      </c>
      <c r="N826" s="0" t="n">
        <v>8</v>
      </c>
      <c r="O826" s="0" t="n">
        <v>3</v>
      </c>
      <c r="P826" s="0" t="s">
        <v>99</v>
      </c>
      <c r="Q826" s="0" t="s">
        <v>52</v>
      </c>
      <c r="S826" s="0" t="s">
        <v>53</v>
      </c>
      <c r="U826" s="0" t="s">
        <v>54</v>
      </c>
      <c r="V826" s="0" t="s">
        <v>55</v>
      </c>
      <c r="AA826" s="0" t="n">
        <v>2678639</v>
      </c>
      <c r="AB826" s="0" t="s">
        <v>2288</v>
      </c>
      <c r="AC826" s="0" t="n">
        <v>3275755</v>
      </c>
      <c r="AD826" s="0" t="s">
        <v>4398</v>
      </c>
      <c r="AE826" s="0" t="s">
        <v>4399</v>
      </c>
      <c r="AF826" s="0" t="s">
        <v>121</v>
      </c>
      <c r="AG826" s="0" t="s">
        <v>59</v>
      </c>
      <c r="AH826" s="0" t="n">
        <v>18195</v>
      </c>
      <c r="AI826" s="0" t="s">
        <v>127</v>
      </c>
      <c r="AJ826" s="0" t="s">
        <v>228</v>
      </c>
      <c r="AK826" s="0" t="s">
        <v>725</v>
      </c>
      <c r="AL826" s="0" t="s">
        <v>63</v>
      </c>
      <c r="AM826" s="0" t="s">
        <v>64</v>
      </c>
      <c r="AP826" s="0" t="s">
        <v>80</v>
      </c>
      <c r="AQ826" s="0" t="s">
        <v>81</v>
      </c>
      <c r="AR826" s="0" t="s">
        <v>4353</v>
      </c>
    </row>
    <row r="827" customFormat="false" ht="13.8" hidden="false" customHeight="false" outlineLevel="0" collapsed="false">
      <c r="A827" s="0" t="n">
        <v>7267</v>
      </c>
      <c r="B827" s="0" t="s">
        <v>44</v>
      </c>
      <c r="C827" s="0" t="n">
        <v>1166</v>
      </c>
      <c r="D827" s="0" t="s">
        <v>96</v>
      </c>
      <c r="E827" s="0" t="n">
        <v>213</v>
      </c>
      <c r="F827" s="0" t="s">
        <v>96</v>
      </c>
      <c r="G827" s="0" t="n">
        <v>32</v>
      </c>
      <c r="H827" s="0" t="s">
        <v>47</v>
      </c>
      <c r="I827" s="0" t="n">
        <v>4785960</v>
      </c>
      <c r="J827" s="0" t="s">
        <v>4400</v>
      </c>
      <c r="K827" s="0" t="s">
        <v>49</v>
      </c>
      <c r="L827" s="0" t="s">
        <v>2252</v>
      </c>
      <c r="M827" s="0" t="s">
        <v>2252</v>
      </c>
      <c r="N827" s="0" t="n">
        <v>4</v>
      </c>
      <c r="O827" s="0" t="n">
        <v>4</v>
      </c>
      <c r="P827" s="0" t="s">
        <v>242</v>
      </c>
      <c r="Q827" s="0" t="s">
        <v>52</v>
      </c>
      <c r="S827" s="0" t="s">
        <v>53</v>
      </c>
      <c r="U827" s="0" t="s">
        <v>54</v>
      </c>
      <c r="V827" s="0" t="s">
        <v>55</v>
      </c>
      <c r="AA827" s="0" t="n">
        <v>2678640</v>
      </c>
      <c r="AB827" s="0" t="s">
        <v>100</v>
      </c>
      <c r="AC827" s="0" t="n">
        <v>1136343</v>
      </c>
      <c r="AD827" s="0" t="s">
        <v>4401</v>
      </c>
      <c r="AE827" s="0" t="s">
        <v>4402</v>
      </c>
      <c r="AF827" s="0" t="s">
        <v>121</v>
      </c>
      <c r="AG827" s="0" t="s">
        <v>142</v>
      </c>
      <c r="AH827" s="0" t="n">
        <v>79464</v>
      </c>
      <c r="AI827" s="0" t="s">
        <v>3078</v>
      </c>
      <c r="AJ827" s="0" t="s">
        <v>217</v>
      </c>
      <c r="AK827" s="0" t="s">
        <v>239</v>
      </c>
      <c r="AL827" s="0" t="s">
        <v>105</v>
      </c>
      <c r="AM827" s="0" t="s">
        <v>64</v>
      </c>
      <c r="AP827" s="0" t="s">
        <v>80</v>
      </c>
      <c r="AQ827" s="0" t="s">
        <v>81</v>
      </c>
      <c r="AR827" s="0" t="s">
        <v>4353</v>
      </c>
    </row>
    <row r="828" customFormat="false" ht="13.8" hidden="false" customHeight="false" outlineLevel="0" collapsed="false">
      <c r="A828" s="0" t="n">
        <v>7267</v>
      </c>
      <c r="B828" s="0" t="s">
        <v>44</v>
      </c>
      <c r="C828" s="0" t="n">
        <v>1166</v>
      </c>
      <c r="D828" s="0" t="s">
        <v>96</v>
      </c>
      <c r="E828" s="0" t="n">
        <v>213</v>
      </c>
      <c r="F828" s="0" t="s">
        <v>96</v>
      </c>
      <c r="G828" s="0" t="n">
        <v>32</v>
      </c>
      <c r="H828" s="0" t="s">
        <v>47</v>
      </c>
      <c r="I828" s="0" t="n">
        <v>3667097</v>
      </c>
      <c r="J828" s="0" t="s">
        <v>4403</v>
      </c>
      <c r="K828" s="0" t="s">
        <v>49</v>
      </c>
      <c r="L828" s="0" t="s">
        <v>4404</v>
      </c>
      <c r="M828" s="0" t="s">
        <v>4404</v>
      </c>
      <c r="N828" s="0" t="n">
        <v>6</v>
      </c>
      <c r="O828" s="0" t="n">
        <v>2</v>
      </c>
      <c r="P828" s="0" t="s">
        <v>99</v>
      </c>
      <c r="Q828" s="0" t="s">
        <v>52</v>
      </c>
      <c r="S828" s="0" t="s">
        <v>53</v>
      </c>
      <c r="U828" s="0" t="s">
        <v>54</v>
      </c>
      <c r="V828" s="0" t="s">
        <v>55</v>
      </c>
      <c r="AA828" s="0" t="n">
        <v>2678640</v>
      </c>
      <c r="AB828" s="0" t="s">
        <v>100</v>
      </c>
      <c r="AC828" s="0" t="n">
        <v>1136343</v>
      </c>
      <c r="AD828" s="0" t="s">
        <v>4401</v>
      </c>
      <c r="AE828" s="0" t="s">
        <v>4402</v>
      </c>
      <c r="AF828" s="0" t="s">
        <v>121</v>
      </c>
      <c r="AG828" s="0" t="s">
        <v>142</v>
      </c>
      <c r="AK828" s="0" t="s">
        <v>4405</v>
      </c>
      <c r="AL828" s="0" t="s">
        <v>105</v>
      </c>
      <c r="AM828" s="0" t="s">
        <v>64</v>
      </c>
      <c r="AP828" s="0" t="s">
        <v>80</v>
      </c>
      <c r="AQ828" s="0" t="s">
        <v>81</v>
      </c>
      <c r="AR828" s="0" t="s">
        <v>4353</v>
      </c>
    </row>
    <row r="829" customFormat="false" ht="13.8" hidden="false" customHeight="false" outlineLevel="0" collapsed="false">
      <c r="A829" s="0" t="n">
        <v>7267</v>
      </c>
      <c r="B829" s="0" t="s">
        <v>44</v>
      </c>
      <c r="C829" s="0" t="n">
        <v>1166</v>
      </c>
      <c r="D829" s="0" t="s">
        <v>96</v>
      </c>
      <c r="E829" s="0" t="n">
        <v>213</v>
      </c>
      <c r="F829" s="0" t="s">
        <v>96</v>
      </c>
      <c r="G829" s="0" t="n">
        <v>32</v>
      </c>
      <c r="H829" s="0" t="s">
        <v>47</v>
      </c>
      <c r="I829" s="0" t="n">
        <v>3667098</v>
      </c>
      <c r="J829" s="0" t="s">
        <v>4406</v>
      </c>
      <c r="K829" s="0" t="s">
        <v>49</v>
      </c>
      <c r="L829" s="0" t="s">
        <v>4407</v>
      </c>
      <c r="M829" s="0" t="s">
        <v>4407</v>
      </c>
      <c r="N829" s="0" t="n">
        <v>15</v>
      </c>
      <c r="O829" s="0" t="n">
        <v>11</v>
      </c>
      <c r="P829" s="0" t="s">
        <v>51</v>
      </c>
      <c r="Q829" s="0" t="s">
        <v>71</v>
      </c>
      <c r="R829" s="0" t="s">
        <v>4408</v>
      </c>
      <c r="S829" s="0" t="s">
        <v>53</v>
      </c>
      <c r="U829" s="0" t="s">
        <v>54</v>
      </c>
      <c r="V829" s="0" t="s">
        <v>55</v>
      </c>
      <c r="AA829" s="0" t="n">
        <v>2678640</v>
      </c>
      <c r="AB829" s="0" t="s">
        <v>100</v>
      </c>
      <c r="AC829" s="0" t="n">
        <v>1136343</v>
      </c>
      <c r="AD829" s="0" t="s">
        <v>4401</v>
      </c>
      <c r="AE829" s="0" t="s">
        <v>4402</v>
      </c>
      <c r="AF829" s="0" t="s">
        <v>121</v>
      </c>
      <c r="AG829" s="0" t="s">
        <v>76</v>
      </c>
      <c r="AH829" s="0" t="n">
        <v>106879</v>
      </c>
      <c r="AI829" s="0" t="s">
        <v>113</v>
      </c>
      <c r="AJ829" s="0" t="s">
        <v>123</v>
      </c>
      <c r="AK829" s="0" t="s">
        <v>4405</v>
      </c>
      <c r="AL829" s="0" t="s">
        <v>63</v>
      </c>
      <c r="AM829" s="0" t="s">
        <v>64</v>
      </c>
      <c r="AP829" s="0" t="s">
        <v>80</v>
      </c>
      <c r="AQ829" s="0" t="s">
        <v>81</v>
      </c>
      <c r="AR829" s="0" t="s">
        <v>4353</v>
      </c>
    </row>
    <row r="830" customFormat="false" ht="13.8" hidden="false" customHeight="false" outlineLevel="0" collapsed="false">
      <c r="A830" s="0" t="n">
        <v>7267</v>
      </c>
      <c r="B830" s="0" t="s">
        <v>44</v>
      </c>
      <c r="C830" s="0" t="n">
        <v>1166</v>
      </c>
      <c r="D830" s="0" t="s">
        <v>96</v>
      </c>
      <c r="E830" s="0" t="n">
        <v>213</v>
      </c>
      <c r="F830" s="0" t="s">
        <v>96</v>
      </c>
      <c r="G830" s="0" t="n">
        <v>32</v>
      </c>
      <c r="H830" s="0" t="s">
        <v>47</v>
      </c>
      <c r="I830" s="0" t="n">
        <v>3442500</v>
      </c>
      <c r="J830" s="0" t="s">
        <v>4409</v>
      </c>
      <c r="K830" s="0" t="s">
        <v>49</v>
      </c>
      <c r="L830" s="0" t="s">
        <v>4410</v>
      </c>
      <c r="M830" s="0" t="s">
        <v>4410</v>
      </c>
      <c r="N830" s="0" t="n">
        <v>5</v>
      </c>
      <c r="O830" s="0" t="n">
        <v>0</v>
      </c>
      <c r="P830" s="0" t="s">
        <v>99</v>
      </c>
      <c r="Q830" s="0" t="s">
        <v>71</v>
      </c>
      <c r="R830" s="0" t="s">
        <v>4411</v>
      </c>
      <c r="S830" s="0" t="s">
        <v>53</v>
      </c>
      <c r="U830" s="0" t="s">
        <v>54</v>
      </c>
      <c r="V830" s="0" t="s">
        <v>55</v>
      </c>
      <c r="AA830" s="0" t="n">
        <v>2678645</v>
      </c>
      <c r="AB830" s="0" t="s">
        <v>118</v>
      </c>
      <c r="AC830" s="0" t="n">
        <v>3442482</v>
      </c>
      <c r="AD830" s="0" t="s">
        <v>4412</v>
      </c>
      <c r="AE830" s="0" t="s">
        <v>4413</v>
      </c>
      <c r="AF830" s="0" t="s">
        <v>54</v>
      </c>
      <c r="AG830" s="0" t="s">
        <v>142</v>
      </c>
      <c r="AH830" s="0" t="n">
        <v>16786</v>
      </c>
      <c r="AI830" s="0" t="s">
        <v>584</v>
      </c>
      <c r="AJ830" s="0" t="s">
        <v>217</v>
      </c>
      <c r="AK830" s="0" t="s">
        <v>4414</v>
      </c>
      <c r="AL830" s="0" t="s">
        <v>294</v>
      </c>
      <c r="AM830" s="0" t="s">
        <v>64</v>
      </c>
      <c r="AP830" s="0" t="s">
        <v>80</v>
      </c>
      <c r="AQ830" s="0" t="s">
        <v>109</v>
      </c>
      <c r="AR830" s="0" t="s">
        <v>4353</v>
      </c>
    </row>
    <row r="831" customFormat="false" ht="13.8" hidden="false" customHeight="false" outlineLevel="0" collapsed="false">
      <c r="A831" s="0" t="n">
        <v>7267</v>
      </c>
      <c r="B831" s="0" t="s">
        <v>44</v>
      </c>
      <c r="C831" s="0" t="n">
        <v>1166</v>
      </c>
      <c r="D831" s="0" t="s">
        <v>96</v>
      </c>
      <c r="E831" s="0" t="n">
        <v>213</v>
      </c>
      <c r="F831" s="0" t="s">
        <v>96</v>
      </c>
      <c r="G831" s="0" t="n">
        <v>32</v>
      </c>
      <c r="H831" s="0" t="s">
        <v>47</v>
      </c>
      <c r="I831" s="0" t="n">
        <v>3442499</v>
      </c>
      <c r="J831" s="0" t="s">
        <v>4415</v>
      </c>
      <c r="K831" s="0" t="s">
        <v>49</v>
      </c>
      <c r="L831" s="0" t="s">
        <v>4416</v>
      </c>
      <c r="M831" s="0" t="s">
        <v>4416</v>
      </c>
      <c r="N831" s="0" t="n">
        <v>14</v>
      </c>
      <c r="O831" s="0" t="n">
        <v>9</v>
      </c>
      <c r="P831" s="0" t="s">
        <v>116</v>
      </c>
      <c r="Q831" s="0" t="s">
        <v>71</v>
      </c>
      <c r="R831" s="0" t="s">
        <v>4417</v>
      </c>
      <c r="S831" s="0" t="s">
        <v>53</v>
      </c>
      <c r="U831" s="0" t="s">
        <v>54</v>
      </c>
      <c r="V831" s="0" t="s">
        <v>55</v>
      </c>
      <c r="AA831" s="0" t="n">
        <v>2678645</v>
      </c>
      <c r="AB831" s="0" t="s">
        <v>118</v>
      </c>
      <c r="AC831" s="0" t="n">
        <v>3442482</v>
      </c>
      <c r="AD831" s="0" t="s">
        <v>4412</v>
      </c>
      <c r="AE831" s="0" t="s">
        <v>4413</v>
      </c>
      <c r="AF831" s="0" t="s">
        <v>54</v>
      </c>
      <c r="AG831" s="0" t="s">
        <v>59</v>
      </c>
      <c r="AH831" s="0" t="n">
        <v>18195</v>
      </c>
      <c r="AI831" s="0" t="s">
        <v>127</v>
      </c>
      <c r="AJ831" s="0" t="s">
        <v>132</v>
      </c>
      <c r="AK831" s="0" t="s">
        <v>4414</v>
      </c>
      <c r="AL831" s="0" t="s">
        <v>63</v>
      </c>
      <c r="AM831" s="0" t="s">
        <v>64</v>
      </c>
      <c r="AP831" s="0" t="s">
        <v>80</v>
      </c>
      <c r="AQ831" s="0" t="s">
        <v>81</v>
      </c>
      <c r="AR831" s="0" t="s">
        <v>4353</v>
      </c>
    </row>
    <row r="832" customFormat="false" ht="13.8" hidden="false" customHeight="false" outlineLevel="0" collapsed="false">
      <c r="A832" s="0" t="n">
        <v>7267</v>
      </c>
      <c r="B832" s="0" t="s">
        <v>44</v>
      </c>
      <c r="C832" s="0" t="n">
        <v>1166</v>
      </c>
      <c r="D832" s="0" t="s">
        <v>96</v>
      </c>
      <c r="E832" s="0" t="n">
        <v>213</v>
      </c>
      <c r="F832" s="0" t="s">
        <v>96</v>
      </c>
      <c r="G832" s="0" t="n">
        <v>32</v>
      </c>
      <c r="H832" s="0" t="s">
        <v>47</v>
      </c>
      <c r="I832" s="0" t="n">
        <v>3442498</v>
      </c>
      <c r="J832" s="0" t="s">
        <v>4418</v>
      </c>
      <c r="K832" s="0" t="s">
        <v>86</v>
      </c>
      <c r="L832" s="0" t="s">
        <v>4419</v>
      </c>
      <c r="M832" s="0" t="s">
        <v>4419</v>
      </c>
      <c r="N832" s="0" t="n">
        <v>15</v>
      </c>
      <c r="O832" s="0" t="n">
        <v>11</v>
      </c>
      <c r="P832" s="0" t="s">
        <v>51</v>
      </c>
      <c r="Q832" s="0" t="s">
        <v>71</v>
      </c>
      <c r="R832" s="0" t="s">
        <v>4420</v>
      </c>
      <c r="S832" s="0" t="s">
        <v>53</v>
      </c>
      <c r="U832" s="0" t="s">
        <v>121</v>
      </c>
      <c r="V832" s="0" t="s">
        <v>164</v>
      </c>
      <c r="W832" s="0" t="n">
        <v>6726</v>
      </c>
      <c r="X832" s="0" t="s">
        <v>457</v>
      </c>
      <c r="Y832" s="0" t="s">
        <v>4421</v>
      </c>
      <c r="Z832" s="0" t="s">
        <v>4422</v>
      </c>
      <c r="AA832" s="0" t="n">
        <v>2678645</v>
      </c>
      <c r="AB832" s="0" t="s">
        <v>118</v>
      </c>
      <c r="AC832" s="0" t="n">
        <v>3442482</v>
      </c>
      <c r="AD832" s="0" t="s">
        <v>4412</v>
      </c>
      <c r="AE832" s="0" t="s">
        <v>4413</v>
      </c>
      <c r="AF832" s="0" t="s">
        <v>54</v>
      </c>
      <c r="AG832" s="0" t="s">
        <v>59</v>
      </c>
      <c r="AH832" s="0" t="n">
        <v>18195</v>
      </c>
      <c r="AI832" s="0" t="s">
        <v>127</v>
      </c>
      <c r="AJ832" s="0" t="s">
        <v>61</v>
      </c>
      <c r="AK832" s="0" t="s">
        <v>4414</v>
      </c>
      <c r="AL832" s="0" t="s">
        <v>63</v>
      </c>
      <c r="AM832" s="0" t="s">
        <v>64</v>
      </c>
      <c r="AP832" s="0" t="s">
        <v>80</v>
      </c>
      <c r="AQ832" s="0" t="s">
        <v>81</v>
      </c>
      <c r="AR832" s="0" t="s">
        <v>4353</v>
      </c>
    </row>
    <row r="833" customFormat="false" ht="13.8" hidden="false" customHeight="false" outlineLevel="0" collapsed="false">
      <c r="A833" s="0" t="n">
        <v>7267</v>
      </c>
      <c r="B833" s="0" t="s">
        <v>44</v>
      </c>
      <c r="C833" s="0" t="n">
        <v>1166</v>
      </c>
      <c r="D833" s="0" t="s">
        <v>96</v>
      </c>
      <c r="E833" s="0" t="n">
        <v>213</v>
      </c>
      <c r="F833" s="0" t="s">
        <v>96</v>
      </c>
      <c r="G833" s="0" t="n">
        <v>32</v>
      </c>
      <c r="H833" s="0" t="s">
        <v>47</v>
      </c>
      <c r="I833" s="0" t="n">
        <v>3281007</v>
      </c>
      <c r="J833" s="0" t="s">
        <v>4423</v>
      </c>
      <c r="K833" s="0" t="s">
        <v>86</v>
      </c>
      <c r="L833" s="0" t="s">
        <v>4424</v>
      </c>
      <c r="M833" s="0" t="s">
        <v>4424</v>
      </c>
      <c r="N833" s="0" t="n">
        <v>7</v>
      </c>
      <c r="O833" s="0" t="n">
        <v>2</v>
      </c>
      <c r="P833" s="0" t="s">
        <v>99</v>
      </c>
      <c r="Q833" s="0" t="s">
        <v>52</v>
      </c>
      <c r="S833" s="0" t="s">
        <v>53</v>
      </c>
      <c r="U833" s="0" t="s">
        <v>54</v>
      </c>
      <c r="V833" s="0" t="s">
        <v>55</v>
      </c>
      <c r="AA833" s="0" t="n">
        <v>2678657</v>
      </c>
      <c r="AB833" s="0" t="s">
        <v>460</v>
      </c>
      <c r="AC833" s="0" t="n">
        <v>3281000</v>
      </c>
      <c r="AD833" s="0" t="s">
        <v>4425</v>
      </c>
      <c r="AE833" s="0" t="s">
        <v>4426</v>
      </c>
      <c r="AF833" s="0" t="s">
        <v>121</v>
      </c>
      <c r="AG833" s="0" t="s">
        <v>142</v>
      </c>
      <c r="AH833" s="0" t="n">
        <v>14994</v>
      </c>
      <c r="AI833" s="0" t="s">
        <v>147</v>
      </c>
      <c r="AJ833" s="0" t="s">
        <v>148</v>
      </c>
      <c r="AK833" s="0" t="s">
        <v>404</v>
      </c>
      <c r="AL833" s="0" t="s">
        <v>63</v>
      </c>
      <c r="AM833" s="0" t="s">
        <v>64</v>
      </c>
      <c r="AP833" s="0" t="s">
        <v>80</v>
      </c>
      <c r="AQ833" s="0" t="s">
        <v>81</v>
      </c>
      <c r="AR833" s="0" t="s">
        <v>4353</v>
      </c>
    </row>
    <row r="834" customFormat="false" ht="13.8" hidden="false" customHeight="false" outlineLevel="0" collapsed="false">
      <c r="A834" s="0" t="n">
        <v>7267</v>
      </c>
      <c r="B834" s="0" t="s">
        <v>44</v>
      </c>
      <c r="C834" s="0" t="n">
        <v>1166</v>
      </c>
      <c r="D834" s="0" t="s">
        <v>96</v>
      </c>
      <c r="E834" s="0" t="n">
        <v>213</v>
      </c>
      <c r="F834" s="0" t="s">
        <v>96</v>
      </c>
      <c r="G834" s="0" t="n">
        <v>32</v>
      </c>
      <c r="H834" s="0" t="s">
        <v>47</v>
      </c>
      <c r="I834" s="0" t="n">
        <v>2621052</v>
      </c>
      <c r="J834" s="0" t="s">
        <v>4427</v>
      </c>
      <c r="K834" s="0" t="s">
        <v>86</v>
      </c>
      <c r="L834" s="0" t="s">
        <v>4428</v>
      </c>
      <c r="M834" s="0" t="s">
        <v>4428</v>
      </c>
      <c r="N834" s="0" t="n">
        <v>9</v>
      </c>
      <c r="O834" s="0" t="n">
        <v>1</v>
      </c>
      <c r="P834" s="0" t="s">
        <v>99</v>
      </c>
      <c r="Q834" s="0" t="s">
        <v>52</v>
      </c>
      <c r="S834" s="0" t="s">
        <v>53</v>
      </c>
      <c r="U834" s="0" t="s">
        <v>54</v>
      </c>
      <c r="V834" s="0" t="s">
        <v>55</v>
      </c>
      <c r="AA834" s="0" t="n">
        <v>2678657</v>
      </c>
      <c r="AB834" s="0" t="s">
        <v>460</v>
      </c>
      <c r="AC834" s="0" t="n">
        <v>2659541</v>
      </c>
      <c r="AD834" s="0" t="s">
        <v>4429</v>
      </c>
      <c r="AE834" s="0" t="s">
        <v>4430</v>
      </c>
      <c r="AF834" s="0" t="s">
        <v>121</v>
      </c>
      <c r="AG834" s="0" t="s">
        <v>142</v>
      </c>
      <c r="AK834" s="0" t="s">
        <v>4431</v>
      </c>
      <c r="AL834" s="0" t="s">
        <v>2496</v>
      </c>
      <c r="AM834" s="0" t="s">
        <v>64</v>
      </c>
      <c r="AP834" s="0" t="s">
        <v>80</v>
      </c>
      <c r="AQ834" s="0" t="s">
        <v>81</v>
      </c>
      <c r="AR834" s="0" t="s">
        <v>4353</v>
      </c>
    </row>
    <row r="835" customFormat="false" ht="13.8" hidden="false" customHeight="false" outlineLevel="0" collapsed="false">
      <c r="A835" s="0" t="n">
        <v>7267</v>
      </c>
      <c r="B835" s="0" t="s">
        <v>44</v>
      </c>
      <c r="C835" s="0" t="n">
        <v>1166</v>
      </c>
      <c r="D835" s="0" t="s">
        <v>96</v>
      </c>
      <c r="E835" s="0" t="n">
        <v>213</v>
      </c>
      <c r="F835" s="0" t="s">
        <v>96</v>
      </c>
      <c r="G835" s="0" t="n">
        <v>32</v>
      </c>
      <c r="H835" s="0" t="s">
        <v>47</v>
      </c>
      <c r="I835" s="0" t="n">
        <v>3496150</v>
      </c>
      <c r="J835" s="0" t="s">
        <v>4432</v>
      </c>
      <c r="K835" s="0" t="s">
        <v>86</v>
      </c>
      <c r="L835" s="0" t="s">
        <v>4433</v>
      </c>
      <c r="M835" s="0" t="s">
        <v>4433</v>
      </c>
      <c r="N835" s="0" t="n">
        <v>8</v>
      </c>
      <c r="O835" s="0" t="n">
        <v>3</v>
      </c>
      <c r="P835" s="0" t="s">
        <v>99</v>
      </c>
      <c r="Q835" s="0" t="s">
        <v>71</v>
      </c>
      <c r="R835" s="0" t="s">
        <v>4434</v>
      </c>
      <c r="S835" s="0" t="s">
        <v>53</v>
      </c>
      <c r="U835" s="0" t="s">
        <v>54</v>
      </c>
      <c r="V835" s="0" t="s">
        <v>55</v>
      </c>
      <c r="AA835" s="0" t="n">
        <v>2678657</v>
      </c>
      <c r="AB835" s="0" t="s">
        <v>460</v>
      </c>
      <c r="AC835" s="0" t="n">
        <v>3496144</v>
      </c>
      <c r="AD835" s="0" t="s">
        <v>3605</v>
      </c>
      <c r="AE835" s="0" t="s">
        <v>3606</v>
      </c>
      <c r="AF835" s="0" t="s">
        <v>121</v>
      </c>
      <c r="AG835" s="0" t="s">
        <v>59</v>
      </c>
      <c r="AH835" s="0" t="n">
        <v>107015</v>
      </c>
      <c r="AI835" s="0" t="s">
        <v>494</v>
      </c>
      <c r="AJ835" s="0" t="s">
        <v>182</v>
      </c>
      <c r="AK835" s="0" t="s">
        <v>3608</v>
      </c>
      <c r="AL835" s="0" t="s">
        <v>63</v>
      </c>
      <c r="AM835" s="0" t="s">
        <v>64</v>
      </c>
      <c r="AP835" s="0" t="s">
        <v>80</v>
      </c>
      <c r="AQ835" s="0" t="s">
        <v>4435</v>
      </c>
      <c r="AR835" s="0" t="s">
        <v>4353</v>
      </c>
    </row>
    <row r="836" customFormat="false" ht="13.8" hidden="false" customHeight="false" outlineLevel="0" collapsed="false">
      <c r="A836" s="0" t="n">
        <v>7267</v>
      </c>
      <c r="B836" s="0" t="s">
        <v>44</v>
      </c>
      <c r="C836" s="0" t="n">
        <v>1166</v>
      </c>
      <c r="D836" s="0" t="s">
        <v>96</v>
      </c>
      <c r="E836" s="0" t="n">
        <v>213</v>
      </c>
      <c r="F836" s="0" t="s">
        <v>96</v>
      </c>
      <c r="G836" s="0" t="n">
        <v>32</v>
      </c>
      <c r="H836" s="0" t="s">
        <v>47</v>
      </c>
      <c r="I836" s="0" t="n">
        <v>3281008</v>
      </c>
      <c r="J836" s="0" t="s">
        <v>4436</v>
      </c>
      <c r="K836" s="0" t="s">
        <v>49</v>
      </c>
      <c r="L836" s="0" t="s">
        <v>3273</v>
      </c>
      <c r="M836" s="0" t="s">
        <v>3273</v>
      </c>
      <c r="N836" s="0" t="n">
        <v>11</v>
      </c>
      <c r="O836" s="0" t="n">
        <v>5</v>
      </c>
      <c r="P836" s="0" t="s">
        <v>116</v>
      </c>
      <c r="Q836" s="0" t="s">
        <v>71</v>
      </c>
      <c r="R836" s="0" t="s">
        <v>4437</v>
      </c>
      <c r="S836" s="0" t="s">
        <v>53</v>
      </c>
      <c r="U836" s="0" t="s">
        <v>54</v>
      </c>
      <c r="V836" s="0" t="s">
        <v>55</v>
      </c>
      <c r="AA836" s="0" t="n">
        <v>2678657</v>
      </c>
      <c r="AB836" s="0" t="s">
        <v>460</v>
      </c>
      <c r="AC836" s="0" t="n">
        <v>3281000</v>
      </c>
      <c r="AD836" s="0" t="s">
        <v>4425</v>
      </c>
      <c r="AE836" s="0" t="s">
        <v>4426</v>
      </c>
      <c r="AF836" s="0" t="s">
        <v>121</v>
      </c>
      <c r="AG836" s="0" t="s">
        <v>59</v>
      </c>
      <c r="AH836" s="0" t="n">
        <v>107015</v>
      </c>
      <c r="AI836" s="0" t="s">
        <v>494</v>
      </c>
      <c r="AJ836" s="0" t="s">
        <v>228</v>
      </c>
      <c r="AK836" s="0" t="s">
        <v>404</v>
      </c>
      <c r="AL836" s="0" t="s">
        <v>63</v>
      </c>
      <c r="AM836" s="0" t="s">
        <v>64</v>
      </c>
      <c r="AP836" s="0" t="s">
        <v>80</v>
      </c>
      <c r="AQ836" s="0" t="s">
        <v>81</v>
      </c>
      <c r="AR836" s="0" t="s">
        <v>4353</v>
      </c>
    </row>
    <row r="837" customFormat="false" ht="13.8" hidden="false" customHeight="false" outlineLevel="0" collapsed="false">
      <c r="A837" s="0" t="n">
        <v>7267</v>
      </c>
      <c r="B837" s="0" t="s">
        <v>44</v>
      </c>
      <c r="C837" s="0" t="n">
        <v>1166</v>
      </c>
      <c r="D837" s="0" t="s">
        <v>96</v>
      </c>
      <c r="E837" s="0" t="n">
        <v>213</v>
      </c>
      <c r="F837" s="0" t="s">
        <v>96</v>
      </c>
      <c r="G837" s="0" t="n">
        <v>32</v>
      </c>
      <c r="H837" s="0" t="s">
        <v>47</v>
      </c>
      <c r="I837" s="0" t="n">
        <v>3496147</v>
      </c>
      <c r="J837" s="0" t="s">
        <v>4438</v>
      </c>
      <c r="K837" s="0" t="s">
        <v>49</v>
      </c>
      <c r="L837" s="0" t="s">
        <v>4439</v>
      </c>
      <c r="M837" s="0" t="s">
        <v>4439</v>
      </c>
      <c r="N837" s="0" t="n">
        <v>13</v>
      </c>
      <c r="O837" s="0" t="n">
        <v>8</v>
      </c>
      <c r="P837" s="0" t="s">
        <v>116</v>
      </c>
      <c r="Q837" s="0" t="s">
        <v>71</v>
      </c>
      <c r="R837" s="0" t="s">
        <v>4440</v>
      </c>
      <c r="S837" s="0" t="s">
        <v>53</v>
      </c>
      <c r="U837" s="0" t="s">
        <v>54</v>
      </c>
      <c r="V837" s="0" t="s">
        <v>55</v>
      </c>
      <c r="AA837" s="0" t="n">
        <v>2678657</v>
      </c>
      <c r="AB837" s="0" t="s">
        <v>460</v>
      </c>
      <c r="AC837" s="0" t="n">
        <v>3496144</v>
      </c>
      <c r="AD837" s="0" t="s">
        <v>3605</v>
      </c>
      <c r="AE837" s="0" t="s">
        <v>3606</v>
      </c>
      <c r="AF837" s="0" t="s">
        <v>121</v>
      </c>
      <c r="AG837" s="0" t="s">
        <v>59</v>
      </c>
      <c r="AH837" s="0" t="n">
        <v>107015</v>
      </c>
      <c r="AI837" s="0" t="s">
        <v>494</v>
      </c>
      <c r="AJ837" s="0" t="s">
        <v>194</v>
      </c>
      <c r="AK837" s="0" t="s">
        <v>3608</v>
      </c>
      <c r="AL837" s="0" t="s">
        <v>63</v>
      </c>
      <c r="AM837" s="0" t="s">
        <v>64</v>
      </c>
      <c r="AP837" s="0" t="s">
        <v>80</v>
      </c>
      <c r="AQ837" s="0" t="s">
        <v>81</v>
      </c>
      <c r="AR837" s="0" t="s">
        <v>4353</v>
      </c>
    </row>
    <row r="838" customFormat="false" ht="13.8" hidden="false" customHeight="false" outlineLevel="0" collapsed="false">
      <c r="A838" s="0" t="n">
        <v>7267</v>
      </c>
      <c r="B838" s="0" t="s">
        <v>44</v>
      </c>
      <c r="C838" s="0" t="n">
        <v>1166</v>
      </c>
      <c r="D838" s="0" t="s">
        <v>96</v>
      </c>
      <c r="E838" s="0" t="n">
        <v>213</v>
      </c>
      <c r="F838" s="0" t="s">
        <v>96</v>
      </c>
      <c r="G838" s="0" t="n">
        <v>32</v>
      </c>
      <c r="H838" s="0" t="s">
        <v>47</v>
      </c>
      <c r="I838" s="0" t="n">
        <v>3281006</v>
      </c>
      <c r="J838" s="0" t="s">
        <v>4441</v>
      </c>
      <c r="K838" s="0" t="s">
        <v>49</v>
      </c>
      <c r="L838" s="0" t="s">
        <v>4442</v>
      </c>
      <c r="M838" s="0" t="s">
        <v>4442</v>
      </c>
      <c r="N838" s="0" t="n">
        <v>17</v>
      </c>
      <c r="O838" s="0" t="n">
        <v>11</v>
      </c>
      <c r="P838" s="0" t="s">
        <v>51</v>
      </c>
      <c r="Q838" s="0" t="s">
        <v>71</v>
      </c>
      <c r="R838" s="0" t="s">
        <v>4443</v>
      </c>
      <c r="S838" s="0" t="s">
        <v>53</v>
      </c>
      <c r="U838" s="0" t="s">
        <v>54</v>
      </c>
      <c r="V838" s="0" t="s">
        <v>55</v>
      </c>
      <c r="AA838" s="0" t="n">
        <v>2678657</v>
      </c>
      <c r="AB838" s="0" t="s">
        <v>460</v>
      </c>
      <c r="AC838" s="0" t="n">
        <v>3281000</v>
      </c>
      <c r="AD838" s="0" t="s">
        <v>4425</v>
      </c>
      <c r="AE838" s="0" t="s">
        <v>4426</v>
      </c>
      <c r="AF838" s="0" t="s">
        <v>121</v>
      </c>
      <c r="AG838" s="0" t="s">
        <v>76</v>
      </c>
      <c r="AH838" s="0" t="n">
        <v>109515</v>
      </c>
      <c r="AI838" s="0" t="s">
        <v>1118</v>
      </c>
      <c r="AJ838" s="0" t="s">
        <v>94</v>
      </c>
      <c r="AK838" s="0" t="s">
        <v>404</v>
      </c>
      <c r="AL838" s="0" t="s">
        <v>63</v>
      </c>
      <c r="AM838" s="0" t="s">
        <v>64</v>
      </c>
      <c r="AP838" s="0" t="s">
        <v>80</v>
      </c>
      <c r="AQ838" s="0" t="s">
        <v>81</v>
      </c>
      <c r="AR838" s="0" t="s">
        <v>4353</v>
      </c>
    </row>
    <row r="839" customFormat="false" ht="13.8" hidden="false" customHeight="false" outlineLevel="0" collapsed="false">
      <c r="A839" s="0" t="n">
        <v>7267</v>
      </c>
      <c r="B839" s="0" t="s">
        <v>44</v>
      </c>
      <c r="C839" s="0" t="n">
        <v>1166</v>
      </c>
      <c r="D839" s="0" t="s">
        <v>96</v>
      </c>
      <c r="E839" s="0" t="n">
        <v>213</v>
      </c>
      <c r="F839" s="0" t="s">
        <v>96</v>
      </c>
      <c r="G839" s="0" t="n">
        <v>32</v>
      </c>
      <c r="H839" s="0" t="s">
        <v>47</v>
      </c>
      <c r="I839" s="0" t="n">
        <v>3496148</v>
      </c>
      <c r="J839" s="0" t="s">
        <v>4444</v>
      </c>
      <c r="K839" s="0" t="s">
        <v>49</v>
      </c>
      <c r="L839" s="0" t="s">
        <v>4445</v>
      </c>
      <c r="M839" s="0" t="s">
        <v>4445</v>
      </c>
      <c r="N839" s="0" t="n">
        <v>16</v>
      </c>
      <c r="O839" s="0" t="n">
        <v>12</v>
      </c>
      <c r="P839" s="0" t="s">
        <v>51</v>
      </c>
      <c r="Q839" s="0" t="s">
        <v>71</v>
      </c>
      <c r="R839" s="0" t="s">
        <v>4446</v>
      </c>
      <c r="S839" s="0" t="s">
        <v>53</v>
      </c>
      <c r="U839" s="0" t="s">
        <v>54</v>
      </c>
      <c r="V839" s="0" t="s">
        <v>55</v>
      </c>
      <c r="AA839" s="0" t="n">
        <v>2678657</v>
      </c>
      <c r="AB839" s="0" t="s">
        <v>460</v>
      </c>
      <c r="AC839" s="0" t="n">
        <v>3496144</v>
      </c>
      <c r="AD839" s="0" t="s">
        <v>3605</v>
      </c>
      <c r="AE839" s="0" t="s">
        <v>3606</v>
      </c>
      <c r="AF839" s="0" t="s">
        <v>121</v>
      </c>
      <c r="AG839" s="0" t="s">
        <v>59</v>
      </c>
      <c r="AH839" s="0" t="n">
        <v>107015</v>
      </c>
      <c r="AI839" s="0" t="s">
        <v>494</v>
      </c>
      <c r="AJ839" s="0" t="s">
        <v>61</v>
      </c>
      <c r="AK839" s="0" t="s">
        <v>3608</v>
      </c>
      <c r="AL839" s="0" t="s">
        <v>63</v>
      </c>
      <c r="AM839" s="0" t="s">
        <v>64</v>
      </c>
      <c r="AP839" s="0" t="s">
        <v>80</v>
      </c>
      <c r="AQ839" s="0" t="s">
        <v>81</v>
      </c>
      <c r="AR839" s="0" t="s">
        <v>4353</v>
      </c>
    </row>
    <row r="840" customFormat="false" ht="13.8" hidden="false" customHeight="false" outlineLevel="0" collapsed="false">
      <c r="A840" s="0" t="n">
        <v>7267</v>
      </c>
      <c r="B840" s="0" t="s">
        <v>44</v>
      </c>
      <c r="C840" s="0" t="n">
        <v>1166</v>
      </c>
      <c r="D840" s="0" t="s">
        <v>96</v>
      </c>
      <c r="E840" s="0" t="n">
        <v>213</v>
      </c>
      <c r="F840" s="0" t="s">
        <v>96</v>
      </c>
      <c r="G840" s="0" t="n">
        <v>32</v>
      </c>
      <c r="H840" s="0" t="s">
        <v>47</v>
      </c>
      <c r="I840" s="0" t="n">
        <v>3496151</v>
      </c>
      <c r="J840" s="0" t="s">
        <v>4447</v>
      </c>
      <c r="K840" s="0" t="s">
        <v>49</v>
      </c>
      <c r="L840" s="0" t="s">
        <v>4448</v>
      </c>
      <c r="M840" s="0" t="s">
        <v>4448</v>
      </c>
      <c r="N840" s="0" t="n">
        <v>15</v>
      </c>
      <c r="O840" s="0" t="n">
        <v>10</v>
      </c>
      <c r="P840" s="0" t="s">
        <v>51</v>
      </c>
      <c r="Q840" s="0" t="s">
        <v>71</v>
      </c>
      <c r="R840" s="0" t="s">
        <v>4449</v>
      </c>
      <c r="S840" s="0" t="s">
        <v>53</v>
      </c>
      <c r="U840" s="0" t="s">
        <v>54</v>
      </c>
      <c r="V840" s="0" t="s">
        <v>55</v>
      </c>
      <c r="AA840" s="0" t="n">
        <v>2678657</v>
      </c>
      <c r="AB840" s="0" t="s">
        <v>460</v>
      </c>
      <c r="AC840" s="0" t="n">
        <v>3496144</v>
      </c>
      <c r="AD840" s="0" t="s">
        <v>3605</v>
      </c>
      <c r="AE840" s="0" t="s">
        <v>3606</v>
      </c>
      <c r="AF840" s="0" t="s">
        <v>121</v>
      </c>
      <c r="AG840" s="0" t="s">
        <v>59</v>
      </c>
      <c r="AH840" s="0" t="n">
        <v>107015</v>
      </c>
      <c r="AI840" s="0" t="s">
        <v>494</v>
      </c>
      <c r="AJ840" s="0" t="s">
        <v>128</v>
      </c>
      <c r="AK840" s="0" t="s">
        <v>3608</v>
      </c>
      <c r="AL840" s="0" t="s">
        <v>63</v>
      </c>
      <c r="AM840" s="0" t="s">
        <v>64</v>
      </c>
      <c r="AP840" s="0" t="s">
        <v>80</v>
      </c>
      <c r="AQ840" s="0" t="s">
        <v>81</v>
      </c>
      <c r="AR840" s="0" t="s">
        <v>4353</v>
      </c>
    </row>
    <row r="841" customFormat="false" ht="13.8" hidden="false" customHeight="false" outlineLevel="0" collapsed="false">
      <c r="A841" s="0" t="n">
        <v>7267</v>
      </c>
      <c r="B841" s="0" t="s">
        <v>44</v>
      </c>
      <c r="C841" s="0" t="n">
        <v>1166</v>
      </c>
      <c r="D841" s="0" t="s">
        <v>96</v>
      </c>
      <c r="E841" s="0" t="n">
        <v>213</v>
      </c>
      <c r="F841" s="0" t="s">
        <v>96</v>
      </c>
      <c r="G841" s="0" t="n">
        <v>32</v>
      </c>
      <c r="H841" s="0" t="s">
        <v>47</v>
      </c>
      <c r="I841" s="0" t="n">
        <v>3496149</v>
      </c>
      <c r="J841" s="0" t="s">
        <v>4450</v>
      </c>
      <c r="K841" s="0" t="s">
        <v>49</v>
      </c>
      <c r="L841" s="0" t="s">
        <v>4451</v>
      </c>
      <c r="M841" s="0" t="s">
        <v>4451</v>
      </c>
      <c r="N841" s="0" t="n">
        <v>19</v>
      </c>
      <c r="O841" s="0" t="n">
        <v>14</v>
      </c>
      <c r="P841" s="0" t="s">
        <v>88</v>
      </c>
      <c r="Q841" s="0" t="s">
        <v>52</v>
      </c>
      <c r="S841" s="0" t="s">
        <v>53</v>
      </c>
      <c r="U841" s="0" t="s">
        <v>54</v>
      </c>
      <c r="V841" s="0" t="s">
        <v>55</v>
      </c>
      <c r="AA841" s="0" t="n">
        <v>2678657</v>
      </c>
      <c r="AB841" s="0" t="s">
        <v>460</v>
      </c>
      <c r="AC841" s="0" t="n">
        <v>3496144</v>
      </c>
      <c r="AD841" s="0" t="s">
        <v>3605</v>
      </c>
      <c r="AE841" s="0" t="s">
        <v>3606</v>
      </c>
      <c r="AF841" s="0" t="s">
        <v>121</v>
      </c>
      <c r="AG841" s="0" t="s">
        <v>76</v>
      </c>
      <c r="AH841" s="0" t="n">
        <v>107016</v>
      </c>
      <c r="AI841" s="0" t="s">
        <v>1722</v>
      </c>
      <c r="AJ841" s="0" t="s">
        <v>123</v>
      </c>
      <c r="AK841" s="0" t="s">
        <v>3608</v>
      </c>
      <c r="AL841" s="0" t="s">
        <v>63</v>
      </c>
      <c r="AM841" s="0" t="s">
        <v>64</v>
      </c>
      <c r="AP841" s="0" t="s">
        <v>80</v>
      </c>
      <c r="AQ841" s="0" t="s">
        <v>81</v>
      </c>
      <c r="AR841" s="0" t="s">
        <v>4353</v>
      </c>
    </row>
    <row r="842" customFormat="false" ht="13.8" hidden="false" customHeight="false" outlineLevel="0" collapsed="false">
      <c r="A842" s="0" t="n">
        <v>7267</v>
      </c>
      <c r="B842" s="0" t="s">
        <v>44</v>
      </c>
      <c r="C842" s="0" t="n">
        <v>1166</v>
      </c>
      <c r="D842" s="0" t="s">
        <v>96</v>
      </c>
      <c r="E842" s="0" t="n">
        <v>213</v>
      </c>
      <c r="F842" s="0" t="s">
        <v>96</v>
      </c>
      <c r="G842" s="0" t="n">
        <v>32</v>
      </c>
      <c r="H842" s="0" t="s">
        <v>47</v>
      </c>
      <c r="I842" s="0" t="n">
        <v>2522004</v>
      </c>
      <c r="J842" s="0" t="s">
        <v>4452</v>
      </c>
      <c r="K842" s="0" t="s">
        <v>86</v>
      </c>
      <c r="L842" s="0" t="s">
        <v>2591</v>
      </c>
      <c r="M842" s="0" t="s">
        <v>2591</v>
      </c>
      <c r="N842" s="0" t="n">
        <v>18</v>
      </c>
      <c r="O842" s="0" t="n">
        <v>10</v>
      </c>
      <c r="P842" s="0" t="s">
        <v>88</v>
      </c>
      <c r="Q842" s="0" t="s">
        <v>71</v>
      </c>
      <c r="R842" s="0" t="s">
        <v>4453</v>
      </c>
      <c r="S842" s="0" t="s">
        <v>53</v>
      </c>
      <c r="U842" s="0" t="s">
        <v>54</v>
      </c>
      <c r="V842" s="0" t="s">
        <v>55</v>
      </c>
      <c r="AA842" s="0" t="n">
        <v>2678658</v>
      </c>
      <c r="AB842" s="0" t="s">
        <v>2884</v>
      </c>
      <c r="AC842" s="0" t="n">
        <v>2322368</v>
      </c>
      <c r="AD842" s="0" t="s">
        <v>1738</v>
      </c>
      <c r="AE842" s="0" t="s">
        <v>4454</v>
      </c>
      <c r="AF842" s="0" t="s">
        <v>121</v>
      </c>
      <c r="AG842" s="0" t="s">
        <v>76</v>
      </c>
      <c r="AH842" s="0" t="n">
        <v>106352</v>
      </c>
      <c r="AI842" s="0" t="s">
        <v>4455</v>
      </c>
      <c r="AJ842" s="0" t="s">
        <v>313</v>
      </c>
      <c r="AK842" s="0" t="s">
        <v>4456</v>
      </c>
      <c r="AL842" s="0" t="s">
        <v>63</v>
      </c>
      <c r="AM842" s="0" t="s">
        <v>64</v>
      </c>
      <c r="AP842" s="0" t="s">
        <v>80</v>
      </c>
      <c r="AQ842" s="0" t="s">
        <v>81</v>
      </c>
      <c r="AR842" s="0" t="s">
        <v>4353</v>
      </c>
    </row>
    <row r="843" customFormat="false" ht="13.8" hidden="false" customHeight="false" outlineLevel="0" collapsed="false">
      <c r="A843" s="0" t="n">
        <v>7267</v>
      </c>
      <c r="B843" s="0" t="s">
        <v>44</v>
      </c>
      <c r="C843" s="0" t="n">
        <v>1166</v>
      </c>
      <c r="D843" s="0" t="s">
        <v>96</v>
      </c>
      <c r="E843" s="0" t="n">
        <v>213</v>
      </c>
      <c r="F843" s="0" t="s">
        <v>96</v>
      </c>
      <c r="G843" s="0" t="n">
        <v>32</v>
      </c>
      <c r="H843" s="0" t="s">
        <v>47</v>
      </c>
      <c r="I843" s="0" t="n">
        <v>2506761</v>
      </c>
      <c r="J843" s="0" t="s">
        <v>4457</v>
      </c>
      <c r="K843" s="0" t="s">
        <v>49</v>
      </c>
      <c r="L843" s="0" t="s">
        <v>2551</v>
      </c>
      <c r="M843" s="0" t="s">
        <v>2551</v>
      </c>
      <c r="N843" s="0" t="n">
        <v>18</v>
      </c>
      <c r="O843" s="0" t="n">
        <v>10</v>
      </c>
      <c r="P843" s="0" t="s">
        <v>88</v>
      </c>
      <c r="Q843" s="0" t="s">
        <v>71</v>
      </c>
      <c r="R843" s="0" t="s">
        <v>4458</v>
      </c>
      <c r="S843" s="0" t="s">
        <v>53</v>
      </c>
      <c r="U843" s="0" t="s">
        <v>121</v>
      </c>
      <c r="V843" s="0" t="s">
        <v>164</v>
      </c>
      <c r="W843" s="0" t="n">
        <v>6726</v>
      </c>
      <c r="X843" s="0" t="s">
        <v>457</v>
      </c>
      <c r="Y843" s="0" t="s">
        <v>2271</v>
      </c>
      <c r="Z843" s="0" t="s">
        <v>4459</v>
      </c>
      <c r="AA843" s="0" t="n">
        <v>2678658</v>
      </c>
      <c r="AB843" s="0" t="s">
        <v>2884</v>
      </c>
      <c r="AC843" s="0" t="n">
        <v>2590709</v>
      </c>
      <c r="AD843" s="0" t="s">
        <v>4460</v>
      </c>
      <c r="AE843" s="0" t="s">
        <v>4461</v>
      </c>
      <c r="AF843" s="0" t="s">
        <v>54</v>
      </c>
      <c r="AG843" s="0" t="s">
        <v>76</v>
      </c>
      <c r="AH843" s="0" t="n">
        <v>106903</v>
      </c>
      <c r="AI843" s="0" t="s">
        <v>4462</v>
      </c>
      <c r="AJ843" s="0" t="s">
        <v>123</v>
      </c>
      <c r="AK843" s="0" t="s">
        <v>368</v>
      </c>
      <c r="AL843" s="0" t="s">
        <v>63</v>
      </c>
      <c r="AM843" s="0" t="s">
        <v>64</v>
      </c>
      <c r="AP843" s="0" t="s">
        <v>80</v>
      </c>
      <c r="AQ843" s="0" t="s">
        <v>81</v>
      </c>
      <c r="AR843" s="0" t="s">
        <v>4353</v>
      </c>
    </row>
    <row r="844" customFormat="false" ht="13.8" hidden="false" customHeight="false" outlineLevel="0" collapsed="false">
      <c r="A844" s="0" t="n">
        <v>7267</v>
      </c>
      <c r="B844" s="0" t="s">
        <v>44</v>
      </c>
      <c r="C844" s="0" t="n">
        <v>1166</v>
      </c>
      <c r="D844" s="0" t="s">
        <v>96</v>
      </c>
      <c r="E844" s="0" t="n">
        <v>213</v>
      </c>
      <c r="F844" s="0" t="s">
        <v>96</v>
      </c>
      <c r="G844" s="0" t="n">
        <v>32</v>
      </c>
      <c r="H844" s="0" t="s">
        <v>47</v>
      </c>
      <c r="I844" s="0" t="n">
        <v>2548974</v>
      </c>
      <c r="J844" s="0" t="s">
        <v>4463</v>
      </c>
      <c r="K844" s="0" t="s">
        <v>49</v>
      </c>
      <c r="L844" s="0" t="s">
        <v>4464</v>
      </c>
      <c r="M844" s="0" t="s">
        <v>4464</v>
      </c>
      <c r="N844" s="0" t="n">
        <v>19</v>
      </c>
      <c r="O844" s="0" t="n">
        <v>11</v>
      </c>
      <c r="P844" s="0" t="s">
        <v>88</v>
      </c>
      <c r="Q844" s="0" t="s">
        <v>71</v>
      </c>
      <c r="R844" s="0" t="s">
        <v>4465</v>
      </c>
      <c r="S844" s="0" t="s">
        <v>53</v>
      </c>
      <c r="U844" s="0" t="s">
        <v>121</v>
      </c>
      <c r="V844" s="0" t="s">
        <v>164</v>
      </c>
      <c r="W844" s="0" t="n">
        <v>6726</v>
      </c>
      <c r="X844" s="0" t="s">
        <v>457</v>
      </c>
      <c r="Y844" s="0" t="s">
        <v>4466</v>
      </c>
      <c r="Z844" s="0" t="s">
        <v>4467</v>
      </c>
      <c r="AA844" s="0" t="n">
        <v>2678658</v>
      </c>
      <c r="AB844" s="0" t="s">
        <v>2884</v>
      </c>
      <c r="AC844" s="0" t="n">
        <v>2586699</v>
      </c>
      <c r="AD844" s="0" t="s">
        <v>4388</v>
      </c>
      <c r="AE844" s="0" t="s">
        <v>2886</v>
      </c>
      <c r="AF844" s="0" t="s">
        <v>121</v>
      </c>
      <c r="AG844" s="0" t="s">
        <v>59</v>
      </c>
      <c r="AH844" s="0" t="n">
        <v>106903</v>
      </c>
      <c r="AI844" s="0" t="s">
        <v>4462</v>
      </c>
      <c r="AJ844" s="0" t="s">
        <v>338</v>
      </c>
      <c r="AK844" s="0" t="s">
        <v>4468</v>
      </c>
      <c r="AL844" s="0" t="s">
        <v>63</v>
      </c>
      <c r="AM844" s="0" t="s">
        <v>64</v>
      </c>
      <c r="AP844" s="0" t="s">
        <v>80</v>
      </c>
      <c r="AQ844" s="0" t="s">
        <v>81</v>
      </c>
      <c r="AR844" s="0" t="s">
        <v>4353</v>
      </c>
    </row>
    <row r="845" customFormat="false" ht="13.8" hidden="false" customHeight="false" outlineLevel="0" collapsed="false">
      <c r="A845" s="0" t="n">
        <v>7267</v>
      </c>
      <c r="B845" s="0" t="s">
        <v>44</v>
      </c>
      <c r="C845" s="0" t="n">
        <v>1166</v>
      </c>
      <c r="D845" s="0" t="s">
        <v>96</v>
      </c>
      <c r="E845" s="0" t="n">
        <v>213</v>
      </c>
      <c r="F845" s="0" t="s">
        <v>96</v>
      </c>
      <c r="G845" s="0" t="n">
        <v>32</v>
      </c>
      <c r="H845" s="0" t="s">
        <v>47</v>
      </c>
      <c r="I845" s="0" t="n">
        <v>2525694</v>
      </c>
      <c r="J845" s="0" t="s">
        <v>4469</v>
      </c>
      <c r="K845" s="0" t="s">
        <v>86</v>
      </c>
      <c r="L845" s="0" t="s">
        <v>4470</v>
      </c>
      <c r="M845" s="0" t="s">
        <v>4470</v>
      </c>
      <c r="N845" s="0" t="n">
        <v>18</v>
      </c>
      <c r="O845" s="0" t="n">
        <v>6</v>
      </c>
      <c r="P845" s="0" t="s">
        <v>88</v>
      </c>
      <c r="Q845" s="0" t="s">
        <v>71</v>
      </c>
      <c r="R845" s="0" t="s">
        <v>4471</v>
      </c>
      <c r="S845" s="0" t="s">
        <v>53</v>
      </c>
      <c r="U845" s="0" t="s">
        <v>54</v>
      </c>
      <c r="V845" s="0" t="s">
        <v>55</v>
      </c>
      <c r="AA845" s="0" t="n">
        <v>2678658</v>
      </c>
      <c r="AB845" s="0" t="s">
        <v>2884</v>
      </c>
      <c r="AC845" s="0" t="n">
        <v>2586699</v>
      </c>
      <c r="AD845" s="0" t="s">
        <v>4388</v>
      </c>
      <c r="AE845" s="0" t="s">
        <v>2886</v>
      </c>
      <c r="AF845" s="0" t="s">
        <v>121</v>
      </c>
      <c r="AG845" s="0" t="s">
        <v>76</v>
      </c>
      <c r="AH845" s="0" t="n">
        <v>106904</v>
      </c>
      <c r="AI845" s="0" t="s">
        <v>761</v>
      </c>
      <c r="AJ845" s="0" t="s">
        <v>123</v>
      </c>
      <c r="AK845" s="0" t="s">
        <v>4472</v>
      </c>
      <c r="AL845" s="0" t="s">
        <v>63</v>
      </c>
      <c r="AM845" s="0" t="s">
        <v>64</v>
      </c>
      <c r="AP845" s="0" t="s">
        <v>80</v>
      </c>
      <c r="AQ845" s="0" t="s">
        <v>81</v>
      </c>
      <c r="AR845" s="0" t="s">
        <v>4353</v>
      </c>
    </row>
    <row r="846" customFormat="false" ht="13.8" hidden="false" customHeight="false" outlineLevel="0" collapsed="false">
      <c r="A846" s="0" t="n">
        <v>7267</v>
      </c>
      <c r="B846" s="0" t="s">
        <v>44</v>
      </c>
      <c r="C846" s="0" t="n">
        <v>1166</v>
      </c>
      <c r="D846" s="0" t="s">
        <v>96</v>
      </c>
      <c r="E846" s="0" t="n">
        <v>213</v>
      </c>
      <c r="F846" s="0" t="s">
        <v>96</v>
      </c>
      <c r="G846" s="0" t="n">
        <v>32</v>
      </c>
      <c r="H846" s="0" t="s">
        <v>47</v>
      </c>
      <c r="I846" s="0" t="n">
        <v>2596534</v>
      </c>
      <c r="J846" s="0" t="s">
        <v>4473</v>
      </c>
      <c r="K846" s="0" t="s">
        <v>49</v>
      </c>
      <c r="L846" s="0" t="s">
        <v>4474</v>
      </c>
      <c r="M846" s="0" t="s">
        <v>4474</v>
      </c>
      <c r="N846" s="0" t="n">
        <v>9</v>
      </c>
      <c r="O846" s="0" t="n">
        <v>1</v>
      </c>
      <c r="P846" s="0" t="s">
        <v>99</v>
      </c>
      <c r="Q846" s="0" t="s">
        <v>71</v>
      </c>
      <c r="R846" s="0" t="s">
        <v>117</v>
      </c>
      <c r="S846" s="0" t="s">
        <v>53</v>
      </c>
      <c r="U846" s="0" t="s">
        <v>54</v>
      </c>
      <c r="V846" s="0" t="s">
        <v>55</v>
      </c>
      <c r="AA846" s="0" t="n">
        <v>2679554</v>
      </c>
      <c r="AB846" s="0" t="s">
        <v>1181</v>
      </c>
      <c r="AC846" s="0" t="n">
        <v>2639194</v>
      </c>
      <c r="AD846" s="0" t="s">
        <v>4475</v>
      </c>
      <c r="AE846" s="0" t="s">
        <v>4476</v>
      </c>
      <c r="AF846" s="0" t="s">
        <v>121</v>
      </c>
      <c r="AG846" s="0" t="s">
        <v>59</v>
      </c>
      <c r="AH846" s="0" t="n">
        <v>107015</v>
      </c>
      <c r="AI846" s="0" t="s">
        <v>494</v>
      </c>
      <c r="AJ846" s="0" t="s">
        <v>182</v>
      </c>
      <c r="AK846" s="0" t="s">
        <v>4477</v>
      </c>
      <c r="AL846" s="0" t="s">
        <v>63</v>
      </c>
      <c r="AM846" s="0" t="s">
        <v>64</v>
      </c>
      <c r="AP846" s="0" t="s">
        <v>80</v>
      </c>
      <c r="AQ846" s="0" t="s">
        <v>81</v>
      </c>
      <c r="AR846" s="0" t="s">
        <v>4353</v>
      </c>
    </row>
    <row r="847" customFormat="false" ht="13.8" hidden="false" customHeight="false" outlineLevel="0" collapsed="false">
      <c r="A847" s="0" t="n">
        <v>7267</v>
      </c>
      <c r="B847" s="0" t="s">
        <v>44</v>
      </c>
      <c r="C847" s="0" t="n">
        <v>1166</v>
      </c>
      <c r="D847" s="0" t="s">
        <v>96</v>
      </c>
      <c r="E847" s="0" t="n">
        <v>213</v>
      </c>
      <c r="F847" s="0" t="s">
        <v>96</v>
      </c>
      <c r="G847" s="0" t="n">
        <v>32</v>
      </c>
      <c r="H847" s="0" t="s">
        <v>47</v>
      </c>
      <c r="I847" s="0" t="n">
        <v>4354231</v>
      </c>
      <c r="J847" s="0" t="s">
        <v>4478</v>
      </c>
      <c r="K847" s="0" t="s">
        <v>86</v>
      </c>
      <c r="L847" s="0" t="s">
        <v>2723</v>
      </c>
      <c r="M847" s="0" t="s">
        <v>2723</v>
      </c>
      <c r="N847" s="0" t="n">
        <v>13</v>
      </c>
      <c r="O847" s="0" t="n">
        <v>11</v>
      </c>
      <c r="P847" s="0" t="s">
        <v>116</v>
      </c>
      <c r="Q847" s="0" t="s">
        <v>71</v>
      </c>
      <c r="R847" s="0" t="s">
        <v>4479</v>
      </c>
      <c r="S847" s="0" t="s">
        <v>53</v>
      </c>
      <c r="U847" s="0" t="s">
        <v>54</v>
      </c>
      <c r="V847" s="0" t="s">
        <v>55</v>
      </c>
      <c r="AA847" s="0" t="n">
        <v>2679554</v>
      </c>
      <c r="AB847" s="0" t="s">
        <v>1181</v>
      </c>
      <c r="AC847" s="0" t="n">
        <v>4354209</v>
      </c>
      <c r="AD847" s="0" t="s">
        <v>4480</v>
      </c>
      <c r="AE847" s="0" t="s">
        <v>4481</v>
      </c>
      <c r="AF847" s="0" t="s">
        <v>121</v>
      </c>
      <c r="AG847" s="0" t="s">
        <v>59</v>
      </c>
      <c r="AH847" s="0" t="n">
        <v>20015</v>
      </c>
      <c r="AI847" s="0" t="s">
        <v>2601</v>
      </c>
      <c r="AJ847" s="0" t="s">
        <v>61</v>
      </c>
      <c r="AK847" s="0" t="s">
        <v>1153</v>
      </c>
      <c r="AL847" s="0" t="s">
        <v>63</v>
      </c>
      <c r="AM847" s="0" t="s">
        <v>64</v>
      </c>
      <c r="AP847" s="0" t="s">
        <v>80</v>
      </c>
      <c r="AQ847" s="0" t="s">
        <v>81</v>
      </c>
      <c r="AR847" s="0" t="s">
        <v>4353</v>
      </c>
    </row>
    <row r="848" customFormat="false" ht="13.8" hidden="false" customHeight="false" outlineLevel="0" collapsed="false">
      <c r="A848" s="0" t="n">
        <v>7267</v>
      </c>
      <c r="B848" s="0" t="s">
        <v>44</v>
      </c>
      <c r="C848" s="0" t="n">
        <v>1166</v>
      </c>
      <c r="D848" s="0" t="s">
        <v>96</v>
      </c>
      <c r="E848" s="0" t="n">
        <v>213</v>
      </c>
      <c r="F848" s="0" t="s">
        <v>96</v>
      </c>
      <c r="G848" s="0" t="n">
        <v>32</v>
      </c>
      <c r="H848" s="0" t="s">
        <v>47</v>
      </c>
      <c r="I848" s="0" t="n">
        <v>3275848</v>
      </c>
      <c r="J848" s="0" t="s">
        <v>4482</v>
      </c>
      <c r="K848" s="0" t="s">
        <v>86</v>
      </c>
      <c r="L848" s="0" t="s">
        <v>4483</v>
      </c>
      <c r="M848" s="0" t="s">
        <v>4483</v>
      </c>
      <c r="N848" s="0" t="n">
        <v>10</v>
      </c>
      <c r="O848" s="0" t="n">
        <v>5</v>
      </c>
      <c r="P848" s="0" t="s">
        <v>116</v>
      </c>
      <c r="Q848" s="0" t="s">
        <v>71</v>
      </c>
      <c r="R848" s="0" t="s">
        <v>4484</v>
      </c>
      <c r="S848" s="0" t="s">
        <v>53</v>
      </c>
      <c r="U848" s="0" t="s">
        <v>54</v>
      </c>
      <c r="V848" s="0" t="s">
        <v>55</v>
      </c>
      <c r="AA848" s="0" t="n">
        <v>2679554</v>
      </c>
      <c r="AB848" s="0" t="s">
        <v>1181</v>
      </c>
      <c r="AC848" s="0" t="n">
        <v>3275847</v>
      </c>
      <c r="AD848" s="0" t="s">
        <v>4485</v>
      </c>
      <c r="AE848" s="0" t="s">
        <v>4486</v>
      </c>
      <c r="AF848" s="0" t="s">
        <v>121</v>
      </c>
      <c r="AG848" s="0" t="s">
        <v>59</v>
      </c>
      <c r="AH848" s="0" t="n">
        <v>120592</v>
      </c>
      <c r="AI848" s="0" t="s">
        <v>4487</v>
      </c>
      <c r="AJ848" s="0" t="s">
        <v>128</v>
      </c>
      <c r="AK848" s="0" t="s">
        <v>1189</v>
      </c>
      <c r="AL848" s="0" t="s">
        <v>63</v>
      </c>
      <c r="AM848" s="0" t="s">
        <v>64</v>
      </c>
      <c r="AP848" s="0" t="s">
        <v>80</v>
      </c>
      <c r="AQ848" s="0" t="s">
        <v>81</v>
      </c>
      <c r="AR848" s="0" t="s">
        <v>4353</v>
      </c>
    </row>
    <row r="849" customFormat="false" ht="13.8" hidden="false" customHeight="false" outlineLevel="0" collapsed="false">
      <c r="A849" s="0" t="n">
        <v>7267</v>
      </c>
      <c r="B849" s="0" t="s">
        <v>44</v>
      </c>
      <c r="C849" s="0" t="n">
        <v>1166</v>
      </c>
      <c r="D849" s="0" t="s">
        <v>96</v>
      </c>
      <c r="E849" s="0" t="n">
        <v>213</v>
      </c>
      <c r="F849" s="0" t="s">
        <v>96</v>
      </c>
      <c r="G849" s="0" t="n">
        <v>32</v>
      </c>
      <c r="H849" s="0" t="s">
        <v>47</v>
      </c>
      <c r="I849" s="0" t="n">
        <v>4620534</v>
      </c>
      <c r="J849" s="0" t="s">
        <v>4488</v>
      </c>
      <c r="K849" s="0" t="s">
        <v>49</v>
      </c>
      <c r="L849" s="0" t="s">
        <v>4489</v>
      </c>
      <c r="M849" s="0" t="s">
        <v>4489</v>
      </c>
      <c r="N849" s="0" t="n">
        <v>12</v>
      </c>
      <c r="O849" s="0" t="n">
        <v>11</v>
      </c>
      <c r="P849" s="0" t="s">
        <v>116</v>
      </c>
      <c r="Q849" s="0" t="s">
        <v>71</v>
      </c>
      <c r="R849" s="0" t="s">
        <v>4490</v>
      </c>
      <c r="S849" s="0" t="s">
        <v>53</v>
      </c>
      <c r="U849" s="0" t="s">
        <v>121</v>
      </c>
      <c r="V849" s="0" t="s">
        <v>164</v>
      </c>
      <c r="W849" s="0" t="n">
        <v>7053</v>
      </c>
      <c r="X849" s="0" t="s">
        <v>4491</v>
      </c>
      <c r="Y849" s="0" t="s">
        <v>4492</v>
      </c>
      <c r="Z849" s="0" t="s">
        <v>4493</v>
      </c>
      <c r="AA849" s="0" t="n">
        <v>2679554</v>
      </c>
      <c r="AB849" s="0" t="s">
        <v>1181</v>
      </c>
      <c r="AC849" s="0" t="n">
        <v>4620526</v>
      </c>
      <c r="AD849" s="0" t="s">
        <v>4494</v>
      </c>
      <c r="AE849" s="0" t="s">
        <v>4495</v>
      </c>
      <c r="AF849" s="0" t="s">
        <v>121</v>
      </c>
      <c r="AG849" s="0" t="s">
        <v>59</v>
      </c>
      <c r="AH849" s="0" t="n">
        <v>107015</v>
      </c>
      <c r="AI849" s="0" t="s">
        <v>494</v>
      </c>
      <c r="AJ849" s="0" t="s">
        <v>128</v>
      </c>
      <c r="AK849" s="0" t="s">
        <v>4496</v>
      </c>
      <c r="AL849" s="0" t="s">
        <v>63</v>
      </c>
      <c r="AM849" s="0" t="s">
        <v>64</v>
      </c>
      <c r="AP849" s="0" t="s">
        <v>80</v>
      </c>
      <c r="AQ849" s="0" t="s">
        <v>81</v>
      </c>
      <c r="AR849" s="0" t="s">
        <v>4353</v>
      </c>
    </row>
    <row r="850" customFormat="false" ht="13.8" hidden="false" customHeight="false" outlineLevel="0" collapsed="false">
      <c r="A850" s="0" t="n">
        <v>7267</v>
      </c>
      <c r="B850" s="0" t="s">
        <v>44</v>
      </c>
      <c r="C850" s="0" t="n">
        <v>1166</v>
      </c>
      <c r="D850" s="0" t="s">
        <v>96</v>
      </c>
      <c r="E850" s="0" t="n">
        <v>213</v>
      </c>
      <c r="F850" s="0" t="s">
        <v>96</v>
      </c>
      <c r="G850" s="0" t="n">
        <v>32</v>
      </c>
      <c r="H850" s="0" t="s">
        <v>47</v>
      </c>
      <c r="I850" s="0" t="n">
        <v>4354341</v>
      </c>
      <c r="J850" s="0" t="s">
        <v>4497</v>
      </c>
      <c r="K850" s="0" t="s">
        <v>86</v>
      </c>
      <c r="L850" s="0" t="s">
        <v>4498</v>
      </c>
      <c r="M850" s="0" t="s">
        <v>4498</v>
      </c>
      <c r="N850" s="0" t="n">
        <v>17</v>
      </c>
      <c r="O850" s="0" t="n">
        <v>15</v>
      </c>
      <c r="P850" s="0" t="s">
        <v>51</v>
      </c>
      <c r="Q850" s="0" t="s">
        <v>71</v>
      </c>
      <c r="R850" s="0" t="s">
        <v>4499</v>
      </c>
      <c r="S850" s="0" t="s">
        <v>53</v>
      </c>
      <c r="U850" s="0" t="s">
        <v>121</v>
      </c>
      <c r="V850" s="0" t="s">
        <v>164</v>
      </c>
      <c r="W850" s="0" t="n">
        <v>6726</v>
      </c>
      <c r="X850" s="0" t="s">
        <v>457</v>
      </c>
      <c r="Y850" s="0" t="s">
        <v>4270</v>
      </c>
      <c r="Z850" s="0" t="s">
        <v>4500</v>
      </c>
      <c r="AA850" s="0" t="n">
        <v>2679554</v>
      </c>
      <c r="AB850" s="0" t="s">
        <v>1181</v>
      </c>
      <c r="AC850" s="0" t="n">
        <v>4354209</v>
      </c>
      <c r="AD850" s="0" t="s">
        <v>4480</v>
      </c>
      <c r="AE850" s="0" t="s">
        <v>4481</v>
      </c>
      <c r="AF850" s="0" t="s">
        <v>121</v>
      </c>
      <c r="AG850" s="0" t="s">
        <v>76</v>
      </c>
      <c r="AH850" s="0" t="n">
        <v>106879</v>
      </c>
      <c r="AI850" s="0" t="s">
        <v>113</v>
      </c>
      <c r="AJ850" s="0" t="s">
        <v>123</v>
      </c>
      <c r="AK850" s="0" t="s">
        <v>1153</v>
      </c>
      <c r="AL850" s="0" t="s">
        <v>63</v>
      </c>
      <c r="AM850" s="0" t="s">
        <v>64</v>
      </c>
      <c r="AP850" s="0" t="s">
        <v>80</v>
      </c>
      <c r="AQ850" s="0" t="s">
        <v>81</v>
      </c>
      <c r="AR850" s="0" t="s">
        <v>4353</v>
      </c>
    </row>
    <row r="851" customFormat="false" ht="13.8" hidden="false" customHeight="false" outlineLevel="0" collapsed="false">
      <c r="A851" s="0" t="n">
        <v>7267</v>
      </c>
      <c r="B851" s="0" t="s">
        <v>44</v>
      </c>
      <c r="C851" s="0" t="n">
        <v>1166</v>
      </c>
      <c r="D851" s="0" t="s">
        <v>96</v>
      </c>
      <c r="E851" s="0" t="n">
        <v>213</v>
      </c>
      <c r="F851" s="0" t="s">
        <v>96</v>
      </c>
      <c r="G851" s="0" t="n">
        <v>32</v>
      </c>
      <c r="H851" s="0" t="s">
        <v>47</v>
      </c>
      <c r="I851" s="0" t="n">
        <v>2536122</v>
      </c>
      <c r="J851" s="0" t="s">
        <v>4501</v>
      </c>
      <c r="K851" s="0" t="s">
        <v>49</v>
      </c>
      <c r="L851" s="0" t="s">
        <v>4502</v>
      </c>
      <c r="M851" s="0" t="s">
        <v>4502</v>
      </c>
      <c r="N851" s="0" t="n">
        <v>16</v>
      </c>
      <c r="O851" s="0" t="n">
        <v>8</v>
      </c>
      <c r="P851" s="0" t="s">
        <v>51</v>
      </c>
      <c r="Q851" s="0" t="s">
        <v>71</v>
      </c>
      <c r="R851" s="0" t="s">
        <v>117</v>
      </c>
      <c r="S851" s="0" t="s">
        <v>53</v>
      </c>
      <c r="U851" s="0" t="s">
        <v>121</v>
      </c>
      <c r="V851" s="0" t="s">
        <v>164</v>
      </c>
      <c r="W851" s="0" t="n">
        <v>6726</v>
      </c>
      <c r="X851" s="0" t="s">
        <v>457</v>
      </c>
      <c r="Y851" s="0" t="s">
        <v>1120</v>
      </c>
      <c r="Z851" s="0" t="s">
        <v>4503</v>
      </c>
      <c r="AA851" s="0" t="n">
        <v>2679554</v>
      </c>
      <c r="AB851" s="0" t="s">
        <v>1181</v>
      </c>
      <c r="AC851" s="0" t="n">
        <v>2639194</v>
      </c>
      <c r="AD851" s="0" t="s">
        <v>4475</v>
      </c>
      <c r="AE851" s="0" t="s">
        <v>4476</v>
      </c>
      <c r="AF851" s="0" t="s">
        <v>121</v>
      </c>
      <c r="AG851" s="0" t="s">
        <v>76</v>
      </c>
      <c r="AH851" s="0" t="n">
        <v>107016</v>
      </c>
      <c r="AI851" s="0" t="s">
        <v>1722</v>
      </c>
      <c r="AJ851" s="0" t="s">
        <v>123</v>
      </c>
      <c r="AK851" s="0" t="s">
        <v>4504</v>
      </c>
      <c r="AL851" s="0" t="s">
        <v>63</v>
      </c>
      <c r="AM851" s="0" t="s">
        <v>64</v>
      </c>
      <c r="AP851" s="0" t="s">
        <v>80</v>
      </c>
      <c r="AQ851" s="0" t="s">
        <v>81</v>
      </c>
      <c r="AR851" s="0" t="s">
        <v>4353</v>
      </c>
    </row>
    <row r="852" customFormat="false" ht="13.8" hidden="false" customHeight="false" outlineLevel="0" collapsed="false">
      <c r="A852" s="0" t="n">
        <v>7267</v>
      </c>
      <c r="B852" s="0" t="s">
        <v>44</v>
      </c>
      <c r="C852" s="0" t="n">
        <v>1166</v>
      </c>
      <c r="D852" s="0" t="s">
        <v>96</v>
      </c>
      <c r="E852" s="0" t="n">
        <v>213</v>
      </c>
      <c r="F852" s="0" t="s">
        <v>96</v>
      </c>
      <c r="G852" s="0" t="n">
        <v>32</v>
      </c>
      <c r="H852" s="0" t="s">
        <v>47</v>
      </c>
      <c r="I852" s="0" t="n">
        <v>3599674</v>
      </c>
      <c r="J852" s="0" t="s">
        <v>4505</v>
      </c>
      <c r="K852" s="0" t="s">
        <v>86</v>
      </c>
      <c r="L852" s="0" t="s">
        <v>2279</v>
      </c>
      <c r="M852" s="0" t="s">
        <v>2279</v>
      </c>
      <c r="N852" s="0" t="n">
        <v>14</v>
      </c>
      <c r="O852" s="0" t="n">
        <v>10</v>
      </c>
      <c r="P852" s="0" t="s">
        <v>116</v>
      </c>
      <c r="Q852" s="0" t="s">
        <v>52</v>
      </c>
      <c r="S852" s="0" t="s">
        <v>53</v>
      </c>
      <c r="U852" s="0" t="s">
        <v>54</v>
      </c>
      <c r="V852" s="0" t="s">
        <v>55</v>
      </c>
      <c r="AA852" s="0" t="n">
        <v>2681133</v>
      </c>
      <c r="AB852" s="0" t="s">
        <v>1738</v>
      </c>
      <c r="AC852" s="0" t="n">
        <v>3599670</v>
      </c>
      <c r="AD852" s="0" t="s">
        <v>4506</v>
      </c>
      <c r="AE852" s="0" t="s">
        <v>4507</v>
      </c>
      <c r="AF852" s="0" t="s">
        <v>121</v>
      </c>
      <c r="AG852" s="0" t="s">
        <v>59</v>
      </c>
      <c r="AH852" s="0" t="n">
        <v>106365</v>
      </c>
      <c r="AI852" s="0" t="s">
        <v>1765</v>
      </c>
      <c r="AJ852" s="0" t="s">
        <v>61</v>
      </c>
      <c r="AK852" s="0" t="s">
        <v>458</v>
      </c>
      <c r="AL852" s="0" t="s">
        <v>63</v>
      </c>
      <c r="AM852" s="0" t="s">
        <v>64</v>
      </c>
      <c r="AP852" s="0" t="s">
        <v>80</v>
      </c>
      <c r="AQ852" s="0" t="s">
        <v>81</v>
      </c>
      <c r="AR852" s="0" t="s">
        <v>4353</v>
      </c>
    </row>
    <row r="853" customFormat="false" ht="13.8" hidden="false" customHeight="false" outlineLevel="0" collapsed="false">
      <c r="A853" s="0" t="n">
        <v>7267</v>
      </c>
      <c r="B853" s="0" t="s">
        <v>44</v>
      </c>
      <c r="C853" s="0" t="n">
        <v>1166</v>
      </c>
      <c r="D853" s="0" t="s">
        <v>96</v>
      </c>
      <c r="E853" s="0" t="n">
        <v>213</v>
      </c>
      <c r="F853" s="0" t="s">
        <v>96</v>
      </c>
      <c r="G853" s="0" t="n">
        <v>32</v>
      </c>
      <c r="H853" s="0" t="s">
        <v>47</v>
      </c>
      <c r="I853" s="0" t="n">
        <v>3599675</v>
      </c>
      <c r="J853" s="0" t="s">
        <v>4508</v>
      </c>
      <c r="K853" s="0" t="s">
        <v>86</v>
      </c>
      <c r="L853" s="0" t="s">
        <v>4509</v>
      </c>
      <c r="M853" s="0" t="s">
        <v>4509</v>
      </c>
      <c r="N853" s="0" t="n">
        <v>11</v>
      </c>
      <c r="O853" s="0" t="n">
        <v>7</v>
      </c>
      <c r="P853" s="0" t="s">
        <v>116</v>
      </c>
      <c r="Q853" s="0" t="s">
        <v>52</v>
      </c>
      <c r="S853" s="0" t="s">
        <v>53</v>
      </c>
      <c r="U853" s="0" t="s">
        <v>54</v>
      </c>
      <c r="V853" s="0" t="s">
        <v>55</v>
      </c>
      <c r="AA853" s="0" t="n">
        <v>2681133</v>
      </c>
      <c r="AB853" s="0" t="s">
        <v>1738</v>
      </c>
      <c r="AC853" s="0" t="n">
        <v>3599670</v>
      </c>
      <c r="AD853" s="0" t="s">
        <v>4506</v>
      </c>
      <c r="AE853" s="0" t="s">
        <v>4507</v>
      </c>
      <c r="AF853" s="0" t="s">
        <v>121</v>
      </c>
      <c r="AG853" s="0" t="s">
        <v>59</v>
      </c>
      <c r="AH853" s="0" t="n">
        <v>106365</v>
      </c>
      <c r="AI853" s="0" t="s">
        <v>1765</v>
      </c>
      <c r="AJ853" s="0" t="s">
        <v>157</v>
      </c>
      <c r="AK853" s="0" t="s">
        <v>458</v>
      </c>
      <c r="AL853" s="0" t="s">
        <v>63</v>
      </c>
      <c r="AM853" s="0" t="s">
        <v>64</v>
      </c>
      <c r="AP853" s="0" t="s">
        <v>80</v>
      </c>
      <c r="AQ853" s="0" t="s">
        <v>81</v>
      </c>
      <c r="AR853" s="0" t="s">
        <v>4353</v>
      </c>
    </row>
    <row r="854" customFormat="false" ht="13.8" hidden="false" customHeight="false" outlineLevel="0" collapsed="false">
      <c r="A854" s="0" t="n">
        <v>7267</v>
      </c>
      <c r="B854" s="0" t="s">
        <v>44</v>
      </c>
      <c r="C854" s="0" t="n">
        <v>1166</v>
      </c>
      <c r="D854" s="0" t="s">
        <v>96</v>
      </c>
      <c r="E854" s="0" t="n">
        <v>213</v>
      </c>
      <c r="F854" s="0" t="s">
        <v>96</v>
      </c>
      <c r="G854" s="0" t="n">
        <v>32</v>
      </c>
      <c r="H854" s="0" t="s">
        <v>47</v>
      </c>
      <c r="I854" s="0" t="n">
        <v>3795723</v>
      </c>
      <c r="J854" s="0" t="s">
        <v>4510</v>
      </c>
      <c r="K854" s="0" t="s">
        <v>49</v>
      </c>
      <c r="L854" s="0" t="s">
        <v>4511</v>
      </c>
      <c r="M854" s="0" t="s">
        <v>4511</v>
      </c>
      <c r="N854" s="0" t="n">
        <v>8</v>
      </c>
      <c r="O854" s="0" t="n">
        <v>4</v>
      </c>
      <c r="P854" s="0" t="s">
        <v>99</v>
      </c>
      <c r="Q854" s="0" t="s">
        <v>52</v>
      </c>
      <c r="S854" s="0" t="s">
        <v>53</v>
      </c>
      <c r="U854" s="0" t="s">
        <v>54</v>
      </c>
      <c r="V854" s="0" t="s">
        <v>55</v>
      </c>
      <c r="AA854" s="0" t="n">
        <v>2683549</v>
      </c>
      <c r="AB854" s="0" t="s">
        <v>4512</v>
      </c>
      <c r="AC854" s="0" t="n">
        <v>3795716</v>
      </c>
      <c r="AD854" s="0" t="s">
        <v>4513</v>
      </c>
      <c r="AE854" s="0" t="s">
        <v>4514</v>
      </c>
      <c r="AF854" s="0" t="s">
        <v>121</v>
      </c>
      <c r="AG854" s="0" t="s">
        <v>142</v>
      </c>
      <c r="AH854" s="0" t="n">
        <v>18477</v>
      </c>
      <c r="AI854" s="0" t="s">
        <v>4515</v>
      </c>
      <c r="AJ854" s="0" t="s">
        <v>148</v>
      </c>
      <c r="AK854" s="0" t="s">
        <v>4516</v>
      </c>
      <c r="AL854" s="0" t="s">
        <v>63</v>
      </c>
      <c r="AM854" s="0" t="s">
        <v>64</v>
      </c>
      <c r="AP854" s="0" t="s">
        <v>80</v>
      </c>
      <c r="AQ854" s="0" t="s">
        <v>81</v>
      </c>
      <c r="AR854" s="0" t="s">
        <v>4353</v>
      </c>
    </row>
    <row r="855" customFormat="false" ht="13.8" hidden="false" customHeight="false" outlineLevel="0" collapsed="false">
      <c r="A855" s="0" t="n">
        <v>7267</v>
      </c>
      <c r="B855" s="0" t="s">
        <v>44</v>
      </c>
      <c r="C855" s="0" t="n">
        <v>1166</v>
      </c>
      <c r="D855" s="0" t="s">
        <v>96</v>
      </c>
      <c r="E855" s="0" t="n">
        <v>213</v>
      </c>
      <c r="F855" s="0" t="s">
        <v>96</v>
      </c>
      <c r="G855" s="0" t="n">
        <v>32</v>
      </c>
      <c r="H855" s="0" t="s">
        <v>47</v>
      </c>
      <c r="I855" s="0" t="n">
        <v>3795722</v>
      </c>
      <c r="J855" s="0" t="s">
        <v>4517</v>
      </c>
      <c r="K855" s="0" t="s">
        <v>49</v>
      </c>
      <c r="L855" s="0" t="s">
        <v>4518</v>
      </c>
      <c r="M855" s="0" t="s">
        <v>4518</v>
      </c>
      <c r="N855" s="0" t="n">
        <v>12</v>
      </c>
      <c r="O855" s="0" t="n">
        <v>9</v>
      </c>
      <c r="P855" s="0" t="s">
        <v>116</v>
      </c>
      <c r="Q855" s="0" t="s">
        <v>52</v>
      </c>
      <c r="S855" s="0" t="s">
        <v>53</v>
      </c>
      <c r="U855" s="0" t="s">
        <v>54</v>
      </c>
      <c r="V855" s="0" t="s">
        <v>55</v>
      </c>
      <c r="AA855" s="0" t="n">
        <v>2683549</v>
      </c>
      <c r="AB855" s="0" t="s">
        <v>4512</v>
      </c>
      <c r="AC855" s="0" t="n">
        <v>3795716</v>
      </c>
      <c r="AD855" s="0" t="s">
        <v>4513</v>
      </c>
      <c r="AE855" s="0" t="s">
        <v>4514</v>
      </c>
      <c r="AF855" s="0" t="s">
        <v>121</v>
      </c>
      <c r="AG855" s="0" t="s">
        <v>59</v>
      </c>
      <c r="AH855" s="0" t="n">
        <v>14851</v>
      </c>
      <c r="AI855" s="0" t="s">
        <v>4519</v>
      </c>
      <c r="AJ855" s="0" t="s">
        <v>228</v>
      </c>
      <c r="AK855" s="0" t="s">
        <v>4516</v>
      </c>
      <c r="AL855" s="0" t="s">
        <v>63</v>
      </c>
      <c r="AM855" s="0" t="s">
        <v>64</v>
      </c>
      <c r="AP855" s="0" t="s">
        <v>80</v>
      </c>
      <c r="AQ855" s="0" t="s">
        <v>81</v>
      </c>
      <c r="AR855" s="0" t="s">
        <v>4353</v>
      </c>
    </row>
    <row r="856" customFormat="false" ht="13.8" hidden="false" customHeight="false" outlineLevel="0" collapsed="false">
      <c r="A856" s="0" t="n">
        <v>7267</v>
      </c>
      <c r="B856" s="0" t="s">
        <v>44</v>
      </c>
      <c r="C856" s="0" t="n">
        <v>1166</v>
      </c>
      <c r="D856" s="0" t="s">
        <v>96</v>
      </c>
      <c r="E856" s="0" t="n">
        <v>213</v>
      </c>
      <c r="F856" s="0" t="s">
        <v>96</v>
      </c>
      <c r="G856" s="0" t="n">
        <v>32</v>
      </c>
      <c r="H856" s="0" t="s">
        <v>47</v>
      </c>
      <c r="I856" s="0" t="n">
        <v>3795724</v>
      </c>
      <c r="J856" s="0" t="s">
        <v>4520</v>
      </c>
      <c r="K856" s="0" t="s">
        <v>49</v>
      </c>
      <c r="L856" s="0" t="s">
        <v>4521</v>
      </c>
      <c r="M856" s="0" t="s">
        <v>4521</v>
      </c>
      <c r="N856" s="0" t="n">
        <v>14</v>
      </c>
      <c r="O856" s="0" t="n">
        <v>10</v>
      </c>
      <c r="P856" s="0" t="s">
        <v>116</v>
      </c>
      <c r="Q856" s="0" t="s">
        <v>52</v>
      </c>
      <c r="S856" s="0" t="s">
        <v>53</v>
      </c>
      <c r="U856" s="0" t="s">
        <v>54</v>
      </c>
      <c r="V856" s="0" t="s">
        <v>55</v>
      </c>
      <c r="AA856" s="0" t="n">
        <v>2683549</v>
      </c>
      <c r="AB856" s="0" t="s">
        <v>4512</v>
      </c>
      <c r="AC856" s="0" t="n">
        <v>3795716</v>
      </c>
      <c r="AD856" s="0" t="s">
        <v>4513</v>
      </c>
      <c r="AE856" s="0" t="s">
        <v>4514</v>
      </c>
      <c r="AF856" s="0" t="s">
        <v>121</v>
      </c>
      <c r="AG856" s="0" t="s">
        <v>59</v>
      </c>
      <c r="AH856" s="0" t="n">
        <v>14851</v>
      </c>
      <c r="AI856" s="0" t="s">
        <v>4519</v>
      </c>
      <c r="AJ856" s="0" t="s">
        <v>128</v>
      </c>
      <c r="AK856" s="0" t="s">
        <v>4516</v>
      </c>
      <c r="AL856" s="0" t="s">
        <v>63</v>
      </c>
      <c r="AM856" s="0" t="s">
        <v>64</v>
      </c>
      <c r="AP856" s="0" t="s">
        <v>80</v>
      </c>
      <c r="AQ856" s="0" t="s">
        <v>81</v>
      </c>
      <c r="AR856" s="0" t="s">
        <v>4353</v>
      </c>
    </row>
    <row r="857" customFormat="false" ht="13.8" hidden="false" customHeight="false" outlineLevel="0" collapsed="false">
      <c r="A857" s="0" t="n">
        <v>7267</v>
      </c>
      <c r="B857" s="0" t="s">
        <v>44</v>
      </c>
      <c r="C857" s="0" t="n">
        <v>1166</v>
      </c>
      <c r="D857" s="0" t="s">
        <v>96</v>
      </c>
      <c r="E857" s="0" t="n">
        <v>213</v>
      </c>
      <c r="F857" s="0" t="s">
        <v>96</v>
      </c>
      <c r="G857" s="0" t="n">
        <v>32</v>
      </c>
      <c r="H857" s="0" t="s">
        <v>47</v>
      </c>
      <c r="I857" s="0" t="n">
        <v>3795720</v>
      </c>
      <c r="J857" s="0" t="s">
        <v>4522</v>
      </c>
      <c r="K857" s="0" t="s">
        <v>49</v>
      </c>
      <c r="L857" s="0" t="s">
        <v>4523</v>
      </c>
      <c r="M857" s="0" t="s">
        <v>4523</v>
      </c>
      <c r="N857" s="0" t="n">
        <v>16</v>
      </c>
      <c r="O857" s="0" t="n">
        <v>12</v>
      </c>
      <c r="P857" s="0" t="s">
        <v>51</v>
      </c>
      <c r="Q857" s="0" t="s">
        <v>52</v>
      </c>
      <c r="S857" s="0" t="s">
        <v>53</v>
      </c>
      <c r="U857" s="0" t="s">
        <v>54</v>
      </c>
      <c r="V857" s="0" t="s">
        <v>55</v>
      </c>
      <c r="AA857" s="0" t="n">
        <v>2683549</v>
      </c>
      <c r="AB857" s="0" t="s">
        <v>4512</v>
      </c>
      <c r="AC857" s="0" t="n">
        <v>3795716</v>
      </c>
      <c r="AD857" s="0" t="s">
        <v>4513</v>
      </c>
      <c r="AE857" s="0" t="s">
        <v>4514</v>
      </c>
      <c r="AF857" s="0" t="s">
        <v>121</v>
      </c>
      <c r="AG857" s="0" t="s">
        <v>59</v>
      </c>
      <c r="AH857" s="0" t="n">
        <v>14850</v>
      </c>
      <c r="AI857" s="0" t="s">
        <v>4524</v>
      </c>
      <c r="AJ857" s="0" t="s">
        <v>132</v>
      </c>
      <c r="AK857" s="0" t="s">
        <v>4516</v>
      </c>
      <c r="AL857" s="0" t="s">
        <v>63</v>
      </c>
      <c r="AM857" s="0" t="s">
        <v>64</v>
      </c>
      <c r="AP857" s="0" t="s">
        <v>80</v>
      </c>
      <c r="AQ857" s="0" t="s">
        <v>81</v>
      </c>
      <c r="AR857" s="0" t="s">
        <v>4353</v>
      </c>
    </row>
    <row r="858" customFormat="false" ht="13.8" hidden="false" customHeight="false" outlineLevel="0" collapsed="false">
      <c r="A858" s="0" t="n">
        <v>7267</v>
      </c>
      <c r="B858" s="0" t="s">
        <v>44</v>
      </c>
      <c r="C858" s="0" t="n">
        <v>1166</v>
      </c>
      <c r="D858" s="0" t="s">
        <v>96</v>
      </c>
      <c r="E858" s="0" t="n">
        <v>213</v>
      </c>
      <c r="F858" s="0" t="s">
        <v>96</v>
      </c>
      <c r="G858" s="0" t="n">
        <v>32</v>
      </c>
      <c r="H858" s="0" t="s">
        <v>47</v>
      </c>
      <c r="I858" s="0" t="n">
        <v>3795719</v>
      </c>
      <c r="J858" s="0" t="s">
        <v>4525</v>
      </c>
      <c r="K858" s="0" t="s">
        <v>86</v>
      </c>
      <c r="L858" s="0" t="s">
        <v>4526</v>
      </c>
      <c r="M858" s="0" t="s">
        <v>4526</v>
      </c>
      <c r="N858" s="0" t="n">
        <v>18</v>
      </c>
      <c r="O858" s="0" t="n">
        <v>14</v>
      </c>
      <c r="P858" s="0" t="s">
        <v>88</v>
      </c>
      <c r="Q858" s="0" t="s">
        <v>52</v>
      </c>
      <c r="S858" s="0" t="s">
        <v>53</v>
      </c>
      <c r="U858" s="0" t="s">
        <v>54</v>
      </c>
      <c r="V858" s="0" t="s">
        <v>55</v>
      </c>
      <c r="AA858" s="0" t="n">
        <v>2683549</v>
      </c>
      <c r="AB858" s="0" t="s">
        <v>4512</v>
      </c>
      <c r="AC858" s="0" t="n">
        <v>3795716</v>
      </c>
      <c r="AD858" s="0" t="s">
        <v>4513</v>
      </c>
      <c r="AE858" s="0" t="s">
        <v>4514</v>
      </c>
      <c r="AF858" s="0" t="s">
        <v>121</v>
      </c>
      <c r="AG858" s="0" t="s">
        <v>59</v>
      </c>
      <c r="AH858" s="0" t="n">
        <v>14851</v>
      </c>
      <c r="AI858" s="0" t="s">
        <v>4519</v>
      </c>
      <c r="AJ858" s="0" t="s">
        <v>157</v>
      </c>
      <c r="AK858" s="0" t="s">
        <v>4516</v>
      </c>
      <c r="AL858" s="0" t="s">
        <v>63</v>
      </c>
      <c r="AM858" s="0" t="s">
        <v>64</v>
      </c>
      <c r="AP858" s="0" t="s">
        <v>80</v>
      </c>
      <c r="AQ858" s="0" t="s">
        <v>81</v>
      </c>
      <c r="AR858" s="0" t="s">
        <v>4353</v>
      </c>
    </row>
    <row r="859" customFormat="false" ht="13.8" hidden="false" customHeight="false" outlineLevel="0" collapsed="false">
      <c r="A859" s="0" t="n">
        <v>7267</v>
      </c>
      <c r="B859" s="0" t="s">
        <v>44</v>
      </c>
      <c r="C859" s="0" t="n">
        <v>1172</v>
      </c>
      <c r="D859" s="0" t="s">
        <v>46</v>
      </c>
      <c r="E859" s="0" t="n">
        <v>214</v>
      </c>
      <c r="F859" s="0" t="s">
        <v>46</v>
      </c>
      <c r="G859" s="0" t="n">
        <v>32</v>
      </c>
      <c r="H859" s="0" t="s">
        <v>47</v>
      </c>
      <c r="I859" s="0" t="n">
        <v>2588951</v>
      </c>
      <c r="J859" s="0" t="s">
        <v>4527</v>
      </c>
      <c r="K859" s="0" t="s">
        <v>49</v>
      </c>
      <c r="L859" s="0" t="s">
        <v>4528</v>
      </c>
      <c r="M859" s="0" t="s">
        <v>4528</v>
      </c>
      <c r="N859" s="0" t="n">
        <v>11</v>
      </c>
      <c r="O859" s="0" t="n">
        <v>2</v>
      </c>
      <c r="P859" s="0" t="s">
        <v>116</v>
      </c>
      <c r="Q859" s="0" t="s">
        <v>71</v>
      </c>
      <c r="S859" s="0" t="s">
        <v>53</v>
      </c>
      <c r="U859" s="0" t="s">
        <v>54</v>
      </c>
      <c r="V859" s="0" t="s">
        <v>55</v>
      </c>
      <c r="AA859" s="0" t="n">
        <v>2680300</v>
      </c>
      <c r="AB859" s="0" t="s">
        <v>4529</v>
      </c>
      <c r="AC859" s="0" t="n">
        <v>2652619</v>
      </c>
      <c r="AD859" s="0" t="s">
        <v>4530</v>
      </c>
      <c r="AE859" s="0" t="s">
        <v>4531</v>
      </c>
      <c r="AF859" s="0" t="s">
        <v>121</v>
      </c>
      <c r="AG859" s="0" t="s">
        <v>59</v>
      </c>
      <c r="AH859" s="0" t="n">
        <v>14634</v>
      </c>
      <c r="AI859" s="0" t="s">
        <v>4532</v>
      </c>
      <c r="AJ859" s="0" t="s">
        <v>194</v>
      </c>
      <c r="AK859" s="0" t="s">
        <v>4533</v>
      </c>
      <c r="AL859" s="0" t="s">
        <v>63</v>
      </c>
      <c r="AM859" s="0" t="s">
        <v>64</v>
      </c>
      <c r="AP859" s="0" t="s">
        <v>80</v>
      </c>
      <c r="AQ859" s="0" t="s">
        <v>81</v>
      </c>
      <c r="AR859" s="0" t="s">
        <v>4353</v>
      </c>
    </row>
    <row r="860" customFormat="false" ht="13.8" hidden="false" customHeight="false" outlineLevel="0" collapsed="false">
      <c r="A860" s="0" t="n">
        <v>7267</v>
      </c>
      <c r="B860" s="0" t="s">
        <v>44</v>
      </c>
      <c r="C860" s="0" t="n">
        <v>1172</v>
      </c>
      <c r="D860" s="0" t="s">
        <v>46</v>
      </c>
      <c r="E860" s="0" t="n">
        <v>214</v>
      </c>
      <c r="F860" s="0" t="s">
        <v>46</v>
      </c>
      <c r="G860" s="0" t="n">
        <v>32</v>
      </c>
      <c r="H860" s="0" t="s">
        <v>47</v>
      </c>
      <c r="I860" s="0" t="n">
        <v>2612493</v>
      </c>
      <c r="J860" s="0" t="s">
        <v>4534</v>
      </c>
      <c r="K860" s="0" t="s">
        <v>86</v>
      </c>
      <c r="L860" s="0" t="s">
        <v>4535</v>
      </c>
      <c r="M860" s="0" t="s">
        <v>4535</v>
      </c>
      <c r="N860" s="0" t="n">
        <v>10</v>
      </c>
      <c r="O860" s="0" t="n">
        <v>1</v>
      </c>
      <c r="P860" s="0" t="s">
        <v>116</v>
      </c>
      <c r="Q860" s="0" t="s">
        <v>71</v>
      </c>
      <c r="R860" s="0" t="s">
        <v>4536</v>
      </c>
      <c r="S860" s="0" t="s">
        <v>53</v>
      </c>
      <c r="U860" s="0" t="s">
        <v>54</v>
      </c>
      <c r="V860" s="0" t="s">
        <v>55</v>
      </c>
      <c r="AA860" s="0" t="n">
        <v>2680300</v>
      </c>
      <c r="AB860" s="0" t="s">
        <v>4529</v>
      </c>
      <c r="AC860" s="0" t="n">
        <v>2655031</v>
      </c>
      <c r="AD860" s="0" t="s">
        <v>4537</v>
      </c>
      <c r="AE860" s="0" t="s">
        <v>4538</v>
      </c>
      <c r="AF860" s="0" t="s">
        <v>121</v>
      </c>
      <c r="AG860" s="0" t="s">
        <v>59</v>
      </c>
      <c r="AH860" s="0" t="n">
        <v>14316</v>
      </c>
      <c r="AI860" s="0" t="s">
        <v>4539</v>
      </c>
      <c r="AJ860" s="0" t="s">
        <v>128</v>
      </c>
      <c r="AK860" s="0" t="s">
        <v>4533</v>
      </c>
      <c r="AL860" s="0" t="s">
        <v>63</v>
      </c>
      <c r="AM860" s="0" t="s">
        <v>64</v>
      </c>
      <c r="AP860" s="0" t="s">
        <v>80</v>
      </c>
      <c r="AQ860" s="0" t="s">
        <v>81</v>
      </c>
      <c r="AR860" s="0" t="s">
        <v>4353</v>
      </c>
    </row>
    <row r="861" customFormat="false" ht="13.8" hidden="false" customHeight="false" outlineLevel="0" collapsed="false">
      <c r="A861" s="0" t="n">
        <v>7267</v>
      </c>
      <c r="B861" s="0" t="s">
        <v>44</v>
      </c>
      <c r="C861" s="0" t="n">
        <v>1172</v>
      </c>
      <c r="D861" s="0" t="s">
        <v>46</v>
      </c>
      <c r="E861" s="0" t="n">
        <v>214</v>
      </c>
      <c r="F861" s="0" t="s">
        <v>46</v>
      </c>
      <c r="G861" s="0" t="n">
        <v>32</v>
      </c>
      <c r="H861" s="0" t="s">
        <v>47</v>
      </c>
      <c r="I861" s="0" t="n">
        <v>3295107</v>
      </c>
      <c r="J861" s="0" t="s">
        <v>4540</v>
      </c>
      <c r="K861" s="0" t="s">
        <v>86</v>
      </c>
      <c r="L861" s="0" t="s">
        <v>4541</v>
      </c>
      <c r="M861" s="0" t="s">
        <v>4541</v>
      </c>
      <c r="N861" s="0" t="n">
        <v>15</v>
      </c>
      <c r="O861" s="0" t="n">
        <v>10</v>
      </c>
      <c r="P861" s="0" t="s">
        <v>51</v>
      </c>
      <c r="Q861" s="0" t="s">
        <v>71</v>
      </c>
      <c r="R861" s="0" t="s">
        <v>4542</v>
      </c>
      <c r="S861" s="0" t="s">
        <v>53</v>
      </c>
      <c r="U861" s="0" t="s">
        <v>482</v>
      </c>
      <c r="V861" s="0" t="s">
        <v>55</v>
      </c>
      <c r="AA861" s="0" t="n">
        <v>2680300</v>
      </c>
      <c r="AB861" s="0" t="s">
        <v>4529</v>
      </c>
      <c r="AC861" s="0" t="n">
        <v>3295106</v>
      </c>
      <c r="AD861" s="0" t="s">
        <v>4543</v>
      </c>
      <c r="AE861" s="0" t="s">
        <v>4544</v>
      </c>
      <c r="AF861" s="0" t="s">
        <v>121</v>
      </c>
      <c r="AG861" s="0" t="s">
        <v>59</v>
      </c>
      <c r="AH861" s="0" t="n">
        <v>109540</v>
      </c>
      <c r="AI861" s="0" t="s">
        <v>4545</v>
      </c>
      <c r="AJ861" s="0" t="s">
        <v>132</v>
      </c>
      <c r="AK861" s="0" t="s">
        <v>4546</v>
      </c>
      <c r="AL861" s="0" t="s">
        <v>63</v>
      </c>
      <c r="AM861" s="0" t="s">
        <v>64</v>
      </c>
      <c r="AP861" s="0" t="s">
        <v>80</v>
      </c>
      <c r="AQ861" s="0" t="s">
        <v>81</v>
      </c>
      <c r="AR861" s="0" t="s">
        <v>4353</v>
      </c>
    </row>
    <row r="862" customFormat="false" ht="13.8" hidden="false" customHeight="false" outlineLevel="0" collapsed="false">
      <c r="A862" s="0" t="n">
        <v>7267</v>
      </c>
      <c r="B862" s="0" t="s">
        <v>44</v>
      </c>
      <c r="C862" s="0" t="n">
        <v>1184</v>
      </c>
      <c r="D862" s="0" t="s">
        <v>4547</v>
      </c>
      <c r="E862" s="0" t="n">
        <v>216</v>
      </c>
      <c r="F862" s="0" t="s">
        <v>773</v>
      </c>
      <c r="G862" s="0" t="n">
        <v>32</v>
      </c>
      <c r="H862" s="0" t="s">
        <v>47</v>
      </c>
      <c r="I862" s="0" t="n">
        <v>2557716</v>
      </c>
      <c r="J862" s="0" t="s">
        <v>4548</v>
      </c>
      <c r="K862" s="0" t="s">
        <v>49</v>
      </c>
      <c r="L862" s="0" t="s">
        <v>4549</v>
      </c>
      <c r="M862" s="0" t="s">
        <v>4549</v>
      </c>
      <c r="N862" s="0" t="n">
        <v>15</v>
      </c>
      <c r="O862" s="0" t="n">
        <v>4</v>
      </c>
      <c r="P862" s="0" t="s">
        <v>51</v>
      </c>
      <c r="Q862" s="0" t="s">
        <v>71</v>
      </c>
      <c r="R862" s="0" t="s">
        <v>117</v>
      </c>
      <c r="S862" s="0" t="s">
        <v>53</v>
      </c>
      <c r="U862" s="0" t="s">
        <v>121</v>
      </c>
      <c r="V862" s="0" t="s">
        <v>164</v>
      </c>
      <c r="W862" s="0" t="n">
        <v>6705</v>
      </c>
      <c r="X862" s="0" t="s">
        <v>175</v>
      </c>
      <c r="Y862" s="0" t="s">
        <v>4550</v>
      </c>
      <c r="Z862" s="0" t="s">
        <v>4551</v>
      </c>
      <c r="AA862" s="0" t="n">
        <v>2678869</v>
      </c>
      <c r="AB862" s="0" t="s">
        <v>780</v>
      </c>
      <c r="AC862" s="0" t="n">
        <v>2654879</v>
      </c>
      <c r="AD862" s="0" t="s">
        <v>4552</v>
      </c>
      <c r="AF862" s="0" t="s">
        <v>121</v>
      </c>
      <c r="AG862" s="0" t="s">
        <v>59</v>
      </c>
      <c r="AH862" s="0" t="n">
        <v>82963</v>
      </c>
      <c r="AI862" s="0" t="s">
        <v>4553</v>
      </c>
      <c r="AJ862" s="0" t="s">
        <v>128</v>
      </c>
      <c r="AK862" s="0" t="s">
        <v>4554</v>
      </c>
      <c r="AL862" s="0" t="s">
        <v>63</v>
      </c>
      <c r="AM862" s="0" t="s">
        <v>64</v>
      </c>
      <c r="AP862" s="0" t="s">
        <v>80</v>
      </c>
      <c r="AQ862" s="0" t="s">
        <v>465</v>
      </c>
      <c r="AR862" s="0" t="s">
        <v>4353</v>
      </c>
    </row>
    <row r="863" customFormat="false" ht="13.8" hidden="false" customHeight="false" outlineLevel="0" collapsed="false">
      <c r="A863" s="0" t="n">
        <v>7267</v>
      </c>
      <c r="B863" s="0" t="s">
        <v>44</v>
      </c>
      <c r="C863" s="0" t="n">
        <v>1187</v>
      </c>
      <c r="D863" s="0" t="s">
        <v>496</v>
      </c>
      <c r="E863" s="0" t="n">
        <v>217</v>
      </c>
      <c r="F863" s="0" t="s">
        <v>497</v>
      </c>
      <c r="G863" s="0" t="n">
        <v>32</v>
      </c>
      <c r="H863" s="0" t="s">
        <v>47</v>
      </c>
      <c r="I863" s="0" t="n">
        <v>2595827</v>
      </c>
      <c r="J863" s="0" t="s">
        <v>4555</v>
      </c>
      <c r="K863" s="0" t="s">
        <v>86</v>
      </c>
      <c r="L863" s="0" t="s">
        <v>4556</v>
      </c>
      <c r="M863" s="0" t="s">
        <v>4556</v>
      </c>
      <c r="N863" s="0" t="n">
        <v>13</v>
      </c>
      <c r="O863" s="0" t="n">
        <v>2</v>
      </c>
      <c r="P863" s="0" t="s">
        <v>116</v>
      </c>
      <c r="Q863" s="0" t="s">
        <v>71</v>
      </c>
      <c r="S863" s="0" t="s">
        <v>53</v>
      </c>
      <c r="U863" s="0" t="s">
        <v>54</v>
      </c>
      <c r="V863" s="0" t="s">
        <v>55</v>
      </c>
      <c r="AA863" s="0" t="n">
        <v>3299252</v>
      </c>
      <c r="AB863" s="0" t="s">
        <v>1820</v>
      </c>
      <c r="AC863" s="0" t="n">
        <v>2651163</v>
      </c>
      <c r="AD863" s="0" t="s">
        <v>4557</v>
      </c>
      <c r="AF863" s="0" t="s">
        <v>54</v>
      </c>
      <c r="AG863" s="0" t="s">
        <v>59</v>
      </c>
      <c r="AH863" s="0" t="n">
        <v>137446</v>
      </c>
      <c r="AI863" s="0" t="s">
        <v>4558</v>
      </c>
      <c r="AJ863" s="0" t="s">
        <v>194</v>
      </c>
      <c r="AK863" s="0" t="s">
        <v>3032</v>
      </c>
      <c r="AL863" s="0" t="s">
        <v>63</v>
      </c>
      <c r="AM863" s="0" t="s">
        <v>64</v>
      </c>
      <c r="AP863" s="0" t="s">
        <v>80</v>
      </c>
      <c r="AQ863" s="0" t="s">
        <v>81</v>
      </c>
      <c r="AR863" s="0" t="s">
        <v>4353</v>
      </c>
    </row>
    <row r="864" customFormat="false" ht="13.8" hidden="false" customHeight="false" outlineLevel="0" collapsed="false">
      <c r="A864" s="0" t="n">
        <v>7267</v>
      </c>
      <c r="B864" s="0" t="s">
        <v>44</v>
      </c>
      <c r="C864" s="0" t="n">
        <v>1187</v>
      </c>
      <c r="D864" s="0" t="s">
        <v>496</v>
      </c>
      <c r="E864" s="0" t="n">
        <v>217</v>
      </c>
      <c r="F864" s="0" t="s">
        <v>497</v>
      </c>
      <c r="G864" s="0" t="n">
        <v>32</v>
      </c>
      <c r="H864" s="0" t="s">
        <v>47</v>
      </c>
      <c r="I864" s="0" t="n">
        <v>3233883</v>
      </c>
      <c r="J864" s="0" t="s">
        <v>4559</v>
      </c>
      <c r="K864" s="0" t="s">
        <v>86</v>
      </c>
      <c r="L864" s="0" t="s">
        <v>3466</v>
      </c>
      <c r="M864" s="0" t="s">
        <v>3466</v>
      </c>
      <c r="N864" s="0" t="n">
        <v>8</v>
      </c>
      <c r="O864" s="0" t="n">
        <v>2</v>
      </c>
      <c r="P864" s="0" t="s">
        <v>99</v>
      </c>
      <c r="Q864" s="0" t="s">
        <v>71</v>
      </c>
      <c r="R864" s="0" t="s">
        <v>4560</v>
      </c>
      <c r="S864" s="0" t="s">
        <v>53</v>
      </c>
      <c r="U864" s="0" t="s">
        <v>54</v>
      </c>
      <c r="V864" s="0" t="s">
        <v>55</v>
      </c>
      <c r="AA864" s="0" t="n">
        <v>3303805</v>
      </c>
      <c r="AB864" s="0" t="s">
        <v>503</v>
      </c>
      <c r="AC864" s="0" t="n">
        <v>3233838</v>
      </c>
      <c r="AD864" s="0" t="s">
        <v>4561</v>
      </c>
      <c r="AE864" s="0" t="s">
        <v>4562</v>
      </c>
      <c r="AF864" s="0" t="s">
        <v>121</v>
      </c>
      <c r="AG864" s="0" t="s">
        <v>142</v>
      </c>
      <c r="AH864" s="0" t="n">
        <v>74980</v>
      </c>
      <c r="AI864" s="0" t="s">
        <v>3665</v>
      </c>
      <c r="AJ864" s="0" t="s">
        <v>217</v>
      </c>
      <c r="AK864" s="0" t="s">
        <v>3073</v>
      </c>
      <c r="AL864" s="0" t="s">
        <v>63</v>
      </c>
      <c r="AM864" s="0" t="s">
        <v>64</v>
      </c>
      <c r="AP864" s="0" t="s">
        <v>80</v>
      </c>
      <c r="AQ864" s="0" t="s">
        <v>790</v>
      </c>
      <c r="AR864" s="0" t="s">
        <v>4353</v>
      </c>
    </row>
    <row r="865" customFormat="false" ht="13.8" hidden="false" customHeight="false" outlineLevel="0" collapsed="false">
      <c r="A865" s="0" t="n">
        <v>7267</v>
      </c>
      <c r="B865" s="0" t="s">
        <v>44</v>
      </c>
      <c r="C865" s="0" t="n">
        <v>1187</v>
      </c>
      <c r="D865" s="0" t="s">
        <v>496</v>
      </c>
      <c r="E865" s="0" t="n">
        <v>217</v>
      </c>
      <c r="F865" s="0" t="s">
        <v>497</v>
      </c>
      <c r="G865" s="0" t="n">
        <v>32</v>
      </c>
      <c r="H865" s="0" t="s">
        <v>47</v>
      </c>
      <c r="I865" s="0" t="n">
        <v>3231815</v>
      </c>
      <c r="J865" s="0" t="s">
        <v>4563</v>
      </c>
      <c r="K865" s="0" t="s">
        <v>49</v>
      </c>
      <c r="L865" s="0" t="s">
        <v>4564</v>
      </c>
      <c r="M865" s="0" t="s">
        <v>4564</v>
      </c>
      <c r="N865" s="0" t="n">
        <v>8</v>
      </c>
      <c r="O865" s="0" t="n">
        <v>0</v>
      </c>
      <c r="P865" s="0" t="s">
        <v>99</v>
      </c>
      <c r="Q865" s="0" t="s">
        <v>52</v>
      </c>
      <c r="S865" s="0" t="s">
        <v>53</v>
      </c>
      <c r="U865" s="0" t="s">
        <v>54</v>
      </c>
      <c r="V865" s="0" t="s">
        <v>55</v>
      </c>
      <c r="AA865" s="0" t="n">
        <v>3303805</v>
      </c>
      <c r="AB865" s="0" t="s">
        <v>503</v>
      </c>
      <c r="AC865" s="0" t="n">
        <v>3231811</v>
      </c>
      <c r="AD865" s="0" t="s">
        <v>4565</v>
      </c>
      <c r="AE865" s="0" t="s">
        <v>4566</v>
      </c>
      <c r="AF865" s="0" t="s">
        <v>54</v>
      </c>
      <c r="AG865" s="0" t="s">
        <v>142</v>
      </c>
      <c r="AH865" s="0" t="n">
        <v>78080</v>
      </c>
      <c r="AI865" s="0" t="s">
        <v>4567</v>
      </c>
      <c r="AJ865" s="0" t="s">
        <v>148</v>
      </c>
      <c r="AK865" s="0" t="s">
        <v>4564</v>
      </c>
      <c r="AL865" s="0" t="s">
        <v>105</v>
      </c>
      <c r="AM865" s="0" t="s">
        <v>64</v>
      </c>
      <c r="AP865" s="0" t="s">
        <v>80</v>
      </c>
      <c r="AQ865" s="0" t="s">
        <v>790</v>
      </c>
      <c r="AR865" s="0" t="s">
        <v>4353</v>
      </c>
    </row>
    <row r="866" customFormat="false" ht="13.8" hidden="false" customHeight="false" outlineLevel="0" collapsed="false">
      <c r="A866" s="0" t="n">
        <v>7267</v>
      </c>
      <c r="B866" s="0" t="s">
        <v>44</v>
      </c>
      <c r="C866" s="0" t="n">
        <v>1187</v>
      </c>
      <c r="D866" s="0" t="s">
        <v>496</v>
      </c>
      <c r="E866" s="0" t="n">
        <v>217</v>
      </c>
      <c r="F866" s="0" t="s">
        <v>497</v>
      </c>
      <c r="G866" s="0" t="n">
        <v>32</v>
      </c>
      <c r="H866" s="0" t="s">
        <v>47</v>
      </c>
      <c r="I866" s="0" t="n">
        <v>3233879</v>
      </c>
      <c r="J866" s="0" t="s">
        <v>4568</v>
      </c>
      <c r="K866" s="0" t="s">
        <v>49</v>
      </c>
      <c r="L866" s="0" t="s">
        <v>4569</v>
      </c>
      <c r="M866" s="0" t="s">
        <v>4569</v>
      </c>
      <c r="N866" s="0" t="n">
        <v>14</v>
      </c>
      <c r="O866" s="0" t="n">
        <v>0</v>
      </c>
      <c r="P866" s="0" t="s">
        <v>116</v>
      </c>
      <c r="Q866" s="0" t="s">
        <v>71</v>
      </c>
      <c r="R866" s="0" t="s">
        <v>4570</v>
      </c>
      <c r="S866" s="0" t="s">
        <v>53</v>
      </c>
      <c r="U866" s="0" t="s">
        <v>54</v>
      </c>
      <c r="V866" s="0" t="s">
        <v>55</v>
      </c>
      <c r="AA866" s="0" t="n">
        <v>3303805</v>
      </c>
      <c r="AB866" s="0" t="s">
        <v>503</v>
      </c>
      <c r="AC866" s="0" t="n">
        <v>3233838</v>
      </c>
      <c r="AD866" s="0" t="s">
        <v>4561</v>
      </c>
      <c r="AE866" s="0" t="s">
        <v>4562</v>
      </c>
      <c r="AF866" s="0" t="s">
        <v>121</v>
      </c>
      <c r="AG866" s="0" t="s">
        <v>59</v>
      </c>
      <c r="AH866" s="0" t="n">
        <v>74981</v>
      </c>
      <c r="AI866" s="0" t="s">
        <v>3665</v>
      </c>
      <c r="AJ866" s="0" t="s">
        <v>61</v>
      </c>
      <c r="AK866" s="0" t="s">
        <v>4569</v>
      </c>
      <c r="AL866" s="0" t="s">
        <v>63</v>
      </c>
      <c r="AM866" s="0" t="s">
        <v>64</v>
      </c>
      <c r="AP866" s="0" t="s">
        <v>80</v>
      </c>
      <c r="AQ866" s="0" t="s">
        <v>790</v>
      </c>
      <c r="AR866" s="0" t="s">
        <v>4353</v>
      </c>
    </row>
    <row r="867" customFormat="false" ht="13.8" hidden="false" customHeight="false" outlineLevel="0" collapsed="false">
      <c r="A867" s="0" t="n">
        <v>7267</v>
      </c>
      <c r="B867" s="0" t="s">
        <v>44</v>
      </c>
      <c r="C867" s="0" t="n">
        <v>1187</v>
      </c>
      <c r="D867" s="0" t="s">
        <v>496</v>
      </c>
      <c r="E867" s="0" t="n">
        <v>217</v>
      </c>
      <c r="F867" s="0" t="s">
        <v>497</v>
      </c>
      <c r="G867" s="0" t="n">
        <v>32</v>
      </c>
      <c r="H867" s="0" t="s">
        <v>47</v>
      </c>
      <c r="I867" s="0" t="n">
        <v>3233882</v>
      </c>
      <c r="J867" s="0" t="s">
        <v>4571</v>
      </c>
      <c r="K867" s="0" t="s">
        <v>49</v>
      </c>
      <c r="L867" s="0" t="s">
        <v>4572</v>
      </c>
      <c r="M867" s="0" t="s">
        <v>4572</v>
      </c>
      <c r="N867" s="0" t="n">
        <v>12</v>
      </c>
      <c r="O867" s="0" t="n">
        <v>6</v>
      </c>
      <c r="P867" s="0" t="s">
        <v>116</v>
      </c>
      <c r="Q867" s="0" t="s">
        <v>71</v>
      </c>
      <c r="R867" s="0" t="s">
        <v>4573</v>
      </c>
      <c r="S867" s="0" t="s">
        <v>53</v>
      </c>
      <c r="U867" s="0" t="s">
        <v>54</v>
      </c>
      <c r="V867" s="0" t="s">
        <v>55</v>
      </c>
      <c r="AA867" s="0" t="n">
        <v>3303805</v>
      </c>
      <c r="AB867" s="0" t="s">
        <v>503</v>
      </c>
      <c r="AC867" s="0" t="n">
        <v>3233838</v>
      </c>
      <c r="AD867" s="0" t="s">
        <v>4561</v>
      </c>
      <c r="AE867" s="0" t="s">
        <v>4562</v>
      </c>
      <c r="AF867" s="0" t="s">
        <v>121</v>
      </c>
      <c r="AG867" s="0" t="s">
        <v>59</v>
      </c>
      <c r="AH867" s="0" t="n">
        <v>74980</v>
      </c>
      <c r="AI867" s="0" t="s">
        <v>3665</v>
      </c>
      <c r="AJ867" s="0" t="s">
        <v>182</v>
      </c>
      <c r="AK867" s="0" t="s">
        <v>3073</v>
      </c>
      <c r="AL867" s="0" t="s">
        <v>63</v>
      </c>
      <c r="AM867" s="0" t="s">
        <v>64</v>
      </c>
      <c r="AP867" s="0" t="s">
        <v>80</v>
      </c>
      <c r="AQ867" s="0" t="s">
        <v>790</v>
      </c>
      <c r="AR867" s="0" t="s">
        <v>4353</v>
      </c>
    </row>
    <row r="868" customFormat="false" ht="13.8" hidden="false" customHeight="false" outlineLevel="0" collapsed="false">
      <c r="A868" s="0" t="n">
        <v>7267</v>
      </c>
      <c r="B868" s="0" t="s">
        <v>44</v>
      </c>
      <c r="C868" s="0" t="n">
        <v>1187</v>
      </c>
      <c r="D868" s="0" t="s">
        <v>496</v>
      </c>
      <c r="E868" s="0" t="n">
        <v>217</v>
      </c>
      <c r="F868" s="0" t="s">
        <v>497</v>
      </c>
      <c r="G868" s="0" t="n">
        <v>32</v>
      </c>
      <c r="H868" s="0" t="s">
        <v>47</v>
      </c>
      <c r="I868" s="0" t="n">
        <v>3233878</v>
      </c>
      <c r="J868" s="0" t="s">
        <v>4574</v>
      </c>
      <c r="K868" s="0" t="s">
        <v>86</v>
      </c>
      <c r="L868" s="0" t="s">
        <v>4575</v>
      </c>
      <c r="M868" s="0" t="s">
        <v>4575</v>
      </c>
      <c r="N868" s="0" t="n">
        <v>14</v>
      </c>
      <c r="O868" s="0" t="n">
        <v>8</v>
      </c>
      <c r="P868" s="0" t="s">
        <v>116</v>
      </c>
      <c r="Q868" s="0" t="s">
        <v>71</v>
      </c>
      <c r="R868" s="0" t="s">
        <v>4576</v>
      </c>
      <c r="S868" s="0" t="s">
        <v>53</v>
      </c>
      <c r="U868" s="0" t="s">
        <v>54</v>
      </c>
      <c r="V868" s="0" t="s">
        <v>55</v>
      </c>
      <c r="AA868" s="0" t="n">
        <v>3303805</v>
      </c>
      <c r="AB868" s="0" t="s">
        <v>503</v>
      </c>
      <c r="AC868" s="0" t="n">
        <v>3233838</v>
      </c>
      <c r="AD868" s="0" t="s">
        <v>4561</v>
      </c>
      <c r="AE868" s="0" t="s">
        <v>4562</v>
      </c>
      <c r="AF868" s="0" t="s">
        <v>121</v>
      </c>
      <c r="AG868" s="0" t="s">
        <v>59</v>
      </c>
      <c r="AH868" s="0" t="n">
        <v>132920</v>
      </c>
      <c r="AI868" s="0" t="s">
        <v>4577</v>
      </c>
      <c r="AJ868" s="0" t="s">
        <v>182</v>
      </c>
      <c r="AK868" s="0" t="s">
        <v>3073</v>
      </c>
      <c r="AL868" s="0" t="s">
        <v>63</v>
      </c>
      <c r="AM868" s="0" t="s">
        <v>64</v>
      </c>
      <c r="AP868" s="0" t="s">
        <v>80</v>
      </c>
      <c r="AQ868" s="0" t="s">
        <v>790</v>
      </c>
      <c r="AR868" s="0" t="s">
        <v>4353</v>
      </c>
    </row>
    <row r="869" customFormat="false" ht="13.8" hidden="false" customHeight="false" outlineLevel="0" collapsed="false">
      <c r="A869" s="0" t="n">
        <v>7267</v>
      </c>
      <c r="B869" s="0" t="s">
        <v>44</v>
      </c>
      <c r="C869" s="0" t="n">
        <v>1187</v>
      </c>
      <c r="D869" s="0" t="s">
        <v>496</v>
      </c>
      <c r="E869" s="0" t="n">
        <v>217</v>
      </c>
      <c r="F869" s="0" t="s">
        <v>497</v>
      </c>
      <c r="G869" s="0" t="n">
        <v>32</v>
      </c>
      <c r="H869" s="0" t="s">
        <v>47</v>
      </c>
      <c r="I869" s="0" t="n">
        <v>3233880</v>
      </c>
      <c r="J869" s="0" t="s">
        <v>4578</v>
      </c>
      <c r="K869" s="0" t="s">
        <v>86</v>
      </c>
      <c r="L869" s="0" t="s">
        <v>4579</v>
      </c>
      <c r="M869" s="0" t="s">
        <v>4579</v>
      </c>
      <c r="N869" s="0" t="n">
        <v>12</v>
      </c>
      <c r="O869" s="0" t="n">
        <v>0</v>
      </c>
      <c r="P869" s="0" t="s">
        <v>116</v>
      </c>
      <c r="Q869" s="0" t="s">
        <v>52</v>
      </c>
      <c r="S869" s="0" t="s">
        <v>53</v>
      </c>
      <c r="U869" s="0" t="s">
        <v>54</v>
      </c>
      <c r="V869" s="0" t="s">
        <v>55</v>
      </c>
      <c r="AA869" s="0" t="n">
        <v>3303805</v>
      </c>
      <c r="AB869" s="0" t="s">
        <v>503</v>
      </c>
      <c r="AC869" s="0" t="n">
        <v>3233838</v>
      </c>
      <c r="AD869" s="0" t="s">
        <v>4561</v>
      </c>
      <c r="AE869" s="0" t="s">
        <v>4562</v>
      </c>
      <c r="AF869" s="0" t="s">
        <v>121</v>
      </c>
      <c r="AG869" s="0" t="s">
        <v>59</v>
      </c>
      <c r="AH869" s="0" t="n">
        <v>74981</v>
      </c>
      <c r="AI869" s="0" t="s">
        <v>3665</v>
      </c>
      <c r="AJ869" s="0" t="s">
        <v>157</v>
      </c>
      <c r="AK869" s="0" t="s">
        <v>4579</v>
      </c>
      <c r="AL869" s="0" t="s">
        <v>63</v>
      </c>
      <c r="AM869" s="0" t="s">
        <v>64</v>
      </c>
      <c r="AP869" s="0" t="s">
        <v>80</v>
      </c>
      <c r="AQ869" s="0" t="s">
        <v>790</v>
      </c>
      <c r="AR869" s="0" t="s">
        <v>4353</v>
      </c>
    </row>
    <row r="870" customFormat="false" ht="13.8" hidden="false" customHeight="false" outlineLevel="0" collapsed="false">
      <c r="A870" s="0" t="n">
        <v>7267</v>
      </c>
      <c r="B870" s="0" t="s">
        <v>44</v>
      </c>
      <c r="C870" s="0" t="n">
        <v>1187</v>
      </c>
      <c r="D870" s="0" t="s">
        <v>496</v>
      </c>
      <c r="E870" s="0" t="n">
        <v>217</v>
      </c>
      <c r="F870" s="0" t="s">
        <v>497</v>
      </c>
      <c r="G870" s="0" t="n">
        <v>32</v>
      </c>
      <c r="H870" s="0" t="s">
        <v>47</v>
      </c>
      <c r="I870" s="0" t="n">
        <v>3231814</v>
      </c>
      <c r="J870" s="0" t="s">
        <v>4580</v>
      </c>
      <c r="K870" s="0" t="s">
        <v>49</v>
      </c>
      <c r="L870" s="0" t="s">
        <v>3165</v>
      </c>
      <c r="M870" s="0" t="s">
        <v>3165</v>
      </c>
      <c r="N870" s="0" t="n">
        <v>11</v>
      </c>
      <c r="O870" s="0" t="n">
        <v>0</v>
      </c>
      <c r="P870" s="0" t="s">
        <v>116</v>
      </c>
      <c r="Q870" s="0" t="s">
        <v>71</v>
      </c>
      <c r="R870" s="0" t="s">
        <v>4581</v>
      </c>
      <c r="S870" s="0" t="s">
        <v>53</v>
      </c>
      <c r="U870" s="0" t="s">
        <v>54</v>
      </c>
      <c r="V870" s="0" t="s">
        <v>55</v>
      </c>
      <c r="AA870" s="0" t="n">
        <v>3303805</v>
      </c>
      <c r="AB870" s="0" t="s">
        <v>503</v>
      </c>
      <c r="AC870" s="0" t="n">
        <v>3231811</v>
      </c>
      <c r="AD870" s="0" t="s">
        <v>4565</v>
      </c>
      <c r="AE870" s="0" t="s">
        <v>4566</v>
      </c>
      <c r="AF870" s="0" t="s">
        <v>54</v>
      </c>
      <c r="AG870" s="0" t="s">
        <v>59</v>
      </c>
      <c r="AH870" s="0" t="n">
        <v>132922</v>
      </c>
      <c r="AI870" s="0" t="s">
        <v>804</v>
      </c>
      <c r="AJ870" s="0" t="s">
        <v>228</v>
      </c>
      <c r="AK870" s="0" t="s">
        <v>3165</v>
      </c>
      <c r="AL870" s="0" t="s">
        <v>63</v>
      </c>
      <c r="AM870" s="0" t="s">
        <v>64</v>
      </c>
      <c r="AP870" s="0" t="s">
        <v>80</v>
      </c>
      <c r="AQ870" s="0" t="s">
        <v>790</v>
      </c>
      <c r="AR870" s="0" t="s">
        <v>4353</v>
      </c>
    </row>
    <row r="871" customFormat="false" ht="13.8" hidden="false" customHeight="false" outlineLevel="0" collapsed="false">
      <c r="A871" s="0" t="n">
        <v>7267</v>
      </c>
      <c r="B871" s="0" t="s">
        <v>44</v>
      </c>
      <c r="C871" s="0" t="n">
        <v>1187</v>
      </c>
      <c r="D871" s="0" t="s">
        <v>496</v>
      </c>
      <c r="E871" s="0" t="n">
        <v>217</v>
      </c>
      <c r="F871" s="0" t="s">
        <v>497</v>
      </c>
      <c r="G871" s="0" t="n">
        <v>32</v>
      </c>
      <c r="H871" s="0" t="s">
        <v>47</v>
      </c>
      <c r="I871" s="0" t="n">
        <v>2585320</v>
      </c>
      <c r="J871" s="0" t="s">
        <v>4582</v>
      </c>
      <c r="K871" s="0" t="s">
        <v>49</v>
      </c>
      <c r="L871" s="0" t="s">
        <v>1985</v>
      </c>
      <c r="M871" s="0" t="s">
        <v>1985</v>
      </c>
      <c r="N871" s="0" t="n">
        <v>12</v>
      </c>
      <c r="O871" s="0" t="n">
        <v>0</v>
      </c>
      <c r="P871" s="0" t="s">
        <v>116</v>
      </c>
      <c r="Q871" s="0" t="s">
        <v>52</v>
      </c>
      <c r="S871" s="0" t="s">
        <v>53</v>
      </c>
      <c r="U871" s="0" t="s">
        <v>54</v>
      </c>
      <c r="V871" s="0" t="s">
        <v>55</v>
      </c>
      <c r="AA871" s="0" t="n">
        <v>3303805</v>
      </c>
      <c r="AB871" s="0" t="s">
        <v>503</v>
      </c>
      <c r="AC871" s="0" t="n">
        <v>2658410</v>
      </c>
      <c r="AD871" s="0" t="s">
        <v>4583</v>
      </c>
      <c r="AF871" s="0" t="s">
        <v>121</v>
      </c>
      <c r="AG871" s="0" t="s">
        <v>59</v>
      </c>
      <c r="AH871" s="0" t="n">
        <v>126035</v>
      </c>
      <c r="AI871" s="0" t="s">
        <v>4584</v>
      </c>
      <c r="AJ871" s="0" t="s">
        <v>228</v>
      </c>
      <c r="AK871" s="0" t="s">
        <v>2011</v>
      </c>
      <c r="AL871" s="0" t="s">
        <v>63</v>
      </c>
      <c r="AM871" s="0" t="s">
        <v>64</v>
      </c>
      <c r="AP871" s="0" t="s">
        <v>80</v>
      </c>
      <c r="AQ871" s="0" t="s">
        <v>790</v>
      </c>
      <c r="AR871" s="0" t="s">
        <v>4353</v>
      </c>
    </row>
    <row r="872" customFormat="false" ht="13.8" hidden="false" customHeight="false" outlineLevel="0" collapsed="false">
      <c r="A872" s="0" t="n">
        <v>7267</v>
      </c>
      <c r="B872" s="0" t="s">
        <v>44</v>
      </c>
      <c r="C872" s="0" t="n">
        <v>1187</v>
      </c>
      <c r="D872" s="0" t="s">
        <v>496</v>
      </c>
      <c r="E872" s="0" t="n">
        <v>217</v>
      </c>
      <c r="F872" s="0" t="s">
        <v>497</v>
      </c>
      <c r="G872" s="0" t="n">
        <v>32</v>
      </c>
      <c r="H872" s="0" t="s">
        <v>47</v>
      </c>
      <c r="I872" s="0" t="n">
        <v>3231816</v>
      </c>
      <c r="J872" s="0" t="s">
        <v>4585</v>
      </c>
      <c r="K872" s="0" t="s">
        <v>49</v>
      </c>
      <c r="L872" s="0" t="s">
        <v>4586</v>
      </c>
      <c r="M872" s="0" t="s">
        <v>4586</v>
      </c>
      <c r="N872" s="0" t="n">
        <v>15</v>
      </c>
      <c r="O872" s="0" t="n">
        <v>0</v>
      </c>
      <c r="P872" s="0" t="s">
        <v>51</v>
      </c>
      <c r="Q872" s="0" t="s">
        <v>71</v>
      </c>
      <c r="R872" s="0" t="s">
        <v>4587</v>
      </c>
      <c r="S872" s="0" t="s">
        <v>53</v>
      </c>
      <c r="U872" s="0" t="s">
        <v>54</v>
      </c>
      <c r="V872" s="0" t="s">
        <v>55</v>
      </c>
      <c r="AA872" s="0" t="n">
        <v>3303805</v>
      </c>
      <c r="AB872" s="0" t="s">
        <v>503</v>
      </c>
      <c r="AC872" s="0" t="n">
        <v>3231811</v>
      </c>
      <c r="AD872" s="0" t="s">
        <v>4565</v>
      </c>
      <c r="AE872" s="0" t="s">
        <v>4566</v>
      </c>
      <c r="AF872" s="0" t="s">
        <v>54</v>
      </c>
      <c r="AG872" s="0" t="s">
        <v>59</v>
      </c>
      <c r="AH872" s="0" t="n">
        <v>132922</v>
      </c>
      <c r="AI872" s="0" t="s">
        <v>804</v>
      </c>
      <c r="AJ872" s="0" t="s">
        <v>128</v>
      </c>
      <c r="AK872" s="0" t="s">
        <v>4586</v>
      </c>
      <c r="AL872" s="0" t="s">
        <v>63</v>
      </c>
      <c r="AM872" s="0" t="s">
        <v>64</v>
      </c>
      <c r="AP872" s="0" t="s">
        <v>80</v>
      </c>
      <c r="AQ872" s="0" t="s">
        <v>790</v>
      </c>
      <c r="AR872" s="0" t="s">
        <v>4353</v>
      </c>
    </row>
    <row r="873" customFormat="false" ht="13.8" hidden="false" customHeight="false" outlineLevel="0" collapsed="false">
      <c r="A873" s="0" t="n">
        <v>7267</v>
      </c>
      <c r="B873" s="0" t="s">
        <v>44</v>
      </c>
      <c r="C873" s="0" t="n">
        <v>1187</v>
      </c>
      <c r="D873" s="0" t="s">
        <v>496</v>
      </c>
      <c r="E873" s="0" t="n">
        <v>217</v>
      </c>
      <c r="F873" s="0" t="s">
        <v>497</v>
      </c>
      <c r="G873" s="0" t="n">
        <v>32</v>
      </c>
      <c r="H873" s="0" t="s">
        <v>47</v>
      </c>
      <c r="I873" s="0" t="n">
        <v>3231813</v>
      </c>
      <c r="J873" s="0" t="s">
        <v>4588</v>
      </c>
      <c r="K873" s="0" t="s">
        <v>86</v>
      </c>
      <c r="L873" s="0" t="s">
        <v>4589</v>
      </c>
      <c r="M873" s="0" t="s">
        <v>4589</v>
      </c>
      <c r="N873" s="0" t="n">
        <v>18</v>
      </c>
      <c r="O873" s="0" t="n">
        <v>13</v>
      </c>
      <c r="P873" s="0" t="s">
        <v>88</v>
      </c>
      <c r="Q873" s="0" t="s">
        <v>71</v>
      </c>
      <c r="R873" s="0" t="s">
        <v>4590</v>
      </c>
      <c r="S873" s="0" t="s">
        <v>53</v>
      </c>
      <c r="U873" s="0" t="s">
        <v>54</v>
      </c>
      <c r="V873" s="0" t="s">
        <v>55</v>
      </c>
      <c r="AA873" s="0" t="n">
        <v>3303805</v>
      </c>
      <c r="AB873" s="0" t="s">
        <v>503</v>
      </c>
      <c r="AC873" s="0" t="n">
        <v>3231811</v>
      </c>
      <c r="AD873" s="0" t="s">
        <v>4565</v>
      </c>
      <c r="AE873" s="0" t="s">
        <v>4566</v>
      </c>
      <c r="AF873" s="0" t="s">
        <v>54</v>
      </c>
      <c r="AG873" s="0" t="s">
        <v>76</v>
      </c>
      <c r="AH873" s="0" t="n">
        <v>20036</v>
      </c>
      <c r="AI873" s="0" t="s">
        <v>3072</v>
      </c>
      <c r="AJ873" s="0" t="s">
        <v>78</v>
      </c>
      <c r="AK873" s="0" t="s">
        <v>3073</v>
      </c>
      <c r="AL873" s="0" t="s">
        <v>63</v>
      </c>
      <c r="AM873" s="0" t="s">
        <v>64</v>
      </c>
      <c r="AP873" s="0" t="s">
        <v>80</v>
      </c>
      <c r="AQ873" s="0" t="s">
        <v>790</v>
      </c>
      <c r="AR873" s="0" t="s">
        <v>4353</v>
      </c>
    </row>
    <row r="874" customFormat="false" ht="13.8" hidden="false" customHeight="false" outlineLevel="0" collapsed="false">
      <c r="A874" s="0" t="n">
        <v>7267</v>
      </c>
      <c r="B874" s="0" t="s">
        <v>44</v>
      </c>
      <c r="C874" s="0" t="n">
        <v>1189</v>
      </c>
      <c r="D874" s="0" t="s">
        <v>4591</v>
      </c>
      <c r="E874" s="0" t="n">
        <v>217</v>
      </c>
      <c r="F874" s="0" t="s">
        <v>497</v>
      </c>
      <c r="G874" s="0" t="n">
        <v>32</v>
      </c>
      <c r="H874" s="0" t="s">
        <v>47</v>
      </c>
      <c r="I874" s="0" t="n">
        <v>2566288</v>
      </c>
      <c r="J874" s="0" t="s">
        <v>4592</v>
      </c>
      <c r="K874" s="0" t="s">
        <v>49</v>
      </c>
      <c r="L874" s="0" t="s">
        <v>4593</v>
      </c>
      <c r="M874" s="0" t="s">
        <v>4593</v>
      </c>
      <c r="N874" s="0" t="n">
        <v>14</v>
      </c>
      <c r="O874" s="0" t="n">
        <v>5</v>
      </c>
      <c r="P874" s="0" t="s">
        <v>116</v>
      </c>
      <c r="Q874" s="0" t="s">
        <v>52</v>
      </c>
      <c r="S874" s="0" t="s">
        <v>53</v>
      </c>
      <c r="U874" s="0" t="s">
        <v>54</v>
      </c>
      <c r="V874" s="0" t="s">
        <v>55</v>
      </c>
      <c r="AA874" s="0" t="n">
        <v>3303805</v>
      </c>
      <c r="AB874" s="0" t="s">
        <v>503</v>
      </c>
      <c r="AC874" s="0" t="n">
        <v>2331527</v>
      </c>
      <c r="AD874" s="0" t="s">
        <v>4594</v>
      </c>
      <c r="AF874" s="0" t="s">
        <v>54</v>
      </c>
      <c r="AG874" s="0" t="s">
        <v>59</v>
      </c>
      <c r="AH874" s="0" t="n">
        <v>132922</v>
      </c>
      <c r="AI874" s="0" t="s">
        <v>804</v>
      </c>
      <c r="AJ874" s="0" t="s">
        <v>194</v>
      </c>
      <c r="AK874" s="0" t="s">
        <v>4595</v>
      </c>
      <c r="AL874" s="0" t="s">
        <v>63</v>
      </c>
      <c r="AM874" s="0" t="s">
        <v>64</v>
      </c>
      <c r="AP874" s="0" t="s">
        <v>80</v>
      </c>
      <c r="AQ874" s="0" t="s">
        <v>81</v>
      </c>
      <c r="AR874" s="0" t="s">
        <v>4353</v>
      </c>
    </row>
    <row r="875" customFormat="false" ht="13.8" hidden="false" customHeight="false" outlineLevel="0" collapsed="false">
      <c r="A875" s="0" t="n">
        <v>7267</v>
      </c>
      <c r="B875" s="0" t="s">
        <v>44</v>
      </c>
      <c r="C875" s="0" t="n">
        <v>1189</v>
      </c>
      <c r="D875" s="0" t="s">
        <v>4591</v>
      </c>
      <c r="E875" s="0" t="n">
        <v>217</v>
      </c>
      <c r="F875" s="0" t="s">
        <v>497</v>
      </c>
      <c r="G875" s="0" t="n">
        <v>32</v>
      </c>
      <c r="H875" s="0" t="s">
        <v>47</v>
      </c>
      <c r="I875" s="0" t="n">
        <v>2540872</v>
      </c>
      <c r="J875" s="0" t="s">
        <v>4596</v>
      </c>
      <c r="K875" s="0" t="s">
        <v>49</v>
      </c>
      <c r="L875" s="0" t="s">
        <v>4597</v>
      </c>
      <c r="M875" s="0" t="s">
        <v>4597</v>
      </c>
      <c r="N875" s="0" t="n">
        <v>16</v>
      </c>
      <c r="O875" s="0" t="n">
        <v>8</v>
      </c>
      <c r="P875" s="0" t="s">
        <v>51</v>
      </c>
      <c r="Q875" s="0" t="s">
        <v>52</v>
      </c>
      <c r="S875" s="0" t="s">
        <v>53</v>
      </c>
      <c r="U875" s="0" t="s">
        <v>54</v>
      </c>
      <c r="V875" s="0" t="s">
        <v>55</v>
      </c>
      <c r="AA875" s="0" t="n">
        <v>3303805</v>
      </c>
      <c r="AB875" s="0" t="s">
        <v>503</v>
      </c>
      <c r="AC875" s="0" t="n">
        <v>2331527</v>
      </c>
      <c r="AD875" s="0" t="s">
        <v>4594</v>
      </c>
      <c r="AF875" s="0" t="s">
        <v>54</v>
      </c>
      <c r="AG875" s="0" t="s">
        <v>59</v>
      </c>
      <c r="AH875" s="0" t="n">
        <v>132922</v>
      </c>
      <c r="AI875" s="0" t="s">
        <v>804</v>
      </c>
      <c r="AJ875" s="0" t="s">
        <v>132</v>
      </c>
      <c r="AK875" s="0" t="s">
        <v>4595</v>
      </c>
      <c r="AL875" s="0" t="s">
        <v>63</v>
      </c>
      <c r="AM875" s="0" t="s">
        <v>64</v>
      </c>
      <c r="AP875" s="0" t="s">
        <v>80</v>
      </c>
      <c r="AQ875" s="0" t="s">
        <v>790</v>
      </c>
      <c r="AR875" s="0" t="s">
        <v>4353</v>
      </c>
    </row>
    <row r="876" customFormat="false" ht="13.8" hidden="false" customHeight="false" outlineLevel="0" collapsed="false">
      <c r="A876" s="0" t="n">
        <v>7267</v>
      </c>
      <c r="B876" s="0" t="s">
        <v>44</v>
      </c>
      <c r="C876" s="0" t="n">
        <v>1193</v>
      </c>
      <c r="D876" s="0" t="s">
        <v>2378</v>
      </c>
      <c r="E876" s="0" t="n">
        <v>218</v>
      </c>
      <c r="F876" s="0" t="s">
        <v>1255</v>
      </c>
      <c r="G876" s="0" t="n">
        <v>32</v>
      </c>
      <c r="H876" s="0" t="s">
        <v>47</v>
      </c>
      <c r="I876" s="0" t="n">
        <v>4719819</v>
      </c>
      <c r="J876" s="0" t="s">
        <v>4598</v>
      </c>
      <c r="K876" s="0" t="s">
        <v>49</v>
      </c>
      <c r="L876" s="0" t="s">
        <v>4599</v>
      </c>
      <c r="M876" s="0" t="s">
        <v>4599</v>
      </c>
      <c r="N876" s="0" t="n">
        <v>10</v>
      </c>
      <c r="O876" s="0" t="n">
        <v>9</v>
      </c>
      <c r="P876" s="0" t="s">
        <v>116</v>
      </c>
      <c r="Q876" s="0" t="s">
        <v>71</v>
      </c>
      <c r="R876" s="0" t="s">
        <v>4600</v>
      </c>
      <c r="S876" s="0" t="s">
        <v>53</v>
      </c>
      <c r="U876" s="0" t="s">
        <v>363</v>
      </c>
      <c r="V876" s="0" t="s">
        <v>55</v>
      </c>
      <c r="AA876" s="0" t="n">
        <v>2683645</v>
      </c>
      <c r="AB876" s="0" t="s">
        <v>2385</v>
      </c>
      <c r="AC876" s="0" t="n">
        <v>4719807</v>
      </c>
      <c r="AD876" s="0" t="s">
        <v>4601</v>
      </c>
      <c r="AE876" s="0" t="s">
        <v>4602</v>
      </c>
      <c r="AF876" s="0" t="s">
        <v>363</v>
      </c>
      <c r="AG876" s="0" t="s">
        <v>59</v>
      </c>
      <c r="AH876" s="0" t="n">
        <v>124846</v>
      </c>
      <c r="AI876" s="0" t="s">
        <v>4603</v>
      </c>
      <c r="AJ876" s="0" t="s">
        <v>194</v>
      </c>
      <c r="AK876" s="0" t="s">
        <v>2389</v>
      </c>
      <c r="AL876" s="0" t="s">
        <v>63</v>
      </c>
      <c r="AM876" s="0" t="s">
        <v>64</v>
      </c>
      <c r="AP876" s="0" t="s">
        <v>80</v>
      </c>
      <c r="AQ876" s="0" t="s">
        <v>81</v>
      </c>
      <c r="AR876" s="0" t="s">
        <v>4353</v>
      </c>
    </row>
    <row r="877" customFormat="false" ht="13.8" hidden="false" customHeight="false" outlineLevel="0" collapsed="false">
      <c r="A877" s="0" t="n">
        <v>7267</v>
      </c>
      <c r="B877" s="0" t="s">
        <v>44</v>
      </c>
      <c r="C877" s="0" t="n">
        <v>1193</v>
      </c>
      <c r="D877" s="0" t="s">
        <v>2378</v>
      </c>
      <c r="E877" s="0" t="n">
        <v>218</v>
      </c>
      <c r="F877" s="0" t="s">
        <v>1255</v>
      </c>
      <c r="G877" s="0" t="n">
        <v>32</v>
      </c>
      <c r="H877" s="0" t="s">
        <v>47</v>
      </c>
      <c r="I877" s="0" t="n">
        <v>4719918</v>
      </c>
      <c r="J877" s="0" t="s">
        <v>4604</v>
      </c>
      <c r="K877" s="0" t="s">
        <v>49</v>
      </c>
      <c r="L877" s="0" t="s">
        <v>4605</v>
      </c>
      <c r="M877" s="0" t="s">
        <v>4605</v>
      </c>
      <c r="N877" s="0" t="n">
        <v>15</v>
      </c>
      <c r="O877" s="0" t="n">
        <v>15</v>
      </c>
      <c r="P877" s="0" t="s">
        <v>51</v>
      </c>
      <c r="Q877" s="0" t="s">
        <v>71</v>
      </c>
      <c r="R877" s="0" t="s">
        <v>4606</v>
      </c>
      <c r="S877" s="0" t="s">
        <v>53</v>
      </c>
      <c r="U877" s="0" t="s">
        <v>54</v>
      </c>
      <c r="V877" s="0" t="s">
        <v>55</v>
      </c>
      <c r="AA877" s="0" t="n">
        <v>2683645</v>
      </c>
      <c r="AB877" s="0" t="s">
        <v>2385</v>
      </c>
      <c r="AC877" s="0" t="n">
        <v>4719807</v>
      </c>
      <c r="AD877" s="0" t="s">
        <v>4601</v>
      </c>
      <c r="AE877" s="0" t="s">
        <v>4602</v>
      </c>
      <c r="AF877" s="0" t="s">
        <v>363</v>
      </c>
      <c r="AG877" s="0" t="s">
        <v>59</v>
      </c>
      <c r="AH877" s="0" t="n">
        <v>124846</v>
      </c>
      <c r="AI877" s="0" t="s">
        <v>4603</v>
      </c>
      <c r="AJ877" s="0" t="s">
        <v>61</v>
      </c>
      <c r="AK877" s="0" t="s">
        <v>2389</v>
      </c>
      <c r="AL877" s="0" t="s">
        <v>63</v>
      </c>
      <c r="AM877" s="0" t="s">
        <v>64</v>
      </c>
      <c r="AP877" s="0" t="s">
        <v>80</v>
      </c>
      <c r="AQ877" s="0" t="s">
        <v>81</v>
      </c>
      <c r="AR877" s="0" t="s">
        <v>4353</v>
      </c>
    </row>
    <row r="878" customFormat="false" ht="13.8" hidden="false" customHeight="false" outlineLevel="0" collapsed="false">
      <c r="A878" s="0" t="n">
        <v>7267</v>
      </c>
      <c r="B878" s="0" t="s">
        <v>44</v>
      </c>
      <c r="C878" s="0" t="n">
        <v>1194</v>
      </c>
      <c r="D878" s="0" t="s">
        <v>810</v>
      </c>
      <c r="E878" s="0" t="n">
        <v>219</v>
      </c>
      <c r="F878" s="0" t="s">
        <v>810</v>
      </c>
      <c r="G878" s="0" t="n">
        <v>32</v>
      </c>
      <c r="H878" s="0" t="s">
        <v>47</v>
      </c>
      <c r="I878" s="0" t="n">
        <v>2553596</v>
      </c>
      <c r="J878" s="0" t="s">
        <v>4607</v>
      </c>
      <c r="K878" s="0" t="s">
        <v>86</v>
      </c>
      <c r="L878" s="0" t="s">
        <v>4608</v>
      </c>
      <c r="M878" s="0" t="s">
        <v>4608</v>
      </c>
      <c r="N878" s="0" t="n">
        <v>16</v>
      </c>
      <c r="O878" s="0" t="n">
        <v>9</v>
      </c>
      <c r="P878" s="0" t="s">
        <v>51</v>
      </c>
      <c r="Q878" s="0" t="s">
        <v>71</v>
      </c>
      <c r="R878" s="0" t="s">
        <v>4609</v>
      </c>
      <c r="S878" s="0" t="s">
        <v>53</v>
      </c>
      <c r="U878" s="0" t="s">
        <v>121</v>
      </c>
      <c r="V878" s="0" t="s">
        <v>164</v>
      </c>
      <c r="W878" s="0" t="n">
        <v>6811</v>
      </c>
      <c r="X878" s="0" t="s">
        <v>1425</v>
      </c>
      <c r="Y878" s="0" t="s">
        <v>4610</v>
      </c>
      <c r="Z878" s="0" t="s">
        <v>4611</v>
      </c>
      <c r="AA878" s="0" t="n">
        <v>2678538</v>
      </c>
      <c r="AB878" s="0" t="s">
        <v>1420</v>
      </c>
      <c r="AC878" s="0" t="n">
        <v>2633295</v>
      </c>
      <c r="AD878" s="0" t="s">
        <v>4612</v>
      </c>
      <c r="AF878" s="0" t="s">
        <v>121</v>
      </c>
      <c r="AG878" s="0" t="s">
        <v>76</v>
      </c>
      <c r="AH878" s="0" t="n">
        <v>110467</v>
      </c>
      <c r="AI878" s="0" t="s">
        <v>3788</v>
      </c>
      <c r="AJ878" s="0" t="s">
        <v>123</v>
      </c>
      <c r="AK878" s="0" t="s">
        <v>4613</v>
      </c>
      <c r="AL878" s="0" t="s">
        <v>63</v>
      </c>
      <c r="AM878" s="0" t="s">
        <v>64</v>
      </c>
      <c r="AP878" s="0" t="s">
        <v>80</v>
      </c>
      <c r="AQ878" s="0" t="s">
        <v>81</v>
      </c>
      <c r="AR878" s="0" t="s">
        <v>4353</v>
      </c>
    </row>
    <row r="879" customFormat="false" ht="13.8" hidden="false" customHeight="false" outlineLevel="0" collapsed="false">
      <c r="A879" s="0" t="n">
        <v>7267</v>
      </c>
      <c r="B879" s="0" t="s">
        <v>44</v>
      </c>
      <c r="C879" s="0" t="n">
        <v>1195</v>
      </c>
      <c r="D879" s="0" t="s">
        <v>838</v>
      </c>
      <c r="E879" s="0" t="n">
        <v>219</v>
      </c>
      <c r="F879" s="0" t="s">
        <v>810</v>
      </c>
      <c r="G879" s="0" t="n">
        <v>32</v>
      </c>
      <c r="H879" s="0" t="s">
        <v>47</v>
      </c>
      <c r="I879" s="0" t="n">
        <v>4665331</v>
      </c>
      <c r="J879" s="0" t="s">
        <v>4614</v>
      </c>
      <c r="K879" s="0" t="s">
        <v>49</v>
      </c>
      <c r="L879" s="0" t="s">
        <v>4615</v>
      </c>
      <c r="M879" s="0" t="s">
        <v>4615</v>
      </c>
      <c r="N879" s="0" t="n">
        <v>17</v>
      </c>
      <c r="O879" s="0" t="n">
        <v>16</v>
      </c>
      <c r="P879" s="0" t="s">
        <v>51</v>
      </c>
      <c r="Q879" s="0" t="s">
        <v>71</v>
      </c>
      <c r="R879" s="0" t="s">
        <v>4616</v>
      </c>
      <c r="S879" s="0" t="s">
        <v>53</v>
      </c>
      <c r="U879" s="0" t="s">
        <v>121</v>
      </c>
      <c r="V879" s="0" t="s">
        <v>164</v>
      </c>
      <c r="W879" s="0" t="n">
        <v>6691</v>
      </c>
      <c r="X879" s="0" t="s">
        <v>832</v>
      </c>
      <c r="Y879" s="0" t="s">
        <v>2087</v>
      </c>
      <c r="Z879" s="0" t="s">
        <v>4617</v>
      </c>
      <c r="AA879" s="0" t="n">
        <v>2679597</v>
      </c>
      <c r="AB879" s="0" t="s">
        <v>3679</v>
      </c>
      <c r="AC879" s="0" t="n">
        <v>4665330</v>
      </c>
      <c r="AD879" s="0" t="s">
        <v>4618</v>
      </c>
      <c r="AE879" s="0" t="s">
        <v>4619</v>
      </c>
      <c r="AF879" s="0" t="s">
        <v>54</v>
      </c>
      <c r="AG879" s="0" t="s">
        <v>76</v>
      </c>
      <c r="AH879" s="0" t="n">
        <v>140838</v>
      </c>
      <c r="AI879" s="0" t="s">
        <v>883</v>
      </c>
      <c r="AJ879" s="0" t="s">
        <v>94</v>
      </c>
      <c r="AK879" s="0" t="s">
        <v>1652</v>
      </c>
      <c r="AL879" s="0" t="s">
        <v>63</v>
      </c>
      <c r="AM879" s="0" t="s">
        <v>64</v>
      </c>
      <c r="AP879" s="0" t="s">
        <v>80</v>
      </c>
      <c r="AQ879" s="0" t="s">
        <v>81</v>
      </c>
      <c r="AR879" s="0" t="s">
        <v>4353</v>
      </c>
    </row>
    <row r="880" customFormat="false" ht="13.8" hidden="false" customHeight="false" outlineLevel="0" collapsed="false">
      <c r="A880" s="0" t="n">
        <v>7267</v>
      </c>
      <c r="B880" s="0" t="s">
        <v>44</v>
      </c>
      <c r="C880" s="0" t="n">
        <v>1196</v>
      </c>
      <c r="D880" s="0" t="s">
        <v>1417</v>
      </c>
      <c r="E880" s="0" t="n">
        <v>219</v>
      </c>
      <c r="F880" s="0" t="s">
        <v>810</v>
      </c>
      <c r="G880" s="0" t="n">
        <v>32</v>
      </c>
      <c r="H880" s="0" t="s">
        <v>47</v>
      </c>
      <c r="I880" s="0" t="n">
        <v>3844139</v>
      </c>
      <c r="J880" s="0" t="s">
        <v>4620</v>
      </c>
      <c r="K880" s="0" t="s">
        <v>86</v>
      </c>
      <c r="L880" s="0" t="s">
        <v>4621</v>
      </c>
      <c r="M880" s="0" t="s">
        <v>4621</v>
      </c>
      <c r="N880" s="0" t="n">
        <v>11</v>
      </c>
      <c r="O880" s="0" t="n">
        <v>8</v>
      </c>
      <c r="P880" s="0" t="s">
        <v>116</v>
      </c>
      <c r="Q880" s="0" t="s">
        <v>71</v>
      </c>
      <c r="R880" s="0" t="s">
        <v>4622</v>
      </c>
      <c r="S880" s="0" t="s">
        <v>53</v>
      </c>
      <c r="U880" s="0" t="s">
        <v>121</v>
      </c>
      <c r="V880" s="0" t="s">
        <v>164</v>
      </c>
      <c r="W880" s="0" t="n">
        <v>6811</v>
      </c>
      <c r="X880" s="0" t="s">
        <v>1425</v>
      </c>
      <c r="Y880" s="0" t="s">
        <v>3677</v>
      </c>
      <c r="Z880" s="0" t="s">
        <v>4623</v>
      </c>
      <c r="AA880" s="0" t="n">
        <v>2678538</v>
      </c>
      <c r="AB880" s="0" t="s">
        <v>1420</v>
      </c>
      <c r="AC880" s="0" t="n">
        <v>3844130</v>
      </c>
      <c r="AD880" s="0" t="s">
        <v>4624</v>
      </c>
      <c r="AE880" s="0" t="s">
        <v>4625</v>
      </c>
      <c r="AF880" s="0" t="s">
        <v>54</v>
      </c>
      <c r="AG880" s="0" t="s">
        <v>59</v>
      </c>
      <c r="AH880" s="0" t="n">
        <v>18507</v>
      </c>
      <c r="AI880" s="0" t="s">
        <v>1890</v>
      </c>
      <c r="AJ880" s="0" t="s">
        <v>182</v>
      </c>
      <c r="AK880" s="0" t="s">
        <v>3711</v>
      </c>
      <c r="AL880" s="0" t="s">
        <v>63</v>
      </c>
      <c r="AM880" s="0" t="s">
        <v>64</v>
      </c>
      <c r="AP880" s="0" t="s">
        <v>80</v>
      </c>
      <c r="AQ880" s="0" t="s">
        <v>81</v>
      </c>
      <c r="AR880" s="0" t="s">
        <v>4353</v>
      </c>
    </row>
    <row r="881" customFormat="false" ht="13.8" hidden="false" customHeight="false" outlineLevel="0" collapsed="false">
      <c r="A881" s="0" t="n">
        <v>7267</v>
      </c>
      <c r="B881" s="0" t="s">
        <v>44</v>
      </c>
      <c r="C881" s="0" t="n">
        <v>1196</v>
      </c>
      <c r="D881" s="0" t="s">
        <v>1417</v>
      </c>
      <c r="E881" s="0" t="n">
        <v>219</v>
      </c>
      <c r="F881" s="0" t="s">
        <v>810</v>
      </c>
      <c r="G881" s="0" t="n">
        <v>32</v>
      </c>
      <c r="H881" s="0" t="s">
        <v>47</v>
      </c>
      <c r="I881" s="0" t="n">
        <v>3436518</v>
      </c>
      <c r="J881" s="0" t="s">
        <v>4626</v>
      </c>
      <c r="K881" s="0" t="s">
        <v>86</v>
      </c>
      <c r="L881" s="0" t="s">
        <v>4627</v>
      </c>
      <c r="M881" s="0" t="s">
        <v>4627</v>
      </c>
      <c r="N881" s="0" t="n">
        <v>10</v>
      </c>
      <c r="O881" s="0" t="n">
        <v>5</v>
      </c>
      <c r="P881" s="0" t="s">
        <v>116</v>
      </c>
      <c r="Q881" s="0" t="s">
        <v>71</v>
      </c>
      <c r="R881" s="0" t="s">
        <v>4628</v>
      </c>
      <c r="S881" s="0" t="s">
        <v>53</v>
      </c>
      <c r="U881" s="0" t="s">
        <v>54</v>
      </c>
      <c r="V881" s="0" t="s">
        <v>55</v>
      </c>
      <c r="AA881" s="0" t="n">
        <v>2678538</v>
      </c>
      <c r="AB881" s="0" t="s">
        <v>1420</v>
      </c>
      <c r="AC881" s="0" t="n">
        <v>3436505</v>
      </c>
      <c r="AD881" s="0" t="s">
        <v>4629</v>
      </c>
      <c r="AE881" s="0" t="s">
        <v>4630</v>
      </c>
      <c r="AF881" s="0" t="s">
        <v>54</v>
      </c>
      <c r="AG881" s="0" t="s">
        <v>59</v>
      </c>
      <c r="AH881" s="0" t="n">
        <v>14431</v>
      </c>
      <c r="AI881" s="0" t="s">
        <v>1298</v>
      </c>
      <c r="AJ881" s="0" t="s">
        <v>128</v>
      </c>
      <c r="AK881" s="0" t="s">
        <v>1440</v>
      </c>
      <c r="AL881" s="0" t="s">
        <v>63</v>
      </c>
      <c r="AM881" s="0" t="s">
        <v>64</v>
      </c>
      <c r="AP881" s="0" t="s">
        <v>80</v>
      </c>
      <c r="AQ881" s="0" t="s">
        <v>81</v>
      </c>
      <c r="AR881" s="0" t="s">
        <v>4353</v>
      </c>
    </row>
    <row r="882" customFormat="false" ht="13.8" hidden="false" customHeight="false" outlineLevel="0" collapsed="false">
      <c r="A882" s="0" t="n">
        <v>7267</v>
      </c>
      <c r="B882" s="0" t="s">
        <v>44</v>
      </c>
      <c r="C882" s="0" t="n">
        <v>1196</v>
      </c>
      <c r="D882" s="0" t="s">
        <v>1417</v>
      </c>
      <c r="E882" s="0" t="n">
        <v>219</v>
      </c>
      <c r="F882" s="0" t="s">
        <v>810</v>
      </c>
      <c r="G882" s="0" t="n">
        <v>32</v>
      </c>
      <c r="H882" s="0" t="s">
        <v>47</v>
      </c>
      <c r="I882" s="0" t="n">
        <v>3661641</v>
      </c>
      <c r="J882" s="0" t="s">
        <v>4631</v>
      </c>
      <c r="K882" s="0" t="s">
        <v>49</v>
      </c>
      <c r="L882" s="0" t="s">
        <v>4632</v>
      </c>
      <c r="M882" s="0" t="s">
        <v>4632</v>
      </c>
      <c r="N882" s="0" t="n">
        <v>17</v>
      </c>
      <c r="O882" s="0" t="n">
        <v>13</v>
      </c>
      <c r="P882" s="0" t="s">
        <v>51</v>
      </c>
      <c r="Q882" s="0" t="s">
        <v>71</v>
      </c>
      <c r="R882" s="0" t="s">
        <v>4633</v>
      </c>
      <c r="S882" s="0" t="s">
        <v>53</v>
      </c>
      <c r="U882" s="0" t="s">
        <v>54</v>
      </c>
      <c r="V882" s="0" t="s">
        <v>55</v>
      </c>
      <c r="AA882" s="0" t="n">
        <v>2678538</v>
      </c>
      <c r="AB882" s="0" t="s">
        <v>1420</v>
      </c>
      <c r="AC882" s="0" t="n">
        <v>3661573</v>
      </c>
      <c r="AD882" s="0" t="s">
        <v>4634</v>
      </c>
      <c r="AE882" s="0" t="s">
        <v>4635</v>
      </c>
      <c r="AF882" s="0" t="s">
        <v>121</v>
      </c>
      <c r="AG882" s="0" t="s">
        <v>76</v>
      </c>
      <c r="AH882" s="0" t="n">
        <v>101800</v>
      </c>
      <c r="AI882" s="0" t="s">
        <v>4636</v>
      </c>
      <c r="AJ882" s="0" t="s">
        <v>313</v>
      </c>
      <c r="AK882" s="0" t="s">
        <v>817</v>
      </c>
      <c r="AL882" s="0" t="s">
        <v>63</v>
      </c>
      <c r="AM882" s="0" t="s">
        <v>64</v>
      </c>
      <c r="AP882" s="0" t="s">
        <v>80</v>
      </c>
      <c r="AQ882" s="0" t="s">
        <v>81</v>
      </c>
      <c r="AR882" s="0" t="s">
        <v>4353</v>
      </c>
    </row>
    <row r="883" customFormat="false" ht="13.8" hidden="false" customHeight="false" outlineLevel="0" collapsed="false">
      <c r="A883" s="0" t="n">
        <v>7267</v>
      </c>
      <c r="B883" s="0" t="s">
        <v>44</v>
      </c>
      <c r="C883" s="0" t="n">
        <v>1196</v>
      </c>
      <c r="D883" s="0" t="s">
        <v>1417</v>
      </c>
      <c r="E883" s="0" t="n">
        <v>219</v>
      </c>
      <c r="F883" s="0" t="s">
        <v>810</v>
      </c>
      <c r="G883" s="0" t="n">
        <v>32</v>
      </c>
      <c r="H883" s="0" t="s">
        <v>47</v>
      </c>
      <c r="I883" s="0" t="n">
        <v>3436515</v>
      </c>
      <c r="J883" s="0" t="s">
        <v>4637</v>
      </c>
      <c r="K883" s="0" t="s">
        <v>49</v>
      </c>
      <c r="L883" s="0" t="s">
        <v>4638</v>
      </c>
      <c r="M883" s="0" t="s">
        <v>4638</v>
      </c>
      <c r="N883" s="0" t="n">
        <v>15</v>
      </c>
      <c r="O883" s="0" t="n">
        <v>10</v>
      </c>
      <c r="P883" s="0" t="s">
        <v>51</v>
      </c>
      <c r="Q883" s="0" t="s">
        <v>71</v>
      </c>
      <c r="R883" s="0" t="s">
        <v>4639</v>
      </c>
      <c r="S883" s="0" t="s">
        <v>53</v>
      </c>
      <c r="U883" s="0" t="s">
        <v>54</v>
      </c>
      <c r="V883" s="0" t="s">
        <v>55</v>
      </c>
      <c r="AA883" s="0" t="n">
        <v>2678538</v>
      </c>
      <c r="AB883" s="0" t="s">
        <v>1420</v>
      </c>
      <c r="AC883" s="0" t="n">
        <v>3436505</v>
      </c>
      <c r="AD883" s="0" t="s">
        <v>4629</v>
      </c>
      <c r="AE883" s="0" t="s">
        <v>4630</v>
      </c>
      <c r="AF883" s="0" t="s">
        <v>54</v>
      </c>
      <c r="AG883" s="0" t="s">
        <v>59</v>
      </c>
      <c r="AH883" s="0" t="n">
        <v>101795</v>
      </c>
      <c r="AI883" s="0" t="s">
        <v>3744</v>
      </c>
      <c r="AJ883" s="0" t="s">
        <v>157</v>
      </c>
      <c r="AK883" s="0" t="s">
        <v>1440</v>
      </c>
      <c r="AL883" s="0" t="s">
        <v>63</v>
      </c>
      <c r="AM883" s="0" t="s">
        <v>64</v>
      </c>
      <c r="AP883" s="0" t="s">
        <v>80</v>
      </c>
      <c r="AQ883" s="0" t="s">
        <v>81</v>
      </c>
      <c r="AR883" s="0" t="s">
        <v>4353</v>
      </c>
    </row>
    <row r="884" customFormat="false" ht="13.8" hidden="false" customHeight="false" outlineLevel="0" collapsed="false">
      <c r="A884" s="0" t="n">
        <v>7267</v>
      </c>
      <c r="B884" s="0" t="s">
        <v>44</v>
      </c>
      <c r="C884" s="0" t="n">
        <v>1196</v>
      </c>
      <c r="D884" s="0" t="s">
        <v>1417</v>
      </c>
      <c r="E884" s="0" t="n">
        <v>219</v>
      </c>
      <c r="F884" s="0" t="s">
        <v>810</v>
      </c>
      <c r="G884" s="0" t="n">
        <v>32</v>
      </c>
      <c r="H884" s="0" t="s">
        <v>47</v>
      </c>
      <c r="I884" s="0" t="n">
        <v>3436509</v>
      </c>
      <c r="J884" s="0" t="s">
        <v>4640</v>
      </c>
      <c r="K884" s="0" t="s">
        <v>86</v>
      </c>
      <c r="L884" s="0" t="s">
        <v>4641</v>
      </c>
      <c r="M884" s="0" t="s">
        <v>4641</v>
      </c>
      <c r="N884" s="0" t="n">
        <v>17</v>
      </c>
      <c r="O884" s="0" t="n">
        <v>12</v>
      </c>
      <c r="P884" s="0" t="s">
        <v>51</v>
      </c>
      <c r="Q884" s="0" t="s">
        <v>71</v>
      </c>
      <c r="R884" s="0" t="s">
        <v>4642</v>
      </c>
      <c r="S884" s="0" t="s">
        <v>53</v>
      </c>
      <c r="U884" s="0" t="s">
        <v>121</v>
      </c>
      <c r="V884" s="0" t="s">
        <v>164</v>
      </c>
      <c r="W884" s="0" t="n">
        <v>6811</v>
      </c>
      <c r="X884" s="0" t="s">
        <v>1425</v>
      </c>
      <c r="Y884" s="0" t="s">
        <v>4643</v>
      </c>
      <c r="Z884" s="0" t="s">
        <v>4644</v>
      </c>
      <c r="AA884" s="0" t="n">
        <v>2678538</v>
      </c>
      <c r="AB884" s="0" t="s">
        <v>1420</v>
      </c>
      <c r="AC884" s="0" t="n">
        <v>3436505</v>
      </c>
      <c r="AD884" s="0" t="s">
        <v>4629</v>
      </c>
      <c r="AE884" s="0" t="s">
        <v>4630</v>
      </c>
      <c r="AF884" s="0" t="s">
        <v>54</v>
      </c>
      <c r="AG884" s="0" t="s">
        <v>76</v>
      </c>
      <c r="AH884" s="0" t="n">
        <v>110467</v>
      </c>
      <c r="AI884" s="0" t="s">
        <v>3788</v>
      </c>
      <c r="AJ884" s="0" t="s">
        <v>94</v>
      </c>
      <c r="AK884" s="0" t="s">
        <v>1440</v>
      </c>
      <c r="AL884" s="0" t="s">
        <v>63</v>
      </c>
      <c r="AM884" s="0" t="s">
        <v>64</v>
      </c>
      <c r="AP884" s="0" t="s">
        <v>80</v>
      </c>
      <c r="AQ884" s="0" t="s">
        <v>81</v>
      </c>
      <c r="AR884" s="0" t="s">
        <v>4353</v>
      </c>
    </row>
    <row r="885" customFormat="false" ht="13.8" hidden="false" customHeight="false" outlineLevel="0" collapsed="false">
      <c r="A885" s="0" t="n">
        <v>7267</v>
      </c>
      <c r="B885" s="0" t="s">
        <v>44</v>
      </c>
      <c r="C885" s="0" t="n">
        <v>1196</v>
      </c>
      <c r="D885" s="0" t="s">
        <v>1417</v>
      </c>
      <c r="E885" s="0" t="n">
        <v>219</v>
      </c>
      <c r="F885" s="0" t="s">
        <v>810</v>
      </c>
      <c r="G885" s="0" t="n">
        <v>32</v>
      </c>
      <c r="H885" s="0" t="s">
        <v>47</v>
      </c>
      <c r="I885" s="0" t="n">
        <v>2522332</v>
      </c>
      <c r="J885" s="0" t="s">
        <v>4645</v>
      </c>
      <c r="K885" s="0" t="s">
        <v>86</v>
      </c>
      <c r="L885" s="0" t="s">
        <v>4646</v>
      </c>
      <c r="M885" s="0" t="s">
        <v>4646</v>
      </c>
      <c r="N885" s="0" t="n">
        <v>18</v>
      </c>
      <c r="O885" s="0" t="n">
        <v>6</v>
      </c>
      <c r="P885" s="0" t="s">
        <v>88</v>
      </c>
      <c r="Q885" s="0" t="s">
        <v>71</v>
      </c>
      <c r="R885" s="0" t="s">
        <v>4647</v>
      </c>
      <c r="S885" s="0" t="s">
        <v>53</v>
      </c>
      <c r="U885" s="0" t="s">
        <v>121</v>
      </c>
      <c r="V885" s="0" t="s">
        <v>164</v>
      </c>
      <c r="W885" s="0" t="n">
        <v>6812</v>
      </c>
      <c r="X885" s="0" t="s">
        <v>1349</v>
      </c>
      <c r="Y885" s="0" t="s">
        <v>50</v>
      </c>
      <c r="Z885" s="0" t="s">
        <v>4648</v>
      </c>
      <c r="AA885" s="0" t="n">
        <v>2678538</v>
      </c>
      <c r="AB885" s="0" t="s">
        <v>1420</v>
      </c>
      <c r="AC885" s="0" t="n">
        <v>2322738</v>
      </c>
      <c r="AD885" s="0" t="s">
        <v>4649</v>
      </c>
      <c r="AE885" s="0" t="s">
        <v>4650</v>
      </c>
      <c r="AG885" s="0" t="s">
        <v>76</v>
      </c>
      <c r="AH885" s="0" t="n">
        <v>99135</v>
      </c>
      <c r="AI885" s="0" t="s">
        <v>3739</v>
      </c>
      <c r="AJ885" s="0" t="s">
        <v>313</v>
      </c>
      <c r="AK885" s="0" t="s">
        <v>1694</v>
      </c>
      <c r="AL885" s="0" t="s">
        <v>63</v>
      </c>
      <c r="AM885" s="0" t="s">
        <v>64</v>
      </c>
      <c r="AP885" s="0" t="s">
        <v>80</v>
      </c>
      <c r="AQ885" s="0" t="s">
        <v>81</v>
      </c>
      <c r="AR885" s="0" t="s">
        <v>4353</v>
      </c>
    </row>
    <row r="886" customFormat="false" ht="13.8" hidden="false" customHeight="false" outlineLevel="0" collapsed="false">
      <c r="A886" s="0" t="n">
        <v>7267</v>
      </c>
      <c r="B886" s="0" t="s">
        <v>44</v>
      </c>
      <c r="C886" s="0" t="n">
        <v>1196</v>
      </c>
      <c r="D886" s="0" t="s">
        <v>1417</v>
      </c>
      <c r="E886" s="0" t="n">
        <v>219</v>
      </c>
      <c r="F886" s="0" t="s">
        <v>810</v>
      </c>
      <c r="G886" s="0" t="n">
        <v>32</v>
      </c>
      <c r="H886" s="0" t="s">
        <v>47</v>
      </c>
      <c r="I886" s="0" t="n">
        <v>3302035</v>
      </c>
      <c r="J886" s="0" t="s">
        <v>4651</v>
      </c>
      <c r="K886" s="0" t="s">
        <v>49</v>
      </c>
      <c r="L886" s="0" t="s">
        <v>2206</v>
      </c>
      <c r="M886" s="0" t="s">
        <v>2206</v>
      </c>
      <c r="N886" s="0" t="n">
        <v>20</v>
      </c>
      <c r="O886" s="0" t="n">
        <v>14</v>
      </c>
      <c r="P886" s="0" t="s">
        <v>88</v>
      </c>
      <c r="Q886" s="0" t="s">
        <v>71</v>
      </c>
      <c r="R886" s="0" t="s">
        <v>4652</v>
      </c>
      <c r="S886" s="0" t="s">
        <v>53</v>
      </c>
      <c r="U886" s="0" t="s">
        <v>121</v>
      </c>
      <c r="V886" s="0" t="s">
        <v>164</v>
      </c>
      <c r="W886" s="0" t="n">
        <v>6811</v>
      </c>
      <c r="X886" s="0" t="s">
        <v>1425</v>
      </c>
      <c r="Y886" s="0" t="s">
        <v>4653</v>
      </c>
      <c r="Z886" s="0" t="s">
        <v>4654</v>
      </c>
      <c r="AA886" s="0" t="n">
        <v>2678538</v>
      </c>
      <c r="AB886" s="0" t="s">
        <v>1420</v>
      </c>
      <c r="AC886" s="0" t="n">
        <v>3302034</v>
      </c>
      <c r="AD886" s="0" t="s">
        <v>4655</v>
      </c>
      <c r="AE886" s="0" t="s">
        <v>4656</v>
      </c>
      <c r="AF886" s="0" t="s">
        <v>54</v>
      </c>
      <c r="AG886" s="0" t="s">
        <v>76</v>
      </c>
      <c r="AH886" s="0" t="n">
        <v>96682</v>
      </c>
      <c r="AI886" s="0" t="s">
        <v>3749</v>
      </c>
      <c r="AJ886" s="0" t="s">
        <v>94</v>
      </c>
      <c r="AK886" s="0" t="s">
        <v>4657</v>
      </c>
      <c r="AL886" s="0" t="s">
        <v>63</v>
      </c>
      <c r="AM886" s="0" t="s">
        <v>64</v>
      </c>
      <c r="AP886" s="0" t="s">
        <v>80</v>
      </c>
      <c r="AQ886" s="0" t="s">
        <v>81</v>
      </c>
      <c r="AR886" s="0" t="s">
        <v>4353</v>
      </c>
    </row>
    <row r="887" customFormat="false" ht="13.8" hidden="false" customHeight="false" outlineLevel="0" collapsed="false">
      <c r="A887" s="0" t="n">
        <v>7267</v>
      </c>
      <c r="B887" s="0" t="s">
        <v>44</v>
      </c>
      <c r="C887" s="0" t="n">
        <v>1196</v>
      </c>
      <c r="D887" s="0" t="s">
        <v>1417</v>
      </c>
      <c r="E887" s="0" t="n">
        <v>219</v>
      </c>
      <c r="F887" s="0" t="s">
        <v>810</v>
      </c>
      <c r="G887" s="0" t="n">
        <v>32</v>
      </c>
      <c r="H887" s="0" t="s">
        <v>47</v>
      </c>
      <c r="I887" s="0" t="n">
        <v>3260327</v>
      </c>
      <c r="J887" s="0" t="s">
        <v>4658</v>
      </c>
      <c r="K887" s="0" t="s">
        <v>49</v>
      </c>
      <c r="L887" s="0" t="s">
        <v>4168</v>
      </c>
      <c r="M887" s="0" t="s">
        <v>4168</v>
      </c>
      <c r="N887" s="0" t="n">
        <v>18</v>
      </c>
      <c r="O887" s="0" t="n">
        <v>13</v>
      </c>
      <c r="P887" s="0" t="s">
        <v>88</v>
      </c>
      <c r="Q887" s="0" t="s">
        <v>71</v>
      </c>
      <c r="R887" s="0" t="s">
        <v>4659</v>
      </c>
      <c r="S887" s="0" t="s">
        <v>53</v>
      </c>
      <c r="U887" s="0" t="s">
        <v>54</v>
      </c>
      <c r="V887" s="0" t="s">
        <v>55</v>
      </c>
      <c r="AA887" s="0" t="n">
        <v>2678538</v>
      </c>
      <c r="AB887" s="0" t="s">
        <v>1420</v>
      </c>
      <c r="AC887" s="0" t="n">
        <v>2633295</v>
      </c>
      <c r="AD887" s="0" t="s">
        <v>4612</v>
      </c>
      <c r="AF887" s="0" t="s">
        <v>121</v>
      </c>
      <c r="AG887" s="0" t="s">
        <v>76</v>
      </c>
      <c r="AH887" s="0" t="n">
        <v>110467</v>
      </c>
      <c r="AI887" s="0" t="s">
        <v>3788</v>
      </c>
      <c r="AJ887" s="0" t="s">
        <v>94</v>
      </c>
      <c r="AK887" s="0" t="s">
        <v>731</v>
      </c>
      <c r="AL887" s="0" t="s">
        <v>63</v>
      </c>
      <c r="AM887" s="0" t="s">
        <v>64</v>
      </c>
      <c r="AP887" s="0" t="s">
        <v>80</v>
      </c>
      <c r="AQ887" s="0" t="s">
        <v>81</v>
      </c>
      <c r="AR887" s="0" t="s">
        <v>4353</v>
      </c>
    </row>
    <row r="888" customFormat="false" ht="13.8" hidden="false" customHeight="false" outlineLevel="0" collapsed="false">
      <c r="A888" s="0" t="n">
        <v>7267</v>
      </c>
      <c r="B888" s="0" t="s">
        <v>44</v>
      </c>
      <c r="C888" s="0" t="n">
        <v>1196</v>
      </c>
      <c r="D888" s="0" t="s">
        <v>1417</v>
      </c>
      <c r="E888" s="0" t="n">
        <v>219</v>
      </c>
      <c r="F888" s="0" t="s">
        <v>810</v>
      </c>
      <c r="G888" s="0" t="n">
        <v>32</v>
      </c>
      <c r="H888" s="0" t="s">
        <v>47</v>
      </c>
      <c r="I888" s="0" t="n">
        <v>4510967</v>
      </c>
      <c r="J888" s="0" t="s">
        <v>4660</v>
      </c>
      <c r="K888" s="0" t="s">
        <v>49</v>
      </c>
      <c r="L888" s="0" t="s">
        <v>2118</v>
      </c>
      <c r="M888" s="0" t="s">
        <v>2118</v>
      </c>
      <c r="N888" s="0" t="n">
        <v>11</v>
      </c>
      <c r="O888" s="0" t="n">
        <v>10</v>
      </c>
      <c r="P888" s="0" t="s">
        <v>116</v>
      </c>
      <c r="Q888" s="0" t="s">
        <v>71</v>
      </c>
      <c r="R888" s="0" t="s">
        <v>4661</v>
      </c>
      <c r="S888" s="0" t="s">
        <v>53</v>
      </c>
      <c r="U888" s="0" t="s">
        <v>121</v>
      </c>
      <c r="V888" s="0" t="s">
        <v>164</v>
      </c>
      <c r="W888" s="0" t="n">
        <v>6811</v>
      </c>
      <c r="X888" s="0" t="s">
        <v>1425</v>
      </c>
      <c r="Y888" s="0" t="s">
        <v>4662</v>
      </c>
      <c r="Z888" s="0" t="s">
        <v>4663</v>
      </c>
      <c r="AA888" s="0" t="n">
        <v>2680766</v>
      </c>
      <c r="AB888" s="0" t="s">
        <v>1895</v>
      </c>
      <c r="AC888" s="0" t="n">
        <v>4510960</v>
      </c>
      <c r="AD888" s="0" t="s">
        <v>4664</v>
      </c>
      <c r="AE888" s="0" t="s">
        <v>4665</v>
      </c>
      <c r="AF888" s="0" t="s">
        <v>54</v>
      </c>
      <c r="AG888" s="0" t="s">
        <v>59</v>
      </c>
      <c r="AH888" s="0" t="n">
        <v>99134</v>
      </c>
      <c r="AI888" s="0" t="s">
        <v>1428</v>
      </c>
      <c r="AJ888" s="0" t="s">
        <v>194</v>
      </c>
      <c r="AK888" s="0" t="s">
        <v>4666</v>
      </c>
      <c r="AL888" s="0" t="s">
        <v>63</v>
      </c>
      <c r="AM888" s="0" t="s">
        <v>64</v>
      </c>
      <c r="AP888" s="0" t="s">
        <v>80</v>
      </c>
      <c r="AQ888" s="0" t="s">
        <v>81</v>
      </c>
      <c r="AR888" s="0" t="s">
        <v>4353</v>
      </c>
    </row>
    <row r="889" customFormat="false" ht="13.8" hidden="false" customHeight="false" outlineLevel="0" collapsed="false">
      <c r="A889" s="0" t="n">
        <v>7267</v>
      </c>
      <c r="B889" s="0" t="s">
        <v>44</v>
      </c>
      <c r="C889" s="0" t="n">
        <v>1202</v>
      </c>
      <c r="D889" s="0" t="s">
        <v>508</v>
      </c>
      <c r="E889" s="0" t="n">
        <v>221</v>
      </c>
      <c r="F889" s="0" t="s">
        <v>68</v>
      </c>
      <c r="G889" s="0" t="n">
        <v>32</v>
      </c>
      <c r="H889" s="0" t="s">
        <v>47</v>
      </c>
      <c r="I889" s="0" t="n">
        <v>3460698</v>
      </c>
      <c r="J889" s="0" t="s">
        <v>4667</v>
      </c>
      <c r="K889" s="0" t="s">
        <v>49</v>
      </c>
      <c r="L889" s="0" t="s">
        <v>4668</v>
      </c>
      <c r="M889" s="0" t="s">
        <v>4668</v>
      </c>
      <c r="N889" s="0" t="n">
        <v>12</v>
      </c>
      <c r="O889" s="0" t="n">
        <v>7</v>
      </c>
      <c r="P889" s="0" t="s">
        <v>116</v>
      </c>
      <c r="Q889" s="0" t="s">
        <v>71</v>
      </c>
      <c r="R889" s="0" t="s">
        <v>4669</v>
      </c>
      <c r="S889" s="0" t="s">
        <v>53</v>
      </c>
      <c r="U889" s="0" t="s">
        <v>121</v>
      </c>
      <c r="V889" s="0" t="s">
        <v>164</v>
      </c>
      <c r="W889" s="0" t="n">
        <v>6797</v>
      </c>
      <c r="X889" s="0" t="s">
        <v>2413</v>
      </c>
      <c r="Y889" s="0" t="s">
        <v>4670</v>
      </c>
      <c r="Z889" s="0" t="s">
        <v>4671</v>
      </c>
      <c r="AA889" s="0" t="n">
        <v>2680766</v>
      </c>
      <c r="AB889" s="0" t="s">
        <v>1895</v>
      </c>
      <c r="AC889" s="0" t="n">
        <v>3460690</v>
      </c>
      <c r="AD889" s="0" t="s">
        <v>4672</v>
      </c>
      <c r="AE889" s="0" t="s">
        <v>4673</v>
      </c>
      <c r="AF889" s="0" t="s">
        <v>121</v>
      </c>
      <c r="AG889" s="0" t="s">
        <v>59</v>
      </c>
      <c r="AH889" s="0" t="n">
        <v>132210</v>
      </c>
      <c r="AI889" s="0" t="s">
        <v>1898</v>
      </c>
      <c r="AJ889" s="0" t="s">
        <v>228</v>
      </c>
      <c r="AK889" s="0" t="s">
        <v>2794</v>
      </c>
      <c r="AL889" s="0" t="s">
        <v>63</v>
      </c>
      <c r="AM889" s="0" t="s">
        <v>64</v>
      </c>
      <c r="AP889" s="0" t="s">
        <v>80</v>
      </c>
      <c r="AQ889" s="0" t="s">
        <v>81</v>
      </c>
      <c r="AR889" s="0" t="s">
        <v>4353</v>
      </c>
    </row>
    <row r="890" customFormat="false" ht="13.8" hidden="false" customHeight="false" outlineLevel="0" collapsed="false">
      <c r="A890" s="0" t="n">
        <v>7267</v>
      </c>
      <c r="B890" s="0" t="s">
        <v>44</v>
      </c>
      <c r="C890" s="0" t="n">
        <v>1203</v>
      </c>
      <c r="D890" s="0" t="s">
        <v>302</v>
      </c>
      <c r="E890" s="0" t="n">
        <v>221</v>
      </c>
      <c r="F890" s="0" t="s">
        <v>68</v>
      </c>
      <c r="G890" s="0" t="n">
        <v>32</v>
      </c>
      <c r="H890" s="0" t="s">
        <v>47</v>
      </c>
      <c r="I890" s="0" t="n">
        <v>3491509</v>
      </c>
      <c r="J890" s="0" t="s">
        <v>4674</v>
      </c>
      <c r="K890" s="0" t="s">
        <v>49</v>
      </c>
      <c r="L890" s="0" t="s">
        <v>4675</v>
      </c>
      <c r="M890" s="0" t="s">
        <v>4675</v>
      </c>
      <c r="N890" s="0" t="n">
        <v>15</v>
      </c>
      <c r="O890" s="0" t="n">
        <v>10</v>
      </c>
      <c r="P890" s="0" t="s">
        <v>51</v>
      </c>
      <c r="Q890" s="0" t="s">
        <v>71</v>
      </c>
      <c r="R890" s="0" t="s">
        <v>4676</v>
      </c>
      <c r="S890" s="0" t="s">
        <v>53</v>
      </c>
      <c r="U890" s="0" t="s">
        <v>54</v>
      </c>
      <c r="V890" s="0" t="s">
        <v>55</v>
      </c>
      <c r="AA890" s="0" t="n">
        <v>2680766</v>
      </c>
      <c r="AB890" s="0" t="s">
        <v>1895</v>
      </c>
      <c r="AC890" s="0" t="n">
        <v>3460690</v>
      </c>
      <c r="AD890" s="0" t="s">
        <v>4672</v>
      </c>
      <c r="AE890" s="0" t="s">
        <v>4673</v>
      </c>
      <c r="AF890" s="0" t="s">
        <v>121</v>
      </c>
      <c r="AG890" s="0" t="s">
        <v>59</v>
      </c>
      <c r="AH890" s="0" t="n">
        <v>17257</v>
      </c>
      <c r="AI890" s="0" t="s">
        <v>4677</v>
      </c>
      <c r="AJ890" s="0" t="s">
        <v>157</v>
      </c>
      <c r="AK890" s="0" t="s">
        <v>391</v>
      </c>
      <c r="AL890" s="0" t="s">
        <v>63</v>
      </c>
      <c r="AM890" s="0" t="s">
        <v>64</v>
      </c>
      <c r="AP890" s="0" t="s">
        <v>80</v>
      </c>
      <c r="AQ890" s="0" t="s">
        <v>81</v>
      </c>
      <c r="AR890" s="0" t="s">
        <v>4353</v>
      </c>
    </row>
    <row r="891" customFormat="false" ht="13.8" hidden="false" customHeight="false" outlineLevel="0" collapsed="false">
      <c r="A891" s="0" t="n">
        <v>7267</v>
      </c>
      <c r="B891" s="0" t="s">
        <v>44</v>
      </c>
      <c r="C891" s="0" t="n">
        <v>1203</v>
      </c>
      <c r="D891" s="0" t="s">
        <v>302</v>
      </c>
      <c r="E891" s="0" t="n">
        <v>221</v>
      </c>
      <c r="F891" s="0" t="s">
        <v>68</v>
      </c>
      <c r="G891" s="0" t="n">
        <v>32</v>
      </c>
      <c r="H891" s="0" t="s">
        <v>47</v>
      </c>
      <c r="I891" s="0" t="n">
        <v>3491470</v>
      </c>
      <c r="J891" s="0" t="s">
        <v>4678</v>
      </c>
      <c r="K891" s="0" t="s">
        <v>86</v>
      </c>
      <c r="L891" s="0" t="s">
        <v>4679</v>
      </c>
      <c r="M891" s="0" t="s">
        <v>4679</v>
      </c>
      <c r="N891" s="0" t="n">
        <v>21</v>
      </c>
      <c r="O891" s="0" t="n">
        <v>16</v>
      </c>
      <c r="P891" s="0" t="s">
        <v>4680</v>
      </c>
      <c r="Q891" s="0" t="s">
        <v>71</v>
      </c>
      <c r="R891" s="0" t="s">
        <v>4681</v>
      </c>
      <c r="S891" s="0" t="s">
        <v>53</v>
      </c>
      <c r="U891" s="0" t="s">
        <v>54</v>
      </c>
      <c r="V891" s="0" t="s">
        <v>55</v>
      </c>
      <c r="AA891" s="0" t="n">
        <v>2680766</v>
      </c>
      <c r="AB891" s="0" t="s">
        <v>1895</v>
      </c>
      <c r="AC891" s="0" t="n">
        <v>3460690</v>
      </c>
      <c r="AD891" s="0" t="s">
        <v>4672</v>
      </c>
      <c r="AE891" s="0" t="s">
        <v>4673</v>
      </c>
      <c r="AF891" s="0" t="s">
        <v>121</v>
      </c>
      <c r="AG891" s="0" t="s">
        <v>76</v>
      </c>
      <c r="AH891" s="0" t="n">
        <v>94022</v>
      </c>
      <c r="AI891" s="0" t="s">
        <v>4682</v>
      </c>
      <c r="AJ891" s="0" t="s">
        <v>94</v>
      </c>
      <c r="AK891" s="0" t="s">
        <v>391</v>
      </c>
      <c r="AL891" s="0" t="s">
        <v>63</v>
      </c>
      <c r="AM891" s="0" t="s">
        <v>64</v>
      </c>
      <c r="AP891" s="0" t="s">
        <v>80</v>
      </c>
      <c r="AQ891" s="0" t="s">
        <v>81</v>
      </c>
      <c r="AR891" s="0" t="s">
        <v>4353</v>
      </c>
    </row>
    <row r="892" customFormat="false" ht="13.8" hidden="false" customHeight="false" outlineLevel="0" collapsed="false">
      <c r="A892" s="0" t="n">
        <v>7267</v>
      </c>
      <c r="B892" s="0" t="s">
        <v>44</v>
      </c>
      <c r="C892" s="0" t="n">
        <v>1203</v>
      </c>
      <c r="D892" s="0" t="s">
        <v>302</v>
      </c>
      <c r="E892" s="0" t="n">
        <v>221</v>
      </c>
      <c r="F892" s="0" t="s">
        <v>68</v>
      </c>
      <c r="G892" s="0" t="n">
        <v>32</v>
      </c>
      <c r="H892" s="0" t="s">
        <v>47</v>
      </c>
      <c r="I892" s="0" t="n">
        <v>3251841</v>
      </c>
      <c r="J892" s="0" t="s">
        <v>4683</v>
      </c>
      <c r="K892" s="0" t="s">
        <v>49</v>
      </c>
      <c r="L892" s="0" t="s">
        <v>4684</v>
      </c>
      <c r="M892" s="0" t="s">
        <v>4684</v>
      </c>
      <c r="N892" s="0" t="n">
        <v>9</v>
      </c>
      <c r="O892" s="0" t="n">
        <v>3</v>
      </c>
      <c r="P892" s="0" t="s">
        <v>99</v>
      </c>
      <c r="Q892" s="0" t="s">
        <v>71</v>
      </c>
      <c r="R892" s="0" t="s">
        <v>4685</v>
      </c>
      <c r="S892" s="0" t="s">
        <v>53</v>
      </c>
      <c r="U892" s="0" t="s">
        <v>54</v>
      </c>
      <c r="V892" s="0" t="s">
        <v>55</v>
      </c>
      <c r="AA892" s="0" t="n">
        <v>2681848</v>
      </c>
      <c r="AB892" s="0" t="s">
        <v>309</v>
      </c>
      <c r="AC892" s="0" t="n">
        <v>3251838</v>
      </c>
      <c r="AD892" s="0" t="s">
        <v>4686</v>
      </c>
      <c r="AE892" s="0" t="s">
        <v>4687</v>
      </c>
      <c r="AF892" s="0" t="s">
        <v>121</v>
      </c>
      <c r="AG892" s="0" t="s">
        <v>59</v>
      </c>
      <c r="AH892" s="0" t="n">
        <v>17257</v>
      </c>
      <c r="AI892" s="0" t="s">
        <v>4677</v>
      </c>
      <c r="AJ892" s="0" t="s">
        <v>228</v>
      </c>
      <c r="AK892" s="0" t="s">
        <v>524</v>
      </c>
      <c r="AL892" s="0" t="s">
        <v>63</v>
      </c>
      <c r="AM892" s="0" t="s">
        <v>64</v>
      </c>
      <c r="AP892" s="0" t="s">
        <v>80</v>
      </c>
      <c r="AQ892" s="0" t="s">
        <v>81</v>
      </c>
      <c r="AR892" s="0" t="s">
        <v>4353</v>
      </c>
    </row>
    <row r="893" customFormat="false" ht="13.8" hidden="false" customHeight="false" outlineLevel="0" collapsed="false">
      <c r="A893" s="0" t="n">
        <v>7267</v>
      </c>
      <c r="B893" s="0" t="s">
        <v>44</v>
      </c>
      <c r="C893" s="0" t="n">
        <v>1203</v>
      </c>
      <c r="D893" s="0" t="s">
        <v>302</v>
      </c>
      <c r="E893" s="0" t="n">
        <v>221</v>
      </c>
      <c r="F893" s="0" t="s">
        <v>68</v>
      </c>
      <c r="G893" s="0" t="n">
        <v>32</v>
      </c>
      <c r="H893" s="0" t="s">
        <v>47</v>
      </c>
      <c r="I893" s="0" t="n">
        <v>2534348</v>
      </c>
      <c r="J893" s="0" t="s">
        <v>4688</v>
      </c>
      <c r="K893" s="0" t="s">
        <v>49</v>
      </c>
      <c r="L893" s="0" t="s">
        <v>4689</v>
      </c>
      <c r="M893" s="0" t="s">
        <v>4689</v>
      </c>
      <c r="N893" s="0" t="n">
        <v>17</v>
      </c>
      <c r="O893" s="0" t="n">
        <v>5</v>
      </c>
      <c r="P893" s="0" t="s">
        <v>51</v>
      </c>
      <c r="Q893" s="0" t="s">
        <v>71</v>
      </c>
      <c r="R893" s="0" t="s">
        <v>4690</v>
      </c>
      <c r="S893" s="0" t="s">
        <v>537</v>
      </c>
      <c r="T893" s="0" t="s">
        <v>4691</v>
      </c>
      <c r="U893" s="0" t="s">
        <v>54</v>
      </c>
      <c r="V893" s="0" t="s">
        <v>55</v>
      </c>
      <c r="AA893" s="0" t="n">
        <v>2681848</v>
      </c>
      <c r="AB893" s="0" t="s">
        <v>309</v>
      </c>
      <c r="AC893" s="0" t="n">
        <v>2643685</v>
      </c>
      <c r="AD893" s="0" t="s">
        <v>3799</v>
      </c>
      <c r="AF893" s="0" t="s">
        <v>121</v>
      </c>
      <c r="AG893" s="0" t="s">
        <v>76</v>
      </c>
      <c r="AH893" s="0" t="n">
        <v>132586</v>
      </c>
      <c r="AI893" s="0" t="s">
        <v>3764</v>
      </c>
      <c r="AJ893" s="0" t="s">
        <v>313</v>
      </c>
      <c r="AK893" s="0" t="s">
        <v>3800</v>
      </c>
      <c r="AL893" s="0" t="s">
        <v>63</v>
      </c>
      <c r="AM893" s="0" t="s">
        <v>64</v>
      </c>
      <c r="AP893" s="0" t="s">
        <v>80</v>
      </c>
      <c r="AQ893" s="0" t="s">
        <v>81</v>
      </c>
      <c r="AR893" s="0" t="s">
        <v>4353</v>
      </c>
    </row>
    <row r="894" customFormat="false" ht="13.8" hidden="false" customHeight="false" outlineLevel="0" collapsed="false">
      <c r="A894" s="0" t="n">
        <v>7267</v>
      </c>
      <c r="B894" s="0" t="s">
        <v>44</v>
      </c>
      <c r="C894" s="0" t="n">
        <v>1203</v>
      </c>
      <c r="D894" s="0" t="s">
        <v>302</v>
      </c>
      <c r="E894" s="0" t="n">
        <v>221</v>
      </c>
      <c r="F894" s="0" t="s">
        <v>68</v>
      </c>
      <c r="G894" s="0" t="n">
        <v>32</v>
      </c>
      <c r="H894" s="0" t="s">
        <v>47</v>
      </c>
      <c r="I894" s="0" t="n">
        <v>3251817</v>
      </c>
      <c r="J894" s="0" t="s">
        <v>4692</v>
      </c>
      <c r="K894" s="0" t="s">
        <v>49</v>
      </c>
      <c r="L894" s="0" t="s">
        <v>4693</v>
      </c>
      <c r="M894" s="0" t="s">
        <v>4693</v>
      </c>
      <c r="N894" s="0" t="n">
        <v>15</v>
      </c>
      <c r="O894" s="0" t="n">
        <v>9</v>
      </c>
      <c r="P894" s="0" t="s">
        <v>51</v>
      </c>
      <c r="Q894" s="0" t="s">
        <v>71</v>
      </c>
      <c r="R894" s="0" t="s">
        <v>4694</v>
      </c>
      <c r="S894" s="0" t="s">
        <v>53</v>
      </c>
      <c r="U894" s="0" t="s">
        <v>54</v>
      </c>
      <c r="V894" s="0" t="s">
        <v>55</v>
      </c>
      <c r="AA894" s="0" t="n">
        <v>2681848</v>
      </c>
      <c r="AB894" s="0" t="s">
        <v>309</v>
      </c>
      <c r="AC894" s="0" t="n">
        <v>2645800</v>
      </c>
      <c r="AD894" s="0" t="s">
        <v>4686</v>
      </c>
      <c r="AF894" s="0" t="s">
        <v>121</v>
      </c>
      <c r="AG894" s="0" t="s">
        <v>59</v>
      </c>
      <c r="AH894" s="0" t="n">
        <v>132584</v>
      </c>
      <c r="AI894" s="0" t="s">
        <v>2408</v>
      </c>
      <c r="AJ894" s="0" t="s">
        <v>157</v>
      </c>
      <c r="AK894" s="0" t="s">
        <v>524</v>
      </c>
      <c r="AL894" s="0" t="s">
        <v>63</v>
      </c>
      <c r="AM894" s="0" t="s">
        <v>64</v>
      </c>
      <c r="AP894" s="0" t="s">
        <v>80</v>
      </c>
      <c r="AQ894" s="0" t="s">
        <v>81</v>
      </c>
      <c r="AR894" s="0" t="s">
        <v>4353</v>
      </c>
    </row>
    <row r="895" customFormat="false" ht="13.8" hidden="false" customHeight="false" outlineLevel="0" collapsed="false">
      <c r="A895" s="0" t="n">
        <v>7267</v>
      </c>
      <c r="B895" s="0" t="s">
        <v>44</v>
      </c>
      <c r="C895" s="0" t="n">
        <v>1203</v>
      </c>
      <c r="D895" s="0" t="s">
        <v>302</v>
      </c>
      <c r="E895" s="0" t="n">
        <v>221</v>
      </c>
      <c r="F895" s="0" t="s">
        <v>68</v>
      </c>
      <c r="G895" s="0" t="n">
        <v>32</v>
      </c>
      <c r="H895" s="0" t="s">
        <v>47</v>
      </c>
      <c r="I895" s="0" t="n">
        <v>2532323</v>
      </c>
      <c r="J895" s="0" t="s">
        <v>4695</v>
      </c>
      <c r="K895" s="0" t="s">
        <v>86</v>
      </c>
      <c r="L895" s="0" t="s">
        <v>4696</v>
      </c>
      <c r="M895" s="0" t="s">
        <v>4696</v>
      </c>
      <c r="N895" s="0" t="n">
        <v>17</v>
      </c>
      <c r="O895" s="0" t="n">
        <v>5</v>
      </c>
      <c r="P895" s="0" t="s">
        <v>51</v>
      </c>
      <c r="Q895" s="0" t="s">
        <v>71</v>
      </c>
      <c r="R895" s="0" t="s">
        <v>4697</v>
      </c>
      <c r="S895" s="0" t="s">
        <v>53</v>
      </c>
      <c r="U895" s="0" t="s">
        <v>54</v>
      </c>
      <c r="V895" s="0" t="s">
        <v>55</v>
      </c>
      <c r="AA895" s="0" t="n">
        <v>2681848</v>
      </c>
      <c r="AB895" s="0" t="s">
        <v>309</v>
      </c>
      <c r="AC895" s="0" t="n">
        <v>2645800</v>
      </c>
      <c r="AD895" s="0" t="s">
        <v>4686</v>
      </c>
      <c r="AF895" s="0" t="s">
        <v>121</v>
      </c>
      <c r="AG895" s="0" t="s">
        <v>76</v>
      </c>
      <c r="AH895" s="0" t="n">
        <v>123917</v>
      </c>
      <c r="AI895" s="0" t="s">
        <v>3173</v>
      </c>
      <c r="AJ895" s="0" t="s">
        <v>313</v>
      </c>
      <c r="AK895" s="0" t="s">
        <v>3800</v>
      </c>
      <c r="AL895" s="0" t="s">
        <v>63</v>
      </c>
      <c r="AM895" s="0" t="s">
        <v>64</v>
      </c>
      <c r="AP895" s="0" t="s">
        <v>80</v>
      </c>
      <c r="AQ895" s="0" t="s">
        <v>81</v>
      </c>
      <c r="AR895" s="0" t="s">
        <v>4353</v>
      </c>
    </row>
    <row r="896" customFormat="false" ht="13.8" hidden="false" customHeight="false" outlineLevel="0" collapsed="false">
      <c r="A896" s="0" t="n">
        <v>7267</v>
      </c>
      <c r="B896" s="0" t="s">
        <v>44</v>
      </c>
      <c r="C896" s="0" t="n">
        <v>1203</v>
      </c>
      <c r="D896" s="0" t="s">
        <v>302</v>
      </c>
      <c r="E896" s="0" t="n">
        <v>221</v>
      </c>
      <c r="F896" s="0" t="s">
        <v>68</v>
      </c>
      <c r="G896" s="0" t="n">
        <v>32</v>
      </c>
      <c r="H896" s="0" t="s">
        <v>47</v>
      </c>
      <c r="I896" s="0" t="n">
        <v>3251684</v>
      </c>
      <c r="J896" s="0" t="s">
        <v>4698</v>
      </c>
      <c r="K896" s="0" t="s">
        <v>86</v>
      </c>
      <c r="L896" s="0" t="s">
        <v>4699</v>
      </c>
      <c r="M896" s="0" t="s">
        <v>4699</v>
      </c>
      <c r="N896" s="0" t="n">
        <v>18</v>
      </c>
      <c r="O896" s="0" t="n">
        <v>12</v>
      </c>
      <c r="P896" s="0" t="s">
        <v>88</v>
      </c>
      <c r="Q896" s="0" t="s">
        <v>71</v>
      </c>
      <c r="R896" s="0" t="s">
        <v>4700</v>
      </c>
      <c r="S896" s="0" t="s">
        <v>53</v>
      </c>
      <c r="U896" s="0" t="s">
        <v>54</v>
      </c>
      <c r="V896" s="0" t="s">
        <v>55</v>
      </c>
      <c r="AA896" s="0" t="n">
        <v>2681848</v>
      </c>
      <c r="AB896" s="0" t="s">
        <v>309</v>
      </c>
      <c r="AC896" s="0" t="n">
        <v>3251682</v>
      </c>
      <c r="AD896" s="0" t="s">
        <v>4686</v>
      </c>
      <c r="AE896" s="0" t="s">
        <v>4687</v>
      </c>
      <c r="AF896" s="0" t="s">
        <v>121</v>
      </c>
      <c r="AG896" s="0" t="s">
        <v>76</v>
      </c>
      <c r="AH896" s="0" t="n">
        <v>132586</v>
      </c>
      <c r="AI896" s="0" t="s">
        <v>3764</v>
      </c>
      <c r="AJ896" s="0" t="s">
        <v>313</v>
      </c>
      <c r="AK896" s="0" t="s">
        <v>524</v>
      </c>
      <c r="AL896" s="0" t="s">
        <v>63</v>
      </c>
      <c r="AM896" s="0" t="s">
        <v>64</v>
      </c>
      <c r="AP896" s="0" t="s">
        <v>80</v>
      </c>
      <c r="AQ896" s="0" t="s">
        <v>81</v>
      </c>
      <c r="AR896" s="0" t="s">
        <v>4353</v>
      </c>
    </row>
    <row r="897" customFormat="false" ht="13.8" hidden="false" customHeight="false" outlineLevel="0" collapsed="false">
      <c r="A897" s="0" t="n">
        <v>7267</v>
      </c>
      <c r="B897" s="0" t="s">
        <v>44</v>
      </c>
      <c r="C897" s="0" t="n">
        <v>1203</v>
      </c>
      <c r="D897" s="0" t="s">
        <v>302</v>
      </c>
      <c r="E897" s="0" t="n">
        <v>221</v>
      </c>
      <c r="F897" s="0" t="s">
        <v>68</v>
      </c>
      <c r="G897" s="0" t="n">
        <v>32</v>
      </c>
      <c r="H897" s="0" t="s">
        <v>47</v>
      </c>
      <c r="I897" s="0" t="n">
        <v>2501351</v>
      </c>
      <c r="J897" s="0" t="s">
        <v>4701</v>
      </c>
      <c r="K897" s="0" t="s">
        <v>86</v>
      </c>
      <c r="L897" s="0" t="s">
        <v>4702</v>
      </c>
      <c r="M897" s="0" t="s">
        <v>4702</v>
      </c>
      <c r="N897" s="0" t="n">
        <v>19</v>
      </c>
      <c r="O897" s="0" t="n">
        <v>7</v>
      </c>
      <c r="P897" s="0" t="s">
        <v>88</v>
      </c>
      <c r="Q897" s="0" t="s">
        <v>71</v>
      </c>
      <c r="S897" s="0" t="s">
        <v>53</v>
      </c>
      <c r="U897" s="0" t="s">
        <v>54</v>
      </c>
      <c r="V897" s="0" t="s">
        <v>55</v>
      </c>
      <c r="AA897" s="0" t="n">
        <v>2681848</v>
      </c>
      <c r="AB897" s="0" t="s">
        <v>309</v>
      </c>
      <c r="AC897" s="0" t="n">
        <v>2645800</v>
      </c>
      <c r="AD897" s="0" t="s">
        <v>4686</v>
      </c>
      <c r="AF897" s="0" t="s">
        <v>121</v>
      </c>
      <c r="AG897" s="0" t="s">
        <v>76</v>
      </c>
      <c r="AH897" s="0" t="n">
        <v>15387</v>
      </c>
      <c r="AI897" s="0" t="s">
        <v>3515</v>
      </c>
      <c r="AJ897" s="0" t="s">
        <v>313</v>
      </c>
      <c r="AK897" s="0" t="s">
        <v>3800</v>
      </c>
      <c r="AL897" s="0" t="s">
        <v>63</v>
      </c>
      <c r="AM897" s="0" t="s">
        <v>64</v>
      </c>
      <c r="AP897" s="0" t="s">
        <v>80</v>
      </c>
      <c r="AQ897" s="0" t="s">
        <v>81</v>
      </c>
      <c r="AR897" s="0" t="s">
        <v>4353</v>
      </c>
    </row>
    <row r="898" customFormat="false" ht="13.8" hidden="false" customHeight="false" outlineLevel="0" collapsed="false">
      <c r="A898" s="0" t="n">
        <v>7267</v>
      </c>
      <c r="B898" s="0" t="s">
        <v>44</v>
      </c>
      <c r="C898" s="0" t="n">
        <v>1204</v>
      </c>
      <c r="D898" s="0" t="s">
        <v>315</v>
      </c>
      <c r="E898" s="0" t="n">
        <v>221</v>
      </c>
      <c r="F898" s="0" t="s">
        <v>68</v>
      </c>
      <c r="G898" s="0" t="n">
        <v>32</v>
      </c>
      <c r="H898" s="0" t="s">
        <v>47</v>
      </c>
      <c r="I898" s="0" t="n">
        <v>3495239</v>
      </c>
      <c r="J898" s="0" t="s">
        <v>4703</v>
      </c>
      <c r="K898" s="0" t="s">
        <v>49</v>
      </c>
      <c r="L898" s="0" t="s">
        <v>819</v>
      </c>
      <c r="M898" s="0" t="s">
        <v>819</v>
      </c>
      <c r="N898" s="0" t="n">
        <v>14</v>
      </c>
      <c r="O898" s="0" t="n">
        <v>10</v>
      </c>
      <c r="P898" s="0" t="s">
        <v>116</v>
      </c>
      <c r="Q898" s="0" t="s">
        <v>71</v>
      </c>
      <c r="R898" s="0" t="s">
        <v>4704</v>
      </c>
      <c r="S898" s="0" t="s">
        <v>53</v>
      </c>
      <c r="U898" s="0" t="s">
        <v>54</v>
      </c>
      <c r="V898" s="0" t="s">
        <v>55</v>
      </c>
      <c r="AA898" s="0" t="n">
        <v>2678531</v>
      </c>
      <c r="AB898" s="0" t="s">
        <v>401</v>
      </c>
      <c r="AC898" s="0" t="n">
        <v>3494925</v>
      </c>
      <c r="AD898" s="0" t="s">
        <v>4705</v>
      </c>
      <c r="AE898" s="0" t="s">
        <v>4706</v>
      </c>
      <c r="AF898" s="0" t="s">
        <v>121</v>
      </c>
      <c r="AG898" s="0" t="s">
        <v>59</v>
      </c>
      <c r="AH898" s="0" t="n">
        <v>101448</v>
      </c>
      <c r="AI898" s="0" t="s">
        <v>346</v>
      </c>
      <c r="AJ898" s="0" t="s">
        <v>128</v>
      </c>
      <c r="AK898" s="0" t="s">
        <v>515</v>
      </c>
      <c r="AL898" s="0" t="s">
        <v>63</v>
      </c>
      <c r="AM898" s="0" t="s">
        <v>64</v>
      </c>
      <c r="AP898" s="0" t="s">
        <v>80</v>
      </c>
      <c r="AQ898" s="0" t="s">
        <v>81</v>
      </c>
      <c r="AR898" s="0" t="s">
        <v>4353</v>
      </c>
    </row>
    <row r="899" customFormat="false" ht="13.8" hidden="false" customHeight="false" outlineLevel="0" collapsed="false">
      <c r="A899" s="0" t="n">
        <v>7267</v>
      </c>
      <c r="B899" s="0" t="s">
        <v>44</v>
      </c>
      <c r="C899" s="0" t="n">
        <v>1204</v>
      </c>
      <c r="D899" s="0" t="s">
        <v>315</v>
      </c>
      <c r="E899" s="0" t="n">
        <v>221</v>
      </c>
      <c r="F899" s="0" t="s">
        <v>68</v>
      </c>
      <c r="G899" s="0" t="n">
        <v>32</v>
      </c>
      <c r="H899" s="0" t="s">
        <v>47</v>
      </c>
      <c r="I899" s="0" t="n">
        <v>3495248</v>
      </c>
      <c r="J899" s="0" t="s">
        <v>4707</v>
      </c>
      <c r="K899" s="0" t="s">
        <v>49</v>
      </c>
      <c r="L899" s="0" t="s">
        <v>3598</v>
      </c>
      <c r="M899" s="0" t="s">
        <v>3598</v>
      </c>
      <c r="N899" s="0" t="n">
        <v>17</v>
      </c>
      <c r="O899" s="0" t="n">
        <v>12</v>
      </c>
      <c r="P899" s="0" t="s">
        <v>51</v>
      </c>
      <c r="Q899" s="0" t="s">
        <v>71</v>
      </c>
      <c r="R899" s="0" t="s">
        <v>4708</v>
      </c>
      <c r="S899" s="0" t="s">
        <v>53</v>
      </c>
      <c r="U899" s="0" t="s">
        <v>54</v>
      </c>
      <c r="V899" s="0" t="s">
        <v>55</v>
      </c>
      <c r="AA899" s="0" t="n">
        <v>2678531</v>
      </c>
      <c r="AB899" s="0" t="s">
        <v>401</v>
      </c>
      <c r="AC899" s="0" t="n">
        <v>3494925</v>
      </c>
      <c r="AD899" s="0" t="s">
        <v>4705</v>
      </c>
      <c r="AE899" s="0" t="s">
        <v>4706</v>
      </c>
      <c r="AF899" s="0" t="s">
        <v>121</v>
      </c>
      <c r="AG899" s="0" t="s">
        <v>76</v>
      </c>
      <c r="AH899" s="0" t="n">
        <v>127147</v>
      </c>
      <c r="AI899" s="0" t="s">
        <v>3845</v>
      </c>
      <c r="AJ899" s="0" t="s">
        <v>313</v>
      </c>
      <c r="AK899" s="0" t="s">
        <v>515</v>
      </c>
      <c r="AL899" s="0" t="s">
        <v>63</v>
      </c>
      <c r="AM899" s="0" t="s">
        <v>64</v>
      </c>
      <c r="AP899" s="0" t="s">
        <v>80</v>
      </c>
      <c r="AQ899" s="0" t="s">
        <v>81</v>
      </c>
      <c r="AR899" s="0" t="s">
        <v>4353</v>
      </c>
    </row>
    <row r="900" customFormat="false" ht="13.8" hidden="false" customHeight="false" outlineLevel="0" collapsed="false">
      <c r="A900" s="0" t="n">
        <v>7267</v>
      </c>
      <c r="B900" s="0" t="s">
        <v>44</v>
      </c>
      <c r="C900" s="0" t="n">
        <v>1204</v>
      </c>
      <c r="D900" s="0" t="s">
        <v>315</v>
      </c>
      <c r="E900" s="0" t="n">
        <v>221</v>
      </c>
      <c r="F900" s="0" t="s">
        <v>68</v>
      </c>
      <c r="G900" s="0" t="n">
        <v>32</v>
      </c>
      <c r="H900" s="0" t="s">
        <v>47</v>
      </c>
      <c r="I900" s="0" t="n">
        <v>2548830</v>
      </c>
      <c r="J900" s="0" t="s">
        <v>4709</v>
      </c>
      <c r="K900" s="0" t="s">
        <v>49</v>
      </c>
      <c r="L900" s="0" t="s">
        <v>4710</v>
      </c>
      <c r="M900" s="0" t="s">
        <v>4710</v>
      </c>
      <c r="N900" s="0" t="n">
        <v>17</v>
      </c>
      <c r="O900" s="0" t="n">
        <v>4</v>
      </c>
      <c r="P900" s="0" t="s">
        <v>51</v>
      </c>
      <c r="Q900" s="0" t="s">
        <v>71</v>
      </c>
      <c r="R900" s="0" t="s">
        <v>4711</v>
      </c>
      <c r="S900" s="0" t="s">
        <v>53</v>
      </c>
      <c r="U900" s="0" t="s">
        <v>54</v>
      </c>
      <c r="V900" s="0" t="s">
        <v>55</v>
      </c>
      <c r="AA900" s="0" t="n">
        <v>2678531</v>
      </c>
      <c r="AB900" s="0" t="s">
        <v>401</v>
      </c>
      <c r="AC900" s="0" t="n">
        <v>2338510</v>
      </c>
      <c r="AD900" s="0" t="s">
        <v>4712</v>
      </c>
      <c r="AF900" s="0" t="s">
        <v>121</v>
      </c>
      <c r="AG900" s="0" t="s">
        <v>76</v>
      </c>
      <c r="AH900" s="0" t="n">
        <v>127147</v>
      </c>
      <c r="AI900" s="0" t="s">
        <v>3845</v>
      </c>
      <c r="AJ900" s="0" t="s">
        <v>313</v>
      </c>
      <c r="AK900" s="0" t="s">
        <v>4713</v>
      </c>
      <c r="AL900" s="0" t="s">
        <v>63</v>
      </c>
      <c r="AM900" s="0" t="s">
        <v>64</v>
      </c>
      <c r="AP900" s="0" t="s">
        <v>80</v>
      </c>
      <c r="AQ900" s="0" t="s">
        <v>81</v>
      </c>
      <c r="AR900" s="0" t="s">
        <v>4353</v>
      </c>
    </row>
    <row r="901" customFormat="false" ht="13.8" hidden="false" customHeight="false" outlineLevel="0" collapsed="false">
      <c r="A901" s="0" t="n">
        <v>7267</v>
      </c>
      <c r="B901" s="0" t="s">
        <v>44</v>
      </c>
      <c r="C901" s="0" t="n">
        <v>1205</v>
      </c>
      <c r="D901" s="0" t="s">
        <v>911</v>
      </c>
      <c r="E901" s="0" t="n">
        <v>221</v>
      </c>
      <c r="F901" s="0" t="s">
        <v>68</v>
      </c>
      <c r="G901" s="0" t="n">
        <v>32</v>
      </c>
      <c r="H901" s="0" t="s">
        <v>47</v>
      </c>
      <c r="I901" s="0" t="n">
        <v>3494934</v>
      </c>
      <c r="J901" s="0" t="s">
        <v>4714</v>
      </c>
      <c r="K901" s="0" t="s">
        <v>86</v>
      </c>
      <c r="L901" s="0" t="s">
        <v>4715</v>
      </c>
      <c r="M901" s="0" t="s">
        <v>4715</v>
      </c>
      <c r="N901" s="0" t="n">
        <v>15</v>
      </c>
      <c r="O901" s="0" t="n">
        <v>11</v>
      </c>
      <c r="P901" s="0" t="s">
        <v>51</v>
      </c>
      <c r="Q901" s="0" t="s">
        <v>71</v>
      </c>
      <c r="R901" s="0" t="s">
        <v>4716</v>
      </c>
      <c r="S901" s="0" t="s">
        <v>53</v>
      </c>
      <c r="U901" s="0" t="s">
        <v>54</v>
      </c>
      <c r="V901" s="0" t="s">
        <v>55</v>
      </c>
      <c r="AA901" s="0" t="n">
        <v>2678531</v>
      </c>
      <c r="AB901" s="0" t="s">
        <v>401</v>
      </c>
      <c r="AC901" s="0" t="n">
        <v>3494925</v>
      </c>
      <c r="AD901" s="0" t="s">
        <v>4705</v>
      </c>
      <c r="AE901" s="0" t="s">
        <v>4706</v>
      </c>
      <c r="AF901" s="0" t="s">
        <v>121</v>
      </c>
      <c r="AG901" s="0" t="s">
        <v>59</v>
      </c>
      <c r="AH901" s="0" t="n">
        <v>101448</v>
      </c>
      <c r="AI901" s="0" t="s">
        <v>346</v>
      </c>
      <c r="AJ901" s="0" t="s">
        <v>194</v>
      </c>
      <c r="AK901" s="0" t="s">
        <v>515</v>
      </c>
      <c r="AL901" s="0" t="s">
        <v>63</v>
      </c>
      <c r="AM901" s="0" t="s">
        <v>64</v>
      </c>
      <c r="AP901" s="0" t="s">
        <v>80</v>
      </c>
      <c r="AQ901" s="0" t="s">
        <v>81</v>
      </c>
      <c r="AR901" s="0" t="s">
        <v>4353</v>
      </c>
    </row>
    <row r="902" customFormat="false" ht="13.8" hidden="false" customHeight="false" outlineLevel="0" collapsed="false">
      <c r="A902" s="0" t="n">
        <v>7267</v>
      </c>
      <c r="B902" s="0" t="s">
        <v>44</v>
      </c>
      <c r="C902" s="0" t="n">
        <v>1205</v>
      </c>
      <c r="D902" s="0" t="s">
        <v>911</v>
      </c>
      <c r="E902" s="0" t="n">
        <v>221</v>
      </c>
      <c r="F902" s="0" t="s">
        <v>68</v>
      </c>
      <c r="G902" s="0" t="n">
        <v>32</v>
      </c>
      <c r="H902" s="0" t="s">
        <v>47</v>
      </c>
      <c r="I902" s="0" t="n">
        <v>3442588</v>
      </c>
      <c r="J902" s="0" t="s">
        <v>4717</v>
      </c>
      <c r="K902" s="0" t="s">
        <v>49</v>
      </c>
      <c r="L902" s="0" t="s">
        <v>1366</v>
      </c>
      <c r="M902" s="0" t="s">
        <v>1366</v>
      </c>
      <c r="N902" s="0" t="n">
        <v>14</v>
      </c>
      <c r="O902" s="0" t="n">
        <v>9</v>
      </c>
      <c r="P902" s="0" t="s">
        <v>116</v>
      </c>
      <c r="Q902" s="0" t="s">
        <v>52</v>
      </c>
      <c r="S902" s="0" t="s">
        <v>53</v>
      </c>
      <c r="U902" s="0" t="s">
        <v>121</v>
      </c>
      <c r="V902" s="0" t="s">
        <v>164</v>
      </c>
      <c r="W902" s="0" t="n">
        <v>6797</v>
      </c>
      <c r="X902" s="0" t="s">
        <v>2413</v>
      </c>
      <c r="Y902" s="0" t="s">
        <v>4718</v>
      </c>
      <c r="Z902" s="0" t="s">
        <v>4719</v>
      </c>
      <c r="AA902" s="0" t="n">
        <v>2680766</v>
      </c>
      <c r="AB902" s="0" t="s">
        <v>1895</v>
      </c>
      <c r="AC902" s="0" t="n">
        <v>3442569</v>
      </c>
      <c r="AD902" s="0" t="s">
        <v>4720</v>
      </c>
      <c r="AE902" s="0" t="s">
        <v>4721</v>
      </c>
      <c r="AF902" s="0" t="s">
        <v>121</v>
      </c>
      <c r="AG902" s="0" t="s">
        <v>59</v>
      </c>
      <c r="AH902" s="0" t="n">
        <v>140657</v>
      </c>
      <c r="AI902" s="0" t="s">
        <v>337</v>
      </c>
      <c r="AJ902" s="0" t="s">
        <v>157</v>
      </c>
      <c r="AK902" s="0" t="s">
        <v>4722</v>
      </c>
      <c r="AL902" s="0" t="s">
        <v>63</v>
      </c>
      <c r="AM902" s="0" t="s">
        <v>64</v>
      </c>
      <c r="AP902" s="0" t="s">
        <v>80</v>
      </c>
      <c r="AQ902" s="0" t="s">
        <v>81</v>
      </c>
      <c r="AR902" s="0" t="s">
        <v>4353</v>
      </c>
    </row>
    <row r="903" customFormat="false" ht="13.8" hidden="false" customHeight="false" outlineLevel="0" collapsed="false">
      <c r="A903" s="0" t="n">
        <v>7267</v>
      </c>
      <c r="B903" s="0" t="s">
        <v>44</v>
      </c>
      <c r="C903" s="0" t="n">
        <v>1205</v>
      </c>
      <c r="D903" s="0" t="s">
        <v>911</v>
      </c>
      <c r="E903" s="0" t="n">
        <v>221</v>
      </c>
      <c r="F903" s="0" t="s">
        <v>68</v>
      </c>
      <c r="G903" s="0" t="n">
        <v>32</v>
      </c>
      <c r="H903" s="0" t="s">
        <v>47</v>
      </c>
      <c r="I903" s="0" t="n">
        <v>3443842</v>
      </c>
      <c r="J903" s="0" t="s">
        <v>4723</v>
      </c>
      <c r="K903" s="0" t="s">
        <v>49</v>
      </c>
      <c r="L903" s="0" t="s">
        <v>994</v>
      </c>
      <c r="M903" s="0" t="s">
        <v>994</v>
      </c>
      <c r="N903" s="0" t="n">
        <v>8</v>
      </c>
      <c r="O903" s="0" t="n">
        <v>3</v>
      </c>
      <c r="P903" s="0" t="s">
        <v>99</v>
      </c>
      <c r="Q903" s="0" t="s">
        <v>52</v>
      </c>
      <c r="S903" s="0" t="s">
        <v>53</v>
      </c>
      <c r="U903" s="0" t="s">
        <v>54</v>
      </c>
      <c r="V903" s="0" t="s">
        <v>55</v>
      </c>
      <c r="AA903" s="0" t="n">
        <v>2680791</v>
      </c>
      <c r="AB903" s="0" t="s">
        <v>1437</v>
      </c>
      <c r="AC903" s="0" t="n">
        <v>3443793</v>
      </c>
      <c r="AD903" s="0" t="s">
        <v>4724</v>
      </c>
      <c r="AE903" s="0" t="s">
        <v>4725</v>
      </c>
      <c r="AF903" s="0" t="s">
        <v>121</v>
      </c>
      <c r="AG903" s="0" t="s">
        <v>59</v>
      </c>
      <c r="AH903" s="0" t="n">
        <v>129465</v>
      </c>
      <c r="AI903" s="0" t="s">
        <v>1432</v>
      </c>
      <c r="AJ903" s="0" t="s">
        <v>182</v>
      </c>
      <c r="AK903" s="0" t="s">
        <v>3113</v>
      </c>
      <c r="AL903" s="0" t="s">
        <v>63</v>
      </c>
      <c r="AM903" s="0" t="s">
        <v>64</v>
      </c>
      <c r="AP903" s="0" t="s">
        <v>80</v>
      </c>
      <c r="AQ903" s="0" t="s">
        <v>81</v>
      </c>
      <c r="AR903" s="0" t="s">
        <v>4353</v>
      </c>
    </row>
    <row r="904" customFormat="false" ht="13.8" hidden="false" customHeight="false" outlineLevel="0" collapsed="false">
      <c r="A904" s="0" t="n">
        <v>7267</v>
      </c>
      <c r="B904" s="0" t="s">
        <v>44</v>
      </c>
      <c r="C904" s="0" t="n">
        <v>1205</v>
      </c>
      <c r="D904" s="0" t="s">
        <v>911</v>
      </c>
      <c r="E904" s="0" t="n">
        <v>221</v>
      </c>
      <c r="F904" s="0" t="s">
        <v>68</v>
      </c>
      <c r="G904" s="0" t="n">
        <v>32</v>
      </c>
      <c r="H904" s="0" t="s">
        <v>47</v>
      </c>
      <c r="I904" s="0" t="n">
        <v>2562311</v>
      </c>
      <c r="J904" s="0" t="s">
        <v>4726</v>
      </c>
      <c r="K904" s="0" t="s">
        <v>49</v>
      </c>
      <c r="L904" s="0" t="s">
        <v>4727</v>
      </c>
      <c r="M904" s="0" t="s">
        <v>4727</v>
      </c>
      <c r="N904" s="0" t="n">
        <v>14</v>
      </c>
      <c r="O904" s="0" t="n">
        <v>3</v>
      </c>
      <c r="P904" s="0" t="s">
        <v>116</v>
      </c>
      <c r="Q904" s="0" t="s">
        <v>71</v>
      </c>
      <c r="R904" s="0" t="s">
        <v>4728</v>
      </c>
      <c r="S904" s="0" t="s">
        <v>53</v>
      </c>
      <c r="U904" s="0" t="s">
        <v>54</v>
      </c>
      <c r="V904" s="0" t="s">
        <v>55</v>
      </c>
      <c r="AA904" s="0" t="n">
        <v>2680791</v>
      </c>
      <c r="AB904" s="0" t="s">
        <v>1437</v>
      </c>
      <c r="AC904" s="0" t="n">
        <v>2595398</v>
      </c>
      <c r="AD904" s="0" t="s">
        <v>4729</v>
      </c>
      <c r="AE904" s="0" t="s">
        <v>4730</v>
      </c>
      <c r="AF904" s="0" t="s">
        <v>121</v>
      </c>
      <c r="AG904" s="0" t="s">
        <v>76</v>
      </c>
      <c r="AH904" s="0" t="n">
        <v>120332</v>
      </c>
      <c r="AI904" s="0" t="s">
        <v>4731</v>
      </c>
      <c r="AJ904" s="0" t="s">
        <v>313</v>
      </c>
      <c r="AK904" s="0" t="s">
        <v>828</v>
      </c>
      <c r="AL904" s="0" t="s">
        <v>63</v>
      </c>
      <c r="AM904" s="0" t="s">
        <v>64</v>
      </c>
      <c r="AP904" s="0" t="s">
        <v>80</v>
      </c>
      <c r="AQ904" s="0" t="s">
        <v>81</v>
      </c>
      <c r="AR904" s="0" t="s">
        <v>4353</v>
      </c>
    </row>
    <row r="905" customFormat="false" ht="13.8" hidden="false" customHeight="false" outlineLevel="0" collapsed="false">
      <c r="A905" s="0" t="n">
        <v>7267</v>
      </c>
      <c r="B905" s="0" t="s">
        <v>44</v>
      </c>
      <c r="C905" s="0" t="n">
        <v>1205</v>
      </c>
      <c r="D905" s="0" t="s">
        <v>911</v>
      </c>
      <c r="E905" s="0" t="n">
        <v>221</v>
      </c>
      <c r="F905" s="0" t="s">
        <v>68</v>
      </c>
      <c r="G905" s="0" t="n">
        <v>32</v>
      </c>
      <c r="H905" s="0" t="s">
        <v>47</v>
      </c>
      <c r="I905" s="0" t="n">
        <v>2592299</v>
      </c>
      <c r="J905" s="0" t="s">
        <v>4732</v>
      </c>
      <c r="K905" s="0" t="s">
        <v>49</v>
      </c>
      <c r="L905" s="0" t="s">
        <v>4733</v>
      </c>
      <c r="M905" s="0" t="s">
        <v>4733</v>
      </c>
      <c r="N905" s="0" t="n">
        <v>11</v>
      </c>
      <c r="O905" s="0" t="n">
        <v>0</v>
      </c>
      <c r="P905" s="0" t="s">
        <v>116</v>
      </c>
      <c r="Q905" s="0" t="s">
        <v>71</v>
      </c>
      <c r="R905" s="0" t="s">
        <v>4734</v>
      </c>
      <c r="S905" s="0" t="s">
        <v>53</v>
      </c>
      <c r="U905" s="0" t="s">
        <v>54</v>
      </c>
      <c r="V905" s="0" t="s">
        <v>55</v>
      </c>
      <c r="AA905" s="0" t="n">
        <v>2680791</v>
      </c>
      <c r="AB905" s="0" t="s">
        <v>1437</v>
      </c>
      <c r="AC905" s="0" t="n">
        <v>2595398</v>
      </c>
      <c r="AD905" s="0" t="s">
        <v>4729</v>
      </c>
      <c r="AE905" s="0" t="s">
        <v>4730</v>
      </c>
      <c r="AF905" s="0" t="s">
        <v>121</v>
      </c>
      <c r="AG905" s="0" t="s">
        <v>59</v>
      </c>
      <c r="AH905" s="0" t="n">
        <v>129465</v>
      </c>
      <c r="AI905" s="0" t="s">
        <v>1432</v>
      </c>
      <c r="AJ905" s="0" t="s">
        <v>228</v>
      </c>
      <c r="AK905" s="0" t="s">
        <v>828</v>
      </c>
      <c r="AL905" s="0" t="s">
        <v>63</v>
      </c>
      <c r="AM905" s="0" t="s">
        <v>64</v>
      </c>
      <c r="AP905" s="0" t="s">
        <v>80</v>
      </c>
      <c r="AQ905" s="0" t="s">
        <v>81</v>
      </c>
      <c r="AR905" s="0" t="s">
        <v>4353</v>
      </c>
    </row>
    <row r="906" customFormat="false" ht="13.8" hidden="false" customHeight="false" outlineLevel="0" collapsed="false">
      <c r="A906" s="0" t="n">
        <v>7267</v>
      </c>
      <c r="B906" s="0" t="s">
        <v>44</v>
      </c>
      <c r="C906" s="0" t="n">
        <v>1205</v>
      </c>
      <c r="D906" s="0" t="s">
        <v>911</v>
      </c>
      <c r="E906" s="0" t="n">
        <v>221</v>
      </c>
      <c r="F906" s="0" t="s">
        <v>68</v>
      </c>
      <c r="G906" s="0" t="n">
        <v>32</v>
      </c>
      <c r="H906" s="0" t="s">
        <v>47</v>
      </c>
      <c r="I906" s="0" t="n">
        <v>2571963</v>
      </c>
      <c r="J906" s="0" t="s">
        <v>4735</v>
      </c>
      <c r="K906" s="0" t="s">
        <v>86</v>
      </c>
      <c r="L906" s="0" t="s">
        <v>4736</v>
      </c>
      <c r="M906" s="0" t="s">
        <v>4736</v>
      </c>
      <c r="N906" s="0" t="n">
        <v>13</v>
      </c>
      <c r="O906" s="0" t="n">
        <v>2</v>
      </c>
      <c r="P906" s="0" t="s">
        <v>116</v>
      </c>
      <c r="Q906" s="0" t="s">
        <v>71</v>
      </c>
      <c r="R906" s="0" t="s">
        <v>4737</v>
      </c>
      <c r="S906" s="0" t="s">
        <v>53</v>
      </c>
      <c r="U906" s="0" t="s">
        <v>54</v>
      </c>
      <c r="V906" s="0" t="s">
        <v>55</v>
      </c>
      <c r="AA906" s="0" t="n">
        <v>2680791</v>
      </c>
      <c r="AB906" s="0" t="s">
        <v>1437</v>
      </c>
      <c r="AC906" s="0" t="n">
        <v>2595398</v>
      </c>
      <c r="AD906" s="0" t="s">
        <v>4729</v>
      </c>
      <c r="AE906" s="0" t="s">
        <v>4730</v>
      </c>
      <c r="AF906" s="0" t="s">
        <v>121</v>
      </c>
      <c r="AG906" s="0" t="s">
        <v>59</v>
      </c>
      <c r="AH906" s="0" t="n">
        <v>129465</v>
      </c>
      <c r="AI906" s="0" t="s">
        <v>1432</v>
      </c>
      <c r="AJ906" s="0" t="s">
        <v>182</v>
      </c>
      <c r="AK906" s="0" t="s">
        <v>828</v>
      </c>
      <c r="AL906" s="0" t="s">
        <v>63</v>
      </c>
      <c r="AM906" s="0" t="s">
        <v>64</v>
      </c>
      <c r="AP906" s="0" t="s">
        <v>80</v>
      </c>
      <c r="AQ906" s="0" t="s">
        <v>81</v>
      </c>
      <c r="AR906" s="0" t="s">
        <v>4353</v>
      </c>
    </row>
    <row r="907" customFormat="false" ht="13.8" hidden="false" customHeight="false" outlineLevel="0" collapsed="false">
      <c r="A907" s="0" t="n">
        <v>7267</v>
      </c>
      <c r="B907" s="0" t="s">
        <v>44</v>
      </c>
      <c r="C907" s="0" t="n">
        <v>1205</v>
      </c>
      <c r="D907" s="0" t="s">
        <v>911</v>
      </c>
      <c r="E907" s="0" t="n">
        <v>221</v>
      </c>
      <c r="F907" s="0" t="s">
        <v>68</v>
      </c>
      <c r="G907" s="0" t="n">
        <v>32</v>
      </c>
      <c r="H907" s="0" t="s">
        <v>47</v>
      </c>
      <c r="I907" s="0" t="n">
        <v>3443805</v>
      </c>
      <c r="J907" s="0" t="s">
        <v>4738</v>
      </c>
      <c r="K907" s="0" t="s">
        <v>49</v>
      </c>
      <c r="L907" s="0" t="s">
        <v>4739</v>
      </c>
      <c r="M907" s="0" t="s">
        <v>4739</v>
      </c>
      <c r="N907" s="0" t="n">
        <v>19</v>
      </c>
      <c r="O907" s="0" t="n">
        <v>14</v>
      </c>
      <c r="P907" s="0" t="s">
        <v>88</v>
      </c>
      <c r="Q907" s="0" t="s">
        <v>71</v>
      </c>
      <c r="R907" s="0" t="s">
        <v>4740</v>
      </c>
      <c r="S907" s="0" t="s">
        <v>53</v>
      </c>
      <c r="U907" s="0" t="s">
        <v>121</v>
      </c>
      <c r="V907" s="0" t="s">
        <v>164</v>
      </c>
      <c r="W907" s="0" t="n">
        <v>6796</v>
      </c>
      <c r="X907" s="0" t="s">
        <v>398</v>
      </c>
      <c r="Y907" s="0" t="s">
        <v>4741</v>
      </c>
      <c r="Z907" s="0" t="s">
        <v>4742</v>
      </c>
      <c r="AA907" s="0" t="n">
        <v>2680791</v>
      </c>
      <c r="AB907" s="0" t="s">
        <v>1437</v>
      </c>
      <c r="AC907" s="0" t="n">
        <v>3443793</v>
      </c>
      <c r="AD907" s="0" t="s">
        <v>4724</v>
      </c>
      <c r="AE907" s="0" t="s">
        <v>4725</v>
      </c>
      <c r="AF907" s="0" t="s">
        <v>121</v>
      </c>
      <c r="AG907" s="0" t="s">
        <v>76</v>
      </c>
      <c r="AH907" s="0" t="n">
        <v>112583</v>
      </c>
      <c r="AI907" s="0" t="s">
        <v>1941</v>
      </c>
      <c r="AJ907" s="0" t="s">
        <v>313</v>
      </c>
      <c r="AK907" s="0" t="s">
        <v>3113</v>
      </c>
      <c r="AL907" s="0" t="s">
        <v>63</v>
      </c>
      <c r="AM907" s="0" t="s">
        <v>64</v>
      </c>
      <c r="AP907" s="0" t="s">
        <v>80</v>
      </c>
      <c r="AQ907" s="0" t="s">
        <v>81</v>
      </c>
      <c r="AR907" s="0" t="s">
        <v>4353</v>
      </c>
    </row>
    <row r="908" customFormat="false" ht="13.8" hidden="false" customHeight="false" outlineLevel="0" collapsed="false">
      <c r="A908" s="0" t="n">
        <v>7267</v>
      </c>
      <c r="B908" s="0" t="s">
        <v>44</v>
      </c>
      <c r="C908" s="0" t="n">
        <v>1206</v>
      </c>
      <c r="D908" s="0" t="s">
        <v>68</v>
      </c>
      <c r="E908" s="0" t="n">
        <v>221</v>
      </c>
      <c r="F908" s="0" t="s">
        <v>68</v>
      </c>
      <c r="G908" s="0" t="n">
        <v>32</v>
      </c>
      <c r="H908" s="0" t="s">
        <v>47</v>
      </c>
      <c r="I908" s="0" t="n">
        <v>4461344</v>
      </c>
      <c r="J908" s="0" t="s">
        <v>4743</v>
      </c>
      <c r="K908" s="0" t="s">
        <v>86</v>
      </c>
      <c r="L908" s="0" t="s">
        <v>4744</v>
      </c>
      <c r="M908" s="0" t="s">
        <v>4744</v>
      </c>
      <c r="N908" s="0" t="n">
        <v>6</v>
      </c>
      <c r="O908" s="0" t="n">
        <v>5</v>
      </c>
      <c r="P908" s="0" t="s">
        <v>99</v>
      </c>
      <c r="Q908" s="0" t="s">
        <v>71</v>
      </c>
      <c r="R908" s="0" t="s">
        <v>4745</v>
      </c>
      <c r="S908" s="0" t="s">
        <v>53</v>
      </c>
      <c r="U908" s="0" t="s">
        <v>121</v>
      </c>
      <c r="V908" s="0" t="s">
        <v>164</v>
      </c>
      <c r="W908" s="0" t="n">
        <v>6826</v>
      </c>
      <c r="X908" s="0" t="s">
        <v>319</v>
      </c>
      <c r="Y908" s="0" t="s">
        <v>4746</v>
      </c>
      <c r="Z908" s="0" t="s">
        <v>4747</v>
      </c>
      <c r="AA908" s="0" t="n">
        <v>2678547</v>
      </c>
      <c r="AB908" s="0" t="s">
        <v>1453</v>
      </c>
      <c r="AC908" s="0" t="n">
        <v>4461325</v>
      </c>
      <c r="AD908" s="0" t="s">
        <v>4748</v>
      </c>
      <c r="AE908" s="0" t="s">
        <v>4749</v>
      </c>
      <c r="AF908" s="0" t="s">
        <v>121</v>
      </c>
      <c r="AG908" s="0" t="s">
        <v>142</v>
      </c>
      <c r="AH908" s="0" t="n">
        <v>78403</v>
      </c>
      <c r="AI908" s="0" t="s">
        <v>4750</v>
      </c>
      <c r="AJ908" s="0" t="s">
        <v>326</v>
      </c>
      <c r="AK908" s="0" t="s">
        <v>1355</v>
      </c>
      <c r="AL908" s="0" t="s">
        <v>63</v>
      </c>
      <c r="AM908" s="0" t="s">
        <v>64</v>
      </c>
      <c r="AP908" s="0" t="s">
        <v>80</v>
      </c>
      <c r="AQ908" s="0" t="s">
        <v>81</v>
      </c>
      <c r="AR908" s="0" t="s">
        <v>4353</v>
      </c>
    </row>
    <row r="909" customFormat="false" ht="13.8" hidden="false" customHeight="false" outlineLevel="0" collapsed="false">
      <c r="A909" s="0" t="n">
        <v>7267</v>
      </c>
      <c r="B909" s="0" t="s">
        <v>44</v>
      </c>
      <c r="C909" s="0" t="n">
        <v>1206</v>
      </c>
      <c r="D909" s="0" t="s">
        <v>68</v>
      </c>
      <c r="E909" s="0" t="n">
        <v>221</v>
      </c>
      <c r="F909" s="0" t="s">
        <v>68</v>
      </c>
      <c r="G909" s="0" t="n">
        <v>32</v>
      </c>
      <c r="H909" s="0" t="s">
        <v>47</v>
      </c>
      <c r="I909" s="0" t="n">
        <v>4461328</v>
      </c>
      <c r="J909" s="0" t="s">
        <v>4751</v>
      </c>
      <c r="K909" s="0" t="s">
        <v>49</v>
      </c>
      <c r="L909" s="0" t="s">
        <v>4752</v>
      </c>
      <c r="M909" s="0" t="s">
        <v>4752</v>
      </c>
      <c r="N909" s="0" t="n">
        <v>13</v>
      </c>
      <c r="O909" s="0" t="n">
        <v>12</v>
      </c>
      <c r="P909" s="0" t="s">
        <v>116</v>
      </c>
      <c r="Q909" s="0" t="s">
        <v>71</v>
      </c>
      <c r="R909" s="0" t="s">
        <v>4753</v>
      </c>
      <c r="S909" s="0" t="s">
        <v>53</v>
      </c>
      <c r="U909" s="0" t="s">
        <v>121</v>
      </c>
      <c r="V909" s="0" t="s">
        <v>164</v>
      </c>
      <c r="W909" s="0" t="n">
        <v>6826</v>
      </c>
      <c r="X909" s="0" t="s">
        <v>319</v>
      </c>
      <c r="Y909" s="0" t="s">
        <v>4754</v>
      </c>
      <c r="Z909" s="0" t="s">
        <v>4755</v>
      </c>
      <c r="AA909" s="0" t="n">
        <v>2678547</v>
      </c>
      <c r="AB909" s="0" t="s">
        <v>1453</v>
      </c>
      <c r="AC909" s="0" t="n">
        <v>4461325</v>
      </c>
      <c r="AD909" s="0" t="s">
        <v>4748</v>
      </c>
      <c r="AE909" s="0" t="s">
        <v>4749</v>
      </c>
      <c r="AF909" s="0" t="s">
        <v>121</v>
      </c>
      <c r="AG909" s="0" t="s">
        <v>59</v>
      </c>
      <c r="AH909" s="0" t="n">
        <v>84151</v>
      </c>
      <c r="AI909" s="0" t="s">
        <v>1954</v>
      </c>
      <c r="AJ909" s="0" t="s">
        <v>132</v>
      </c>
      <c r="AK909" s="0" t="s">
        <v>1355</v>
      </c>
      <c r="AL909" s="0" t="s">
        <v>63</v>
      </c>
      <c r="AM909" s="0" t="s">
        <v>64</v>
      </c>
      <c r="AP909" s="0" t="s">
        <v>80</v>
      </c>
      <c r="AQ909" s="0" t="s">
        <v>81</v>
      </c>
      <c r="AR909" s="0" t="s">
        <v>4353</v>
      </c>
    </row>
    <row r="910" customFormat="false" ht="13.8" hidden="false" customHeight="false" outlineLevel="0" collapsed="false">
      <c r="A910" s="0" t="n">
        <v>7267</v>
      </c>
      <c r="B910" s="0" t="s">
        <v>44</v>
      </c>
      <c r="C910" s="0" t="n">
        <v>1206</v>
      </c>
      <c r="D910" s="0" t="s">
        <v>68</v>
      </c>
      <c r="E910" s="0" t="n">
        <v>221</v>
      </c>
      <c r="F910" s="0" t="s">
        <v>68</v>
      </c>
      <c r="G910" s="0" t="n">
        <v>32</v>
      </c>
      <c r="H910" s="0" t="s">
        <v>47</v>
      </c>
      <c r="I910" s="0" t="n">
        <v>3661666</v>
      </c>
      <c r="J910" s="0" t="s">
        <v>4756</v>
      </c>
      <c r="K910" s="0" t="s">
        <v>86</v>
      </c>
      <c r="L910" s="0" t="s">
        <v>4757</v>
      </c>
      <c r="M910" s="0" t="s">
        <v>4757</v>
      </c>
      <c r="N910" s="0" t="n">
        <v>8</v>
      </c>
      <c r="O910" s="0" t="n">
        <v>4</v>
      </c>
      <c r="P910" s="0" t="s">
        <v>99</v>
      </c>
      <c r="Q910" s="0" t="s">
        <v>71</v>
      </c>
      <c r="R910" s="0" t="s">
        <v>4758</v>
      </c>
      <c r="S910" s="0" t="s">
        <v>53</v>
      </c>
      <c r="U910" s="0" t="s">
        <v>121</v>
      </c>
      <c r="V910" s="0" t="s">
        <v>164</v>
      </c>
      <c r="W910" s="0" t="n">
        <v>6826</v>
      </c>
      <c r="X910" s="0" t="s">
        <v>319</v>
      </c>
      <c r="Y910" s="0" t="s">
        <v>4759</v>
      </c>
      <c r="Z910" s="0" t="s">
        <v>4760</v>
      </c>
      <c r="AA910" s="0" t="n">
        <v>2680634</v>
      </c>
      <c r="AB910" s="0" t="s">
        <v>322</v>
      </c>
      <c r="AC910" s="0" t="n">
        <v>2640844</v>
      </c>
      <c r="AD910" s="0" t="s">
        <v>3172</v>
      </c>
      <c r="AF910" s="0" t="s">
        <v>121</v>
      </c>
      <c r="AG910" s="0" t="s">
        <v>59</v>
      </c>
      <c r="AH910" s="0" t="n">
        <v>80987</v>
      </c>
      <c r="AI910" s="0" t="s">
        <v>4761</v>
      </c>
      <c r="AJ910" s="0" t="s">
        <v>182</v>
      </c>
      <c r="AK910" s="0" t="s">
        <v>817</v>
      </c>
      <c r="AL910" s="0" t="s">
        <v>63</v>
      </c>
      <c r="AM910" s="0" t="s">
        <v>64</v>
      </c>
      <c r="AP910" s="0" t="s">
        <v>80</v>
      </c>
      <c r="AQ910" s="0" t="s">
        <v>81</v>
      </c>
      <c r="AR910" s="0" t="s">
        <v>4353</v>
      </c>
    </row>
    <row r="911" customFormat="false" ht="13.8" hidden="false" customHeight="false" outlineLevel="0" collapsed="false">
      <c r="A911" s="0" t="n">
        <v>7267</v>
      </c>
      <c r="B911" s="0" t="s">
        <v>44</v>
      </c>
      <c r="C911" s="0" t="n">
        <v>1206</v>
      </c>
      <c r="D911" s="0" t="s">
        <v>68</v>
      </c>
      <c r="E911" s="0" t="n">
        <v>221</v>
      </c>
      <c r="F911" s="0" t="s">
        <v>68</v>
      </c>
      <c r="G911" s="0" t="n">
        <v>32</v>
      </c>
      <c r="H911" s="0" t="s">
        <v>47</v>
      </c>
      <c r="I911" s="0" t="n">
        <v>3834327</v>
      </c>
      <c r="J911" s="0" t="s">
        <v>4762</v>
      </c>
      <c r="K911" s="0" t="s">
        <v>49</v>
      </c>
      <c r="L911" s="0" t="s">
        <v>4763</v>
      </c>
      <c r="M911" s="0" t="s">
        <v>4763</v>
      </c>
      <c r="N911" s="0" t="n">
        <v>15</v>
      </c>
      <c r="O911" s="0" t="n">
        <v>12</v>
      </c>
      <c r="P911" s="0" t="s">
        <v>51</v>
      </c>
      <c r="Q911" s="0" t="s">
        <v>71</v>
      </c>
      <c r="R911" s="0" t="s">
        <v>4764</v>
      </c>
      <c r="S911" s="0" t="s">
        <v>53</v>
      </c>
      <c r="U911" s="0" t="s">
        <v>121</v>
      </c>
      <c r="V911" s="0" t="s">
        <v>164</v>
      </c>
      <c r="W911" s="0" t="n">
        <v>6826</v>
      </c>
      <c r="X911" s="0" t="s">
        <v>319</v>
      </c>
      <c r="Y911" s="0" t="s">
        <v>4765</v>
      </c>
      <c r="Z911" s="0" t="s">
        <v>4766</v>
      </c>
      <c r="AA911" s="0" t="n">
        <v>2680634</v>
      </c>
      <c r="AB911" s="0" t="s">
        <v>322</v>
      </c>
      <c r="AC911" s="0" t="n">
        <v>3834293</v>
      </c>
      <c r="AD911" s="0" t="s">
        <v>4767</v>
      </c>
      <c r="AE911" s="0" t="s">
        <v>4768</v>
      </c>
      <c r="AF911" s="0" t="s">
        <v>121</v>
      </c>
      <c r="AG911" s="0" t="s">
        <v>76</v>
      </c>
      <c r="AH911" s="0" t="n">
        <v>86209</v>
      </c>
      <c r="AI911" s="0" t="s">
        <v>4769</v>
      </c>
      <c r="AJ911" s="0" t="s">
        <v>123</v>
      </c>
      <c r="AK911" s="0" t="s">
        <v>327</v>
      </c>
      <c r="AL911" s="0" t="s">
        <v>63</v>
      </c>
      <c r="AM911" s="0" t="s">
        <v>64</v>
      </c>
      <c r="AP911" s="0" t="s">
        <v>80</v>
      </c>
      <c r="AQ911" s="0" t="s">
        <v>81</v>
      </c>
      <c r="AR911" s="0" t="s">
        <v>4353</v>
      </c>
    </row>
    <row r="912" customFormat="false" ht="13.8" hidden="false" customHeight="false" outlineLevel="0" collapsed="false">
      <c r="A912" s="0" t="n">
        <v>7267</v>
      </c>
      <c r="B912" s="0" t="s">
        <v>44</v>
      </c>
      <c r="C912" s="0" t="n">
        <v>1206</v>
      </c>
      <c r="D912" s="0" t="s">
        <v>68</v>
      </c>
      <c r="E912" s="0" t="n">
        <v>221</v>
      </c>
      <c r="F912" s="0" t="s">
        <v>68</v>
      </c>
      <c r="G912" s="0" t="n">
        <v>32</v>
      </c>
      <c r="H912" s="0" t="s">
        <v>47</v>
      </c>
      <c r="I912" s="0" t="n">
        <v>3240693</v>
      </c>
      <c r="J912" s="0" t="s">
        <v>4770</v>
      </c>
      <c r="K912" s="0" t="s">
        <v>49</v>
      </c>
      <c r="L912" s="0" t="s">
        <v>4771</v>
      </c>
      <c r="M912" s="0" t="s">
        <v>4771</v>
      </c>
      <c r="N912" s="0" t="n">
        <v>14</v>
      </c>
      <c r="O912" s="0" t="n">
        <v>9</v>
      </c>
      <c r="P912" s="0" t="s">
        <v>116</v>
      </c>
      <c r="Q912" s="0" t="s">
        <v>71</v>
      </c>
      <c r="R912" s="0" t="s">
        <v>4772</v>
      </c>
      <c r="S912" s="0" t="s">
        <v>53</v>
      </c>
      <c r="U912" s="0" t="s">
        <v>54</v>
      </c>
      <c r="V912" s="0" t="s">
        <v>55</v>
      </c>
      <c r="AA912" s="0" t="n">
        <v>2680677</v>
      </c>
      <c r="AB912" s="0" t="s">
        <v>2396</v>
      </c>
      <c r="AC912" s="0" t="n">
        <v>2319292</v>
      </c>
      <c r="AD912" s="0" t="s">
        <v>4773</v>
      </c>
      <c r="AF912" s="0" t="s">
        <v>121</v>
      </c>
      <c r="AG912" s="0" t="s">
        <v>76</v>
      </c>
      <c r="AH912" s="0" t="n">
        <v>137997</v>
      </c>
      <c r="AI912" s="0" t="s">
        <v>4774</v>
      </c>
      <c r="AJ912" s="0" t="s">
        <v>123</v>
      </c>
      <c r="AK912" s="0" t="s">
        <v>1177</v>
      </c>
      <c r="AL912" s="0" t="s">
        <v>63</v>
      </c>
      <c r="AM912" s="0" t="s">
        <v>64</v>
      </c>
      <c r="AP912" s="0" t="s">
        <v>80</v>
      </c>
      <c r="AQ912" s="0" t="s">
        <v>81</v>
      </c>
      <c r="AR912" s="0" t="s">
        <v>4353</v>
      </c>
    </row>
    <row r="913" customFormat="false" ht="13.8" hidden="false" customHeight="false" outlineLevel="0" collapsed="false">
      <c r="A913" s="0" t="n">
        <v>7267</v>
      </c>
      <c r="B913" s="0" t="s">
        <v>44</v>
      </c>
      <c r="C913" s="0" t="n">
        <v>1206</v>
      </c>
      <c r="D913" s="0" t="s">
        <v>68</v>
      </c>
      <c r="E913" s="0" t="n">
        <v>221</v>
      </c>
      <c r="F913" s="0" t="s">
        <v>68</v>
      </c>
      <c r="G913" s="0" t="n">
        <v>32</v>
      </c>
      <c r="H913" s="0" t="s">
        <v>47</v>
      </c>
      <c r="I913" s="0" t="n">
        <v>2633322</v>
      </c>
      <c r="J913" s="0" t="s">
        <v>4775</v>
      </c>
      <c r="K913" s="0" t="s">
        <v>86</v>
      </c>
      <c r="L913" s="0" t="s">
        <v>4776</v>
      </c>
      <c r="M913" s="0" t="s">
        <v>4776</v>
      </c>
      <c r="N913" s="0" t="n">
        <v>17</v>
      </c>
      <c r="O913" s="0" t="n">
        <v>9</v>
      </c>
      <c r="P913" s="0" t="s">
        <v>51</v>
      </c>
      <c r="Q913" s="0" t="s">
        <v>71</v>
      </c>
      <c r="R913" s="0" t="s">
        <v>4777</v>
      </c>
      <c r="S913" s="0" t="s">
        <v>53</v>
      </c>
      <c r="U913" s="0" t="s">
        <v>121</v>
      </c>
      <c r="V913" s="0" t="s">
        <v>164</v>
      </c>
      <c r="W913" s="0" t="n">
        <v>6826</v>
      </c>
      <c r="X913" s="0" t="s">
        <v>319</v>
      </c>
      <c r="Y913" s="0" t="s">
        <v>4778</v>
      </c>
      <c r="Z913" s="0" t="s">
        <v>4779</v>
      </c>
      <c r="AA913" s="0" t="n">
        <v>2680677</v>
      </c>
      <c r="AB913" s="0" t="s">
        <v>2396</v>
      </c>
      <c r="AC913" s="0" t="n">
        <v>2319292</v>
      </c>
      <c r="AD913" s="0" t="s">
        <v>4773</v>
      </c>
      <c r="AF913" s="0" t="s">
        <v>121</v>
      </c>
      <c r="AG913" s="0" t="s">
        <v>76</v>
      </c>
      <c r="AH913" s="0" t="n">
        <v>137856</v>
      </c>
      <c r="AI913" s="0" t="s">
        <v>4780</v>
      </c>
      <c r="AJ913" s="0" t="s">
        <v>313</v>
      </c>
      <c r="AK913" s="0" t="s">
        <v>248</v>
      </c>
      <c r="AL913" s="0" t="s">
        <v>63</v>
      </c>
      <c r="AM913" s="0" t="s">
        <v>64</v>
      </c>
      <c r="AP913" s="0" t="s">
        <v>80</v>
      </c>
      <c r="AQ913" s="0" t="s">
        <v>81</v>
      </c>
      <c r="AR913" s="0" t="s">
        <v>4353</v>
      </c>
    </row>
    <row r="914" customFormat="false" ht="13.8" hidden="false" customHeight="false" outlineLevel="0" collapsed="false">
      <c r="A914" s="0" t="n">
        <v>7267</v>
      </c>
      <c r="B914" s="0" t="s">
        <v>44</v>
      </c>
      <c r="C914" s="0" t="n">
        <v>1206</v>
      </c>
      <c r="D914" s="0" t="s">
        <v>68</v>
      </c>
      <c r="E914" s="0" t="n">
        <v>221</v>
      </c>
      <c r="F914" s="0" t="s">
        <v>68</v>
      </c>
      <c r="G914" s="0" t="n">
        <v>32</v>
      </c>
      <c r="H914" s="0" t="s">
        <v>47</v>
      </c>
      <c r="I914" s="0" t="n">
        <v>4254959</v>
      </c>
      <c r="J914" s="0" t="s">
        <v>4781</v>
      </c>
      <c r="K914" s="0" t="s">
        <v>49</v>
      </c>
      <c r="L914" s="0" t="s">
        <v>4782</v>
      </c>
      <c r="M914" s="0" t="s">
        <v>4782</v>
      </c>
      <c r="N914" s="0" t="n">
        <v>9</v>
      </c>
      <c r="O914" s="0" t="n">
        <v>7</v>
      </c>
      <c r="P914" s="0" t="s">
        <v>99</v>
      </c>
      <c r="Q914" s="0" t="s">
        <v>71</v>
      </c>
      <c r="R914" s="0" t="s">
        <v>4783</v>
      </c>
      <c r="S914" s="0" t="s">
        <v>53</v>
      </c>
      <c r="U914" s="0" t="s">
        <v>121</v>
      </c>
      <c r="V914" s="0" t="s">
        <v>164</v>
      </c>
      <c r="W914" s="0" t="n">
        <v>6824</v>
      </c>
      <c r="X914" s="0" t="s">
        <v>1475</v>
      </c>
      <c r="Y914" s="0" t="s">
        <v>4784</v>
      </c>
      <c r="Z914" s="0" t="s">
        <v>4785</v>
      </c>
      <c r="AA914" s="0" t="n">
        <v>4720349</v>
      </c>
      <c r="AB914" s="0" t="s">
        <v>916</v>
      </c>
      <c r="AC914" s="0" t="n">
        <v>4254941</v>
      </c>
      <c r="AD914" s="0" t="s">
        <v>4786</v>
      </c>
      <c r="AE914" s="0" t="s">
        <v>4787</v>
      </c>
      <c r="AF914" s="0" t="s">
        <v>121</v>
      </c>
      <c r="AG914" s="0" t="s">
        <v>59</v>
      </c>
      <c r="AH914" s="0" t="n">
        <v>14855</v>
      </c>
      <c r="AI914" s="0" t="s">
        <v>2474</v>
      </c>
      <c r="AJ914" s="0" t="s">
        <v>182</v>
      </c>
      <c r="AK914" s="0" t="s">
        <v>1479</v>
      </c>
      <c r="AL914" s="0" t="s">
        <v>63</v>
      </c>
      <c r="AM914" s="0" t="s">
        <v>64</v>
      </c>
      <c r="AP914" s="0" t="s">
        <v>80</v>
      </c>
      <c r="AQ914" s="0" t="s">
        <v>81</v>
      </c>
      <c r="AR914" s="0" t="s">
        <v>4353</v>
      </c>
    </row>
    <row r="915" customFormat="false" ht="13.8" hidden="false" customHeight="false" outlineLevel="0" collapsed="false">
      <c r="A915" s="0" t="n">
        <v>7267</v>
      </c>
      <c r="B915" s="0" t="s">
        <v>44</v>
      </c>
      <c r="C915" s="0" t="n">
        <v>1207</v>
      </c>
      <c r="D915" s="0" t="s">
        <v>2001</v>
      </c>
      <c r="E915" s="0" t="n">
        <v>222</v>
      </c>
      <c r="F915" s="0" t="s">
        <v>84</v>
      </c>
      <c r="G915" s="0" t="n">
        <v>32</v>
      </c>
      <c r="H915" s="0" t="s">
        <v>47</v>
      </c>
      <c r="I915" s="0" t="n">
        <v>2602371</v>
      </c>
      <c r="J915" s="0" t="s">
        <v>4788</v>
      </c>
      <c r="K915" s="0" t="s">
        <v>49</v>
      </c>
      <c r="L915" s="0" t="s">
        <v>3956</v>
      </c>
      <c r="M915" s="0" t="s">
        <v>3956</v>
      </c>
      <c r="N915" s="0" t="n">
        <v>10</v>
      </c>
      <c r="O915" s="0" t="n">
        <v>0</v>
      </c>
      <c r="P915" s="0" t="s">
        <v>116</v>
      </c>
      <c r="Q915" s="0" t="s">
        <v>71</v>
      </c>
      <c r="R915" s="0" t="s">
        <v>4789</v>
      </c>
      <c r="S915" s="0" t="s">
        <v>53</v>
      </c>
      <c r="U915" s="0" t="s">
        <v>54</v>
      </c>
      <c r="V915" s="0" t="s">
        <v>55</v>
      </c>
      <c r="AA915" s="0" t="n">
        <v>2684651</v>
      </c>
      <c r="AB915" s="0" t="s">
        <v>2005</v>
      </c>
      <c r="AC915" s="0" t="n">
        <v>2653199</v>
      </c>
      <c r="AD915" s="0" t="s">
        <v>3953</v>
      </c>
      <c r="AE915" s="0" t="s">
        <v>3954</v>
      </c>
      <c r="AF915" s="0" t="s">
        <v>121</v>
      </c>
      <c r="AG915" s="0" t="s">
        <v>59</v>
      </c>
      <c r="AH915" s="0" t="n">
        <v>16351</v>
      </c>
      <c r="AI915" s="0" t="s">
        <v>60</v>
      </c>
      <c r="AJ915" s="0" t="s">
        <v>194</v>
      </c>
      <c r="AK915" s="0" t="s">
        <v>3958</v>
      </c>
      <c r="AL915" s="0" t="s">
        <v>63</v>
      </c>
      <c r="AM915" s="0" t="s">
        <v>64</v>
      </c>
      <c r="AP915" s="0" t="s">
        <v>80</v>
      </c>
      <c r="AQ915" s="0" t="s">
        <v>81</v>
      </c>
      <c r="AR915" s="0" t="s">
        <v>4353</v>
      </c>
    </row>
    <row r="916" customFormat="false" ht="13.8" hidden="false" customHeight="false" outlineLevel="0" collapsed="false">
      <c r="A916" s="0" t="n">
        <v>7267</v>
      </c>
      <c r="B916" s="0" t="s">
        <v>44</v>
      </c>
      <c r="C916" s="0" t="n">
        <v>1207</v>
      </c>
      <c r="D916" s="0" t="s">
        <v>2001</v>
      </c>
      <c r="E916" s="0" t="n">
        <v>222</v>
      </c>
      <c r="F916" s="0" t="s">
        <v>84</v>
      </c>
      <c r="G916" s="0" t="n">
        <v>32</v>
      </c>
      <c r="H916" s="0" t="s">
        <v>47</v>
      </c>
      <c r="I916" s="0" t="n">
        <v>3714301</v>
      </c>
      <c r="J916" s="0" t="s">
        <v>4568</v>
      </c>
      <c r="K916" s="0" t="s">
        <v>49</v>
      </c>
      <c r="L916" s="0" t="s">
        <v>4790</v>
      </c>
      <c r="M916" s="0" t="s">
        <v>4790</v>
      </c>
      <c r="N916" s="0" t="n">
        <v>16</v>
      </c>
      <c r="O916" s="0" t="n">
        <v>12</v>
      </c>
      <c r="P916" s="0" t="s">
        <v>51</v>
      </c>
      <c r="Q916" s="0" t="s">
        <v>71</v>
      </c>
      <c r="R916" s="0" t="s">
        <v>4791</v>
      </c>
      <c r="S916" s="0" t="s">
        <v>53</v>
      </c>
      <c r="U916" s="0" t="s">
        <v>54</v>
      </c>
      <c r="V916" s="0" t="s">
        <v>55</v>
      </c>
      <c r="AA916" s="0" t="n">
        <v>2684651</v>
      </c>
      <c r="AB916" s="0" t="s">
        <v>2005</v>
      </c>
      <c r="AC916" s="0" t="n">
        <v>3714296</v>
      </c>
      <c r="AD916" s="0" t="s">
        <v>3193</v>
      </c>
      <c r="AE916" s="0" t="s">
        <v>3194</v>
      </c>
      <c r="AF916" s="0" t="s">
        <v>121</v>
      </c>
      <c r="AG916" s="0" t="s">
        <v>76</v>
      </c>
      <c r="AH916" s="0" t="n">
        <v>106853</v>
      </c>
      <c r="AI916" s="0" t="s">
        <v>4792</v>
      </c>
      <c r="AJ916" s="0" t="s">
        <v>313</v>
      </c>
      <c r="AK916" s="0" t="s">
        <v>3195</v>
      </c>
      <c r="AL916" s="0" t="s">
        <v>63</v>
      </c>
      <c r="AM916" s="0" t="s">
        <v>64</v>
      </c>
      <c r="AP916" s="0" t="s">
        <v>80</v>
      </c>
      <c r="AQ916" s="0" t="s">
        <v>81</v>
      </c>
      <c r="AR916" s="0" t="s">
        <v>4353</v>
      </c>
    </row>
    <row r="917" customFormat="false" ht="13.8" hidden="false" customHeight="false" outlineLevel="0" collapsed="false">
      <c r="A917" s="0" t="n">
        <v>7267</v>
      </c>
      <c r="B917" s="0" t="s">
        <v>44</v>
      </c>
      <c r="C917" s="0" t="n">
        <v>1208</v>
      </c>
      <c r="D917" s="0" t="s">
        <v>1485</v>
      </c>
      <c r="E917" s="0" t="n">
        <v>222</v>
      </c>
      <c r="F917" s="0" t="s">
        <v>84</v>
      </c>
      <c r="G917" s="0" t="n">
        <v>32</v>
      </c>
      <c r="H917" s="0" t="s">
        <v>47</v>
      </c>
      <c r="I917" s="0" t="n">
        <v>3686825</v>
      </c>
      <c r="J917" s="0" t="s">
        <v>4793</v>
      </c>
      <c r="K917" s="0" t="s">
        <v>49</v>
      </c>
      <c r="L917" s="0" t="s">
        <v>4794</v>
      </c>
      <c r="M917" s="0" t="s">
        <v>4794</v>
      </c>
      <c r="N917" s="0" t="n">
        <v>6</v>
      </c>
      <c r="O917" s="0" t="n">
        <v>2</v>
      </c>
      <c r="P917" s="0" t="s">
        <v>99</v>
      </c>
      <c r="Q917" s="0" t="s">
        <v>71</v>
      </c>
      <c r="R917" s="0" t="s">
        <v>4795</v>
      </c>
      <c r="S917" s="0" t="s">
        <v>53</v>
      </c>
      <c r="U917" s="0" t="s">
        <v>121</v>
      </c>
      <c r="V917" s="0" t="s">
        <v>164</v>
      </c>
      <c r="W917" s="0" t="n">
        <v>6620</v>
      </c>
      <c r="X917" s="0" t="s">
        <v>3246</v>
      </c>
      <c r="Y917" s="0" t="s">
        <v>4796</v>
      </c>
      <c r="Z917" s="0" t="s">
        <v>4797</v>
      </c>
      <c r="AA917" s="0" t="n">
        <v>2678184</v>
      </c>
      <c r="AB917" s="0" t="s">
        <v>350</v>
      </c>
      <c r="AC917" s="0" t="n">
        <v>3686802</v>
      </c>
      <c r="AD917" s="0" t="s">
        <v>4798</v>
      </c>
      <c r="AE917" s="0" t="s">
        <v>4799</v>
      </c>
      <c r="AF917" s="0" t="s">
        <v>121</v>
      </c>
      <c r="AG917" s="0" t="s">
        <v>142</v>
      </c>
      <c r="AH917" s="0" t="n">
        <v>2599</v>
      </c>
      <c r="AI917" s="0" t="s">
        <v>2688</v>
      </c>
      <c r="AJ917" s="0" t="s">
        <v>217</v>
      </c>
      <c r="AK917" s="0" t="s">
        <v>4800</v>
      </c>
      <c r="AL917" s="0" t="s">
        <v>63</v>
      </c>
      <c r="AM917" s="0" t="s">
        <v>64</v>
      </c>
      <c r="AP917" s="0" t="s">
        <v>80</v>
      </c>
      <c r="AQ917" s="0" t="s">
        <v>109</v>
      </c>
      <c r="AR917" s="0" t="s">
        <v>4353</v>
      </c>
    </row>
    <row r="918" customFormat="false" ht="13.8" hidden="false" customHeight="false" outlineLevel="0" collapsed="false">
      <c r="A918" s="0" t="n">
        <v>7267</v>
      </c>
      <c r="B918" s="0" t="s">
        <v>44</v>
      </c>
      <c r="C918" s="0" t="n">
        <v>1208</v>
      </c>
      <c r="D918" s="0" t="s">
        <v>1485</v>
      </c>
      <c r="E918" s="0" t="n">
        <v>222</v>
      </c>
      <c r="F918" s="0" t="s">
        <v>84</v>
      </c>
      <c r="G918" s="0" t="n">
        <v>32</v>
      </c>
      <c r="H918" s="0" t="s">
        <v>47</v>
      </c>
      <c r="I918" s="0" t="n">
        <v>3698472</v>
      </c>
      <c r="J918" s="0" t="s">
        <v>4801</v>
      </c>
      <c r="K918" s="0" t="s">
        <v>86</v>
      </c>
      <c r="L918" s="0" t="s">
        <v>4802</v>
      </c>
      <c r="M918" s="0" t="s">
        <v>4802</v>
      </c>
      <c r="N918" s="0" t="n">
        <v>4</v>
      </c>
      <c r="O918" s="0" t="n">
        <v>1</v>
      </c>
      <c r="P918" s="0" t="s">
        <v>242</v>
      </c>
      <c r="Q918" s="0" t="s">
        <v>71</v>
      </c>
      <c r="R918" s="0" t="s">
        <v>4803</v>
      </c>
      <c r="S918" s="0" t="s">
        <v>53</v>
      </c>
      <c r="U918" s="0" t="s">
        <v>54</v>
      </c>
      <c r="V918" s="0" t="s">
        <v>55</v>
      </c>
      <c r="AA918" s="0" t="n">
        <v>2678219</v>
      </c>
      <c r="AB918" s="0" t="s">
        <v>1488</v>
      </c>
      <c r="AC918" s="0" t="n">
        <v>3698449</v>
      </c>
      <c r="AD918" s="0" t="s">
        <v>4804</v>
      </c>
      <c r="AE918" s="0" t="s">
        <v>4805</v>
      </c>
      <c r="AF918" s="0" t="s">
        <v>121</v>
      </c>
      <c r="AG918" s="0" t="s">
        <v>103</v>
      </c>
      <c r="AK918" s="0" t="s">
        <v>4806</v>
      </c>
      <c r="AL918" s="0" t="s">
        <v>294</v>
      </c>
      <c r="AM918" s="0" t="s">
        <v>64</v>
      </c>
      <c r="AP918" s="0" t="s">
        <v>80</v>
      </c>
      <c r="AQ918" s="0" t="s">
        <v>81</v>
      </c>
      <c r="AR918" s="0" t="s">
        <v>4353</v>
      </c>
    </row>
    <row r="919" customFormat="false" ht="13.8" hidden="false" customHeight="false" outlineLevel="0" collapsed="false">
      <c r="A919" s="0" t="n">
        <v>7267</v>
      </c>
      <c r="B919" s="0" t="s">
        <v>44</v>
      </c>
      <c r="C919" s="0" t="n">
        <v>1208</v>
      </c>
      <c r="D919" s="0" t="s">
        <v>1485</v>
      </c>
      <c r="E919" s="0" t="n">
        <v>222</v>
      </c>
      <c r="F919" s="0" t="s">
        <v>84</v>
      </c>
      <c r="G919" s="0" t="n">
        <v>32</v>
      </c>
      <c r="H919" s="0" t="s">
        <v>47</v>
      </c>
      <c r="I919" s="0" t="n">
        <v>4626853</v>
      </c>
      <c r="J919" s="0" t="s">
        <v>4807</v>
      </c>
      <c r="K919" s="0" t="s">
        <v>86</v>
      </c>
      <c r="L919" s="0" t="s">
        <v>1829</v>
      </c>
      <c r="M919" s="0" t="s">
        <v>1829</v>
      </c>
      <c r="N919" s="0" t="n">
        <v>15</v>
      </c>
      <c r="O919" s="0" t="n">
        <v>14</v>
      </c>
      <c r="P919" s="0" t="s">
        <v>51</v>
      </c>
      <c r="Q919" s="0" t="s">
        <v>71</v>
      </c>
      <c r="R919" s="0" t="s">
        <v>4808</v>
      </c>
      <c r="S919" s="0" t="s">
        <v>53</v>
      </c>
      <c r="U919" s="0" t="s">
        <v>121</v>
      </c>
      <c r="V919" s="0" t="s">
        <v>164</v>
      </c>
      <c r="W919" s="0" t="n">
        <v>6620</v>
      </c>
      <c r="X919" s="0" t="s">
        <v>3246</v>
      </c>
      <c r="Y919" s="0" t="s">
        <v>4809</v>
      </c>
      <c r="Z919" s="0" t="s">
        <v>4810</v>
      </c>
      <c r="AA919" s="0" t="n">
        <v>2683282</v>
      </c>
      <c r="AB919" s="0" t="s">
        <v>90</v>
      </c>
      <c r="AC919" s="0" t="n">
        <v>4626850</v>
      </c>
      <c r="AD919" s="0" t="s">
        <v>4811</v>
      </c>
      <c r="AE919" s="0" t="s">
        <v>4812</v>
      </c>
      <c r="AF919" s="0" t="s">
        <v>121</v>
      </c>
      <c r="AG919" s="0" t="s">
        <v>76</v>
      </c>
      <c r="AH919" s="0" t="n">
        <v>96669</v>
      </c>
      <c r="AI919" s="0" t="s">
        <v>4813</v>
      </c>
      <c r="AJ919" s="0" t="s">
        <v>123</v>
      </c>
      <c r="AK919" s="0" t="s">
        <v>4814</v>
      </c>
      <c r="AL919" s="0" t="s">
        <v>63</v>
      </c>
      <c r="AM919" s="0" t="s">
        <v>64</v>
      </c>
      <c r="AP919" s="0" t="s">
        <v>80</v>
      </c>
      <c r="AQ919" s="0" t="s">
        <v>81</v>
      </c>
      <c r="AR919" s="0" t="s">
        <v>4353</v>
      </c>
    </row>
    <row r="920" customFormat="false" ht="13.8" hidden="false" customHeight="false" outlineLevel="0" collapsed="false">
      <c r="A920" s="0" t="n">
        <v>7267</v>
      </c>
      <c r="B920" s="0" t="s">
        <v>44</v>
      </c>
      <c r="C920" s="0" t="n">
        <v>1209</v>
      </c>
      <c r="D920" s="0" t="s">
        <v>83</v>
      </c>
      <c r="E920" s="0" t="n">
        <v>222</v>
      </c>
      <c r="F920" s="0" t="s">
        <v>84</v>
      </c>
      <c r="G920" s="0" t="n">
        <v>32</v>
      </c>
      <c r="H920" s="0" t="s">
        <v>47</v>
      </c>
      <c r="I920" s="0" t="n">
        <v>4825943</v>
      </c>
      <c r="J920" s="0" t="s">
        <v>4815</v>
      </c>
      <c r="K920" s="0" t="s">
        <v>86</v>
      </c>
      <c r="L920" s="0" t="s">
        <v>4816</v>
      </c>
      <c r="M920" s="0" t="s">
        <v>4816</v>
      </c>
      <c r="N920" s="0" t="n">
        <v>5</v>
      </c>
      <c r="O920" s="0" t="n">
        <v>5</v>
      </c>
      <c r="P920" s="0" t="s">
        <v>99</v>
      </c>
      <c r="Q920" s="0" t="s">
        <v>52</v>
      </c>
      <c r="S920" s="0" t="s">
        <v>53</v>
      </c>
      <c r="U920" s="0" t="s">
        <v>54</v>
      </c>
      <c r="V920" s="0" t="s">
        <v>55</v>
      </c>
      <c r="AA920" s="0" t="n">
        <v>2678079</v>
      </c>
      <c r="AB920" s="0" t="s">
        <v>4817</v>
      </c>
      <c r="AC920" s="0" t="n">
        <v>4825888</v>
      </c>
      <c r="AD920" s="0" t="s">
        <v>4818</v>
      </c>
      <c r="AE920" s="0" t="s">
        <v>4819</v>
      </c>
      <c r="AF920" s="0" t="s">
        <v>121</v>
      </c>
      <c r="AG920" s="0" t="s">
        <v>59</v>
      </c>
      <c r="AK920" s="0" t="s">
        <v>4353</v>
      </c>
      <c r="AL920" s="0" t="s">
        <v>105</v>
      </c>
      <c r="AM920" s="0" t="s">
        <v>64</v>
      </c>
      <c r="AP920" s="0" t="s">
        <v>80</v>
      </c>
      <c r="AQ920" s="0" t="s">
        <v>81</v>
      </c>
      <c r="AR920" s="0" t="s">
        <v>4353</v>
      </c>
    </row>
    <row r="921" customFormat="false" ht="13.8" hidden="false" customHeight="false" outlineLevel="0" collapsed="false">
      <c r="A921" s="0" t="n">
        <v>7267</v>
      </c>
      <c r="B921" s="0" t="s">
        <v>44</v>
      </c>
      <c r="C921" s="0" t="n">
        <v>1209</v>
      </c>
      <c r="D921" s="0" t="s">
        <v>83</v>
      </c>
      <c r="E921" s="0" t="n">
        <v>222</v>
      </c>
      <c r="F921" s="0" t="s">
        <v>84</v>
      </c>
      <c r="G921" s="0" t="n">
        <v>32</v>
      </c>
      <c r="H921" s="0" t="s">
        <v>47</v>
      </c>
      <c r="I921" s="0" t="n">
        <v>3453846</v>
      </c>
      <c r="J921" s="0" t="s">
        <v>4820</v>
      </c>
      <c r="K921" s="0" t="s">
        <v>86</v>
      </c>
      <c r="L921" s="0" t="s">
        <v>4821</v>
      </c>
      <c r="M921" s="0" t="s">
        <v>4821</v>
      </c>
      <c r="N921" s="0" t="n">
        <v>15</v>
      </c>
      <c r="O921" s="0" t="n">
        <v>10</v>
      </c>
      <c r="P921" s="0" t="s">
        <v>51</v>
      </c>
      <c r="Q921" s="0" t="s">
        <v>52</v>
      </c>
      <c r="S921" s="0" t="s">
        <v>53</v>
      </c>
      <c r="U921" s="0" t="s">
        <v>121</v>
      </c>
      <c r="V921" s="0" t="s">
        <v>164</v>
      </c>
      <c r="W921" s="0" t="n">
        <v>6689</v>
      </c>
      <c r="X921" s="0" t="s">
        <v>332</v>
      </c>
      <c r="Y921" s="0" t="s">
        <v>4822</v>
      </c>
      <c r="Z921" s="0" t="s">
        <v>4823</v>
      </c>
      <c r="AA921" s="0" t="n">
        <v>2678184</v>
      </c>
      <c r="AB921" s="0" t="s">
        <v>350</v>
      </c>
      <c r="AC921" s="0" t="n">
        <v>3453845</v>
      </c>
      <c r="AD921" s="0" t="s">
        <v>4824</v>
      </c>
      <c r="AE921" s="0" t="s">
        <v>4825</v>
      </c>
      <c r="AF921" s="0" t="s">
        <v>121</v>
      </c>
      <c r="AG921" s="0" t="s">
        <v>59</v>
      </c>
      <c r="AH921" s="0" t="n">
        <v>101696</v>
      </c>
      <c r="AI921" s="0" t="s">
        <v>373</v>
      </c>
      <c r="AJ921" s="0" t="s">
        <v>132</v>
      </c>
      <c r="AK921" s="0" t="s">
        <v>2025</v>
      </c>
      <c r="AL921" s="0" t="s">
        <v>63</v>
      </c>
      <c r="AM921" s="0" t="s">
        <v>64</v>
      </c>
      <c r="AP921" s="0" t="s">
        <v>80</v>
      </c>
      <c r="AQ921" s="0" t="s">
        <v>956</v>
      </c>
      <c r="AR921" s="0" t="s">
        <v>4353</v>
      </c>
    </row>
    <row r="922" customFormat="false" ht="13.8" hidden="false" customHeight="false" outlineLevel="0" collapsed="false">
      <c r="A922" s="0" t="n">
        <v>7267</v>
      </c>
      <c r="B922" s="0" t="s">
        <v>44</v>
      </c>
      <c r="C922" s="0" t="n">
        <v>1209</v>
      </c>
      <c r="D922" s="0" t="s">
        <v>83</v>
      </c>
      <c r="E922" s="0" t="n">
        <v>222</v>
      </c>
      <c r="F922" s="0" t="s">
        <v>84</v>
      </c>
      <c r="G922" s="0" t="n">
        <v>32</v>
      </c>
      <c r="H922" s="0" t="s">
        <v>47</v>
      </c>
      <c r="I922" s="0" t="n">
        <v>3253364</v>
      </c>
      <c r="J922" s="0" t="s">
        <v>4826</v>
      </c>
      <c r="K922" s="0" t="s">
        <v>86</v>
      </c>
      <c r="L922" s="0" t="s">
        <v>548</v>
      </c>
      <c r="M922" s="0" t="s">
        <v>548</v>
      </c>
      <c r="N922" s="0" t="n">
        <v>17</v>
      </c>
      <c r="O922" s="0" t="n">
        <v>12</v>
      </c>
      <c r="P922" s="0" t="s">
        <v>51</v>
      </c>
      <c r="Q922" s="0" t="s">
        <v>71</v>
      </c>
      <c r="R922" s="0" t="s">
        <v>4827</v>
      </c>
      <c r="S922" s="0" t="s">
        <v>53</v>
      </c>
      <c r="U922" s="0" t="s">
        <v>121</v>
      </c>
      <c r="V922" s="0" t="s">
        <v>164</v>
      </c>
      <c r="W922" s="0" t="n">
        <v>6689</v>
      </c>
      <c r="X922" s="0" t="s">
        <v>332</v>
      </c>
      <c r="Y922" s="0" t="s">
        <v>4357</v>
      </c>
      <c r="Z922" s="0" t="s">
        <v>4828</v>
      </c>
      <c r="AA922" s="0" t="n">
        <v>2678184</v>
      </c>
      <c r="AB922" s="0" t="s">
        <v>350</v>
      </c>
      <c r="AC922" s="0" t="n">
        <v>3794573</v>
      </c>
      <c r="AD922" s="0" t="s">
        <v>4829</v>
      </c>
      <c r="AE922" s="0" t="s">
        <v>4830</v>
      </c>
      <c r="AF922" s="0" t="s">
        <v>54</v>
      </c>
      <c r="AG922" s="0" t="s">
        <v>76</v>
      </c>
      <c r="AH922" s="0" t="n">
        <v>117416</v>
      </c>
      <c r="AI922" s="0" t="s">
        <v>4831</v>
      </c>
      <c r="AJ922" s="0" t="s">
        <v>313</v>
      </c>
      <c r="AK922" s="0" t="s">
        <v>4832</v>
      </c>
      <c r="AL922" s="0" t="s">
        <v>63</v>
      </c>
      <c r="AM922" s="0" t="s">
        <v>64</v>
      </c>
      <c r="AP922" s="0" t="s">
        <v>80</v>
      </c>
      <c r="AQ922" s="0" t="s">
        <v>81</v>
      </c>
      <c r="AR922" s="0" t="s">
        <v>4353</v>
      </c>
    </row>
    <row r="923" customFormat="false" ht="13.8" hidden="false" customHeight="false" outlineLevel="0" collapsed="false">
      <c r="A923" s="0" t="n">
        <v>7267</v>
      </c>
      <c r="B923" s="0" t="s">
        <v>44</v>
      </c>
      <c r="C923" s="0" t="n">
        <v>1209</v>
      </c>
      <c r="D923" s="0" t="s">
        <v>83</v>
      </c>
      <c r="E923" s="0" t="n">
        <v>222</v>
      </c>
      <c r="F923" s="0" t="s">
        <v>84</v>
      </c>
      <c r="G923" s="0" t="n">
        <v>32</v>
      </c>
      <c r="H923" s="0" t="s">
        <v>47</v>
      </c>
      <c r="I923" s="0" t="n">
        <v>3690672</v>
      </c>
      <c r="J923" s="0" t="s">
        <v>4833</v>
      </c>
      <c r="K923" s="0" t="s">
        <v>49</v>
      </c>
      <c r="L923" s="0" t="s">
        <v>4834</v>
      </c>
      <c r="M923" s="0" t="s">
        <v>4834</v>
      </c>
      <c r="N923" s="0" t="n">
        <v>10</v>
      </c>
      <c r="O923" s="0" t="n">
        <v>6</v>
      </c>
      <c r="P923" s="0" t="s">
        <v>116</v>
      </c>
      <c r="Q923" s="0" t="s">
        <v>71</v>
      </c>
      <c r="R923" s="0" t="s">
        <v>4835</v>
      </c>
      <c r="S923" s="0" t="s">
        <v>53</v>
      </c>
      <c r="U923" s="0" t="s">
        <v>121</v>
      </c>
      <c r="V923" s="0" t="s">
        <v>164</v>
      </c>
      <c r="W923" s="0" t="n">
        <v>6663</v>
      </c>
      <c r="X923" s="0" t="s">
        <v>2535</v>
      </c>
      <c r="Y923" s="0" t="s">
        <v>4836</v>
      </c>
      <c r="Z923" s="0" t="s">
        <v>4837</v>
      </c>
      <c r="AA923" s="0" t="n">
        <v>2678186</v>
      </c>
      <c r="AB923" s="0" t="s">
        <v>2048</v>
      </c>
      <c r="AC923" s="0" t="n">
        <v>3690671</v>
      </c>
      <c r="AD923" s="0" t="s">
        <v>4838</v>
      </c>
      <c r="AE923" s="0" t="s">
        <v>4839</v>
      </c>
      <c r="AF923" s="0" t="s">
        <v>121</v>
      </c>
      <c r="AG923" s="0" t="s">
        <v>59</v>
      </c>
      <c r="AH923" s="0" t="n">
        <v>98219</v>
      </c>
      <c r="AI923" s="0" t="s">
        <v>4840</v>
      </c>
      <c r="AJ923" s="0" t="s">
        <v>228</v>
      </c>
      <c r="AK923" s="0" t="s">
        <v>4841</v>
      </c>
      <c r="AL923" s="0" t="s">
        <v>63</v>
      </c>
      <c r="AM923" s="0" t="s">
        <v>64</v>
      </c>
      <c r="AP923" s="0" t="s">
        <v>80</v>
      </c>
      <c r="AQ923" s="0" t="s">
        <v>81</v>
      </c>
      <c r="AR923" s="0" t="s">
        <v>4353</v>
      </c>
    </row>
    <row r="924" customFormat="false" ht="13.8" hidden="false" customHeight="false" outlineLevel="0" collapsed="false">
      <c r="A924" s="0" t="n">
        <v>7267</v>
      </c>
      <c r="B924" s="0" t="s">
        <v>44</v>
      </c>
      <c r="C924" s="0" t="n">
        <v>1209</v>
      </c>
      <c r="D924" s="0" t="s">
        <v>83</v>
      </c>
      <c r="E924" s="0" t="n">
        <v>222</v>
      </c>
      <c r="F924" s="0" t="s">
        <v>84</v>
      </c>
      <c r="G924" s="0" t="n">
        <v>32</v>
      </c>
      <c r="H924" s="0" t="s">
        <v>47</v>
      </c>
      <c r="I924" s="0" t="n">
        <v>4825978</v>
      </c>
      <c r="J924" s="0" t="s">
        <v>4842</v>
      </c>
      <c r="K924" s="0" t="s">
        <v>49</v>
      </c>
      <c r="L924" s="0" t="s">
        <v>4843</v>
      </c>
      <c r="M924" s="0" t="s">
        <v>4843</v>
      </c>
      <c r="N924" s="0" t="n">
        <v>4</v>
      </c>
      <c r="O924" s="0" t="n">
        <v>4</v>
      </c>
      <c r="P924" s="0" t="s">
        <v>242</v>
      </c>
      <c r="Q924" s="0" t="s">
        <v>52</v>
      </c>
      <c r="S924" s="0" t="s">
        <v>53</v>
      </c>
      <c r="U924" s="0" t="s">
        <v>54</v>
      </c>
      <c r="V924" s="0" t="s">
        <v>55</v>
      </c>
      <c r="AA924" s="0" t="n">
        <v>2678921</v>
      </c>
      <c r="AB924" s="0" t="s">
        <v>4817</v>
      </c>
      <c r="AC924" s="0" t="n">
        <v>4825888</v>
      </c>
      <c r="AD924" s="0" t="s">
        <v>4818</v>
      </c>
      <c r="AE924" s="0" t="s">
        <v>4819</v>
      </c>
      <c r="AF924" s="0" t="s">
        <v>121</v>
      </c>
      <c r="AG924" s="0" t="s">
        <v>142</v>
      </c>
      <c r="AH924" s="0" t="n">
        <v>260</v>
      </c>
      <c r="AI924" s="0" t="s">
        <v>428</v>
      </c>
      <c r="AJ924" s="0" t="s">
        <v>326</v>
      </c>
      <c r="AK924" s="0" t="s">
        <v>1685</v>
      </c>
      <c r="AL924" s="0" t="s">
        <v>105</v>
      </c>
      <c r="AM924" s="0" t="s">
        <v>64</v>
      </c>
      <c r="AP924" s="0" t="s">
        <v>80</v>
      </c>
      <c r="AQ924" s="0" t="s">
        <v>81</v>
      </c>
      <c r="AR924" s="0" t="s">
        <v>4353</v>
      </c>
    </row>
    <row r="925" customFormat="false" ht="13.8" hidden="false" customHeight="false" outlineLevel="0" collapsed="false">
      <c r="A925" s="0" t="n">
        <v>7267</v>
      </c>
      <c r="B925" s="0" t="s">
        <v>44</v>
      </c>
      <c r="C925" s="0" t="n">
        <v>1209</v>
      </c>
      <c r="D925" s="0" t="s">
        <v>83</v>
      </c>
      <c r="E925" s="0" t="n">
        <v>222</v>
      </c>
      <c r="F925" s="0" t="s">
        <v>84</v>
      </c>
      <c r="G925" s="0" t="n">
        <v>32</v>
      </c>
      <c r="H925" s="0" t="s">
        <v>47</v>
      </c>
      <c r="I925" s="0" t="n">
        <v>4825928</v>
      </c>
      <c r="J925" s="0" t="s">
        <v>4844</v>
      </c>
      <c r="K925" s="0" t="s">
        <v>86</v>
      </c>
      <c r="L925" s="0" t="s">
        <v>4845</v>
      </c>
      <c r="M925" s="0" t="s">
        <v>4845</v>
      </c>
      <c r="N925" s="0" t="n">
        <v>10</v>
      </c>
      <c r="O925" s="0" t="n">
        <v>9</v>
      </c>
      <c r="P925" s="0" t="s">
        <v>116</v>
      </c>
      <c r="Q925" s="0" t="s">
        <v>52</v>
      </c>
      <c r="S925" s="0" t="s">
        <v>53</v>
      </c>
      <c r="U925" s="0" t="s">
        <v>54</v>
      </c>
      <c r="V925" s="0" t="s">
        <v>55</v>
      </c>
      <c r="AA925" s="0" t="n">
        <v>2678921</v>
      </c>
      <c r="AB925" s="0" t="s">
        <v>4817</v>
      </c>
      <c r="AC925" s="0" t="n">
        <v>4825888</v>
      </c>
      <c r="AD925" s="0" t="s">
        <v>4818</v>
      </c>
      <c r="AE925" s="0" t="s">
        <v>4819</v>
      </c>
      <c r="AF925" s="0" t="s">
        <v>121</v>
      </c>
      <c r="AG925" s="0" t="s">
        <v>59</v>
      </c>
      <c r="AH925" s="0" t="n">
        <v>18594</v>
      </c>
      <c r="AI925" s="0" t="s">
        <v>4846</v>
      </c>
      <c r="AJ925" s="0" t="s">
        <v>228</v>
      </c>
      <c r="AK925" s="0" t="s">
        <v>4353</v>
      </c>
      <c r="AL925" s="0" t="s">
        <v>63</v>
      </c>
      <c r="AM925" s="0" t="s">
        <v>64</v>
      </c>
      <c r="AP925" s="0" t="s">
        <v>80</v>
      </c>
      <c r="AQ925" s="0" t="s">
        <v>81</v>
      </c>
      <c r="AR925" s="0" t="s">
        <v>4353</v>
      </c>
    </row>
    <row r="926" customFormat="false" ht="13.8" hidden="false" customHeight="false" outlineLevel="0" collapsed="false">
      <c r="A926" s="0" t="n">
        <v>7267</v>
      </c>
      <c r="B926" s="0" t="s">
        <v>44</v>
      </c>
      <c r="C926" s="0" t="n">
        <v>1209</v>
      </c>
      <c r="D926" s="0" t="s">
        <v>83</v>
      </c>
      <c r="E926" s="0" t="n">
        <v>222</v>
      </c>
      <c r="F926" s="0" t="s">
        <v>84</v>
      </c>
      <c r="G926" s="0" t="n">
        <v>32</v>
      </c>
      <c r="H926" s="0" t="s">
        <v>47</v>
      </c>
      <c r="I926" s="0" t="n">
        <v>2593342</v>
      </c>
      <c r="J926" s="0" t="s">
        <v>4847</v>
      </c>
      <c r="K926" s="0" t="s">
        <v>49</v>
      </c>
      <c r="L926" s="0" t="s">
        <v>4848</v>
      </c>
      <c r="M926" s="0" t="s">
        <v>4848</v>
      </c>
      <c r="N926" s="0" t="n">
        <v>11</v>
      </c>
      <c r="O926" s="0" t="n">
        <v>1</v>
      </c>
      <c r="P926" s="0" t="s">
        <v>116</v>
      </c>
      <c r="Q926" s="0" t="s">
        <v>71</v>
      </c>
      <c r="R926" s="0" t="s">
        <v>4849</v>
      </c>
      <c r="S926" s="0" t="s">
        <v>53</v>
      </c>
      <c r="U926" s="0" t="s">
        <v>121</v>
      </c>
      <c r="V926" s="0" t="s">
        <v>164</v>
      </c>
      <c r="W926" s="0" t="n">
        <v>6689</v>
      </c>
      <c r="X926" s="0" t="s">
        <v>332</v>
      </c>
      <c r="Y926" s="0" t="s">
        <v>828</v>
      </c>
      <c r="Z926" s="0" t="s">
        <v>4850</v>
      </c>
      <c r="AA926" s="0" t="n">
        <v>2684219</v>
      </c>
      <c r="AB926" s="0" t="s">
        <v>4851</v>
      </c>
      <c r="AC926" s="0" t="n">
        <v>2666281</v>
      </c>
      <c r="AD926" s="0" t="s">
        <v>4852</v>
      </c>
      <c r="AE926" s="0" t="s">
        <v>4853</v>
      </c>
      <c r="AF926" s="0" t="s">
        <v>121</v>
      </c>
      <c r="AG926" s="0" t="s">
        <v>59</v>
      </c>
      <c r="AH926" s="0" t="n">
        <v>100583</v>
      </c>
      <c r="AI926" s="0" t="s">
        <v>954</v>
      </c>
      <c r="AJ926" s="0" t="s">
        <v>128</v>
      </c>
      <c r="AK926" s="0" t="s">
        <v>3958</v>
      </c>
      <c r="AL926" s="0" t="s">
        <v>63</v>
      </c>
      <c r="AM926" s="0" t="s">
        <v>64</v>
      </c>
      <c r="AP926" s="0" t="s">
        <v>80</v>
      </c>
      <c r="AQ926" s="0" t="s">
        <v>81</v>
      </c>
      <c r="AR926" s="0" t="s">
        <v>4353</v>
      </c>
    </row>
    <row r="927" customFormat="false" ht="13.8" hidden="false" customHeight="false" outlineLevel="0" collapsed="false">
      <c r="A927" s="0" t="n">
        <v>7267</v>
      </c>
      <c r="B927" s="0" t="s">
        <v>44</v>
      </c>
      <c r="C927" s="0" t="n">
        <v>1209</v>
      </c>
      <c r="D927" s="0" t="s">
        <v>83</v>
      </c>
      <c r="E927" s="0" t="n">
        <v>222</v>
      </c>
      <c r="F927" s="0" t="s">
        <v>84</v>
      </c>
      <c r="G927" s="0" t="n">
        <v>32</v>
      </c>
      <c r="H927" s="0" t="s">
        <v>47</v>
      </c>
      <c r="I927" s="0" t="n">
        <v>4828233</v>
      </c>
      <c r="J927" s="0" t="s">
        <v>4854</v>
      </c>
      <c r="K927" s="0" t="s">
        <v>86</v>
      </c>
      <c r="L927" s="0" t="s">
        <v>4855</v>
      </c>
      <c r="M927" s="0" t="s">
        <v>4855</v>
      </c>
      <c r="N927" s="0" t="n">
        <v>15</v>
      </c>
      <c r="O927" s="0" t="n">
        <v>15</v>
      </c>
      <c r="P927" s="0" t="s">
        <v>51</v>
      </c>
      <c r="Q927" s="0" t="s">
        <v>71</v>
      </c>
      <c r="R927" s="0" t="s">
        <v>4856</v>
      </c>
      <c r="S927" s="0" t="s">
        <v>53</v>
      </c>
      <c r="U927" s="0" t="s">
        <v>54</v>
      </c>
      <c r="V927" s="0" t="s">
        <v>55</v>
      </c>
      <c r="AA927" s="0" t="n">
        <v>4793581</v>
      </c>
      <c r="AB927" s="0" t="s">
        <v>2538</v>
      </c>
      <c r="AC927" s="0" t="n">
        <v>4828227</v>
      </c>
      <c r="AD927" s="0" t="s">
        <v>4857</v>
      </c>
      <c r="AE927" s="0" t="s">
        <v>4858</v>
      </c>
      <c r="AF927" s="0" t="s">
        <v>121</v>
      </c>
      <c r="AG927" s="0" t="s">
        <v>76</v>
      </c>
      <c r="AH927" s="0" t="n">
        <v>16294</v>
      </c>
      <c r="AI927" s="0" t="s">
        <v>1853</v>
      </c>
      <c r="AJ927" s="0" t="s">
        <v>123</v>
      </c>
      <c r="AK927" s="0" t="s">
        <v>4353</v>
      </c>
      <c r="AL927" s="0" t="s">
        <v>63</v>
      </c>
      <c r="AM927" s="0" t="s">
        <v>64</v>
      </c>
      <c r="AP927" s="0" t="s">
        <v>80</v>
      </c>
      <c r="AQ927" s="0" t="s">
        <v>81</v>
      </c>
      <c r="AR927" s="0" t="s">
        <v>4353</v>
      </c>
    </row>
    <row r="928" customFormat="false" ht="13.8" hidden="false" customHeight="false" outlineLevel="0" collapsed="false">
      <c r="A928" s="0" t="n">
        <v>7267</v>
      </c>
      <c r="B928" s="0" t="s">
        <v>44</v>
      </c>
      <c r="C928" s="0" t="n">
        <v>1209</v>
      </c>
      <c r="D928" s="0" t="s">
        <v>83</v>
      </c>
      <c r="E928" s="0" t="n">
        <v>222</v>
      </c>
      <c r="F928" s="0" t="s">
        <v>84</v>
      </c>
      <c r="G928" s="0" t="n">
        <v>32</v>
      </c>
      <c r="H928" s="0" t="s">
        <v>47</v>
      </c>
      <c r="I928" s="0" t="n">
        <v>4825904</v>
      </c>
      <c r="J928" s="0" t="s">
        <v>4859</v>
      </c>
      <c r="K928" s="0" t="s">
        <v>49</v>
      </c>
      <c r="L928" s="0" t="s">
        <v>4860</v>
      </c>
      <c r="M928" s="0" t="s">
        <v>4860</v>
      </c>
      <c r="N928" s="0" t="n">
        <v>3</v>
      </c>
      <c r="O928" s="0" t="n">
        <v>3</v>
      </c>
      <c r="P928" s="0" t="s">
        <v>242</v>
      </c>
      <c r="Q928" s="0" t="s">
        <v>52</v>
      </c>
      <c r="S928" s="0" t="s">
        <v>53</v>
      </c>
      <c r="U928" s="0" t="s">
        <v>121</v>
      </c>
      <c r="V928" s="0" t="s">
        <v>164</v>
      </c>
      <c r="W928" s="0" t="n">
        <v>25741</v>
      </c>
      <c r="X928" s="0" t="s">
        <v>4861</v>
      </c>
      <c r="Y928" s="0" t="s">
        <v>984</v>
      </c>
      <c r="Z928" s="0" t="s">
        <v>4862</v>
      </c>
      <c r="AA928" s="0" t="n">
        <v>4793843</v>
      </c>
      <c r="AB928" s="0" t="s">
        <v>4817</v>
      </c>
      <c r="AC928" s="0" t="n">
        <v>4825888</v>
      </c>
      <c r="AD928" s="0" t="s">
        <v>4818</v>
      </c>
      <c r="AE928" s="0" t="s">
        <v>4819</v>
      </c>
      <c r="AF928" s="0" t="s">
        <v>121</v>
      </c>
      <c r="AG928" s="0" t="s">
        <v>103</v>
      </c>
      <c r="AK928" s="0" t="s">
        <v>4353</v>
      </c>
      <c r="AL928" s="0" t="s">
        <v>105</v>
      </c>
      <c r="AM928" s="0" t="s">
        <v>64</v>
      </c>
      <c r="AP928" s="0" t="s">
        <v>80</v>
      </c>
      <c r="AQ928" s="0" t="s">
        <v>109</v>
      </c>
      <c r="AR928" s="0" t="s">
        <v>4353</v>
      </c>
    </row>
    <row r="929" customFormat="false" ht="13.8" hidden="false" customHeight="false" outlineLevel="0" collapsed="false">
      <c r="A929" s="0" t="n">
        <v>7267</v>
      </c>
      <c r="B929" s="0" t="s">
        <v>44</v>
      </c>
      <c r="C929" s="0" t="n">
        <v>1209</v>
      </c>
      <c r="D929" s="0" t="s">
        <v>83</v>
      </c>
      <c r="E929" s="0" t="n">
        <v>222</v>
      </c>
      <c r="F929" s="0" t="s">
        <v>84</v>
      </c>
      <c r="G929" s="0" t="n">
        <v>32</v>
      </c>
      <c r="H929" s="0" t="s">
        <v>47</v>
      </c>
      <c r="I929" s="0" t="n">
        <v>4824463</v>
      </c>
      <c r="J929" s="0" t="s">
        <v>4863</v>
      </c>
      <c r="K929" s="0" t="s">
        <v>49</v>
      </c>
      <c r="L929" s="0" t="s">
        <v>1913</v>
      </c>
      <c r="M929" s="0" t="s">
        <v>1913</v>
      </c>
      <c r="N929" s="0" t="n">
        <v>14</v>
      </c>
      <c r="O929" s="0" t="n">
        <v>14</v>
      </c>
      <c r="P929" s="0" t="s">
        <v>116</v>
      </c>
      <c r="Q929" s="0" t="s">
        <v>52</v>
      </c>
      <c r="S929" s="0" t="s">
        <v>53</v>
      </c>
      <c r="U929" s="0" t="s">
        <v>54</v>
      </c>
      <c r="V929" s="0" t="s">
        <v>55</v>
      </c>
      <c r="AA929" s="0" t="n">
        <v>4793843</v>
      </c>
      <c r="AB929" s="0" t="s">
        <v>4817</v>
      </c>
      <c r="AC929" s="0" t="n">
        <v>4604167</v>
      </c>
      <c r="AD929" s="0" t="s">
        <v>4864</v>
      </c>
      <c r="AE929" s="0" t="s">
        <v>4865</v>
      </c>
      <c r="AF929" s="0" t="s">
        <v>121</v>
      </c>
      <c r="AG929" s="0" t="s">
        <v>59</v>
      </c>
      <c r="AH929" s="0" t="n">
        <v>18288</v>
      </c>
      <c r="AI929" s="0" t="s">
        <v>4866</v>
      </c>
      <c r="AJ929" s="0" t="s">
        <v>61</v>
      </c>
      <c r="AK929" s="0" t="s">
        <v>4353</v>
      </c>
      <c r="AL929" s="0" t="s">
        <v>63</v>
      </c>
      <c r="AM929" s="0" t="s">
        <v>64</v>
      </c>
      <c r="AP929" s="0" t="s">
        <v>80</v>
      </c>
      <c r="AQ929" s="0" t="s">
        <v>81</v>
      </c>
      <c r="AR929" s="0" t="s">
        <v>4353</v>
      </c>
    </row>
    <row r="930" customFormat="false" ht="13.8" hidden="false" customHeight="false" outlineLevel="0" collapsed="false">
      <c r="A930" s="0" t="n">
        <v>7267</v>
      </c>
      <c r="B930" s="0" t="s">
        <v>44</v>
      </c>
      <c r="C930" s="0" t="n">
        <v>1211</v>
      </c>
      <c r="D930" s="0" t="s">
        <v>1512</v>
      </c>
      <c r="E930" s="0" t="n">
        <v>222</v>
      </c>
      <c r="F930" s="0" t="s">
        <v>84</v>
      </c>
      <c r="G930" s="0" t="n">
        <v>32</v>
      </c>
      <c r="H930" s="0" t="s">
        <v>47</v>
      </c>
      <c r="I930" s="0" t="n">
        <v>4634765</v>
      </c>
      <c r="J930" s="0" t="s">
        <v>4867</v>
      </c>
      <c r="K930" s="0" t="s">
        <v>49</v>
      </c>
      <c r="L930" s="0" t="s">
        <v>4868</v>
      </c>
      <c r="M930" s="0" t="s">
        <v>4868</v>
      </c>
      <c r="N930" s="0" t="n">
        <v>15</v>
      </c>
      <c r="O930" s="0" t="n">
        <v>14</v>
      </c>
      <c r="P930" s="0" t="s">
        <v>51</v>
      </c>
      <c r="Q930" s="0" t="s">
        <v>71</v>
      </c>
      <c r="R930" s="0" t="s">
        <v>4869</v>
      </c>
      <c r="S930" s="0" t="s">
        <v>53</v>
      </c>
      <c r="U930" s="0" t="s">
        <v>121</v>
      </c>
      <c r="V930" s="0" t="s">
        <v>164</v>
      </c>
      <c r="W930" s="0" t="n">
        <v>18818</v>
      </c>
      <c r="X930" s="0" t="s">
        <v>4870</v>
      </c>
      <c r="Y930" s="0" t="s">
        <v>4871</v>
      </c>
      <c r="Z930" s="0" t="s">
        <v>4872</v>
      </c>
      <c r="AA930" s="0" t="n">
        <v>1108530</v>
      </c>
      <c r="AB930" s="0" t="s">
        <v>90</v>
      </c>
      <c r="AC930" s="0" t="n">
        <v>4634741</v>
      </c>
      <c r="AD930" s="0" t="s">
        <v>4873</v>
      </c>
      <c r="AE930" s="0" t="s">
        <v>4874</v>
      </c>
      <c r="AF930" s="0" t="s">
        <v>121</v>
      </c>
      <c r="AG930" s="0" t="s">
        <v>76</v>
      </c>
      <c r="AH930" s="0" t="n">
        <v>14488</v>
      </c>
      <c r="AI930" s="0" t="s">
        <v>529</v>
      </c>
      <c r="AJ930" s="0" t="s">
        <v>313</v>
      </c>
      <c r="AK930" s="0" t="s">
        <v>2823</v>
      </c>
      <c r="AL930" s="0" t="s">
        <v>63</v>
      </c>
      <c r="AM930" s="0" t="s">
        <v>64</v>
      </c>
      <c r="AP930" s="0" t="s">
        <v>80</v>
      </c>
      <c r="AQ930" s="0" t="s">
        <v>81</v>
      </c>
      <c r="AR930" s="0" t="s">
        <v>4353</v>
      </c>
    </row>
    <row r="931" customFormat="false" ht="13.8" hidden="false" customHeight="false" outlineLevel="0" collapsed="false">
      <c r="A931" s="0" t="n">
        <v>7267</v>
      </c>
      <c r="B931" s="0" t="s">
        <v>44</v>
      </c>
      <c r="C931" s="0" t="n">
        <v>1211</v>
      </c>
      <c r="D931" s="0" t="s">
        <v>1512</v>
      </c>
      <c r="E931" s="0" t="n">
        <v>222</v>
      </c>
      <c r="F931" s="0" t="s">
        <v>84</v>
      </c>
      <c r="G931" s="0" t="n">
        <v>32</v>
      </c>
      <c r="H931" s="0" t="s">
        <v>47</v>
      </c>
      <c r="I931" s="0" t="n">
        <v>4825915</v>
      </c>
      <c r="J931" s="0" t="s">
        <v>4875</v>
      </c>
      <c r="K931" s="0" t="s">
        <v>49</v>
      </c>
      <c r="L931" s="0" t="s">
        <v>3064</v>
      </c>
      <c r="M931" s="0" t="s">
        <v>3064</v>
      </c>
      <c r="N931" s="0" t="n">
        <v>0</v>
      </c>
      <c r="O931" s="0" t="n">
        <v>0</v>
      </c>
      <c r="P931" s="0" t="s">
        <v>941</v>
      </c>
      <c r="Q931" s="0" t="s">
        <v>52</v>
      </c>
      <c r="S931" s="0" t="s">
        <v>53</v>
      </c>
      <c r="U931" s="0" t="s">
        <v>1930</v>
      </c>
      <c r="V931" s="0" t="s">
        <v>164</v>
      </c>
      <c r="W931" s="0" t="n">
        <v>25741</v>
      </c>
      <c r="X931" s="0" t="s">
        <v>4861</v>
      </c>
      <c r="Y931" s="0" t="s">
        <v>1507</v>
      </c>
      <c r="Z931" s="0" t="s">
        <v>4876</v>
      </c>
      <c r="AA931" s="0" t="n">
        <v>2678079</v>
      </c>
      <c r="AB931" s="0" t="s">
        <v>4817</v>
      </c>
      <c r="AC931" s="0" t="n">
        <v>4825888</v>
      </c>
      <c r="AD931" s="0" t="s">
        <v>4818</v>
      </c>
      <c r="AE931" s="0" t="s">
        <v>4819</v>
      </c>
      <c r="AF931" s="0" t="s">
        <v>121</v>
      </c>
      <c r="AG931" s="0" t="s">
        <v>103</v>
      </c>
      <c r="AK931" s="0" t="s">
        <v>4353</v>
      </c>
      <c r="AL931" s="0" t="s">
        <v>294</v>
      </c>
      <c r="AM931" s="0" t="s">
        <v>64</v>
      </c>
      <c r="AP931" s="0" t="s">
        <v>80</v>
      </c>
      <c r="AQ931" s="0" t="s">
        <v>109</v>
      </c>
      <c r="AR931" s="0" t="s">
        <v>4353</v>
      </c>
    </row>
    <row r="932" customFormat="false" ht="13.8" hidden="false" customHeight="false" outlineLevel="0" collapsed="false">
      <c r="A932" s="0" t="n">
        <v>7267</v>
      </c>
      <c r="B932" s="0" t="s">
        <v>44</v>
      </c>
      <c r="C932" s="0" t="n">
        <v>1211</v>
      </c>
      <c r="D932" s="0" t="s">
        <v>1512</v>
      </c>
      <c r="E932" s="0" t="n">
        <v>222</v>
      </c>
      <c r="F932" s="0" t="s">
        <v>84</v>
      </c>
      <c r="G932" s="0" t="n">
        <v>32</v>
      </c>
      <c r="H932" s="0" t="s">
        <v>47</v>
      </c>
      <c r="I932" s="0" t="n">
        <v>4825921</v>
      </c>
      <c r="J932" s="0" t="s">
        <v>4877</v>
      </c>
      <c r="K932" s="0" t="s">
        <v>86</v>
      </c>
      <c r="L932" s="0" t="s">
        <v>4878</v>
      </c>
      <c r="M932" s="0" t="s">
        <v>4878</v>
      </c>
      <c r="N932" s="0" t="n">
        <v>11</v>
      </c>
      <c r="O932" s="0" t="n">
        <v>11</v>
      </c>
      <c r="P932" s="0" t="s">
        <v>116</v>
      </c>
      <c r="Q932" s="0" t="s">
        <v>52</v>
      </c>
      <c r="S932" s="0" t="s">
        <v>53</v>
      </c>
      <c r="U932" s="0" t="s">
        <v>54</v>
      </c>
      <c r="V932" s="0" t="s">
        <v>55</v>
      </c>
      <c r="AA932" s="0" t="n">
        <v>2678079</v>
      </c>
      <c r="AB932" s="0" t="s">
        <v>4817</v>
      </c>
      <c r="AC932" s="0" t="n">
        <v>4825888</v>
      </c>
      <c r="AD932" s="0" t="s">
        <v>4818</v>
      </c>
      <c r="AE932" s="0" t="s">
        <v>4819</v>
      </c>
      <c r="AF932" s="0" t="s">
        <v>121</v>
      </c>
      <c r="AG932" s="0" t="s">
        <v>59</v>
      </c>
      <c r="AH932" s="0" t="n">
        <v>18594</v>
      </c>
      <c r="AI932" s="0" t="s">
        <v>4846</v>
      </c>
      <c r="AJ932" s="0" t="s">
        <v>128</v>
      </c>
      <c r="AK932" s="0" t="s">
        <v>4353</v>
      </c>
      <c r="AL932" s="0" t="s">
        <v>63</v>
      </c>
      <c r="AM932" s="0" t="s">
        <v>64</v>
      </c>
      <c r="AP932" s="0" t="s">
        <v>80</v>
      </c>
      <c r="AQ932" s="0" t="s">
        <v>81</v>
      </c>
      <c r="AR932" s="0" t="s">
        <v>4353</v>
      </c>
    </row>
    <row r="933" customFormat="false" ht="13.8" hidden="false" customHeight="false" outlineLevel="0" collapsed="false">
      <c r="A933" s="0" t="n">
        <v>7267</v>
      </c>
      <c r="B933" s="0" t="s">
        <v>44</v>
      </c>
      <c r="C933" s="0" t="n">
        <v>1211</v>
      </c>
      <c r="D933" s="0" t="s">
        <v>1512</v>
      </c>
      <c r="E933" s="0" t="n">
        <v>222</v>
      </c>
      <c r="F933" s="0" t="s">
        <v>84</v>
      </c>
      <c r="G933" s="0" t="n">
        <v>32</v>
      </c>
      <c r="H933" s="0" t="s">
        <v>47</v>
      </c>
      <c r="I933" s="0" t="n">
        <v>3461382</v>
      </c>
      <c r="J933" s="0" t="s">
        <v>4879</v>
      </c>
      <c r="K933" s="0" t="s">
        <v>49</v>
      </c>
      <c r="L933" s="0" t="s">
        <v>4880</v>
      </c>
      <c r="M933" s="0" t="s">
        <v>4880</v>
      </c>
      <c r="N933" s="0" t="n">
        <v>13</v>
      </c>
      <c r="O933" s="0" t="n">
        <v>9</v>
      </c>
      <c r="P933" s="0" t="s">
        <v>116</v>
      </c>
      <c r="Q933" s="0" t="s">
        <v>71</v>
      </c>
      <c r="R933" s="0" t="s">
        <v>4881</v>
      </c>
      <c r="S933" s="0" t="s">
        <v>53</v>
      </c>
      <c r="U933" s="0" t="s">
        <v>121</v>
      </c>
      <c r="V933" s="0" t="s">
        <v>164</v>
      </c>
      <c r="W933" s="0" t="n">
        <v>6689</v>
      </c>
      <c r="X933" s="0" t="s">
        <v>332</v>
      </c>
      <c r="Y933" s="0" t="s">
        <v>4882</v>
      </c>
      <c r="Z933" s="0" t="s">
        <v>4883</v>
      </c>
      <c r="AA933" s="0" t="n">
        <v>2683231</v>
      </c>
      <c r="AB933" s="0" t="s">
        <v>3275</v>
      </c>
      <c r="AC933" s="0" t="n">
        <v>3461339</v>
      </c>
      <c r="AD933" s="0" t="s">
        <v>4884</v>
      </c>
      <c r="AE933" s="0" t="s">
        <v>4885</v>
      </c>
      <c r="AF933" s="0" t="s">
        <v>121</v>
      </c>
      <c r="AG933" s="0" t="s">
        <v>59</v>
      </c>
      <c r="AH933" s="0" t="n">
        <v>111792</v>
      </c>
      <c r="AI933" s="0" t="s">
        <v>1519</v>
      </c>
      <c r="AJ933" s="0" t="s">
        <v>61</v>
      </c>
      <c r="AK933" s="0" t="s">
        <v>2016</v>
      </c>
      <c r="AL933" s="0" t="s">
        <v>63</v>
      </c>
      <c r="AM933" s="0" t="s">
        <v>64</v>
      </c>
      <c r="AP933" s="0" t="s">
        <v>80</v>
      </c>
      <c r="AQ933" s="0" t="s">
        <v>81</v>
      </c>
      <c r="AR933" s="0" t="s">
        <v>4353</v>
      </c>
    </row>
    <row r="934" customFormat="false" ht="13.8" hidden="false" customHeight="false" outlineLevel="0" collapsed="false">
      <c r="A934" s="0" t="n">
        <v>7267</v>
      </c>
      <c r="B934" s="0" t="s">
        <v>44</v>
      </c>
      <c r="C934" s="0" t="n">
        <v>1211</v>
      </c>
      <c r="D934" s="0" t="s">
        <v>1512</v>
      </c>
      <c r="E934" s="0" t="n">
        <v>222</v>
      </c>
      <c r="F934" s="0" t="s">
        <v>84</v>
      </c>
      <c r="G934" s="0" t="n">
        <v>32</v>
      </c>
      <c r="H934" s="0" t="s">
        <v>47</v>
      </c>
      <c r="I934" s="0" t="n">
        <v>2617801</v>
      </c>
      <c r="J934" s="0" t="s">
        <v>4886</v>
      </c>
      <c r="K934" s="0" t="s">
        <v>49</v>
      </c>
      <c r="L934" s="0" t="s">
        <v>4887</v>
      </c>
      <c r="M934" s="0" t="s">
        <v>4887</v>
      </c>
      <c r="N934" s="0" t="n">
        <v>9</v>
      </c>
      <c r="O934" s="0" t="n">
        <v>0</v>
      </c>
      <c r="P934" s="0" t="s">
        <v>99</v>
      </c>
      <c r="Q934" s="0" t="s">
        <v>71</v>
      </c>
      <c r="R934" s="0" t="s">
        <v>4888</v>
      </c>
      <c r="S934" s="0" t="s">
        <v>53</v>
      </c>
      <c r="U934" s="0" t="s">
        <v>54</v>
      </c>
      <c r="V934" s="0" t="s">
        <v>55</v>
      </c>
      <c r="AA934" s="0" t="n">
        <v>2684219</v>
      </c>
      <c r="AB934" s="0" t="s">
        <v>4851</v>
      </c>
      <c r="AC934" s="0" t="n">
        <v>2657469</v>
      </c>
      <c r="AD934" s="0" t="s">
        <v>4889</v>
      </c>
      <c r="AF934" s="0" t="s">
        <v>121</v>
      </c>
      <c r="AG934" s="0" t="s">
        <v>59</v>
      </c>
      <c r="AH934" s="0" t="n">
        <v>100583</v>
      </c>
      <c r="AI934" s="0" t="s">
        <v>954</v>
      </c>
      <c r="AJ934" s="0" t="s">
        <v>182</v>
      </c>
      <c r="AK934" s="0" t="s">
        <v>4890</v>
      </c>
      <c r="AL934" s="0" t="s">
        <v>63</v>
      </c>
      <c r="AM934" s="0" t="s">
        <v>64</v>
      </c>
      <c r="AP934" s="0" t="s">
        <v>80</v>
      </c>
      <c r="AQ934" s="0" t="s">
        <v>81</v>
      </c>
      <c r="AR934" s="0" t="s">
        <v>4353</v>
      </c>
    </row>
    <row r="935" customFormat="false" ht="13.8" hidden="false" customHeight="false" outlineLevel="0" collapsed="false">
      <c r="A935" s="0" t="n">
        <v>7267</v>
      </c>
      <c r="B935" s="0" t="s">
        <v>44</v>
      </c>
      <c r="C935" s="0" t="n">
        <v>1211</v>
      </c>
      <c r="D935" s="0" t="s">
        <v>1512</v>
      </c>
      <c r="E935" s="0" t="n">
        <v>222</v>
      </c>
      <c r="F935" s="0" t="s">
        <v>84</v>
      </c>
      <c r="G935" s="0" t="n">
        <v>32</v>
      </c>
      <c r="H935" s="0" t="s">
        <v>47</v>
      </c>
      <c r="I935" s="0" t="n">
        <v>2557960</v>
      </c>
      <c r="J935" s="0" t="s">
        <v>4891</v>
      </c>
      <c r="K935" s="0" t="s">
        <v>49</v>
      </c>
      <c r="L935" s="0" t="s">
        <v>4892</v>
      </c>
      <c r="M935" s="0" t="s">
        <v>4892</v>
      </c>
      <c r="N935" s="0" t="n">
        <v>15</v>
      </c>
      <c r="O935" s="0" t="n">
        <v>6</v>
      </c>
      <c r="P935" s="0" t="s">
        <v>51</v>
      </c>
      <c r="Q935" s="0" t="s">
        <v>71</v>
      </c>
      <c r="R935" s="0" t="s">
        <v>4893</v>
      </c>
      <c r="S935" s="0" t="s">
        <v>53</v>
      </c>
      <c r="U935" s="0" t="s">
        <v>54</v>
      </c>
      <c r="V935" s="0" t="s">
        <v>55</v>
      </c>
      <c r="AA935" s="0" t="n">
        <v>2684219</v>
      </c>
      <c r="AB935" s="0" t="s">
        <v>4851</v>
      </c>
      <c r="AC935" s="0" t="n">
        <v>2657469</v>
      </c>
      <c r="AD935" s="0" t="s">
        <v>4889</v>
      </c>
      <c r="AF935" s="0" t="s">
        <v>121</v>
      </c>
      <c r="AG935" s="0" t="s">
        <v>59</v>
      </c>
      <c r="AH935" s="0" t="n">
        <v>100583</v>
      </c>
      <c r="AI935" s="0" t="s">
        <v>954</v>
      </c>
      <c r="AJ935" s="0" t="s">
        <v>132</v>
      </c>
      <c r="AK935" s="0" t="s">
        <v>4890</v>
      </c>
      <c r="AL935" s="0" t="s">
        <v>63</v>
      </c>
      <c r="AM935" s="0" t="s">
        <v>64</v>
      </c>
      <c r="AP935" s="0" t="s">
        <v>80</v>
      </c>
      <c r="AQ935" s="0" t="s">
        <v>81</v>
      </c>
      <c r="AR935" s="0" t="s">
        <v>4353</v>
      </c>
    </row>
    <row r="936" customFormat="false" ht="13.8" hidden="false" customHeight="false" outlineLevel="0" collapsed="false">
      <c r="A936" s="0" t="n">
        <v>7267</v>
      </c>
      <c r="B936" s="0" t="s">
        <v>44</v>
      </c>
      <c r="C936" s="0" t="n">
        <v>1213</v>
      </c>
      <c r="D936" s="0" t="s">
        <v>355</v>
      </c>
      <c r="E936" s="0" t="n">
        <v>223</v>
      </c>
      <c r="F936" s="0" t="s">
        <v>356</v>
      </c>
      <c r="G936" s="0" t="n">
        <v>32</v>
      </c>
      <c r="H936" s="0" t="s">
        <v>47</v>
      </c>
      <c r="I936" s="0" t="n">
        <v>3432993</v>
      </c>
      <c r="J936" s="0" t="s">
        <v>4894</v>
      </c>
      <c r="K936" s="0" t="s">
        <v>49</v>
      </c>
      <c r="L936" s="0" t="s">
        <v>4895</v>
      </c>
      <c r="M936" s="0" t="s">
        <v>4895</v>
      </c>
      <c r="N936" s="0" t="n">
        <v>14</v>
      </c>
      <c r="O936" s="0" t="n">
        <v>10</v>
      </c>
      <c r="P936" s="0" t="s">
        <v>116</v>
      </c>
      <c r="Q936" s="0" t="s">
        <v>71</v>
      </c>
      <c r="R936" s="0" t="s">
        <v>4896</v>
      </c>
      <c r="S936" s="0" t="s">
        <v>53</v>
      </c>
      <c r="U936" s="0" t="s">
        <v>54</v>
      </c>
      <c r="V936" s="0" t="s">
        <v>55</v>
      </c>
      <c r="AA936" s="0" t="n">
        <v>2678086</v>
      </c>
      <c r="AB936" s="0" t="s">
        <v>1575</v>
      </c>
      <c r="AC936" s="0" t="n">
        <v>3432989</v>
      </c>
      <c r="AD936" s="0" t="s">
        <v>4897</v>
      </c>
      <c r="AE936" s="0" t="s">
        <v>4898</v>
      </c>
      <c r="AF936" s="0" t="s">
        <v>121</v>
      </c>
      <c r="AG936" s="0" t="s">
        <v>59</v>
      </c>
      <c r="AH936" s="0" t="n">
        <v>85098</v>
      </c>
      <c r="AI936" s="0" t="s">
        <v>4899</v>
      </c>
      <c r="AJ936" s="0" t="s">
        <v>338</v>
      </c>
      <c r="AK936" s="0" t="s">
        <v>4900</v>
      </c>
      <c r="AL936" s="0" t="s">
        <v>63</v>
      </c>
      <c r="AM936" s="0" t="s">
        <v>64</v>
      </c>
      <c r="AP936" s="0" t="s">
        <v>80</v>
      </c>
      <c r="AQ936" s="0" t="s">
        <v>81</v>
      </c>
      <c r="AR936" s="0" t="s">
        <v>4353</v>
      </c>
    </row>
    <row r="937" customFormat="false" ht="13.8" hidden="false" customHeight="false" outlineLevel="0" collapsed="false">
      <c r="A937" s="0" t="n">
        <v>7267</v>
      </c>
      <c r="B937" s="0" t="s">
        <v>44</v>
      </c>
      <c r="C937" s="0" t="n">
        <v>1213</v>
      </c>
      <c r="D937" s="0" t="s">
        <v>355</v>
      </c>
      <c r="E937" s="0" t="n">
        <v>223</v>
      </c>
      <c r="F937" s="0" t="s">
        <v>356</v>
      </c>
      <c r="G937" s="0" t="n">
        <v>32</v>
      </c>
      <c r="H937" s="0" t="s">
        <v>47</v>
      </c>
      <c r="I937" s="0" t="n">
        <v>2509226</v>
      </c>
      <c r="J937" s="0" t="s">
        <v>4901</v>
      </c>
      <c r="K937" s="0" t="s">
        <v>49</v>
      </c>
      <c r="L937" s="0" t="s">
        <v>4902</v>
      </c>
      <c r="M937" s="0" t="s">
        <v>4902</v>
      </c>
      <c r="N937" s="0" t="n">
        <v>19</v>
      </c>
      <c r="O937" s="0" t="n">
        <v>9</v>
      </c>
      <c r="P937" s="0" t="s">
        <v>88</v>
      </c>
      <c r="Q937" s="0" t="s">
        <v>71</v>
      </c>
      <c r="R937" s="0" t="s">
        <v>4903</v>
      </c>
      <c r="S937" s="0" t="s">
        <v>53</v>
      </c>
      <c r="U937" s="0" t="s">
        <v>121</v>
      </c>
      <c r="V937" s="0" t="s">
        <v>164</v>
      </c>
      <c r="W937" s="0" t="n">
        <v>6689</v>
      </c>
      <c r="X937" s="0" t="s">
        <v>332</v>
      </c>
      <c r="Y937" s="0" t="s">
        <v>628</v>
      </c>
      <c r="Z937" s="0" t="s">
        <v>4904</v>
      </c>
      <c r="AA937" s="0" t="n">
        <v>2678100</v>
      </c>
      <c r="AB937" s="0" t="s">
        <v>2668</v>
      </c>
      <c r="AC937" s="0" t="n">
        <v>2320978</v>
      </c>
      <c r="AD937" s="0" t="s">
        <v>4905</v>
      </c>
      <c r="AE937" s="0" t="s">
        <v>4906</v>
      </c>
      <c r="AF937" s="0" t="s">
        <v>121</v>
      </c>
      <c r="AG937" s="0" t="s">
        <v>76</v>
      </c>
      <c r="AH937" s="0" t="n">
        <v>87315</v>
      </c>
      <c r="AI937" s="0" t="s">
        <v>576</v>
      </c>
      <c r="AJ937" s="0" t="s">
        <v>78</v>
      </c>
      <c r="AK937" s="0" t="s">
        <v>152</v>
      </c>
      <c r="AL937" s="0" t="s">
        <v>63</v>
      </c>
      <c r="AM937" s="0" t="s">
        <v>64</v>
      </c>
      <c r="AP937" s="0" t="s">
        <v>80</v>
      </c>
      <c r="AQ937" s="0" t="s">
        <v>81</v>
      </c>
      <c r="AR937" s="0" t="s">
        <v>4353</v>
      </c>
    </row>
    <row r="938" customFormat="false" ht="13.8" hidden="false" customHeight="false" outlineLevel="0" collapsed="false">
      <c r="A938" s="0" t="n">
        <v>7267</v>
      </c>
      <c r="B938" s="0" t="s">
        <v>44</v>
      </c>
      <c r="C938" s="0" t="n">
        <v>1213</v>
      </c>
      <c r="D938" s="0" t="s">
        <v>355</v>
      </c>
      <c r="E938" s="0" t="n">
        <v>223</v>
      </c>
      <c r="F938" s="0" t="s">
        <v>356</v>
      </c>
      <c r="G938" s="0" t="n">
        <v>32</v>
      </c>
      <c r="H938" s="0" t="s">
        <v>47</v>
      </c>
      <c r="I938" s="0" t="n">
        <v>2611202</v>
      </c>
      <c r="J938" s="0" t="s">
        <v>4907</v>
      </c>
      <c r="K938" s="0" t="s">
        <v>49</v>
      </c>
      <c r="L938" s="0" t="s">
        <v>4908</v>
      </c>
      <c r="M938" s="0" t="s">
        <v>4908</v>
      </c>
      <c r="N938" s="0" t="n">
        <v>10</v>
      </c>
      <c r="O938" s="0" t="n">
        <v>0</v>
      </c>
      <c r="P938" s="0" t="s">
        <v>116</v>
      </c>
      <c r="Q938" s="0" t="s">
        <v>71</v>
      </c>
      <c r="R938" s="0" t="s">
        <v>4909</v>
      </c>
      <c r="S938" s="0" t="s">
        <v>53</v>
      </c>
      <c r="U938" s="0" t="s">
        <v>54</v>
      </c>
      <c r="V938" s="0" t="s">
        <v>55</v>
      </c>
      <c r="AA938" s="0" t="n">
        <v>2678376</v>
      </c>
      <c r="AB938" s="0" t="s">
        <v>2102</v>
      </c>
      <c r="AC938" s="0" t="n">
        <v>2582362</v>
      </c>
      <c r="AD938" s="0" t="s">
        <v>4910</v>
      </c>
      <c r="AE938" s="0" t="s">
        <v>4911</v>
      </c>
      <c r="AF938" s="0" t="s">
        <v>121</v>
      </c>
      <c r="AG938" s="0" t="s">
        <v>59</v>
      </c>
      <c r="AH938" s="0" t="n">
        <v>100585</v>
      </c>
      <c r="AI938" s="0" t="s">
        <v>954</v>
      </c>
      <c r="AJ938" s="0" t="s">
        <v>228</v>
      </c>
      <c r="AK938" s="0" t="s">
        <v>4912</v>
      </c>
      <c r="AL938" s="0" t="s">
        <v>63</v>
      </c>
      <c r="AM938" s="0" t="s">
        <v>64</v>
      </c>
      <c r="AP938" s="0" t="s">
        <v>80</v>
      </c>
      <c r="AQ938" s="0" t="s">
        <v>81</v>
      </c>
      <c r="AR938" s="0" t="s">
        <v>4353</v>
      </c>
    </row>
    <row r="939" customFormat="false" ht="13.8" hidden="false" customHeight="false" outlineLevel="0" collapsed="false">
      <c r="A939" s="0" t="n">
        <v>7267</v>
      </c>
      <c r="B939" s="0" t="s">
        <v>44</v>
      </c>
      <c r="C939" s="0" t="n">
        <v>1213</v>
      </c>
      <c r="D939" s="0" t="s">
        <v>355</v>
      </c>
      <c r="E939" s="0" t="n">
        <v>223</v>
      </c>
      <c r="F939" s="0" t="s">
        <v>356</v>
      </c>
      <c r="G939" s="0" t="n">
        <v>32</v>
      </c>
      <c r="H939" s="0" t="s">
        <v>47</v>
      </c>
      <c r="I939" s="0" t="n">
        <v>2572542</v>
      </c>
      <c r="J939" s="0" t="s">
        <v>4913</v>
      </c>
      <c r="K939" s="0" t="s">
        <v>49</v>
      </c>
      <c r="L939" s="0" t="s">
        <v>4914</v>
      </c>
      <c r="M939" s="0" t="s">
        <v>4914</v>
      </c>
      <c r="N939" s="0" t="n">
        <v>13</v>
      </c>
      <c r="O939" s="0" t="n">
        <v>4</v>
      </c>
      <c r="P939" s="0" t="s">
        <v>116</v>
      </c>
      <c r="Q939" s="0" t="s">
        <v>71</v>
      </c>
      <c r="R939" s="0" t="s">
        <v>4915</v>
      </c>
      <c r="S939" s="0" t="s">
        <v>53</v>
      </c>
      <c r="U939" s="0" t="s">
        <v>54</v>
      </c>
      <c r="V939" s="0" t="s">
        <v>55</v>
      </c>
      <c r="AA939" s="0" t="n">
        <v>2678376</v>
      </c>
      <c r="AB939" s="0" t="s">
        <v>2102</v>
      </c>
      <c r="AC939" s="0" t="n">
        <v>2580192</v>
      </c>
      <c r="AD939" s="0" t="s">
        <v>4916</v>
      </c>
      <c r="AE939" s="0" t="s">
        <v>4917</v>
      </c>
      <c r="AF939" s="0" t="s">
        <v>121</v>
      </c>
      <c r="AG939" s="0" t="s">
        <v>59</v>
      </c>
      <c r="AH939" s="0" t="n">
        <v>95811</v>
      </c>
      <c r="AI939" s="0" t="s">
        <v>1598</v>
      </c>
      <c r="AJ939" s="0" t="s">
        <v>338</v>
      </c>
      <c r="AK939" s="0" t="s">
        <v>1029</v>
      </c>
      <c r="AL939" s="0" t="s">
        <v>63</v>
      </c>
      <c r="AM939" s="0" t="s">
        <v>64</v>
      </c>
      <c r="AP939" s="0" t="s">
        <v>80</v>
      </c>
      <c r="AQ939" s="0" t="s">
        <v>578</v>
      </c>
      <c r="AR939" s="0" t="s">
        <v>4353</v>
      </c>
    </row>
    <row r="940" customFormat="false" ht="13.8" hidden="false" customHeight="false" outlineLevel="0" collapsed="false">
      <c r="A940" s="0" t="n">
        <v>7267</v>
      </c>
      <c r="B940" s="0" t="s">
        <v>44</v>
      </c>
      <c r="C940" s="0" t="n">
        <v>1213</v>
      </c>
      <c r="D940" s="0" t="s">
        <v>355</v>
      </c>
      <c r="E940" s="0" t="n">
        <v>223</v>
      </c>
      <c r="F940" s="0" t="s">
        <v>356</v>
      </c>
      <c r="G940" s="0" t="n">
        <v>32</v>
      </c>
      <c r="H940" s="0" t="s">
        <v>47</v>
      </c>
      <c r="I940" s="0" t="n">
        <v>2611033</v>
      </c>
      <c r="J940" s="0" t="s">
        <v>4918</v>
      </c>
      <c r="K940" s="0" t="s">
        <v>86</v>
      </c>
      <c r="L940" s="0" t="s">
        <v>4919</v>
      </c>
      <c r="M940" s="0" t="s">
        <v>4919</v>
      </c>
      <c r="N940" s="0" t="n">
        <v>10</v>
      </c>
      <c r="O940" s="0" t="n">
        <v>1</v>
      </c>
      <c r="P940" s="0" t="s">
        <v>116</v>
      </c>
      <c r="Q940" s="0" t="s">
        <v>71</v>
      </c>
      <c r="R940" s="0" t="s">
        <v>4920</v>
      </c>
      <c r="S940" s="0" t="s">
        <v>53</v>
      </c>
      <c r="U940" s="0" t="s">
        <v>54</v>
      </c>
      <c r="V940" s="0" t="s">
        <v>55</v>
      </c>
      <c r="AA940" s="0" t="n">
        <v>2678376</v>
      </c>
      <c r="AB940" s="0" t="s">
        <v>2102</v>
      </c>
      <c r="AC940" s="0" t="n">
        <v>2580192</v>
      </c>
      <c r="AD940" s="0" t="s">
        <v>4916</v>
      </c>
      <c r="AE940" s="0" t="s">
        <v>4917</v>
      </c>
      <c r="AF940" s="0" t="s">
        <v>121</v>
      </c>
      <c r="AG940" s="0" t="s">
        <v>59</v>
      </c>
      <c r="AH940" s="0" t="n">
        <v>109120</v>
      </c>
      <c r="AI940" s="0" t="s">
        <v>2611</v>
      </c>
      <c r="AJ940" s="0" t="s">
        <v>157</v>
      </c>
      <c r="AK940" s="0" t="s">
        <v>1029</v>
      </c>
      <c r="AL940" s="0" t="s">
        <v>63</v>
      </c>
      <c r="AM940" s="0" t="s">
        <v>64</v>
      </c>
      <c r="AP940" s="0" t="s">
        <v>80</v>
      </c>
      <c r="AQ940" s="0" t="s">
        <v>81</v>
      </c>
      <c r="AR940" s="0" t="s">
        <v>4353</v>
      </c>
    </row>
    <row r="941" customFormat="false" ht="13.8" hidden="false" customHeight="false" outlineLevel="0" collapsed="false">
      <c r="A941" s="0" t="n">
        <v>7267</v>
      </c>
      <c r="B941" s="0" t="s">
        <v>44</v>
      </c>
      <c r="C941" s="0" t="n">
        <v>1213</v>
      </c>
      <c r="D941" s="0" t="s">
        <v>355</v>
      </c>
      <c r="E941" s="0" t="n">
        <v>223</v>
      </c>
      <c r="F941" s="0" t="s">
        <v>356</v>
      </c>
      <c r="G941" s="0" t="n">
        <v>32</v>
      </c>
      <c r="H941" s="0" t="s">
        <v>47</v>
      </c>
      <c r="I941" s="0" t="n">
        <v>2565900</v>
      </c>
      <c r="J941" s="0" t="s">
        <v>4921</v>
      </c>
      <c r="K941" s="0" t="s">
        <v>49</v>
      </c>
      <c r="L941" s="0" t="s">
        <v>4922</v>
      </c>
      <c r="M941" s="0" t="s">
        <v>4922</v>
      </c>
      <c r="N941" s="0" t="n">
        <v>14</v>
      </c>
      <c r="O941" s="0" t="n">
        <v>2</v>
      </c>
      <c r="P941" s="0" t="s">
        <v>116</v>
      </c>
      <c r="Q941" s="0" t="s">
        <v>71</v>
      </c>
      <c r="R941" s="0" t="s">
        <v>4923</v>
      </c>
      <c r="S941" s="0" t="s">
        <v>53</v>
      </c>
      <c r="U941" s="0" t="s">
        <v>54</v>
      </c>
      <c r="V941" s="0" t="s">
        <v>55</v>
      </c>
      <c r="AA941" s="0" t="n">
        <v>2678376</v>
      </c>
      <c r="AB941" s="0" t="s">
        <v>2102</v>
      </c>
      <c r="AC941" s="0" t="n">
        <v>2674524</v>
      </c>
      <c r="AD941" s="0" t="s">
        <v>4924</v>
      </c>
      <c r="AE941" s="0" t="s">
        <v>4925</v>
      </c>
      <c r="AF941" s="0" t="s">
        <v>54</v>
      </c>
      <c r="AG941" s="0" t="s">
        <v>76</v>
      </c>
      <c r="AH941" s="0" t="n">
        <v>95812</v>
      </c>
      <c r="AI941" s="0" t="s">
        <v>364</v>
      </c>
      <c r="AJ941" s="0" t="s">
        <v>313</v>
      </c>
      <c r="AK941" s="0" t="s">
        <v>2954</v>
      </c>
      <c r="AL941" s="0" t="s">
        <v>63</v>
      </c>
      <c r="AM941" s="0" t="s">
        <v>64</v>
      </c>
      <c r="AP941" s="0" t="s">
        <v>80</v>
      </c>
      <c r="AQ941" s="0" t="s">
        <v>578</v>
      </c>
      <c r="AR941" s="0" t="s">
        <v>4353</v>
      </c>
    </row>
    <row r="942" customFormat="false" ht="13.8" hidden="false" customHeight="false" outlineLevel="0" collapsed="false">
      <c r="A942" s="0" t="n">
        <v>7267</v>
      </c>
      <c r="B942" s="0" t="s">
        <v>44</v>
      </c>
      <c r="C942" s="0" t="n">
        <v>1213</v>
      </c>
      <c r="D942" s="0" t="s">
        <v>355</v>
      </c>
      <c r="E942" s="0" t="n">
        <v>223</v>
      </c>
      <c r="F942" s="0" t="s">
        <v>356</v>
      </c>
      <c r="G942" s="0" t="n">
        <v>32</v>
      </c>
      <c r="H942" s="0" t="s">
        <v>47</v>
      </c>
      <c r="I942" s="0" t="n">
        <v>2573156</v>
      </c>
      <c r="J942" s="0" t="s">
        <v>4926</v>
      </c>
      <c r="K942" s="0" t="s">
        <v>49</v>
      </c>
      <c r="L942" s="0" t="s">
        <v>1076</v>
      </c>
      <c r="M942" s="0" t="s">
        <v>1076</v>
      </c>
      <c r="N942" s="0" t="n">
        <v>13</v>
      </c>
      <c r="O942" s="0" t="n">
        <v>1</v>
      </c>
      <c r="P942" s="0" t="s">
        <v>116</v>
      </c>
      <c r="Q942" s="0" t="s">
        <v>71</v>
      </c>
      <c r="R942" s="0" t="s">
        <v>4927</v>
      </c>
      <c r="S942" s="0" t="s">
        <v>53</v>
      </c>
      <c r="U942" s="0" t="s">
        <v>54</v>
      </c>
      <c r="V942" s="0" t="s">
        <v>55</v>
      </c>
      <c r="AA942" s="0" t="n">
        <v>2678376</v>
      </c>
      <c r="AB942" s="0" t="s">
        <v>2102</v>
      </c>
      <c r="AC942" s="0" t="n">
        <v>2674524</v>
      </c>
      <c r="AD942" s="0" t="s">
        <v>4924</v>
      </c>
      <c r="AE942" s="0" t="s">
        <v>4925</v>
      </c>
      <c r="AF942" s="0" t="s">
        <v>54</v>
      </c>
      <c r="AG942" s="0" t="s">
        <v>59</v>
      </c>
      <c r="AH942" s="0" t="n">
        <v>85006</v>
      </c>
      <c r="AI942" s="0" t="s">
        <v>4928</v>
      </c>
      <c r="AJ942" s="0" t="s">
        <v>338</v>
      </c>
      <c r="AK942" s="0" t="s">
        <v>2954</v>
      </c>
      <c r="AL942" s="0" t="s">
        <v>63</v>
      </c>
      <c r="AM942" s="0" t="s">
        <v>64</v>
      </c>
      <c r="AP942" s="0" t="s">
        <v>80</v>
      </c>
      <c r="AQ942" s="0" t="s">
        <v>578</v>
      </c>
      <c r="AR942" s="0" t="s">
        <v>4353</v>
      </c>
    </row>
    <row r="943" customFormat="false" ht="13.8" hidden="false" customHeight="false" outlineLevel="0" collapsed="false">
      <c r="A943" s="0" t="n">
        <v>7267</v>
      </c>
      <c r="B943" s="0" t="s">
        <v>44</v>
      </c>
      <c r="C943" s="0" t="n">
        <v>1213</v>
      </c>
      <c r="D943" s="0" t="s">
        <v>355</v>
      </c>
      <c r="E943" s="0" t="n">
        <v>223</v>
      </c>
      <c r="F943" s="0" t="s">
        <v>356</v>
      </c>
      <c r="G943" s="0" t="n">
        <v>32</v>
      </c>
      <c r="H943" s="0" t="s">
        <v>47</v>
      </c>
      <c r="I943" s="0" t="n">
        <v>2538165</v>
      </c>
      <c r="J943" s="0" t="s">
        <v>4929</v>
      </c>
      <c r="K943" s="0" t="s">
        <v>86</v>
      </c>
      <c r="L943" s="0" t="s">
        <v>4930</v>
      </c>
      <c r="M943" s="0" t="s">
        <v>4930</v>
      </c>
      <c r="N943" s="0" t="n">
        <v>17</v>
      </c>
      <c r="O943" s="0" t="n">
        <v>5</v>
      </c>
      <c r="P943" s="0" t="s">
        <v>51</v>
      </c>
      <c r="Q943" s="0" t="s">
        <v>71</v>
      </c>
      <c r="R943" s="0" t="s">
        <v>4931</v>
      </c>
      <c r="S943" s="0" t="s">
        <v>53</v>
      </c>
      <c r="U943" s="0" t="s">
        <v>54</v>
      </c>
      <c r="V943" s="0" t="s">
        <v>55</v>
      </c>
      <c r="AA943" s="0" t="n">
        <v>2678376</v>
      </c>
      <c r="AB943" s="0" t="s">
        <v>2102</v>
      </c>
      <c r="AC943" s="0" t="n">
        <v>2319952</v>
      </c>
      <c r="AD943" s="0" t="s">
        <v>4932</v>
      </c>
      <c r="AE943" s="0" t="s">
        <v>4933</v>
      </c>
      <c r="AF943" s="0" t="s">
        <v>121</v>
      </c>
      <c r="AG943" s="0" t="s">
        <v>76</v>
      </c>
      <c r="AH943" s="0" t="n">
        <v>84947</v>
      </c>
      <c r="AI943" s="0" t="s">
        <v>4934</v>
      </c>
      <c r="AJ943" s="0" t="s">
        <v>78</v>
      </c>
      <c r="AK943" s="0" t="s">
        <v>4935</v>
      </c>
      <c r="AL943" s="0" t="s">
        <v>63</v>
      </c>
      <c r="AM943" s="0" t="s">
        <v>64</v>
      </c>
      <c r="AP943" s="0" t="s">
        <v>80</v>
      </c>
      <c r="AQ943" s="0" t="s">
        <v>956</v>
      </c>
      <c r="AR943" s="0" t="s">
        <v>4353</v>
      </c>
    </row>
    <row r="944" customFormat="false" ht="13.8" hidden="false" customHeight="false" outlineLevel="0" collapsed="false">
      <c r="A944" s="0" t="n">
        <v>7267</v>
      </c>
      <c r="B944" s="0" t="s">
        <v>44</v>
      </c>
      <c r="C944" s="0" t="n">
        <v>1213</v>
      </c>
      <c r="D944" s="0" t="s">
        <v>355</v>
      </c>
      <c r="E944" s="0" t="n">
        <v>223</v>
      </c>
      <c r="F944" s="0" t="s">
        <v>356</v>
      </c>
      <c r="G944" s="0" t="n">
        <v>32</v>
      </c>
      <c r="H944" s="0" t="s">
        <v>47</v>
      </c>
      <c r="I944" s="0" t="n">
        <v>2546824</v>
      </c>
      <c r="J944" s="0" t="s">
        <v>4936</v>
      </c>
      <c r="K944" s="0" t="s">
        <v>49</v>
      </c>
      <c r="L944" s="0" t="s">
        <v>3005</v>
      </c>
      <c r="M944" s="0" t="s">
        <v>3005</v>
      </c>
      <c r="N944" s="0" t="n">
        <v>16</v>
      </c>
      <c r="O944" s="0" t="n">
        <v>7</v>
      </c>
      <c r="P944" s="0" t="s">
        <v>51</v>
      </c>
      <c r="Q944" s="0" t="s">
        <v>71</v>
      </c>
      <c r="R944" s="0" t="s">
        <v>4937</v>
      </c>
      <c r="S944" s="0" t="s">
        <v>53</v>
      </c>
      <c r="U944" s="0" t="s">
        <v>54</v>
      </c>
      <c r="V944" s="0" t="s">
        <v>55</v>
      </c>
      <c r="AA944" s="0" t="n">
        <v>2678376</v>
      </c>
      <c r="AB944" s="0" t="s">
        <v>2102</v>
      </c>
      <c r="AC944" s="0" t="n">
        <v>2580192</v>
      </c>
      <c r="AD944" s="0" t="s">
        <v>4916</v>
      </c>
      <c r="AE944" s="0" t="s">
        <v>4917</v>
      </c>
      <c r="AF944" s="0" t="s">
        <v>121</v>
      </c>
      <c r="AG944" s="0" t="s">
        <v>76</v>
      </c>
      <c r="AH944" s="0" t="n">
        <v>91007</v>
      </c>
      <c r="AI944" s="0" t="s">
        <v>1605</v>
      </c>
      <c r="AJ944" s="0" t="s">
        <v>123</v>
      </c>
      <c r="AK944" s="0" t="s">
        <v>1029</v>
      </c>
      <c r="AL944" s="0" t="s">
        <v>63</v>
      </c>
      <c r="AM944" s="0" t="s">
        <v>64</v>
      </c>
      <c r="AP944" s="0" t="s">
        <v>80</v>
      </c>
      <c r="AQ944" s="0" t="s">
        <v>578</v>
      </c>
      <c r="AR944" s="0" t="s">
        <v>4353</v>
      </c>
    </row>
    <row r="945" customFormat="false" ht="13.8" hidden="false" customHeight="false" outlineLevel="0" collapsed="false">
      <c r="A945" s="0" t="n">
        <v>7267</v>
      </c>
      <c r="B945" s="0" t="s">
        <v>44</v>
      </c>
      <c r="C945" s="0" t="n">
        <v>1213</v>
      </c>
      <c r="D945" s="0" t="s">
        <v>355</v>
      </c>
      <c r="E945" s="0" t="n">
        <v>223</v>
      </c>
      <c r="F945" s="0" t="s">
        <v>356</v>
      </c>
      <c r="G945" s="0" t="n">
        <v>32</v>
      </c>
      <c r="H945" s="0" t="s">
        <v>47</v>
      </c>
      <c r="I945" s="0" t="n">
        <v>2548337</v>
      </c>
      <c r="J945" s="0" t="s">
        <v>4938</v>
      </c>
      <c r="K945" s="0" t="s">
        <v>49</v>
      </c>
      <c r="L945" s="0" t="s">
        <v>4939</v>
      </c>
      <c r="M945" s="0" t="s">
        <v>4939</v>
      </c>
      <c r="N945" s="0" t="n">
        <v>16</v>
      </c>
      <c r="O945" s="0" t="n">
        <v>3</v>
      </c>
      <c r="P945" s="0" t="s">
        <v>51</v>
      </c>
      <c r="Q945" s="0" t="s">
        <v>71</v>
      </c>
      <c r="R945" s="0" t="s">
        <v>4940</v>
      </c>
      <c r="S945" s="0" t="s">
        <v>53</v>
      </c>
      <c r="U945" s="0" t="s">
        <v>54</v>
      </c>
      <c r="V945" s="0" t="s">
        <v>55</v>
      </c>
      <c r="AA945" s="0" t="n">
        <v>2678376</v>
      </c>
      <c r="AB945" s="0" t="s">
        <v>2102</v>
      </c>
      <c r="AC945" s="0" t="n">
        <v>2674524</v>
      </c>
      <c r="AD945" s="0" t="s">
        <v>4924</v>
      </c>
      <c r="AE945" s="0" t="s">
        <v>4925</v>
      </c>
      <c r="AF945" s="0" t="s">
        <v>54</v>
      </c>
      <c r="AG945" s="0" t="s">
        <v>76</v>
      </c>
      <c r="AH945" s="0" t="n">
        <v>95812</v>
      </c>
      <c r="AI945" s="0" t="s">
        <v>364</v>
      </c>
      <c r="AJ945" s="0" t="s">
        <v>313</v>
      </c>
      <c r="AK945" s="0" t="s">
        <v>2954</v>
      </c>
      <c r="AL945" s="0" t="s">
        <v>63</v>
      </c>
      <c r="AM945" s="0" t="s">
        <v>64</v>
      </c>
      <c r="AP945" s="0" t="s">
        <v>80</v>
      </c>
      <c r="AQ945" s="0" t="s">
        <v>578</v>
      </c>
      <c r="AR945" s="0" t="s">
        <v>4353</v>
      </c>
    </row>
    <row r="946" customFormat="false" ht="13.8" hidden="false" customHeight="false" outlineLevel="0" collapsed="false">
      <c r="A946" s="0" t="n">
        <v>7267</v>
      </c>
      <c r="B946" s="0" t="s">
        <v>44</v>
      </c>
      <c r="C946" s="0" t="n">
        <v>1213</v>
      </c>
      <c r="D946" s="0" t="s">
        <v>355</v>
      </c>
      <c r="E946" s="0" t="n">
        <v>223</v>
      </c>
      <c r="F946" s="0" t="s">
        <v>356</v>
      </c>
      <c r="G946" s="0" t="n">
        <v>32</v>
      </c>
      <c r="H946" s="0" t="s">
        <v>47</v>
      </c>
      <c r="I946" s="0" t="n">
        <v>2524426</v>
      </c>
      <c r="J946" s="0" t="s">
        <v>4941</v>
      </c>
      <c r="K946" s="0" t="s">
        <v>49</v>
      </c>
      <c r="L946" s="0" t="s">
        <v>4942</v>
      </c>
      <c r="M946" s="0" t="s">
        <v>4942</v>
      </c>
      <c r="N946" s="0" t="n">
        <v>18</v>
      </c>
      <c r="O946" s="0" t="n">
        <v>7</v>
      </c>
      <c r="P946" s="0" t="s">
        <v>88</v>
      </c>
      <c r="Q946" s="0" t="s">
        <v>71</v>
      </c>
      <c r="R946" s="0" t="s">
        <v>4943</v>
      </c>
      <c r="S946" s="0" t="s">
        <v>53</v>
      </c>
      <c r="U946" s="0" t="s">
        <v>54</v>
      </c>
      <c r="V946" s="0" t="s">
        <v>55</v>
      </c>
      <c r="AA946" s="0" t="n">
        <v>2678376</v>
      </c>
      <c r="AB946" s="0" t="s">
        <v>2102</v>
      </c>
      <c r="AC946" s="0" t="n">
        <v>2647943</v>
      </c>
      <c r="AD946" s="0" t="s">
        <v>4944</v>
      </c>
      <c r="AE946" s="0" t="s">
        <v>4945</v>
      </c>
      <c r="AF946" s="0" t="s">
        <v>54</v>
      </c>
      <c r="AG946" s="0" t="s">
        <v>76</v>
      </c>
      <c r="AH946" s="0" t="n">
        <v>84947</v>
      </c>
      <c r="AI946" s="0" t="s">
        <v>4934</v>
      </c>
      <c r="AJ946" s="0" t="s">
        <v>78</v>
      </c>
      <c r="AK946" s="0" t="s">
        <v>4935</v>
      </c>
      <c r="AL946" s="0" t="s">
        <v>63</v>
      </c>
      <c r="AM946" s="0" t="s">
        <v>64</v>
      </c>
      <c r="AP946" s="0" t="s">
        <v>80</v>
      </c>
      <c r="AQ946" s="0" t="s">
        <v>578</v>
      </c>
      <c r="AR946" s="0" t="s">
        <v>4353</v>
      </c>
    </row>
    <row r="947" customFormat="false" ht="13.8" hidden="false" customHeight="false" outlineLevel="0" collapsed="false">
      <c r="A947" s="0" t="n">
        <v>7267</v>
      </c>
      <c r="B947" s="0" t="s">
        <v>44</v>
      </c>
      <c r="C947" s="0" t="n">
        <v>1213</v>
      </c>
      <c r="D947" s="0" t="s">
        <v>355</v>
      </c>
      <c r="E947" s="0" t="n">
        <v>223</v>
      </c>
      <c r="F947" s="0" t="s">
        <v>356</v>
      </c>
      <c r="G947" s="0" t="n">
        <v>32</v>
      </c>
      <c r="H947" s="0" t="s">
        <v>47</v>
      </c>
      <c r="I947" s="0" t="n">
        <v>2506917</v>
      </c>
      <c r="J947" s="0" t="s">
        <v>4946</v>
      </c>
      <c r="K947" s="0" t="s">
        <v>49</v>
      </c>
      <c r="L947" s="0" t="s">
        <v>4947</v>
      </c>
      <c r="M947" s="0" t="s">
        <v>4947</v>
      </c>
      <c r="N947" s="0" t="n">
        <v>19</v>
      </c>
      <c r="O947" s="0" t="n">
        <v>7</v>
      </c>
      <c r="P947" s="0" t="s">
        <v>88</v>
      </c>
      <c r="Q947" s="0" t="s">
        <v>71</v>
      </c>
      <c r="R947" s="0" t="s">
        <v>4948</v>
      </c>
      <c r="S947" s="0" t="s">
        <v>53</v>
      </c>
      <c r="U947" s="0" t="s">
        <v>54</v>
      </c>
      <c r="V947" s="0" t="s">
        <v>55</v>
      </c>
      <c r="AA947" s="0" t="n">
        <v>2678376</v>
      </c>
      <c r="AB947" s="0" t="s">
        <v>2102</v>
      </c>
      <c r="AC947" s="0" t="n">
        <v>2580192</v>
      </c>
      <c r="AD947" s="0" t="s">
        <v>4916</v>
      </c>
      <c r="AE947" s="0" t="s">
        <v>4917</v>
      </c>
      <c r="AF947" s="0" t="s">
        <v>121</v>
      </c>
      <c r="AG947" s="0" t="s">
        <v>76</v>
      </c>
      <c r="AH947" s="0" t="n">
        <v>135692</v>
      </c>
      <c r="AI947" s="0" t="s">
        <v>4949</v>
      </c>
      <c r="AJ947" s="0" t="s">
        <v>78</v>
      </c>
      <c r="AK947" s="0" t="s">
        <v>4950</v>
      </c>
      <c r="AL947" s="0" t="s">
        <v>63</v>
      </c>
      <c r="AM947" s="0" t="s">
        <v>64</v>
      </c>
      <c r="AP947" s="0" t="s">
        <v>80</v>
      </c>
      <c r="AQ947" s="0" t="s">
        <v>578</v>
      </c>
      <c r="AR947" s="0" t="s">
        <v>4353</v>
      </c>
    </row>
    <row r="948" customFormat="false" ht="13.8" hidden="false" customHeight="false" outlineLevel="0" collapsed="false">
      <c r="A948" s="0" t="n">
        <v>7267</v>
      </c>
      <c r="B948" s="0" t="s">
        <v>44</v>
      </c>
      <c r="C948" s="0" t="n">
        <v>1213</v>
      </c>
      <c r="D948" s="0" t="s">
        <v>355</v>
      </c>
      <c r="E948" s="0" t="n">
        <v>223</v>
      </c>
      <c r="F948" s="0" t="s">
        <v>356</v>
      </c>
      <c r="G948" s="0" t="n">
        <v>32</v>
      </c>
      <c r="H948" s="0" t="s">
        <v>47</v>
      </c>
      <c r="I948" s="0" t="n">
        <v>2573492</v>
      </c>
      <c r="J948" s="0" t="s">
        <v>4951</v>
      </c>
      <c r="K948" s="0" t="s">
        <v>86</v>
      </c>
      <c r="L948" s="0" t="s">
        <v>4952</v>
      </c>
      <c r="M948" s="0" t="s">
        <v>4952</v>
      </c>
      <c r="N948" s="0" t="n">
        <v>13</v>
      </c>
      <c r="O948" s="0" t="n">
        <v>4</v>
      </c>
      <c r="P948" s="0" t="s">
        <v>116</v>
      </c>
      <c r="Q948" s="0" t="s">
        <v>71</v>
      </c>
      <c r="R948" s="0" t="s">
        <v>4953</v>
      </c>
      <c r="S948" s="0" t="s">
        <v>53</v>
      </c>
      <c r="U948" s="0" t="s">
        <v>121</v>
      </c>
      <c r="V948" s="0" t="s">
        <v>164</v>
      </c>
      <c r="W948" s="0" t="n">
        <v>6729</v>
      </c>
      <c r="X948" s="0" t="s">
        <v>1563</v>
      </c>
      <c r="Y948" s="0" t="s">
        <v>4954</v>
      </c>
      <c r="Z948" s="0" t="s">
        <v>4955</v>
      </c>
      <c r="AA948" s="0" t="n">
        <v>2678383</v>
      </c>
      <c r="AB948" s="0" t="s">
        <v>4126</v>
      </c>
      <c r="AC948" s="0" t="n">
        <v>2660032</v>
      </c>
      <c r="AD948" s="0" t="s">
        <v>4956</v>
      </c>
      <c r="AE948" s="0" t="s">
        <v>4957</v>
      </c>
      <c r="AF948" s="0" t="s">
        <v>121</v>
      </c>
      <c r="AG948" s="0" t="s">
        <v>59</v>
      </c>
      <c r="AH948" s="0" t="n">
        <v>18414</v>
      </c>
      <c r="AI948" s="0" t="s">
        <v>1569</v>
      </c>
      <c r="AJ948" s="0" t="s">
        <v>128</v>
      </c>
      <c r="AK948" s="0" t="s">
        <v>4958</v>
      </c>
      <c r="AL948" s="0" t="s">
        <v>63</v>
      </c>
      <c r="AM948" s="0" t="s">
        <v>64</v>
      </c>
      <c r="AP948" s="0" t="s">
        <v>80</v>
      </c>
      <c r="AQ948" s="0" t="s">
        <v>81</v>
      </c>
      <c r="AR948" s="0" t="s">
        <v>4353</v>
      </c>
    </row>
    <row r="949" customFormat="false" ht="13.8" hidden="false" customHeight="false" outlineLevel="0" collapsed="false">
      <c r="A949" s="0" t="n">
        <v>7267</v>
      </c>
      <c r="B949" s="0" t="s">
        <v>44</v>
      </c>
      <c r="C949" s="0" t="n">
        <v>1213</v>
      </c>
      <c r="D949" s="0" t="s">
        <v>355</v>
      </c>
      <c r="E949" s="0" t="n">
        <v>223</v>
      </c>
      <c r="F949" s="0" t="s">
        <v>356</v>
      </c>
      <c r="G949" s="0" t="n">
        <v>32</v>
      </c>
      <c r="H949" s="0" t="s">
        <v>47</v>
      </c>
      <c r="I949" s="0" t="n">
        <v>2549814</v>
      </c>
      <c r="J949" s="0" t="s">
        <v>4959</v>
      </c>
      <c r="K949" s="0" t="s">
        <v>86</v>
      </c>
      <c r="L949" s="0" t="s">
        <v>4960</v>
      </c>
      <c r="M949" s="0" t="s">
        <v>4960</v>
      </c>
      <c r="N949" s="0" t="n">
        <v>16</v>
      </c>
      <c r="O949" s="0" t="n">
        <v>5</v>
      </c>
      <c r="P949" s="0" t="s">
        <v>51</v>
      </c>
      <c r="Q949" s="0" t="s">
        <v>71</v>
      </c>
      <c r="R949" s="0" t="s">
        <v>4961</v>
      </c>
      <c r="S949" s="0" t="s">
        <v>53</v>
      </c>
      <c r="U949" s="0" t="s">
        <v>54</v>
      </c>
      <c r="V949" s="0" t="s">
        <v>55</v>
      </c>
      <c r="AA949" s="0" t="n">
        <v>2678383</v>
      </c>
      <c r="AB949" s="0" t="s">
        <v>4126</v>
      </c>
      <c r="AC949" s="0" t="n">
        <v>2622213</v>
      </c>
      <c r="AD949" s="0" t="s">
        <v>4962</v>
      </c>
      <c r="AE949" s="0" t="s">
        <v>4963</v>
      </c>
      <c r="AF949" s="0" t="s">
        <v>54</v>
      </c>
      <c r="AG949" s="0" t="s">
        <v>76</v>
      </c>
      <c r="AH949" s="0" t="n">
        <v>106261</v>
      </c>
      <c r="AI949" s="0" t="s">
        <v>2127</v>
      </c>
      <c r="AJ949" s="0" t="s">
        <v>123</v>
      </c>
      <c r="AK949" s="0" t="s">
        <v>4964</v>
      </c>
      <c r="AL949" s="0" t="s">
        <v>63</v>
      </c>
      <c r="AM949" s="0" t="s">
        <v>64</v>
      </c>
      <c r="AP949" s="0" t="s">
        <v>80</v>
      </c>
      <c r="AQ949" s="0" t="s">
        <v>81</v>
      </c>
      <c r="AR949" s="0" t="s">
        <v>4353</v>
      </c>
    </row>
    <row r="950" customFormat="false" ht="13.8" hidden="false" customHeight="false" outlineLevel="0" collapsed="false">
      <c r="A950" s="0" t="n">
        <v>7267</v>
      </c>
      <c r="B950" s="0" t="s">
        <v>44</v>
      </c>
      <c r="C950" s="0" t="n">
        <v>1213</v>
      </c>
      <c r="D950" s="0" t="s">
        <v>355</v>
      </c>
      <c r="E950" s="0" t="n">
        <v>223</v>
      </c>
      <c r="F950" s="0" t="s">
        <v>356</v>
      </c>
      <c r="G950" s="0" t="n">
        <v>32</v>
      </c>
      <c r="H950" s="0" t="s">
        <v>47</v>
      </c>
      <c r="I950" s="0" t="n">
        <v>2541410</v>
      </c>
      <c r="J950" s="0" t="s">
        <v>4965</v>
      </c>
      <c r="K950" s="0" t="s">
        <v>86</v>
      </c>
      <c r="L950" s="0" t="s">
        <v>1660</v>
      </c>
      <c r="M950" s="0" t="s">
        <v>1660</v>
      </c>
      <c r="N950" s="0" t="n">
        <v>16</v>
      </c>
      <c r="O950" s="0" t="n">
        <v>7</v>
      </c>
      <c r="P950" s="0" t="s">
        <v>51</v>
      </c>
      <c r="Q950" s="0" t="s">
        <v>71</v>
      </c>
      <c r="R950" s="0" t="s">
        <v>4966</v>
      </c>
      <c r="S950" s="0" t="s">
        <v>53</v>
      </c>
      <c r="U950" s="0" t="s">
        <v>121</v>
      </c>
      <c r="V950" s="0" t="s">
        <v>164</v>
      </c>
      <c r="W950" s="0" t="n">
        <v>6729</v>
      </c>
      <c r="X950" s="0" t="s">
        <v>1563</v>
      </c>
      <c r="Y950" s="0" t="s">
        <v>4967</v>
      </c>
      <c r="Z950" s="0" t="s">
        <v>4968</v>
      </c>
      <c r="AA950" s="0" t="n">
        <v>2678383</v>
      </c>
      <c r="AB950" s="0" t="s">
        <v>4126</v>
      </c>
      <c r="AC950" s="0" t="n">
        <v>2660032</v>
      </c>
      <c r="AD950" s="0" t="s">
        <v>4956</v>
      </c>
      <c r="AE950" s="0" t="s">
        <v>4957</v>
      </c>
      <c r="AF950" s="0" t="s">
        <v>121</v>
      </c>
      <c r="AG950" s="0" t="s">
        <v>76</v>
      </c>
      <c r="AH950" s="0" t="n">
        <v>91007</v>
      </c>
      <c r="AI950" s="0" t="s">
        <v>1605</v>
      </c>
      <c r="AJ950" s="0" t="s">
        <v>313</v>
      </c>
      <c r="AK950" s="0" t="s">
        <v>4958</v>
      </c>
      <c r="AL950" s="0" t="s">
        <v>63</v>
      </c>
      <c r="AM950" s="0" t="s">
        <v>64</v>
      </c>
      <c r="AP950" s="0" t="s">
        <v>80</v>
      </c>
      <c r="AQ950" s="0" t="s">
        <v>81</v>
      </c>
      <c r="AR950" s="0" t="s">
        <v>4353</v>
      </c>
    </row>
    <row r="951" customFormat="false" ht="13.8" hidden="false" customHeight="false" outlineLevel="0" collapsed="false">
      <c r="A951" s="0" t="n">
        <v>7267</v>
      </c>
      <c r="B951" s="0" t="s">
        <v>44</v>
      </c>
      <c r="C951" s="0" t="n">
        <v>1213</v>
      </c>
      <c r="D951" s="0" t="s">
        <v>355</v>
      </c>
      <c r="E951" s="0" t="n">
        <v>223</v>
      </c>
      <c r="F951" s="0" t="s">
        <v>356</v>
      </c>
      <c r="G951" s="0" t="n">
        <v>32</v>
      </c>
      <c r="H951" s="0" t="s">
        <v>47</v>
      </c>
      <c r="I951" s="0" t="n">
        <v>2577692</v>
      </c>
      <c r="J951" s="0" t="s">
        <v>4969</v>
      </c>
      <c r="K951" s="0" t="s">
        <v>49</v>
      </c>
      <c r="L951" s="0" t="s">
        <v>4970</v>
      </c>
      <c r="M951" s="0" t="s">
        <v>4970</v>
      </c>
      <c r="N951" s="0" t="n">
        <v>11</v>
      </c>
      <c r="O951" s="0" t="n">
        <v>1</v>
      </c>
      <c r="P951" s="0" t="s">
        <v>116</v>
      </c>
      <c r="Q951" s="0" t="s">
        <v>71</v>
      </c>
      <c r="R951" s="0" t="s">
        <v>4971</v>
      </c>
      <c r="S951" s="0" t="s">
        <v>53</v>
      </c>
      <c r="U951" s="0" t="s">
        <v>121</v>
      </c>
      <c r="V951" s="0" t="s">
        <v>164</v>
      </c>
      <c r="W951" s="0" t="n">
        <v>6689</v>
      </c>
      <c r="X951" s="0" t="s">
        <v>332</v>
      </c>
      <c r="Y951" s="0" t="s">
        <v>4972</v>
      </c>
      <c r="Z951" s="0" t="s">
        <v>4973</v>
      </c>
      <c r="AA951" s="0" t="n">
        <v>2680320</v>
      </c>
      <c r="AB951" s="0" t="s">
        <v>370</v>
      </c>
      <c r="AC951" s="0" t="n">
        <v>2613412</v>
      </c>
      <c r="AD951" s="0" t="s">
        <v>4974</v>
      </c>
      <c r="AE951" s="0" t="s">
        <v>4975</v>
      </c>
      <c r="AF951" s="0" t="s">
        <v>121</v>
      </c>
      <c r="AG951" s="0" t="s">
        <v>59</v>
      </c>
      <c r="AH951" s="0" t="n">
        <v>14590</v>
      </c>
      <c r="AI951" s="0" t="s">
        <v>4976</v>
      </c>
      <c r="AJ951" s="0" t="s">
        <v>61</v>
      </c>
      <c r="AK951" s="0" t="s">
        <v>4977</v>
      </c>
      <c r="AL951" s="0" t="s">
        <v>63</v>
      </c>
      <c r="AM951" s="0" t="s">
        <v>64</v>
      </c>
      <c r="AP951" s="0" t="s">
        <v>80</v>
      </c>
      <c r="AQ951" s="0" t="s">
        <v>81</v>
      </c>
      <c r="AR951" s="0" t="s">
        <v>4353</v>
      </c>
    </row>
    <row r="952" customFormat="false" ht="13.8" hidden="false" customHeight="false" outlineLevel="0" collapsed="false">
      <c r="A952" s="0" t="n">
        <v>7267</v>
      </c>
      <c r="B952" s="0" t="s">
        <v>44</v>
      </c>
      <c r="C952" s="0" t="n">
        <v>1213</v>
      </c>
      <c r="D952" s="0" t="s">
        <v>355</v>
      </c>
      <c r="E952" s="0" t="n">
        <v>223</v>
      </c>
      <c r="F952" s="0" t="s">
        <v>356</v>
      </c>
      <c r="G952" s="0" t="n">
        <v>32</v>
      </c>
      <c r="H952" s="0" t="s">
        <v>47</v>
      </c>
      <c r="I952" s="0" t="n">
        <v>2557935</v>
      </c>
      <c r="J952" s="0" t="s">
        <v>4978</v>
      </c>
      <c r="K952" s="0" t="s">
        <v>49</v>
      </c>
      <c r="L952" s="0" t="s">
        <v>4979</v>
      </c>
      <c r="M952" s="0" t="s">
        <v>4979</v>
      </c>
      <c r="N952" s="0" t="n">
        <v>15</v>
      </c>
      <c r="O952" s="0" t="n">
        <v>5</v>
      </c>
      <c r="P952" s="0" t="s">
        <v>51</v>
      </c>
      <c r="Q952" s="0" t="s">
        <v>71</v>
      </c>
      <c r="R952" s="0" t="s">
        <v>4980</v>
      </c>
      <c r="S952" s="0" t="s">
        <v>53</v>
      </c>
      <c r="U952" s="0" t="s">
        <v>54</v>
      </c>
      <c r="V952" s="0" t="s">
        <v>55</v>
      </c>
      <c r="AA952" s="0" t="n">
        <v>2680320</v>
      </c>
      <c r="AB952" s="0" t="s">
        <v>370</v>
      </c>
      <c r="AC952" s="0" t="n">
        <v>2613412</v>
      </c>
      <c r="AD952" s="0" t="s">
        <v>4974</v>
      </c>
      <c r="AE952" s="0" t="s">
        <v>4975</v>
      </c>
      <c r="AF952" s="0" t="s">
        <v>121</v>
      </c>
      <c r="AG952" s="0" t="s">
        <v>76</v>
      </c>
      <c r="AH952" s="0" t="n">
        <v>137515</v>
      </c>
      <c r="AI952" s="0" t="s">
        <v>973</v>
      </c>
      <c r="AJ952" s="0" t="s">
        <v>313</v>
      </c>
      <c r="AK952" s="0" t="s">
        <v>4977</v>
      </c>
      <c r="AL952" s="0" t="s">
        <v>63</v>
      </c>
      <c r="AM952" s="0" t="s">
        <v>64</v>
      </c>
      <c r="AP952" s="0" t="s">
        <v>80</v>
      </c>
      <c r="AQ952" s="0" t="s">
        <v>81</v>
      </c>
      <c r="AR952" s="0" t="s">
        <v>4353</v>
      </c>
    </row>
    <row r="953" customFormat="false" ht="13.8" hidden="false" customHeight="false" outlineLevel="0" collapsed="false">
      <c r="A953" s="0" t="n">
        <v>7267</v>
      </c>
      <c r="B953" s="0" t="s">
        <v>44</v>
      </c>
      <c r="C953" s="0" t="n">
        <v>1213</v>
      </c>
      <c r="D953" s="0" t="s">
        <v>355</v>
      </c>
      <c r="E953" s="0" t="n">
        <v>223</v>
      </c>
      <c r="F953" s="0" t="s">
        <v>356</v>
      </c>
      <c r="G953" s="0" t="n">
        <v>32</v>
      </c>
      <c r="H953" s="0" t="s">
        <v>47</v>
      </c>
      <c r="I953" s="0" t="n">
        <v>2501843</v>
      </c>
      <c r="J953" s="0" t="s">
        <v>4981</v>
      </c>
      <c r="K953" s="0" t="s">
        <v>49</v>
      </c>
      <c r="L953" s="0" t="s">
        <v>4982</v>
      </c>
      <c r="M953" s="0" t="s">
        <v>4982</v>
      </c>
      <c r="N953" s="0" t="n">
        <v>19</v>
      </c>
      <c r="O953" s="0" t="n">
        <v>9</v>
      </c>
      <c r="P953" s="0" t="s">
        <v>88</v>
      </c>
      <c r="Q953" s="0" t="s">
        <v>52</v>
      </c>
      <c r="S953" s="0" t="s">
        <v>53</v>
      </c>
      <c r="U953" s="0" t="s">
        <v>54</v>
      </c>
      <c r="V953" s="0" t="s">
        <v>55</v>
      </c>
      <c r="AA953" s="0" t="n">
        <v>2680320</v>
      </c>
      <c r="AB953" s="0" t="s">
        <v>370</v>
      </c>
      <c r="AC953" s="0" t="n">
        <v>2613412</v>
      </c>
      <c r="AD953" s="0" t="s">
        <v>4974</v>
      </c>
      <c r="AE953" s="0" t="s">
        <v>4975</v>
      </c>
      <c r="AF953" s="0" t="s">
        <v>121</v>
      </c>
      <c r="AG953" s="0" t="s">
        <v>76</v>
      </c>
      <c r="AH953" s="0" t="n">
        <v>2010</v>
      </c>
      <c r="AI953" s="0" t="s">
        <v>4983</v>
      </c>
      <c r="AJ953" s="0" t="s">
        <v>78</v>
      </c>
      <c r="AK953" s="0" t="s">
        <v>4977</v>
      </c>
      <c r="AL953" s="0" t="s">
        <v>63</v>
      </c>
      <c r="AM953" s="0" t="s">
        <v>64</v>
      </c>
      <c r="AP953" s="0" t="s">
        <v>80</v>
      </c>
      <c r="AQ953" s="0" t="s">
        <v>81</v>
      </c>
      <c r="AR953" s="0" t="s">
        <v>4353</v>
      </c>
    </row>
    <row r="954" customFormat="false" ht="13.8" hidden="false" customHeight="false" outlineLevel="0" collapsed="false">
      <c r="A954" s="0" t="n">
        <v>7267</v>
      </c>
      <c r="B954" s="0" t="s">
        <v>44</v>
      </c>
      <c r="C954" s="0" t="n">
        <v>1213</v>
      </c>
      <c r="D954" s="0" t="s">
        <v>355</v>
      </c>
      <c r="E954" s="0" t="n">
        <v>223</v>
      </c>
      <c r="F954" s="0" t="s">
        <v>356</v>
      </c>
      <c r="G954" s="0" t="n">
        <v>32</v>
      </c>
      <c r="H954" s="0" t="s">
        <v>47</v>
      </c>
      <c r="I954" s="0" t="n">
        <v>2611173</v>
      </c>
      <c r="J954" s="0" t="s">
        <v>4984</v>
      </c>
      <c r="K954" s="0" t="s">
        <v>49</v>
      </c>
      <c r="L954" s="0" t="s">
        <v>4985</v>
      </c>
      <c r="M954" s="0" t="s">
        <v>4985</v>
      </c>
      <c r="N954" s="0" t="n">
        <v>10</v>
      </c>
      <c r="O954" s="0" t="n">
        <v>1</v>
      </c>
      <c r="P954" s="0" t="s">
        <v>116</v>
      </c>
      <c r="Q954" s="0" t="s">
        <v>71</v>
      </c>
      <c r="S954" s="0" t="s">
        <v>53</v>
      </c>
      <c r="U954" s="0" t="s">
        <v>54</v>
      </c>
      <c r="V954" s="0" t="s">
        <v>55</v>
      </c>
      <c r="AA954" s="0" t="n">
        <v>2680364</v>
      </c>
      <c r="AB954" s="0" t="s">
        <v>360</v>
      </c>
      <c r="AC954" s="0" t="n">
        <v>2655908</v>
      </c>
      <c r="AD954" s="0" t="s">
        <v>4986</v>
      </c>
      <c r="AE954" s="0" t="s">
        <v>4987</v>
      </c>
      <c r="AF954" s="0" t="s">
        <v>121</v>
      </c>
      <c r="AG954" s="0" t="s">
        <v>59</v>
      </c>
      <c r="AH954" s="0" t="n">
        <v>114277</v>
      </c>
      <c r="AI954" s="0" t="s">
        <v>4988</v>
      </c>
      <c r="AJ954" s="0" t="s">
        <v>228</v>
      </c>
      <c r="AK954" s="0" t="s">
        <v>4989</v>
      </c>
      <c r="AL954" s="0" t="s">
        <v>63</v>
      </c>
      <c r="AM954" s="0" t="s">
        <v>64</v>
      </c>
      <c r="AP954" s="0" t="s">
        <v>80</v>
      </c>
      <c r="AQ954" s="0" t="s">
        <v>81</v>
      </c>
      <c r="AR954" s="0" t="s">
        <v>4353</v>
      </c>
    </row>
    <row r="955" customFormat="false" ht="13.8" hidden="false" customHeight="false" outlineLevel="0" collapsed="false">
      <c r="A955" s="0" t="n">
        <v>7267</v>
      </c>
      <c r="B955" s="0" t="s">
        <v>44</v>
      </c>
      <c r="C955" s="0" t="n">
        <v>1213</v>
      </c>
      <c r="D955" s="0" t="s">
        <v>355</v>
      </c>
      <c r="E955" s="0" t="n">
        <v>223</v>
      </c>
      <c r="F955" s="0" t="s">
        <v>356</v>
      </c>
      <c r="G955" s="0" t="n">
        <v>32</v>
      </c>
      <c r="H955" s="0" t="s">
        <v>47</v>
      </c>
      <c r="I955" s="0" t="n">
        <v>4704982</v>
      </c>
      <c r="J955" s="0" t="s">
        <v>4990</v>
      </c>
      <c r="K955" s="0" t="s">
        <v>49</v>
      </c>
      <c r="L955" s="0" t="s">
        <v>858</v>
      </c>
      <c r="M955" s="0" t="s">
        <v>858</v>
      </c>
      <c r="N955" s="0" t="n">
        <v>17</v>
      </c>
      <c r="O955" s="0" t="n">
        <v>17</v>
      </c>
      <c r="P955" s="0" t="s">
        <v>51</v>
      </c>
      <c r="Q955" s="0" t="s">
        <v>71</v>
      </c>
      <c r="R955" s="0" t="s">
        <v>4991</v>
      </c>
      <c r="S955" s="0" t="s">
        <v>53</v>
      </c>
      <c r="U955" s="0" t="s">
        <v>54</v>
      </c>
      <c r="V955" s="0" t="s">
        <v>55</v>
      </c>
      <c r="AA955" s="0" t="n">
        <v>2680364</v>
      </c>
      <c r="AB955" s="0" t="s">
        <v>360</v>
      </c>
      <c r="AC955" s="0" t="n">
        <v>4667952</v>
      </c>
      <c r="AD955" s="0" t="s">
        <v>4992</v>
      </c>
      <c r="AE955" s="0" t="s">
        <v>4993</v>
      </c>
      <c r="AF955" s="0" t="s">
        <v>121</v>
      </c>
      <c r="AG955" s="0" t="s">
        <v>76</v>
      </c>
      <c r="AH955" s="0" t="n">
        <v>14488</v>
      </c>
      <c r="AI955" s="0" t="s">
        <v>529</v>
      </c>
      <c r="AJ955" s="0" t="s">
        <v>313</v>
      </c>
      <c r="AK955" s="0" t="s">
        <v>2300</v>
      </c>
      <c r="AL955" s="0" t="s">
        <v>63</v>
      </c>
      <c r="AM955" s="0" t="s">
        <v>64</v>
      </c>
      <c r="AP955" s="0" t="s">
        <v>80</v>
      </c>
      <c r="AQ955" s="0" t="s">
        <v>81</v>
      </c>
      <c r="AR955" s="0" t="s">
        <v>4353</v>
      </c>
    </row>
    <row r="956" customFormat="false" ht="13.8" hidden="false" customHeight="false" outlineLevel="0" collapsed="false">
      <c r="A956" s="0" t="n">
        <v>7267</v>
      </c>
      <c r="B956" s="0" t="s">
        <v>44</v>
      </c>
      <c r="C956" s="0" t="n">
        <v>1213</v>
      </c>
      <c r="D956" s="0" t="s">
        <v>355</v>
      </c>
      <c r="E956" s="0" t="n">
        <v>223</v>
      </c>
      <c r="F956" s="0" t="s">
        <v>356</v>
      </c>
      <c r="G956" s="0" t="n">
        <v>32</v>
      </c>
      <c r="H956" s="0" t="s">
        <v>47</v>
      </c>
      <c r="I956" s="0" t="n">
        <v>4704986</v>
      </c>
      <c r="J956" s="0" t="s">
        <v>4994</v>
      </c>
      <c r="K956" s="0" t="s">
        <v>86</v>
      </c>
      <c r="L956" s="0" t="s">
        <v>4995</v>
      </c>
      <c r="M956" s="0" t="s">
        <v>4995</v>
      </c>
      <c r="N956" s="0" t="n">
        <v>19</v>
      </c>
      <c r="O956" s="0" t="n">
        <v>18</v>
      </c>
      <c r="P956" s="0" t="s">
        <v>88</v>
      </c>
      <c r="Q956" s="0" t="s">
        <v>71</v>
      </c>
      <c r="R956" s="0" t="s">
        <v>4996</v>
      </c>
      <c r="S956" s="0" t="s">
        <v>53</v>
      </c>
      <c r="U956" s="0" t="s">
        <v>54</v>
      </c>
      <c r="V956" s="0" t="s">
        <v>55</v>
      </c>
      <c r="AA956" s="0" t="n">
        <v>2680364</v>
      </c>
      <c r="AB956" s="0" t="s">
        <v>360</v>
      </c>
      <c r="AC956" s="0" t="n">
        <v>4667952</v>
      </c>
      <c r="AD956" s="0" t="s">
        <v>4992</v>
      </c>
      <c r="AE956" s="0" t="s">
        <v>4993</v>
      </c>
      <c r="AF956" s="0" t="s">
        <v>121</v>
      </c>
      <c r="AG956" s="0" t="s">
        <v>76</v>
      </c>
      <c r="AH956" s="0" t="n">
        <v>91007</v>
      </c>
      <c r="AI956" s="0" t="s">
        <v>1605</v>
      </c>
      <c r="AJ956" s="0" t="s">
        <v>123</v>
      </c>
      <c r="AK956" s="0" t="s">
        <v>2300</v>
      </c>
      <c r="AL956" s="0" t="s">
        <v>63</v>
      </c>
      <c r="AM956" s="0" t="s">
        <v>64</v>
      </c>
      <c r="AP956" s="0" t="s">
        <v>80</v>
      </c>
      <c r="AQ956" s="0" t="s">
        <v>81</v>
      </c>
      <c r="AR956" s="0" t="s">
        <v>4353</v>
      </c>
    </row>
    <row r="957" customFormat="false" ht="13.8" hidden="false" customHeight="false" outlineLevel="0" collapsed="false">
      <c r="A957" s="0" t="n">
        <v>7267</v>
      </c>
      <c r="B957" s="0" t="s">
        <v>44</v>
      </c>
      <c r="C957" s="0" t="n">
        <v>1213</v>
      </c>
      <c r="D957" s="0" t="s">
        <v>355</v>
      </c>
      <c r="E957" s="0" t="n">
        <v>223</v>
      </c>
      <c r="F957" s="0" t="s">
        <v>356</v>
      </c>
      <c r="G957" s="0" t="n">
        <v>32</v>
      </c>
      <c r="H957" s="0" t="s">
        <v>47</v>
      </c>
      <c r="I957" s="0" t="n">
        <v>3452187</v>
      </c>
      <c r="J957" s="0" t="s">
        <v>4997</v>
      </c>
      <c r="K957" s="0" t="s">
        <v>49</v>
      </c>
      <c r="L957" s="0" t="s">
        <v>4998</v>
      </c>
      <c r="M957" s="0" t="s">
        <v>4998</v>
      </c>
      <c r="N957" s="0" t="n">
        <v>9</v>
      </c>
      <c r="O957" s="0" t="n">
        <v>4</v>
      </c>
      <c r="P957" s="0" t="s">
        <v>99</v>
      </c>
      <c r="Q957" s="0" t="s">
        <v>71</v>
      </c>
      <c r="R957" s="0" t="s">
        <v>4999</v>
      </c>
      <c r="S957" s="0" t="s">
        <v>53</v>
      </c>
      <c r="U957" s="0" t="s">
        <v>54</v>
      </c>
      <c r="V957" s="0" t="s">
        <v>55</v>
      </c>
      <c r="AA957" s="0" t="n">
        <v>3134613</v>
      </c>
      <c r="AB957" s="0" t="s">
        <v>573</v>
      </c>
      <c r="AC957" s="0" t="n">
        <v>3451008</v>
      </c>
      <c r="AD957" s="0" t="s">
        <v>5000</v>
      </c>
      <c r="AE957" s="0" t="s">
        <v>5001</v>
      </c>
      <c r="AF957" s="0" t="s">
        <v>121</v>
      </c>
      <c r="AG957" s="0" t="s">
        <v>59</v>
      </c>
      <c r="AH957" s="0" t="n">
        <v>18584</v>
      </c>
      <c r="AI957" s="0" t="s">
        <v>5002</v>
      </c>
      <c r="AJ957" s="0" t="s">
        <v>194</v>
      </c>
      <c r="AK957" s="0" t="s">
        <v>1184</v>
      </c>
      <c r="AL957" s="0" t="s">
        <v>63</v>
      </c>
      <c r="AM957" s="0" t="s">
        <v>64</v>
      </c>
      <c r="AP957" s="0" t="s">
        <v>80</v>
      </c>
      <c r="AQ957" s="0" t="s">
        <v>81</v>
      </c>
      <c r="AR957" s="0" t="s">
        <v>4353</v>
      </c>
    </row>
    <row r="958" customFormat="false" ht="13.8" hidden="false" customHeight="false" outlineLevel="0" collapsed="false">
      <c r="A958" s="0" t="n">
        <v>7267</v>
      </c>
      <c r="B958" s="0" t="s">
        <v>44</v>
      </c>
      <c r="C958" s="0" t="n">
        <v>1213</v>
      </c>
      <c r="D958" s="0" t="s">
        <v>355</v>
      </c>
      <c r="E958" s="0" t="n">
        <v>223</v>
      </c>
      <c r="F958" s="0" t="s">
        <v>356</v>
      </c>
      <c r="G958" s="0" t="n">
        <v>32</v>
      </c>
      <c r="H958" s="0" t="s">
        <v>47</v>
      </c>
      <c r="I958" s="0" t="n">
        <v>3450992</v>
      </c>
      <c r="J958" s="0" t="s">
        <v>5003</v>
      </c>
      <c r="K958" s="0" t="s">
        <v>49</v>
      </c>
      <c r="L958" s="0" t="s">
        <v>3938</v>
      </c>
      <c r="M958" s="0" t="s">
        <v>3938</v>
      </c>
      <c r="N958" s="0" t="n">
        <v>14</v>
      </c>
      <c r="O958" s="0" t="n">
        <v>9</v>
      </c>
      <c r="P958" s="0" t="s">
        <v>116</v>
      </c>
      <c r="Q958" s="0" t="s">
        <v>71</v>
      </c>
      <c r="R958" s="0" t="s">
        <v>5004</v>
      </c>
      <c r="S958" s="0" t="s">
        <v>53</v>
      </c>
      <c r="U958" s="0" t="s">
        <v>54</v>
      </c>
      <c r="V958" s="0" t="s">
        <v>55</v>
      </c>
      <c r="AA958" s="0" t="n">
        <v>3134613</v>
      </c>
      <c r="AB958" s="0" t="s">
        <v>573</v>
      </c>
      <c r="AC958" s="0" t="n">
        <v>3450991</v>
      </c>
      <c r="AD958" s="0" t="s">
        <v>5000</v>
      </c>
      <c r="AE958" s="0" t="s">
        <v>5005</v>
      </c>
      <c r="AF958" s="0" t="s">
        <v>121</v>
      </c>
      <c r="AG958" s="0" t="s">
        <v>59</v>
      </c>
      <c r="AH958" s="0" t="n">
        <v>978</v>
      </c>
      <c r="AI958" s="0" t="s">
        <v>1194</v>
      </c>
      <c r="AJ958" s="0" t="s">
        <v>338</v>
      </c>
      <c r="AK958" s="0" t="s">
        <v>1184</v>
      </c>
      <c r="AL958" s="0" t="s">
        <v>63</v>
      </c>
      <c r="AM958" s="0" t="s">
        <v>64</v>
      </c>
      <c r="AP958" s="0" t="s">
        <v>80</v>
      </c>
      <c r="AQ958" s="0" t="s">
        <v>956</v>
      </c>
      <c r="AR958" s="0" t="s">
        <v>4353</v>
      </c>
    </row>
    <row r="959" customFormat="false" ht="13.8" hidden="false" customHeight="false" outlineLevel="0" collapsed="false">
      <c r="A959" s="0" t="n">
        <v>7267</v>
      </c>
      <c r="B959" s="0" t="s">
        <v>44</v>
      </c>
      <c r="C959" s="0" t="n">
        <v>1213</v>
      </c>
      <c r="D959" s="0" t="s">
        <v>355</v>
      </c>
      <c r="E959" s="0" t="n">
        <v>223</v>
      </c>
      <c r="F959" s="0" t="s">
        <v>356</v>
      </c>
      <c r="G959" s="0" t="n">
        <v>32</v>
      </c>
      <c r="H959" s="0" t="s">
        <v>47</v>
      </c>
      <c r="I959" s="0" t="n">
        <v>3798689</v>
      </c>
      <c r="J959" s="0" t="s">
        <v>5006</v>
      </c>
      <c r="K959" s="0" t="s">
        <v>49</v>
      </c>
      <c r="L959" s="0" t="s">
        <v>5007</v>
      </c>
      <c r="M959" s="0" t="s">
        <v>5007</v>
      </c>
      <c r="N959" s="0" t="n">
        <v>16</v>
      </c>
      <c r="O959" s="0" t="n">
        <v>13</v>
      </c>
      <c r="P959" s="0" t="s">
        <v>51</v>
      </c>
      <c r="Q959" s="0" t="s">
        <v>71</v>
      </c>
      <c r="R959" s="0" t="s">
        <v>5008</v>
      </c>
      <c r="S959" s="0" t="s">
        <v>53</v>
      </c>
      <c r="U959" s="0" t="s">
        <v>54</v>
      </c>
      <c r="V959" s="0" t="s">
        <v>55</v>
      </c>
      <c r="AA959" s="0" t="n">
        <v>3134613</v>
      </c>
      <c r="AB959" s="0" t="s">
        <v>573</v>
      </c>
      <c r="AC959" s="0" t="n">
        <v>3798644</v>
      </c>
      <c r="AD959" s="0" t="s">
        <v>4077</v>
      </c>
      <c r="AE959" s="0" t="s">
        <v>4078</v>
      </c>
      <c r="AF959" s="0" t="s">
        <v>121</v>
      </c>
      <c r="AG959" s="0" t="s">
        <v>76</v>
      </c>
      <c r="AH959" s="0" t="n">
        <v>19706</v>
      </c>
      <c r="AI959" s="0" t="s">
        <v>5009</v>
      </c>
      <c r="AJ959" s="0" t="s">
        <v>313</v>
      </c>
      <c r="AK959" s="0" t="s">
        <v>1520</v>
      </c>
      <c r="AL959" s="0" t="s">
        <v>63</v>
      </c>
      <c r="AM959" s="0" t="s">
        <v>64</v>
      </c>
      <c r="AP959" s="0" t="s">
        <v>80</v>
      </c>
      <c r="AQ959" s="0" t="s">
        <v>81</v>
      </c>
      <c r="AR959" s="0" t="s">
        <v>4353</v>
      </c>
    </row>
    <row r="960" customFormat="false" ht="13.8" hidden="false" customHeight="false" outlineLevel="0" collapsed="false">
      <c r="A960" s="0" t="n">
        <v>7267</v>
      </c>
      <c r="B960" s="0" t="s">
        <v>44</v>
      </c>
      <c r="C960" s="0" t="n">
        <v>1213</v>
      </c>
      <c r="D960" s="0" t="s">
        <v>355</v>
      </c>
      <c r="E960" s="0" t="n">
        <v>223</v>
      </c>
      <c r="F960" s="0" t="s">
        <v>356</v>
      </c>
      <c r="G960" s="0" t="n">
        <v>32</v>
      </c>
      <c r="H960" s="0" t="s">
        <v>47</v>
      </c>
      <c r="I960" s="0" t="n">
        <v>3798679</v>
      </c>
      <c r="J960" s="0" t="s">
        <v>5010</v>
      </c>
      <c r="K960" s="0" t="s">
        <v>49</v>
      </c>
      <c r="L960" s="0" t="s">
        <v>673</v>
      </c>
      <c r="M960" s="0" t="s">
        <v>673</v>
      </c>
      <c r="N960" s="0" t="n">
        <v>15</v>
      </c>
      <c r="O960" s="0" t="n">
        <v>11</v>
      </c>
      <c r="P960" s="0" t="s">
        <v>51</v>
      </c>
      <c r="Q960" s="0" t="s">
        <v>71</v>
      </c>
      <c r="R960" s="0" t="s">
        <v>5011</v>
      </c>
      <c r="S960" s="0" t="s">
        <v>53</v>
      </c>
      <c r="U960" s="0" t="s">
        <v>121</v>
      </c>
      <c r="V960" s="0" t="s">
        <v>164</v>
      </c>
      <c r="W960" s="0" t="n">
        <v>6729</v>
      </c>
      <c r="X960" s="0" t="s">
        <v>1563</v>
      </c>
      <c r="Y960" s="0" t="s">
        <v>4201</v>
      </c>
      <c r="Z960" s="0" t="s">
        <v>5012</v>
      </c>
      <c r="AA960" s="0" t="n">
        <v>3134613</v>
      </c>
      <c r="AB960" s="0" t="s">
        <v>573</v>
      </c>
      <c r="AC960" s="0" t="n">
        <v>3798644</v>
      </c>
      <c r="AD960" s="0" t="s">
        <v>4077</v>
      </c>
      <c r="AE960" s="0" t="s">
        <v>4078</v>
      </c>
      <c r="AF960" s="0" t="s">
        <v>121</v>
      </c>
      <c r="AG960" s="0" t="s">
        <v>59</v>
      </c>
      <c r="AH960" s="0" t="n">
        <v>15549</v>
      </c>
      <c r="AI960" s="0" t="s">
        <v>5013</v>
      </c>
      <c r="AJ960" s="0" t="s">
        <v>61</v>
      </c>
      <c r="AK960" s="0" t="s">
        <v>1520</v>
      </c>
      <c r="AL960" s="0" t="s">
        <v>63</v>
      </c>
      <c r="AM960" s="0" t="s">
        <v>64</v>
      </c>
      <c r="AP960" s="0" t="s">
        <v>80</v>
      </c>
      <c r="AQ960" s="0" t="s">
        <v>5014</v>
      </c>
      <c r="AR960" s="0" t="s">
        <v>4353</v>
      </c>
    </row>
    <row r="961" customFormat="false" ht="13.8" hidden="false" customHeight="false" outlineLevel="0" collapsed="false">
      <c r="A961" s="0" t="n">
        <v>7267</v>
      </c>
      <c r="B961" s="0" t="s">
        <v>44</v>
      </c>
      <c r="C961" s="0" t="n">
        <v>1213</v>
      </c>
      <c r="D961" s="0" t="s">
        <v>355</v>
      </c>
      <c r="E961" s="0" t="n">
        <v>223</v>
      </c>
      <c r="F961" s="0" t="s">
        <v>356</v>
      </c>
      <c r="G961" s="0" t="n">
        <v>32</v>
      </c>
      <c r="H961" s="0" t="s">
        <v>47</v>
      </c>
      <c r="I961" s="0" t="n">
        <v>3452179</v>
      </c>
      <c r="J961" s="0" t="s">
        <v>5015</v>
      </c>
      <c r="K961" s="0" t="s">
        <v>86</v>
      </c>
      <c r="L961" s="0" t="s">
        <v>5016</v>
      </c>
      <c r="M961" s="0" t="s">
        <v>5016</v>
      </c>
      <c r="N961" s="0" t="n">
        <v>16</v>
      </c>
      <c r="O961" s="0" t="n">
        <v>11</v>
      </c>
      <c r="P961" s="0" t="s">
        <v>51</v>
      </c>
      <c r="Q961" s="0" t="s">
        <v>71</v>
      </c>
      <c r="R961" s="0" t="s">
        <v>5017</v>
      </c>
      <c r="S961" s="0" t="s">
        <v>53</v>
      </c>
      <c r="U961" s="0" t="s">
        <v>121</v>
      </c>
      <c r="V961" s="0" t="s">
        <v>164</v>
      </c>
      <c r="W961" s="0" t="n">
        <v>6657</v>
      </c>
      <c r="X961" s="0" t="s">
        <v>903</v>
      </c>
      <c r="Y961" s="0" t="s">
        <v>5018</v>
      </c>
      <c r="Z961" s="0" t="s">
        <v>5019</v>
      </c>
      <c r="AA961" s="0" t="n">
        <v>3134613</v>
      </c>
      <c r="AB961" s="0" t="s">
        <v>573</v>
      </c>
      <c r="AC961" s="0" t="n">
        <v>3451008</v>
      </c>
      <c r="AD961" s="0" t="s">
        <v>5000</v>
      </c>
      <c r="AE961" s="0" t="s">
        <v>5001</v>
      </c>
      <c r="AF961" s="0" t="s">
        <v>121</v>
      </c>
      <c r="AG961" s="0" t="s">
        <v>76</v>
      </c>
      <c r="AH961" s="0" t="n">
        <v>91007</v>
      </c>
      <c r="AI961" s="0" t="s">
        <v>1605</v>
      </c>
      <c r="AJ961" s="0" t="s">
        <v>313</v>
      </c>
      <c r="AK961" s="0" t="s">
        <v>1184</v>
      </c>
      <c r="AL961" s="0" t="s">
        <v>63</v>
      </c>
      <c r="AM961" s="0" t="s">
        <v>64</v>
      </c>
      <c r="AP961" s="0" t="s">
        <v>80</v>
      </c>
      <c r="AQ961" s="0" t="s">
        <v>81</v>
      </c>
      <c r="AR961" s="0" t="s">
        <v>4353</v>
      </c>
    </row>
    <row r="962" customFormat="false" ht="13.8" hidden="false" customHeight="false" outlineLevel="0" collapsed="false">
      <c r="A962" s="0" t="n">
        <v>7267</v>
      </c>
      <c r="B962" s="0" t="s">
        <v>44</v>
      </c>
      <c r="C962" s="0" t="n">
        <v>1213</v>
      </c>
      <c r="D962" s="0" t="s">
        <v>355</v>
      </c>
      <c r="E962" s="0" t="n">
        <v>223</v>
      </c>
      <c r="F962" s="0" t="s">
        <v>356</v>
      </c>
      <c r="G962" s="0" t="n">
        <v>32</v>
      </c>
      <c r="H962" s="0" t="s">
        <v>47</v>
      </c>
      <c r="I962" s="0" t="n">
        <v>2553008</v>
      </c>
      <c r="J962" s="0" t="s">
        <v>5020</v>
      </c>
      <c r="K962" s="0" t="s">
        <v>86</v>
      </c>
      <c r="L962" s="0" t="s">
        <v>5021</v>
      </c>
      <c r="M962" s="0" t="s">
        <v>5021</v>
      </c>
      <c r="N962" s="0" t="n">
        <v>16</v>
      </c>
      <c r="O962" s="0" t="n">
        <v>4</v>
      </c>
      <c r="P962" s="0" t="s">
        <v>51</v>
      </c>
      <c r="Q962" s="0" t="s">
        <v>71</v>
      </c>
      <c r="R962" s="0" t="s">
        <v>5022</v>
      </c>
      <c r="S962" s="0" t="s">
        <v>53</v>
      </c>
      <c r="U962" s="0" t="s">
        <v>54</v>
      </c>
      <c r="V962" s="0" t="s">
        <v>55</v>
      </c>
      <c r="AA962" s="0" t="n">
        <v>3134613</v>
      </c>
      <c r="AB962" s="0" t="s">
        <v>573</v>
      </c>
      <c r="AC962" s="0" t="n">
        <v>2643432</v>
      </c>
      <c r="AD962" s="0" t="s">
        <v>5023</v>
      </c>
      <c r="AE962" s="0" t="s">
        <v>5024</v>
      </c>
      <c r="AF962" s="0" t="s">
        <v>121</v>
      </c>
      <c r="AG962" s="0" t="s">
        <v>76</v>
      </c>
      <c r="AH962" s="0" t="n">
        <v>95812</v>
      </c>
      <c r="AI962" s="0" t="s">
        <v>364</v>
      </c>
      <c r="AJ962" s="0" t="s">
        <v>313</v>
      </c>
      <c r="AK962" s="0" t="s">
        <v>2098</v>
      </c>
      <c r="AL962" s="0" t="s">
        <v>63</v>
      </c>
      <c r="AM962" s="0" t="s">
        <v>64</v>
      </c>
      <c r="AP962" s="0" t="s">
        <v>80</v>
      </c>
      <c r="AQ962" s="0" t="s">
        <v>956</v>
      </c>
      <c r="AR962" s="0" t="s">
        <v>4353</v>
      </c>
    </row>
    <row r="963" customFormat="false" ht="13.8" hidden="false" customHeight="false" outlineLevel="0" collapsed="false">
      <c r="A963" s="0" t="n">
        <v>7267</v>
      </c>
      <c r="B963" s="0" t="s">
        <v>44</v>
      </c>
      <c r="C963" s="0" t="n">
        <v>1214</v>
      </c>
      <c r="D963" s="0" t="s">
        <v>1571</v>
      </c>
      <c r="E963" s="0" t="n">
        <v>223</v>
      </c>
      <c r="F963" s="0" t="s">
        <v>356</v>
      </c>
      <c r="G963" s="0" t="n">
        <v>32</v>
      </c>
      <c r="H963" s="0" t="s">
        <v>47</v>
      </c>
      <c r="I963" s="0" t="n">
        <v>3900845</v>
      </c>
      <c r="J963" s="0" t="s">
        <v>5025</v>
      </c>
      <c r="K963" s="0" t="s">
        <v>86</v>
      </c>
      <c r="L963" s="0" t="s">
        <v>5026</v>
      </c>
      <c r="M963" s="0" t="s">
        <v>5026</v>
      </c>
      <c r="N963" s="0" t="n">
        <v>12</v>
      </c>
      <c r="O963" s="0" t="n">
        <v>9</v>
      </c>
      <c r="P963" s="0" t="s">
        <v>116</v>
      </c>
      <c r="Q963" s="0" t="s">
        <v>71</v>
      </c>
      <c r="R963" s="0" t="s">
        <v>5027</v>
      </c>
      <c r="S963" s="0" t="s">
        <v>53</v>
      </c>
      <c r="U963" s="0" t="s">
        <v>121</v>
      </c>
      <c r="V963" s="0" t="s">
        <v>164</v>
      </c>
      <c r="W963" s="0" t="n">
        <v>6729</v>
      </c>
      <c r="X963" s="0" t="s">
        <v>1563</v>
      </c>
      <c r="Y963" s="0" t="s">
        <v>5028</v>
      </c>
      <c r="Z963" s="0" t="s">
        <v>5029</v>
      </c>
      <c r="AA963" s="0" t="n">
        <v>2678376</v>
      </c>
      <c r="AB963" s="0" t="s">
        <v>2102</v>
      </c>
      <c r="AC963" s="0" t="n">
        <v>3900842</v>
      </c>
      <c r="AD963" s="0" t="s">
        <v>5030</v>
      </c>
      <c r="AE963" s="0" t="s">
        <v>5031</v>
      </c>
      <c r="AF963" s="0" t="s">
        <v>121</v>
      </c>
      <c r="AG963" s="0" t="s">
        <v>59</v>
      </c>
      <c r="AH963" s="0" t="n">
        <v>81611</v>
      </c>
      <c r="AI963" s="0" t="s">
        <v>4115</v>
      </c>
      <c r="AJ963" s="0" t="s">
        <v>61</v>
      </c>
      <c r="AK963" s="0" t="s">
        <v>2059</v>
      </c>
      <c r="AL963" s="0" t="s">
        <v>63</v>
      </c>
      <c r="AM963" s="0" t="s">
        <v>64</v>
      </c>
      <c r="AP963" s="0" t="s">
        <v>80</v>
      </c>
      <c r="AQ963" s="0" t="s">
        <v>81</v>
      </c>
      <c r="AR963" s="0" t="s">
        <v>4353</v>
      </c>
    </row>
    <row r="964" customFormat="false" ht="13.8" hidden="false" customHeight="false" outlineLevel="0" collapsed="false">
      <c r="A964" s="0" t="n">
        <v>7267</v>
      </c>
      <c r="B964" s="0" t="s">
        <v>44</v>
      </c>
      <c r="C964" s="0" t="n">
        <v>1214</v>
      </c>
      <c r="D964" s="0" t="s">
        <v>1571</v>
      </c>
      <c r="E964" s="0" t="n">
        <v>223</v>
      </c>
      <c r="F964" s="0" t="s">
        <v>356</v>
      </c>
      <c r="G964" s="0" t="n">
        <v>32</v>
      </c>
      <c r="H964" s="0" t="s">
        <v>47</v>
      </c>
      <c r="I964" s="0" t="n">
        <v>4097653</v>
      </c>
      <c r="J964" s="0" t="s">
        <v>5032</v>
      </c>
      <c r="K964" s="0" t="s">
        <v>49</v>
      </c>
      <c r="L964" s="0" t="s">
        <v>5033</v>
      </c>
      <c r="M964" s="0" t="s">
        <v>5033</v>
      </c>
      <c r="N964" s="0" t="n">
        <v>4</v>
      </c>
      <c r="O964" s="0" t="n">
        <v>2</v>
      </c>
      <c r="P964" s="0" t="s">
        <v>242</v>
      </c>
      <c r="Q964" s="0" t="s">
        <v>71</v>
      </c>
      <c r="R964" s="0" t="s">
        <v>5034</v>
      </c>
      <c r="S964" s="0" t="s">
        <v>53</v>
      </c>
      <c r="U964" s="0" t="s">
        <v>54</v>
      </c>
      <c r="V964" s="0" t="s">
        <v>55</v>
      </c>
      <c r="AA964" s="0" t="n">
        <v>2678383</v>
      </c>
      <c r="AB964" s="0" t="s">
        <v>4126</v>
      </c>
      <c r="AC964" s="0" t="n">
        <v>4097645</v>
      </c>
      <c r="AD964" s="0" t="s">
        <v>5035</v>
      </c>
      <c r="AE964" s="0" t="s">
        <v>5036</v>
      </c>
      <c r="AF964" s="0" t="s">
        <v>54</v>
      </c>
      <c r="AG964" s="0" t="s">
        <v>103</v>
      </c>
      <c r="AH964" s="0" t="n">
        <v>18414</v>
      </c>
      <c r="AI964" s="0" t="s">
        <v>1569</v>
      </c>
      <c r="AJ964" s="0" t="s">
        <v>182</v>
      </c>
      <c r="AK964" s="0" t="s">
        <v>5037</v>
      </c>
      <c r="AL964" s="0" t="s">
        <v>294</v>
      </c>
      <c r="AM964" s="0" t="s">
        <v>64</v>
      </c>
      <c r="AP964" s="0" t="s">
        <v>80</v>
      </c>
      <c r="AQ964" s="0" t="s">
        <v>109</v>
      </c>
      <c r="AR964" s="0" t="s">
        <v>4353</v>
      </c>
    </row>
    <row r="965" customFormat="false" ht="13.8" hidden="false" customHeight="false" outlineLevel="0" collapsed="false">
      <c r="A965" s="0" t="n">
        <v>7267</v>
      </c>
      <c r="B965" s="0" t="s">
        <v>44</v>
      </c>
      <c r="C965" s="0" t="n">
        <v>1214</v>
      </c>
      <c r="D965" s="0" t="s">
        <v>1571</v>
      </c>
      <c r="E965" s="0" t="n">
        <v>223</v>
      </c>
      <c r="F965" s="0" t="s">
        <v>356</v>
      </c>
      <c r="G965" s="0" t="n">
        <v>32</v>
      </c>
      <c r="H965" s="0" t="s">
        <v>47</v>
      </c>
      <c r="I965" s="0" t="n">
        <v>4320622</v>
      </c>
      <c r="J965" s="0" t="s">
        <v>5038</v>
      </c>
      <c r="K965" s="0" t="s">
        <v>86</v>
      </c>
      <c r="L965" s="0" t="s">
        <v>5039</v>
      </c>
      <c r="M965" s="0" t="s">
        <v>5039</v>
      </c>
      <c r="N965" s="0" t="n">
        <v>5</v>
      </c>
      <c r="O965" s="0" t="n">
        <v>3</v>
      </c>
      <c r="P965" s="0" t="s">
        <v>99</v>
      </c>
      <c r="Q965" s="0" t="s">
        <v>52</v>
      </c>
      <c r="S965" s="0" t="s">
        <v>53</v>
      </c>
      <c r="U965" s="0" t="s">
        <v>121</v>
      </c>
      <c r="V965" s="0" t="s">
        <v>164</v>
      </c>
      <c r="W965" s="0" t="n">
        <v>6657</v>
      </c>
      <c r="X965" s="0" t="s">
        <v>903</v>
      </c>
      <c r="Y965" s="0" t="s">
        <v>5040</v>
      </c>
      <c r="Z965" s="0" t="s">
        <v>5041</v>
      </c>
      <c r="AA965" s="0" t="n">
        <v>2678383</v>
      </c>
      <c r="AB965" s="0" t="s">
        <v>4126</v>
      </c>
      <c r="AC965" s="0" t="n">
        <v>2622213</v>
      </c>
      <c r="AD965" s="0" t="s">
        <v>4962</v>
      </c>
      <c r="AE965" s="0" t="s">
        <v>4963</v>
      </c>
      <c r="AF965" s="0" t="s">
        <v>54</v>
      </c>
      <c r="AG965" s="0" t="s">
        <v>142</v>
      </c>
      <c r="AH965" s="0" t="n">
        <v>27</v>
      </c>
      <c r="AI965" s="0" t="s">
        <v>2058</v>
      </c>
      <c r="AJ965" s="0" t="s">
        <v>217</v>
      </c>
      <c r="AK965" s="0" t="s">
        <v>5042</v>
      </c>
      <c r="AL965" s="0" t="s">
        <v>105</v>
      </c>
      <c r="AM965" s="0" t="s">
        <v>64</v>
      </c>
      <c r="AP965" s="0" t="s">
        <v>80</v>
      </c>
      <c r="AQ965" s="0" t="s">
        <v>81</v>
      </c>
      <c r="AR965" s="0" t="s">
        <v>4353</v>
      </c>
    </row>
    <row r="966" customFormat="false" ht="13.8" hidden="false" customHeight="false" outlineLevel="0" collapsed="false">
      <c r="A966" s="0" t="n">
        <v>7267</v>
      </c>
      <c r="B966" s="0" t="s">
        <v>44</v>
      </c>
      <c r="C966" s="0" t="n">
        <v>1214</v>
      </c>
      <c r="D966" s="0" t="s">
        <v>1571</v>
      </c>
      <c r="E966" s="0" t="n">
        <v>223</v>
      </c>
      <c r="F966" s="0" t="s">
        <v>356</v>
      </c>
      <c r="G966" s="0" t="n">
        <v>32</v>
      </c>
      <c r="H966" s="0" t="s">
        <v>47</v>
      </c>
      <c r="I966" s="0" t="n">
        <v>4097647</v>
      </c>
      <c r="J966" s="0" t="s">
        <v>5043</v>
      </c>
      <c r="K966" s="0" t="s">
        <v>49</v>
      </c>
      <c r="L966" s="0" t="s">
        <v>5044</v>
      </c>
      <c r="M966" s="0" t="s">
        <v>5044</v>
      </c>
      <c r="N966" s="0" t="n">
        <v>12</v>
      </c>
      <c r="O966" s="0" t="n">
        <v>9</v>
      </c>
      <c r="P966" s="0" t="s">
        <v>116</v>
      </c>
      <c r="Q966" s="0" t="s">
        <v>71</v>
      </c>
      <c r="R966" s="0" t="s">
        <v>3518</v>
      </c>
      <c r="S966" s="0" t="s">
        <v>53</v>
      </c>
      <c r="U966" s="0" t="s">
        <v>121</v>
      </c>
      <c r="V966" s="0" t="s">
        <v>164</v>
      </c>
      <c r="W966" s="0" t="n">
        <v>6729</v>
      </c>
      <c r="X966" s="0" t="s">
        <v>1563</v>
      </c>
      <c r="Y966" s="0" t="s">
        <v>5045</v>
      </c>
      <c r="Z966" s="0" t="s">
        <v>5046</v>
      </c>
      <c r="AA966" s="0" t="n">
        <v>2678383</v>
      </c>
      <c r="AB966" s="0" t="s">
        <v>4126</v>
      </c>
      <c r="AC966" s="0" t="n">
        <v>4097645</v>
      </c>
      <c r="AD966" s="0" t="s">
        <v>5035</v>
      </c>
      <c r="AE966" s="0" t="s">
        <v>5036</v>
      </c>
      <c r="AF966" s="0" t="s">
        <v>54</v>
      </c>
      <c r="AG966" s="0" t="s">
        <v>59</v>
      </c>
      <c r="AH966" s="0" t="n">
        <v>95811</v>
      </c>
      <c r="AI966" s="0" t="s">
        <v>1598</v>
      </c>
      <c r="AJ966" s="0" t="s">
        <v>182</v>
      </c>
      <c r="AK966" s="0" t="s">
        <v>5037</v>
      </c>
      <c r="AL966" s="0" t="s">
        <v>63</v>
      </c>
      <c r="AM966" s="0" t="s">
        <v>64</v>
      </c>
      <c r="AP966" s="0" t="s">
        <v>80</v>
      </c>
      <c r="AQ966" s="0" t="s">
        <v>81</v>
      </c>
      <c r="AR966" s="0" t="s">
        <v>4353</v>
      </c>
    </row>
    <row r="967" customFormat="false" ht="13.8" hidden="false" customHeight="false" outlineLevel="0" collapsed="false">
      <c r="A967" s="0" t="n">
        <v>7267</v>
      </c>
      <c r="B967" s="0" t="s">
        <v>44</v>
      </c>
      <c r="C967" s="0" t="n">
        <v>1214</v>
      </c>
      <c r="D967" s="0" t="s">
        <v>1571</v>
      </c>
      <c r="E967" s="0" t="n">
        <v>223</v>
      </c>
      <c r="F967" s="0" t="s">
        <v>356</v>
      </c>
      <c r="G967" s="0" t="n">
        <v>32</v>
      </c>
      <c r="H967" s="0" t="s">
        <v>47</v>
      </c>
      <c r="I967" s="0" t="n">
        <v>3714129</v>
      </c>
      <c r="J967" s="0" t="s">
        <v>5047</v>
      </c>
      <c r="K967" s="0" t="s">
        <v>49</v>
      </c>
      <c r="L967" s="0" t="s">
        <v>1863</v>
      </c>
      <c r="M967" s="0" t="s">
        <v>1863</v>
      </c>
      <c r="N967" s="0" t="n">
        <v>18</v>
      </c>
      <c r="O967" s="0" t="n">
        <v>14</v>
      </c>
      <c r="P967" s="0" t="s">
        <v>88</v>
      </c>
      <c r="Q967" s="0" t="s">
        <v>71</v>
      </c>
      <c r="R967" s="0" t="s">
        <v>5048</v>
      </c>
      <c r="S967" s="0" t="s">
        <v>53</v>
      </c>
      <c r="U967" s="0" t="s">
        <v>121</v>
      </c>
      <c r="V967" s="0" t="s">
        <v>164</v>
      </c>
      <c r="W967" s="0" t="n">
        <v>6729</v>
      </c>
      <c r="X967" s="0" t="s">
        <v>1563</v>
      </c>
      <c r="Y967" s="0" t="s">
        <v>5049</v>
      </c>
      <c r="Z967" s="0" t="s">
        <v>5050</v>
      </c>
      <c r="AA967" s="0" t="n">
        <v>2678383</v>
      </c>
      <c r="AB967" s="0" t="s">
        <v>4126</v>
      </c>
      <c r="AC967" s="0" t="n">
        <v>3714088</v>
      </c>
      <c r="AD967" s="0" t="s">
        <v>5051</v>
      </c>
      <c r="AE967" s="0" t="s">
        <v>5052</v>
      </c>
      <c r="AF967" s="0" t="s">
        <v>121</v>
      </c>
      <c r="AG967" s="0" t="s">
        <v>76</v>
      </c>
      <c r="AH967" s="0" t="n">
        <v>87493</v>
      </c>
      <c r="AI967" s="0" t="s">
        <v>1536</v>
      </c>
      <c r="AJ967" s="0" t="s">
        <v>313</v>
      </c>
      <c r="AK967" s="0" t="s">
        <v>5053</v>
      </c>
      <c r="AL967" s="0" t="s">
        <v>63</v>
      </c>
      <c r="AM967" s="0" t="s">
        <v>64</v>
      </c>
      <c r="AP967" s="0" t="s">
        <v>80</v>
      </c>
      <c r="AQ967" s="0" t="s">
        <v>81</v>
      </c>
      <c r="AR967" s="0" t="s">
        <v>4353</v>
      </c>
    </row>
    <row r="968" customFormat="false" ht="13.8" hidden="false" customHeight="false" outlineLevel="0" collapsed="false">
      <c r="A968" s="0" t="n">
        <v>7267</v>
      </c>
      <c r="B968" s="0" t="s">
        <v>44</v>
      </c>
      <c r="C968" s="0" t="n">
        <v>1214</v>
      </c>
      <c r="D968" s="0" t="s">
        <v>1571</v>
      </c>
      <c r="E968" s="0" t="n">
        <v>223</v>
      </c>
      <c r="F968" s="0" t="s">
        <v>356</v>
      </c>
      <c r="G968" s="0" t="n">
        <v>32</v>
      </c>
      <c r="H968" s="0" t="s">
        <v>47</v>
      </c>
      <c r="I968" s="0" t="n">
        <v>4667969</v>
      </c>
      <c r="J968" s="0" t="s">
        <v>5054</v>
      </c>
      <c r="K968" s="0" t="s">
        <v>86</v>
      </c>
      <c r="L968" s="0" t="s">
        <v>5055</v>
      </c>
      <c r="M968" s="0" t="s">
        <v>5055</v>
      </c>
      <c r="N968" s="0" t="n">
        <v>4</v>
      </c>
      <c r="O968" s="0" t="n">
        <v>3</v>
      </c>
      <c r="P968" s="0" t="s">
        <v>242</v>
      </c>
      <c r="Q968" s="0" t="s">
        <v>71</v>
      </c>
      <c r="R968" s="0" t="s">
        <v>5056</v>
      </c>
      <c r="S968" s="0" t="s">
        <v>53</v>
      </c>
      <c r="U968" s="0" t="s">
        <v>121</v>
      </c>
      <c r="V968" s="0" t="s">
        <v>164</v>
      </c>
      <c r="W968" s="0" t="n">
        <v>6689</v>
      </c>
      <c r="X968" s="0" t="s">
        <v>332</v>
      </c>
      <c r="Y968" s="0" t="s">
        <v>5057</v>
      </c>
      <c r="Z968" s="0" t="s">
        <v>5058</v>
      </c>
      <c r="AA968" s="0" t="n">
        <v>2680364</v>
      </c>
      <c r="AB968" s="0" t="s">
        <v>360</v>
      </c>
      <c r="AC968" s="0" t="n">
        <v>4667952</v>
      </c>
      <c r="AD968" s="0" t="s">
        <v>4992</v>
      </c>
      <c r="AE968" s="0" t="s">
        <v>4993</v>
      </c>
      <c r="AF968" s="0" t="s">
        <v>121</v>
      </c>
      <c r="AG968" s="0" t="s">
        <v>103</v>
      </c>
      <c r="AK968" s="0" t="s">
        <v>2067</v>
      </c>
      <c r="AL968" s="0" t="s">
        <v>294</v>
      </c>
      <c r="AM968" s="0" t="s">
        <v>64</v>
      </c>
      <c r="AP968" s="0" t="s">
        <v>80</v>
      </c>
      <c r="AQ968" s="0" t="s">
        <v>109</v>
      </c>
      <c r="AR968" s="0" t="s">
        <v>4353</v>
      </c>
    </row>
    <row r="969" customFormat="false" ht="13.8" hidden="false" customHeight="false" outlineLevel="0" collapsed="false">
      <c r="A969" s="0" t="n">
        <v>7267</v>
      </c>
      <c r="B969" s="0" t="s">
        <v>44</v>
      </c>
      <c r="C969" s="0" t="n">
        <v>1214</v>
      </c>
      <c r="D969" s="0" t="s">
        <v>1571</v>
      </c>
      <c r="E969" s="0" t="n">
        <v>223</v>
      </c>
      <c r="F969" s="0" t="s">
        <v>356</v>
      </c>
      <c r="G969" s="0" t="n">
        <v>32</v>
      </c>
      <c r="H969" s="0" t="s">
        <v>47</v>
      </c>
      <c r="I969" s="0" t="n">
        <v>2569097</v>
      </c>
      <c r="J969" s="0" t="s">
        <v>5059</v>
      </c>
      <c r="K969" s="0" t="s">
        <v>49</v>
      </c>
      <c r="L969" s="0" t="s">
        <v>5060</v>
      </c>
      <c r="M969" s="0" t="s">
        <v>5060</v>
      </c>
      <c r="N969" s="0" t="n">
        <v>14</v>
      </c>
      <c r="O969" s="0" t="n">
        <v>6</v>
      </c>
      <c r="P969" s="0" t="s">
        <v>116</v>
      </c>
      <c r="Q969" s="0" t="s">
        <v>71</v>
      </c>
      <c r="R969" s="0" t="s">
        <v>5061</v>
      </c>
      <c r="S969" s="0" t="s">
        <v>53</v>
      </c>
      <c r="U969" s="0" t="s">
        <v>121</v>
      </c>
      <c r="V969" s="0" t="s">
        <v>164</v>
      </c>
      <c r="W969" s="0" t="n">
        <v>6689</v>
      </c>
      <c r="X969" s="0" t="s">
        <v>332</v>
      </c>
      <c r="Y969" s="0" t="s">
        <v>5062</v>
      </c>
      <c r="Z969" s="0" t="s">
        <v>5063</v>
      </c>
      <c r="AA969" s="0" t="n">
        <v>2680364</v>
      </c>
      <c r="AB969" s="0" t="s">
        <v>360</v>
      </c>
      <c r="AC969" s="0" t="n">
        <v>2631872</v>
      </c>
      <c r="AD969" s="0" t="s">
        <v>5064</v>
      </c>
      <c r="AE969" s="0" t="s">
        <v>5065</v>
      </c>
      <c r="AF969" s="0" t="s">
        <v>121</v>
      </c>
      <c r="AG969" s="0" t="s">
        <v>59</v>
      </c>
      <c r="AH969" s="0" t="n">
        <v>82316</v>
      </c>
      <c r="AI969" s="0" t="s">
        <v>2161</v>
      </c>
      <c r="AJ969" s="0" t="s">
        <v>128</v>
      </c>
      <c r="AK969" s="0" t="s">
        <v>5066</v>
      </c>
      <c r="AL969" s="0" t="s">
        <v>63</v>
      </c>
      <c r="AM969" s="0" t="s">
        <v>64</v>
      </c>
      <c r="AP969" s="0" t="s">
        <v>80</v>
      </c>
      <c r="AQ969" s="0" t="s">
        <v>4435</v>
      </c>
      <c r="AR969" s="0" t="s">
        <v>4353</v>
      </c>
    </row>
    <row r="970" customFormat="false" ht="13.8" hidden="false" customHeight="false" outlineLevel="0" collapsed="false">
      <c r="A970" s="0" t="n">
        <v>7267</v>
      </c>
      <c r="B970" s="0" t="s">
        <v>44</v>
      </c>
      <c r="C970" s="0" t="n">
        <v>1214</v>
      </c>
      <c r="D970" s="0" t="s">
        <v>1571</v>
      </c>
      <c r="E970" s="0" t="n">
        <v>223</v>
      </c>
      <c r="F970" s="0" t="s">
        <v>356</v>
      </c>
      <c r="G970" s="0" t="n">
        <v>32</v>
      </c>
      <c r="H970" s="0" t="s">
        <v>47</v>
      </c>
      <c r="I970" s="0" t="n">
        <v>3379686</v>
      </c>
      <c r="J970" s="0" t="s">
        <v>5067</v>
      </c>
      <c r="K970" s="0" t="s">
        <v>86</v>
      </c>
      <c r="L970" s="0" t="s">
        <v>5068</v>
      </c>
      <c r="M970" s="0" t="s">
        <v>5068</v>
      </c>
      <c r="N970" s="0" t="n">
        <v>19</v>
      </c>
      <c r="O970" s="0" t="n">
        <v>14</v>
      </c>
      <c r="P970" s="0" t="s">
        <v>88</v>
      </c>
      <c r="Q970" s="0" t="s">
        <v>71</v>
      </c>
      <c r="R970" s="0" t="s">
        <v>5069</v>
      </c>
      <c r="S970" s="0" t="s">
        <v>53</v>
      </c>
      <c r="U970" s="0" t="s">
        <v>121</v>
      </c>
      <c r="V970" s="0" t="s">
        <v>164</v>
      </c>
      <c r="W970" s="0" t="n">
        <v>6729</v>
      </c>
      <c r="X970" s="0" t="s">
        <v>1563</v>
      </c>
      <c r="Y970" s="0" t="s">
        <v>5070</v>
      </c>
      <c r="Z970" s="0" t="s">
        <v>5071</v>
      </c>
      <c r="AA970" s="0" t="n">
        <v>2680364</v>
      </c>
      <c r="AB970" s="0" t="s">
        <v>360</v>
      </c>
      <c r="AC970" s="0" t="n">
        <v>1136578</v>
      </c>
      <c r="AD970" s="0" t="s">
        <v>4134</v>
      </c>
      <c r="AE970" s="0" t="s">
        <v>4135</v>
      </c>
      <c r="AF970" s="0" t="s">
        <v>121</v>
      </c>
      <c r="AG970" s="0" t="s">
        <v>76</v>
      </c>
      <c r="AH970" s="0" t="n">
        <v>91007</v>
      </c>
      <c r="AI970" s="0" t="s">
        <v>1605</v>
      </c>
      <c r="AJ970" s="0" t="s">
        <v>313</v>
      </c>
      <c r="AK970" s="0" t="s">
        <v>4136</v>
      </c>
      <c r="AL970" s="0" t="s">
        <v>63</v>
      </c>
      <c r="AM970" s="0" t="s">
        <v>64</v>
      </c>
      <c r="AP970" s="0" t="s">
        <v>80</v>
      </c>
      <c r="AQ970" s="0" t="s">
        <v>81</v>
      </c>
      <c r="AR970" s="0" t="s">
        <v>4353</v>
      </c>
    </row>
    <row r="971" customFormat="false" ht="13.8" hidden="false" customHeight="false" outlineLevel="0" collapsed="false">
      <c r="A971" s="0" t="n">
        <v>7267</v>
      </c>
      <c r="B971" s="0" t="s">
        <v>44</v>
      </c>
      <c r="C971" s="0" t="n">
        <v>1214</v>
      </c>
      <c r="D971" s="0" t="s">
        <v>1571</v>
      </c>
      <c r="E971" s="0" t="n">
        <v>223</v>
      </c>
      <c r="F971" s="0" t="s">
        <v>356</v>
      </c>
      <c r="G971" s="0" t="n">
        <v>32</v>
      </c>
      <c r="H971" s="0" t="s">
        <v>47</v>
      </c>
      <c r="I971" s="0" t="n">
        <v>3452933</v>
      </c>
      <c r="J971" s="0" t="s">
        <v>5072</v>
      </c>
      <c r="K971" s="0" t="s">
        <v>86</v>
      </c>
      <c r="L971" s="0" t="s">
        <v>2324</v>
      </c>
      <c r="M971" s="0" t="s">
        <v>2324</v>
      </c>
      <c r="N971" s="0" t="n">
        <v>15</v>
      </c>
      <c r="O971" s="0" t="n">
        <v>11</v>
      </c>
      <c r="P971" s="0" t="s">
        <v>51</v>
      </c>
      <c r="Q971" s="0" t="s">
        <v>71</v>
      </c>
      <c r="R971" s="0" t="s">
        <v>5073</v>
      </c>
      <c r="S971" s="0" t="s">
        <v>53</v>
      </c>
      <c r="U971" s="0" t="s">
        <v>54</v>
      </c>
      <c r="V971" s="0" t="s">
        <v>55</v>
      </c>
      <c r="AA971" s="0" t="n">
        <v>3134613</v>
      </c>
      <c r="AB971" s="0" t="s">
        <v>573</v>
      </c>
      <c r="AC971" s="0" t="n">
        <v>3452917</v>
      </c>
      <c r="AD971" s="0" t="s">
        <v>5074</v>
      </c>
      <c r="AE971" s="0" t="s">
        <v>5075</v>
      </c>
      <c r="AF971" s="0" t="s">
        <v>121</v>
      </c>
      <c r="AG971" s="0" t="s">
        <v>76</v>
      </c>
      <c r="AH971" s="0" t="n">
        <v>16273</v>
      </c>
      <c r="AI971" s="0" t="s">
        <v>2042</v>
      </c>
      <c r="AJ971" s="0" t="s">
        <v>123</v>
      </c>
      <c r="AK971" s="0" t="s">
        <v>2025</v>
      </c>
      <c r="AL971" s="0" t="s">
        <v>63</v>
      </c>
      <c r="AM971" s="0" t="s">
        <v>64</v>
      </c>
      <c r="AP971" s="0" t="s">
        <v>80</v>
      </c>
      <c r="AQ971" s="0" t="s">
        <v>956</v>
      </c>
      <c r="AR971" s="0" t="s">
        <v>4353</v>
      </c>
    </row>
    <row r="972" customFormat="false" ht="13.8" hidden="false" customHeight="false" outlineLevel="0" collapsed="false">
      <c r="A972" s="0" t="n">
        <v>7267</v>
      </c>
      <c r="B972" s="0" t="s">
        <v>44</v>
      </c>
      <c r="C972" s="0" t="n">
        <v>1214</v>
      </c>
      <c r="D972" s="0" t="s">
        <v>1571</v>
      </c>
      <c r="E972" s="0" t="n">
        <v>223</v>
      </c>
      <c r="F972" s="0" t="s">
        <v>356</v>
      </c>
      <c r="G972" s="0" t="n">
        <v>32</v>
      </c>
      <c r="H972" s="0" t="s">
        <v>47</v>
      </c>
      <c r="I972" s="0" t="n">
        <v>3452963</v>
      </c>
      <c r="J972" s="0" t="s">
        <v>5076</v>
      </c>
      <c r="K972" s="0" t="s">
        <v>86</v>
      </c>
      <c r="L972" s="0" t="s">
        <v>5077</v>
      </c>
      <c r="M972" s="0" t="s">
        <v>5077</v>
      </c>
      <c r="N972" s="0" t="n">
        <v>15</v>
      </c>
      <c r="O972" s="0" t="n">
        <v>10</v>
      </c>
      <c r="P972" s="0" t="s">
        <v>51</v>
      </c>
      <c r="Q972" s="0" t="s">
        <v>71</v>
      </c>
      <c r="R972" s="0" t="s">
        <v>5078</v>
      </c>
      <c r="S972" s="0" t="s">
        <v>53</v>
      </c>
      <c r="U972" s="0" t="s">
        <v>54</v>
      </c>
      <c r="V972" s="0" t="s">
        <v>55</v>
      </c>
      <c r="AA972" s="0" t="n">
        <v>3134613</v>
      </c>
      <c r="AB972" s="0" t="s">
        <v>573</v>
      </c>
      <c r="AC972" s="0" t="n">
        <v>3452917</v>
      </c>
      <c r="AD972" s="0" t="s">
        <v>5074</v>
      </c>
      <c r="AE972" s="0" t="s">
        <v>5075</v>
      </c>
      <c r="AF972" s="0" t="s">
        <v>121</v>
      </c>
      <c r="AG972" s="0" t="s">
        <v>59</v>
      </c>
      <c r="AH972" s="0" t="n">
        <v>1352</v>
      </c>
      <c r="AI972" s="0" t="s">
        <v>979</v>
      </c>
      <c r="AJ972" s="0" t="s">
        <v>61</v>
      </c>
      <c r="AK972" s="0" t="s">
        <v>2025</v>
      </c>
      <c r="AL972" s="0" t="s">
        <v>63</v>
      </c>
      <c r="AM972" s="0" t="s">
        <v>64</v>
      </c>
      <c r="AP972" s="0" t="s">
        <v>80</v>
      </c>
      <c r="AQ972" s="0" t="s">
        <v>956</v>
      </c>
      <c r="AR972" s="0" t="s">
        <v>4353</v>
      </c>
    </row>
    <row r="973" customFormat="false" ht="13.8" hidden="false" customHeight="false" outlineLevel="0" collapsed="false">
      <c r="A973" s="0" t="n">
        <v>7267</v>
      </c>
      <c r="B973" s="0" t="s">
        <v>44</v>
      </c>
      <c r="C973" s="0" t="n">
        <v>1214</v>
      </c>
      <c r="D973" s="0" t="s">
        <v>1571</v>
      </c>
      <c r="E973" s="0" t="n">
        <v>223</v>
      </c>
      <c r="F973" s="0" t="s">
        <v>356</v>
      </c>
      <c r="G973" s="0" t="n">
        <v>32</v>
      </c>
      <c r="H973" s="0" t="s">
        <v>47</v>
      </c>
      <c r="I973" s="0" t="n">
        <v>3452919</v>
      </c>
      <c r="J973" s="0" t="s">
        <v>5079</v>
      </c>
      <c r="K973" s="0" t="s">
        <v>49</v>
      </c>
      <c r="L973" s="0" t="s">
        <v>5080</v>
      </c>
      <c r="M973" s="0" t="s">
        <v>5080</v>
      </c>
      <c r="N973" s="0" t="n">
        <v>18</v>
      </c>
      <c r="O973" s="0" t="n">
        <v>14</v>
      </c>
      <c r="P973" s="0" t="s">
        <v>88</v>
      </c>
      <c r="Q973" s="0" t="s">
        <v>71</v>
      </c>
      <c r="R973" s="0" t="s">
        <v>5081</v>
      </c>
      <c r="S973" s="0" t="s">
        <v>53</v>
      </c>
      <c r="U973" s="0" t="s">
        <v>121</v>
      </c>
      <c r="V973" s="0" t="s">
        <v>164</v>
      </c>
      <c r="W973" s="0" t="n">
        <v>6729</v>
      </c>
      <c r="X973" s="0" t="s">
        <v>1563</v>
      </c>
      <c r="Y973" s="0" t="s">
        <v>5082</v>
      </c>
      <c r="Z973" s="0" t="s">
        <v>5083</v>
      </c>
      <c r="AA973" s="0" t="n">
        <v>3134613</v>
      </c>
      <c r="AB973" s="0" t="s">
        <v>573</v>
      </c>
      <c r="AC973" s="0" t="n">
        <v>3452917</v>
      </c>
      <c r="AD973" s="0" t="s">
        <v>5074</v>
      </c>
      <c r="AE973" s="0" t="s">
        <v>5075</v>
      </c>
      <c r="AF973" s="0" t="s">
        <v>121</v>
      </c>
      <c r="AG973" s="0" t="s">
        <v>76</v>
      </c>
      <c r="AH973" s="0" t="n">
        <v>18523</v>
      </c>
      <c r="AI973" s="0" t="s">
        <v>5084</v>
      </c>
      <c r="AJ973" s="0" t="s">
        <v>313</v>
      </c>
      <c r="AK973" s="0" t="s">
        <v>2025</v>
      </c>
      <c r="AL973" s="0" t="s">
        <v>63</v>
      </c>
      <c r="AM973" s="0" t="s">
        <v>64</v>
      </c>
      <c r="AP973" s="0" t="s">
        <v>80</v>
      </c>
      <c r="AQ973" s="0" t="s">
        <v>578</v>
      </c>
      <c r="AR973" s="0" t="s">
        <v>4353</v>
      </c>
    </row>
    <row r="974" customFormat="false" ht="13.8" hidden="false" customHeight="false" outlineLevel="0" collapsed="false">
      <c r="A974" s="0" t="n">
        <v>7267</v>
      </c>
      <c r="B974" s="0" t="s">
        <v>44</v>
      </c>
      <c r="C974" s="0" t="n">
        <v>1214</v>
      </c>
      <c r="D974" s="0" t="s">
        <v>1571</v>
      </c>
      <c r="E974" s="0" t="n">
        <v>223</v>
      </c>
      <c r="F974" s="0" t="s">
        <v>356</v>
      </c>
      <c r="G974" s="0" t="n">
        <v>32</v>
      </c>
      <c r="H974" s="0" t="s">
        <v>47</v>
      </c>
      <c r="I974" s="0" t="n">
        <v>3452971</v>
      </c>
      <c r="J974" s="0" t="s">
        <v>5085</v>
      </c>
      <c r="K974" s="0" t="s">
        <v>86</v>
      </c>
      <c r="L974" s="0" t="s">
        <v>5086</v>
      </c>
      <c r="M974" s="0" t="s">
        <v>5086</v>
      </c>
      <c r="N974" s="0" t="n">
        <v>19</v>
      </c>
      <c r="O974" s="0" t="n">
        <v>14</v>
      </c>
      <c r="P974" s="0" t="s">
        <v>88</v>
      </c>
      <c r="Q974" s="0" t="s">
        <v>71</v>
      </c>
      <c r="R974" s="0" t="s">
        <v>5087</v>
      </c>
      <c r="S974" s="0" t="s">
        <v>53</v>
      </c>
      <c r="U974" s="0" t="s">
        <v>54</v>
      </c>
      <c r="V974" s="0" t="s">
        <v>55</v>
      </c>
      <c r="AA974" s="0" t="n">
        <v>3134613</v>
      </c>
      <c r="AB974" s="0" t="s">
        <v>573</v>
      </c>
      <c r="AC974" s="0" t="n">
        <v>3452917</v>
      </c>
      <c r="AD974" s="0" t="s">
        <v>5074</v>
      </c>
      <c r="AE974" s="0" t="s">
        <v>5075</v>
      </c>
      <c r="AF974" s="0" t="s">
        <v>121</v>
      </c>
      <c r="AG974" s="0" t="s">
        <v>76</v>
      </c>
      <c r="AH974" s="0" t="n">
        <v>91007</v>
      </c>
      <c r="AI974" s="0" t="s">
        <v>1605</v>
      </c>
      <c r="AJ974" s="0" t="s">
        <v>313</v>
      </c>
      <c r="AK974" s="0" t="s">
        <v>2025</v>
      </c>
      <c r="AL974" s="0" t="s">
        <v>63</v>
      </c>
      <c r="AM974" s="0" t="s">
        <v>64</v>
      </c>
      <c r="AP974" s="0" t="s">
        <v>80</v>
      </c>
      <c r="AQ974" s="0" t="s">
        <v>956</v>
      </c>
      <c r="AR974" s="0" t="s">
        <v>4353</v>
      </c>
    </row>
    <row r="975" customFormat="false" ht="13.8" hidden="false" customHeight="false" outlineLevel="0" collapsed="false">
      <c r="A975" s="0" t="n">
        <v>7267</v>
      </c>
      <c r="B975" s="0" t="s">
        <v>44</v>
      </c>
      <c r="C975" s="0" t="n">
        <v>1215</v>
      </c>
      <c r="D975" s="0" t="s">
        <v>366</v>
      </c>
      <c r="E975" s="0" t="n">
        <v>223</v>
      </c>
      <c r="F975" s="0" t="s">
        <v>356</v>
      </c>
      <c r="G975" s="0" t="n">
        <v>32</v>
      </c>
      <c r="H975" s="0" t="s">
        <v>47</v>
      </c>
      <c r="I975" s="0" t="n">
        <v>3714007</v>
      </c>
      <c r="J975" s="0" t="s">
        <v>5088</v>
      </c>
      <c r="K975" s="0" t="s">
        <v>49</v>
      </c>
      <c r="L975" s="0" t="s">
        <v>5089</v>
      </c>
      <c r="M975" s="0" t="s">
        <v>5089</v>
      </c>
      <c r="N975" s="0" t="n">
        <v>8</v>
      </c>
      <c r="O975" s="0" t="n">
        <v>4</v>
      </c>
      <c r="P975" s="0" t="s">
        <v>99</v>
      </c>
      <c r="Q975" s="0" t="s">
        <v>71</v>
      </c>
      <c r="R975" s="0" t="s">
        <v>5090</v>
      </c>
      <c r="S975" s="0" t="s">
        <v>53</v>
      </c>
      <c r="U975" s="0" t="s">
        <v>54</v>
      </c>
      <c r="V975" s="0" t="s">
        <v>55</v>
      </c>
      <c r="AA975" s="0" t="n">
        <v>2678074</v>
      </c>
      <c r="AB975" s="0" t="s">
        <v>1609</v>
      </c>
      <c r="AC975" s="0" t="n">
        <v>1136020</v>
      </c>
      <c r="AD975" s="0" t="s">
        <v>5091</v>
      </c>
      <c r="AE975" s="0" t="s">
        <v>5092</v>
      </c>
      <c r="AF975" s="0" t="s">
        <v>121</v>
      </c>
      <c r="AG975" s="0" t="s">
        <v>59</v>
      </c>
      <c r="AH975" s="0" t="n">
        <v>111792</v>
      </c>
      <c r="AI975" s="0" t="s">
        <v>1519</v>
      </c>
      <c r="AJ975" s="0" t="s">
        <v>182</v>
      </c>
      <c r="AK975" s="0" t="s">
        <v>5093</v>
      </c>
      <c r="AL975" s="0" t="s">
        <v>63</v>
      </c>
      <c r="AM975" s="0" t="s">
        <v>64</v>
      </c>
      <c r="AP975" s="0" t="s">
        <v>80</v>
      </c>
      <c r="AQ975" s="0" t="s">
        <v>81</v>
      </c>
      <c r="AR975" s="0" t="s">
        <v>4353</v>
      </c>
    </row>
    <row r="976" customFormat="false" ht="13.8" hidden="false" customHeight="false" outlineLevel="0" collapsed="false">
      <c r="A976" s="0" t="n">
        <v>7267</v>
      </c>
      <c r="B976" s="0" t="s">
        <v>44</v>
      </c>
      <c r="C976" s="0" t="n">
        <v>1215</v>
      </c>
      <c r="D976" s="0" t="s">
        <v>366</v>
      </c>
      <c r="E976" s="0" t="n">
        <v>223</v>
      </c>
      <c r="F976" s="0" t="s">
        <v>356</v>
      </c>
      <c r="G976" s="0" t="n">
        <v>32</v>
      </c>
      <c r="H976" s="0" t="s">
        <v>47</v>
      </c>
      <c r="I976" s="0" t="n">
        <v>4539535</v>
      </c>
      <c r="J976" s="0" t="s">
        <v>5094</v>
      </c>
      <c r="K976" s="0" t="s">
        <v>49</v>
      </c>
      <c r="L976" s="0" t="s">
        <v>4456</v>
      </c>
      <c r="M976" s="0" t="s">
        <v>4456</v>
      </c>
      <c r="N976" s="0" t="n">
        <v>7</v>
      </c>
      <c r="O976" s="0" t="n">
        <v>6</v>
      </c>
      <c r="P976" s="0" t="s">
        <v>99</v>
      </c>
      <c r="Q976" s="0" t="s">
        <v>71</v>
      </c>
      <c r="R976" s="0" t="s">
        <v>5095</v>
      </c>
      <c r="S976" s="0" t="s">
        <v>53</v>
      </c>
      <c r="U976" s="0" t="s">
        <v>54</v>
      </c>
      <c r="V976" s="0" t="s">
        <v>55</v>
      </c>
      <c r="AA976" s="0" t="n">
        <v>2678074</v>
      </c>
      <c r="AB976" s="0" t="s">
        <v>1609</v>
      </c>
      <c r="AC976" s="0" t="n">
        <v>4539455</v>
      </c>
      <c r="AD976" s="0" t="s">
        <v>5096</v>
      </c>
      <c r="AE976" s="0" t="s">
        <v>5097</v>
      </c>
      <c r="AF976" s="0" t="s">
        <v>121</v>
      </c>
      <c r="AG976" s="0" t="s">
        <v>59</v>
      </c>
      <c r="AH976" s="0" t="n">
        <v>19421</v>
      </c>
      <c r="AI976" s="0" t="s">
        <v>353</v>
      </c>
      <c r="AJ976" s="0" t="s">
        <v>182</v>
      </c>
      <c r="AK976" s="0" t="s">
        <v>5098</v>
      </c>
      <c r="AL976" s="0" t="s">
        <v>63</v>
      </c>
      <c r="AM976" s="0" t="s">
        <v>64</v>
      </c>
      <c r="AP976" s="0" t="s">
        <v>80</v>
      </c>
      <c r="AQ976" s="0" t="s">
        <v>81</v>
      </c>
      <c r="AR976" s="0" t="s">
        <v>4353</v>
      </c>
    </row>
    <row r="977" customFormat="false" ht="13.8" hidden="false" customHeight="false" outlineLevel="0" collapsed="false">
      <c r="A977" s="0" t="n">
        <v>7267</v>
      </c>
      <c r="B977" s="0" t="s">
        <v>44</v>
      </c>
      <c r="C977" s="0" t="n">
        <v>1215</v>
      </c>
      <c r="D977" s="0" t="s">
        <v>366</v>
      </c>
      <c r="E977" s="0" t="n">
        <v>223</v>
      </c>
      <c r="F977" s="0" t="s">
        <v>356</v>
      </c>
      <c r="G977" s="0" t="n">
        <v>32</v>
      </c>
      <c r="H977" s="0" t="s">
        <v>47</v>
      </c>
      <c r="I977" s="0" t="n">
        <v>4539605</v>
      </c>
      <c r="J977" s="0" t="s">
        <v>5099</v>
      </c>
      <c r="K977" s="0" t="s">
        <v>49</v>
      </c>
      <c r="L977" s="0" t="s">
        <v>2410</v>
      </c>
      <c r="M977" s="0" t="s">
        <v>2410</v>
      </c>
      <c r="N977" s="0" t="n">
        <v>14</v>
      </c>
      <c r="O977" s="0" t="n">
        <v>12</v>
      </c>
      <c r="P977" s="0" t="s">
        <v>116</v>
      </c>
      <c r="Q977" s="0" t="s">
        <v>71</v>
      </c>
      <c r="R977" s="0" t="s">
        <v>5100</v>
      </c>
      <c r="S977" s="0" t="s">
        <v>53</v>
      </c>
      <c r="U977" s="0" t="s">
        <v>54</v>
      </c>
      <c r="V977" s="0" t="s">
        <v>55</v>
      </c>
      <c r="AA977" s="0" t="n">
        <v>2678074</v>
      </c>
      <c r="AB977" s="0" t="s">
        <v>1609</v>
      </c>
      <c r="AC977" s="0" t="n">
        <v>4539455</v>
      </c>
      <c r="AD977" s="0" t="s">
        <v>5096</v>
      </c>
      <c r="AE977" s="0" t="s">
        <v>5097</v>
      </c>
      <c r="AF977" s="0" t="s">
        <v>121</v>
      </c>
      <c r="AG977" s="0" t="s">
        <v>59</v>
      </c>
      <c r="AH977" s="0" t="n">
        <v>19421</v>
      </c>
      <c r="AI977" s="0" t="s">
        <v>353</v>
      </c>
      <c r="AJ977" s="0" t="s">
        <v>132</v>
      </c>
      <c r="AK977" s="0" t="s">
        <v>1875</v>
      </c>
      <c r="AL977" s="0" t="s">
        <v>63</v>
      </c>
      <c r="AM977" s="0" t="s">
        <v>64</v>
      </c>
      <c r="AP977" s="0" t="s">
        <v>80</v>
      </c>
      <c r="AQ977" s="0" t="s">
        <v>578</v>
      </c>
      <c r="AR977" s="0" t="s">
        <v>4353</v>
      </c>
    </row>
    <row r="978" customFormat="false" ht="13.8" hidden="false" customHeight="false" outlineLevel="0" collapsed="false">
      <c r="A978" s="0" t="n">
        <v>7267</v>
      </c>
      <c r="B978" s="0" t="s">
        <v>44</v>
      </c>
      <c r="C978" s="0" t="n">
        <v>1215</v>
      </c>
      <c r="D978" s="0" t="s">
        <v>366</v>
      </c>
      <c r="E978" s="0" t="n">
        <v>223</v>
      </c>
      <c r="F978" s="0" t="s">
        <v>356</v>
      </c>
      <c r="G978" s="0" t="n">
        <v>32</v>
      </c>
      <c r="H978" s="0" t="s">
        <v>47</v>
      </c>
      <c r="I978" s="0" t="n">
        <v>4092213</v>
      </c>
      <c r="J978" s="0" t="s">
        <v>5101</v>
      </c>
      <c r="K978" s="0" t="s">
        <v>86</v>
      </c>
      <c r="L978" s="0" t="s">
        <v>5102</v>
      </c>
      <c r="M978" s="0" t="s">
        <v>5102</v>
      </c>
      <c r="N978" s="0" t="n">
        <v>15</v>
      </c>
      <c r="O978" s="0" t="n">
        <v>13</v>
      </c>
      <c r="P978" s="0" t="s">
        <v>51</v>
      </c>
      <c r="Q978" s="0" t="s">
        <v>71</v>
      </c>
      <c r="R978" s="0" t="s">
        <v>5103</v>
      </c>
      <c r="S978" s="0" t="s">
        <v>53</v>
      </c>
      <c r="U978" s="0" t="s">
        <v>54</v>
      </c>
      <c r="V978" s="0" t="s">
        <v>55</v>
      </c>
      <c r="AA978" s="0" t="n">
        <v>2678074</v>
      </c>
      <c r="AB978" s="0" t="s">
        <v>1609</v>
      </c>
      <c r="AC978" s="0" t="n">
        <v>4092212</v>
      </c>
      <c r="AD978" s="0" t="s">
        <v>5104</v>
      </c>
      <c r="AE978" s="0" t="s">
        <v>5105</v>
      </c>
      <c r="AF978" s="0" t="s">
        <v>121</v>
      </c>
      <c r="AG978" s="0" t="s">
        <v>76</v>
      </c>
      <c r="AH978" s="0" t="n">
        <v>91007</v>
      </c>
      <c r="AI978" s="0" t="s">
        <v>1605</v>
      </c>
      <c r="AJ978" s="0" t="s">
        <v>123</v>
      </c>
      <c r="AK978" s="0" t="s">
        <v>5106</v>
      </c>
      <c r="AL978" s="0" t="s">
        <v>63</v>
      </c>
      <c r="AM978" s="0" t="s">
        <v>64</v>
      </c>
      <c r="AP978" s="0" t="s">
        <v>80</v>
      </c>
      <c r="AQ978" s="0" t="s">
        <v>956</v>
      </c>
      <c r="AR978" s="0" t="s">
        <v>4353</v>
      </c>
    </row>
    <row r="979" customFormat="false" ht="13.8" hidden="false" customHeight="false" outlineLevel="0" collapsed="false">
      <c r="A979" s="0" t="n">
        <v>7267</v>
      </c>
      <c r="B979" s="0" t="s">
        <v>44</v>
      </c>
      <c r="C979" s="0" t="n">
        <v>1215</v>
      </c>
      <c r="D979" s="0" t="s">
        <v>366</v>
      </c>
      <c r="E979" s="0" t="n">
        <v>223</v>
      </c>
      <c r="F979" s="0" t="s">
        <v>356</v>
      </c>
      <c r="G979" s="0" t="n">
        <v>32</v>
      </c>
      <c r="H979" s="0" t="s">
        <v>47</v>
      </c>
      <c r="I979" s="0" t="n">
        <v>4539564</v>
      </c>
      <c r="J979" s="0" t="s">
        <v>5107</v>
      </c>
      <c r="K979" s="0" t="s">
        <v>49</v>
      </c>
      <c r="L979" s="0" t="s">
        <v>5108</v>
      </c>
      <c r="M979" s="0" t="s">
        <v>5108</v>
      </c>
      <c r="N979" s="0" t="n">
        <v>18</v>
      </c>
      <c r="O979" s="0" t="n">
        <v>17</v>
      </c>
      <c r="P979" s="0" t="s">
        <v>88</v>
      </c>
      <c r="Q979" s="0" t="s">
        <v>71</v>
      </c>
      <c r="R979" s="0" t="s">
        <v>5109</v>
      </c>
      <c r="S979" s="0" t="s">
        <v>53</v>
      </c>
      <c r="U979" s="0" t="s">
        <v>54</v>
      </c>
      <c r="V979" s="0" t="s">
        <v>55</v>
      </c>
      <c r="AA979" s="0" t="n">
        <v>2678074</v>
      </c>
      <c r="AB979" s="0" t="s">
        <v>1609</v>
      </c>
      <c r="AC979" s="0" t="n">
        <v>4539455</v>
      </c>
      <c r="AD979" s="0" t="s">
        <v>5096</v>
      </c>
      <c r="AE979" s="0" t="s">
        <v>5097</v>
      </c>
      <c r="AF979" s="0" t="s">
        <v>121</v>
      </c>
      <c r="AG979" s="0" t="s">
        <v>76</v>
      </c>
      <c r="AH979" s="0" t="n">
        <v>16273</v>
      </c>
      <c r="AI979" s="0" t="s">
        <v>2042</v>
      </c>
      <c r="AJ979" s="0" t="s">
        <v>94</v>
      </c>
      <c r="AK979" s="0" t="s">
        <v>1875</v>
      </c>
      <c r="AL979" s="0" t="s">
        <v>63</v>
      </c>
      <c r="AM979" s="0" t="s">
        <v>64</v>
      </c>
      <c r="AP979" s="0" t="s">
        <v>80</v>
      </c>
      <c r="AQ979" s="0" t="s">
        <v>578</v>
      </c>
      <c r="AR979" s="0" t="s">
        <v>4353</v>
      </c>
    </row>
    <row r="980" customFormat="false" ht="13.8" hidden="false" customHeight="false" outlineLevel="0" collapsed="false">
      <c r="A980" s="0" t="n">
        <v>7267</v>
      </c>
      <c r="B980" s="0" t="s">
        <v>44</v>
      </c>
      <c r="C980" s="0" t="n">
        <v>1215</v>
      </c>
      <c r="D980" s="0" t="s">
        <v>366</v>
      </c>
      <c r="E980" s="0" t="n">
        <v>223</v>
      </c>
      <c r="F980" s="0" t="s">
        <v>356</v>
      </c>
      <c r="G980" s="0" t="n">
        <v>32</v>
      </c>
      <c r="H980" s="0" t="s">
        <v>47</v>
      </c>
      <c r="I980" s="0" t="n">
        <v>3798574</v>
      </c>
      <c r="J980" s="0" t="s">
        <v>5110</v>
      </c>
      <c r="K980" s="0" t="s">
        <v>86</v>
      </c>
      <c r="L980" s="0" t="s">
        <v>4796</v>
      </c>
      <c r="M980" s="0" t="s">
        <v>4796</v>
      </c>
      <c r="N980" s="0" t="n">
        <v>6</v>
      </c>
      <c r="O980" s="0" t="n">
        <v>2</v>
      </c>
      <c r="P980" s="0" t="s">
        <v>99</v>
      </c>
      <c r="Q980" s="0" t="s">
        <v>71</v>
      </c>
      <c r="R980" s="0" t="s">
        <v>5111</v>
      </c>
      <c r="S980" s="0" t="s">
        <v>53</v>
      </c>
      <c r="U980" s="0" t="s">
        <v>54</v>
      </c>
      <c r="V980" s="0" t="s">
        <v>55</v>
      </c>
      <c r="AA980" s="0" t="n">
        <v>2678100</v>
      </c>
      <c r="AB980" s="0" t="s">
        <v>2668</v>
      </c>
      <c r="AC980" s="0" t="n">
        <v>1107456</v>
      </c>
      <c r="AD980" s="0" t="s">
        <v>5112</v>
      </c>
      <c r="AE980" s="0" t="s">
        <v>5113</v>
      </c>
      <c r="AF980" s="0" t="s">
        <v>121</v>
      </c>
      <c r="AG980" s="0" t="s">
        <v>59</v>
      </c>
      <c r="AH980" s="0" t="n">
        <v>94009</v>
      </c>
      <c r="AI980" s="0" t="s">
        <v>2183</v>
      </c>
      <c r="AJ980" s="0" t="s">
        <v>228</v>
      </c>
      <c r="AK980" s="0" t="s">
        <v>1504</v>
      </c>
      <c r="AL980" s="0" t="s">
        <v>63</v>
      </c>
      <c r="AM980" s="0" t="s">
        <v>64</v>
      </c>
      <c r="AP980" s="0" t="s">
        <v>80</v>
      </c>
      <c r="AQ980" s="0" t="s">
        <v>81</v>
      </c>
      <c r="AR980" s="0" t="s">
        <v>4353</v>
      </c>
    </row>
    <row r="981" customFormat="false" ht="13.8" hidden="false" customHeight="false" outlineLevel="0" collapsed="false">
      <c r="A981" s="0" t="n">
        <v>7267</v>
      </c>
      <c r="B981" s="0" t="s">
        <v>44</v>
      </c>
      <c r="C981" s="0" t="n">
        <v>1215</v>
      </c>
      <c r="D981" s="0" t="s">
        <v>366</v>
      </c>
      <c r="E981" s="0" t="n">
        <v>223</v>
      </c>
      <c r="F981" s="0" t="s">
        <v>356</v>
      </c>
      <c r="G981" s="0" t="n">
        <v>32</v>
      </c>
      <c r="H981" s="0" t="s">
        <v>47</v>
      </c>
      <c r="I981" s="0" t="n">
        <v>3828118</v>
      </c>
      <c r="J981" s="0" t="s">
        <v>5114</v>
      </c>
      <c r="K981" s="0" t="s">
        <v>86</v>
      </c>
      <c r="L981" s="0" t="s">
        <v>5115</v>
      </c>
      <c r="M981" s="0" t="s">
        <v>5115</v>
      </c>
      <c r="N981" s="0" t="n">
        <v>5</v>
      </c>
      <c r="O981" s="0" t="n">
        <v>1</v>
      </c>
      <c r="P981" s="0" t="s">
        <v>99</v>
      </c>
      <c r="Q981" s="0" t="s">
        <v>71</v>
      </c>
      <c r="R981" s="0" t="s">
        <v>5116</v>
      </c>
      <c r="S981" s="0" t="s">
        <v>53</v>
      </c>
      <c r="U981" s="0" t="s">
        <v>54</v>
      </c>
      <c r="V981" s="0" t="s">
        <v>55</v>
      </c>
      <c r="AA981" s="0" t="n">
        <v>2678100</v>
      </c>
      <c r="AB981" s="0" t="s">
        <v>2668</v>
      </c>
      <c r="AC981" s="0" t="n">
        <v>2602237</v>
      </c>
      <c r="AD981" s="0" t="s">
        <v>5112</v>
      </c>
      <c r="AE981" s="0" t="s">
        <v>5113</v>
      </c>
      <c r="AF981" s="0" t="s">
        <v>121</v>
      </c>
      <c r="AG981" s="0" t="s">
        <v>142</v>
      </c>
      <c r="AH981" s="0" t="n">
        <v>162</v>
      </c>
      <c r="AI981" s="0" t="s">
        <v>5117</v>
      </c>
      <c r="AJ981" s="0" t="s">
        <v>148</v>
      </c>
      <c r="AK981" s="0" t="s">
        <v>5118</v>
      </c>
      <c r="AL981" s="0" t="s">
        <v>294</v>
      </c>
      <c r="AM981" s="0" t="s">
        <v>64</v>
      </c>
      <c r="AP981" s="0" t="s">
        <v>80</v>
      </c>
      <c r="AQ981" s="0" t="s">
        <v>81</v>
      </c>
      <c r="AR981" s="0" t="s">
        <v>4353</v>
      </c>
    </row>
    <row r="982" customFormat="false" ht="13.8" hidden="false" customHeight="false" outlineLevel="0" collapsed="false">
      <c r="A982" s="0" t="n">
        <v>7267</v>
      </c>
      <c r="B982" s="0" t="s">
        <v>44</v>
      </c>
      <c r="C982" s="0" t="n">
        <v>1215</v>
      </c>
      <c r="D982" s="0" t="s">
        <v>366</v>
      </c>
      <c r="E982" s="0" t="n">
        <v>223</v>
      </c>
      <c r="F982" s="0" t="s">
        <v>356</v>
      </c>
      <c r="G982" s="0" t="n">
        <v>32</v>
      </c>
      <c r="H982" s="0" t="s">
        <v>47</v>
      </c>
      <c r="I982" s="0" t="n">
        <v>2575237</v>
      </c>
      <c r="J982" s="0" t="s">
        <v>5119</v>
      </c>
      <c r="K982" s="0" t="s">
        <v>49</v>
      </c>
      <c r="L982" s="0" t="s">
        <v>5120</v>
      </c>
      <c r="M982" s="0" t="s">
        <v>5120</v>
      </c>
      <c r="N982" s="0" t="n">
        <v>13</v>
      </c>
      <c r="O982" s="0" t="n">
        <v>2</v>
      </c>
      <c r="P982" s="0" t="s">
        <v>116</v>
      </c>
      <c r="Q982" s="0" t="s">
        <v>71</v>
      </c>
      <c r="R982" s="0" t="s">
        <v>5121</v>
      </c>
      <c r="S982" s="0" t="s">
        <v>53</v>
      </c>
      <c r="U982" s="0" t="s">
        <v>54</v>
      </c>
      <c r="V982" s="0" t="s">
        <v>55</v>
      </c>
      <c r="AA982" s="0" t="n">
        <v>2678100</v>
      </c>
      <c r="AB982" s="0" t="s">
        <v>2668</v>
      </c>
      <c r="AC982" s="0" t="n">
        <v>2602237</v>
      </c>
      <c r="AD982" s="0" t="s">
        <v>5112</v>
      </c>
      <c r="AE982" s="0" t="s">
        <v>5113</v>
      </c>
      <c r="AF982" s="0" t="s">
        <v>121</v>
      </c>
      <c r="AG982" s="0" t="s">
        <v>59</v>
      </c>
      <c r="AH982" s="0" t="n">
        <v>94009</v>
      </c>
      <c r="AI982" s="0" t="s">
        <v>2183</v>
      </c>
      <c r="AJ982" s="0" t="s">
        <v>61</v>
      </c>
      <c r="AK982" s="0" t="s">
        <v>702</v>
      </c>
      <c r="AL982" s="0" t="s">
        <v>63</v>
      </c>
      <c r="AM982" s="0" t="s">
        <v>64</v>
      </c>
      <c r="AP982" s="0" t="s">
        <v>80</v>
      </c>
      <c r="AQ982" s="0" t="s">
        <v>81</v>
      </c>
      <c r="AR982" s="0" t="s">
        <v>4353</v>
      </c>
    </row>
    <row r="983" customFormat="false" ht="13.8" hidden="false" customHeight="false" outlineLevel="0" collapsed="false">
      <c r="A983" s="0" t="n">
        <v>7267</v>
      </c>
      <c r="B983" s="0" t="s">
        <v>44</v>
      </c>
      <c r="C983" s="0" t="n">
        <v>1215</v>
      </c>
      <c r="D983" s="0" t="s">
        <v>366</v>
      </c>
      <c r="E983" s="0" t="n">
        <v>223</v>
      </c>
      <c r="F983" s="0" t="s">
        <v>356</v>
      </c>
      <c r="G983" s="0" t="n">
        <v>32</v>
      </c>
      <c r="H983" s="0" t="s">
        <v>47</v>
      </c>
      <c r="I983" s="0" t="n">
        <v>2563647</v>
      </c>
      <c r="J983" s="0" t="s">
        <v>5122</v>
      </c>
      <c r="K983" s="0" t="s">
        <v>86</v>
      </c>
      <c r="L983" s="0" t="s">
        <v>4058</v>
      </c>
      <c r="M983" s="0" t="s">
        <v>4058</v>
      </c>
      <c r="N983" s="0" t="n">
        <v>14</v>
      </c>
      <c r="O983" s="0" t="n">
        <v>4</v>
      </c>
      <c r="P983" s="0" t="s">
        <v>116</v>
      </c>
      <c r="Q983" s="0" t="s">
        <v>71</v>
      </c>
      <c r="R983" s="0" t="s">
        <v>5123</v>
      </c>
      <c r="S983" s="0" t="s">
        <v>53</v>
      </c>
      <c r="U983" s="0" t="s">
        <v>54</v>
      </c>
      <c r="V983" s="0" t="s">
        <v>55</v>
      </c>
      <c r="AA983" s="0" t="n">
        <v>2678100</v>
      </c>
      <c r="AB983" s="0" t="s">
        <v>2668</v>
      </c>
      <c r="AC983" s="0" t="n">
        <v>2602237</v>
      </c>
      <c r="AD983" s="0" t="s">
        <v>5112</v>
      </c>
      <c r="AE983" s="0" t="s">
        <v>5113</v>
      </c>
      <c r="AF983" s="0" t="s">
        <v>121</v>
      </c>
      <c r="AG983" s="0" t="s">
        <v>59</v>
      </c>
      <c r="AH983" s="0" t="n">
        <v>94009</v>
      </c>
      <c r="AI983" s="0" t="s">
        <v>2183</v>
      </c>
      <c r="AJ983" s="0" t="s">
        <v>338</v>
      </c>
      <c r="AK983" s="0" t="s">
        <v>5124</v>
      </c>
      <c r="AL983" s="0" t="s">
        <v>63</v>
      </c>
      <c r="AM983" s="0" t="s">
        <v>64</v>
      </c>
      <c r="AP983" s="0" t="s">
        <v>80</v>
      </c>
      <c r="AQ983" s="0" t="s">
        <v>81</v>
      </c>
      <c r="AR983" s="0" t="s">
        <v>4353</v>
      </c>
    </row>
    <row r="984" customFormat="false" ht="13.8" hidden="false" customHeight="false" outlineLevel="0" collapsed="false">
      <c r="A984" s="0" t="n">
        <v>7267</v>
      </c>
      <c r="B984" s="0" t="s">
        <v>44</v>
      </c>
      <c r="C984" s="0" t="n">
        <v>1215</v>
      </c>
      <c r="D984" s="0" t="s">
        <v>366</v>
      </c>
      <c r="E984" s="0" t="n">
        <v>223</v>
      </c>
      <c r="F984" s="0" t="s">
        <v>356</v>
      </c>
      <c r="G984" s="0" t="n">
        <v>32</v>
      </c>
      <c r="H984" s="0" t="s">
        <v>47</v>
      </c>
      <c r="I984" s="0" t="n">
        <v>2588039</v>
      </c>
      <c r="J984" s="0" t="s">
        <v>5125</v>
      </c>
      <c r="K984" s="0" t="s">
        <v>49</v>
      </c>
      <c r="L984" s="0" t="s">
        <v>2157</v>
      </c>
      <c r="M984" s="0" t="s">
        <v>2157</v>
      </c>
      <c r="N984" s="0" t="n">
        <v>12</v>
      </c>
      <c r="O984" s="0" t="n">
        <v>2</v>
      </c>
      <c r="P984" s="0" t="s">
        <v>116</v>
      </c>
      <c r="Q984" s="0" t="s">
        <v>71</v>
      </c>
      <c r="R984" s="0" t="s">
        <v>5126</v>
      </c>
      <c r="S984" s="0" t="s">
        <v>53</v>
      </c>
      <c r="U984" s="0" t="s">
        <v>54</v>
      </c>
      <c r="V984" s="0" t="s">
        <v>55</v>
      </c>
      <c r="AA984" s="0" t="n">
        <v>2678100</v>
      </c>
      <c r="AB984" s="0" t="s">
        <v>2668</v>
      </c>
      <c r="AC984" s="0" t="n">
        <v>2676805</v>
      </c>
      <c r="AD984" s="0" t="s">
        <v>5127</v>
      </c>
      <c r="AE984" s="0" t="s">
        <v>5128</v>
      </c>
      <c r="AF984" s="0" t="s">
        <v>121</v>
      </c>
      <c r="AG984" s="0" t="s">
        <v>59</v>
      </c>
      <c r="AH984" s="0" t="n">
        <v>132632</v>
      </c>
      <c r="AI984" s="0" t="s">
        <v>5129</v>
      </c>
      <c r="AJ984" s="0" t="s">
        <v>132</v>
      </c>
      <c r="AK984" s="0" t="s">
        <v>5130</v>
      </c>
      <c r="AL984" s="0" t="s">
        <v>63</v>
      </c>
      <c r="AM984" s="0" t="s">
        <v>64</v>
      </c>
      <c r="AP984" s="0" t="s">
        <v>80</v>
      </c>
      <c r="AQ984" s="0" t="s">
        <v>81</v>
      </c>
      <c r="AR984" s="0" t="s">
        <v>4353</v>
      </c>
    </row>
    <row r="985" customFormat="false" ht="13.8" hidden="false" customHeight="false" outlineLevel="0" collapsed="false">
      <c r="A985" s="0" t="n">
        <v>7267</v>
      </c>
      <c r="B985" s="0" t="s">
        <v>44</v>
      </c>
      <c r="C985" s="0" t="n">
        <v>1215</v>
      </c>
      <c r="D985" s="0" t="s">
        <v>366</v>
      </c>
      <c r="E985" s="0" t="n">
        <v>223</v>
      </c>
      <c r="F985" s="0" t="s">
        <v>356</v>
      </c>
      <c r="G985" s="0" t="n">
        <v>32</v>
      </c>
      <c r="H985" s="0" t="s">
        <v>47</v>
      </c>
      <c r="I985" s="0" t="n">
        <v>3828286</v>
      </c>
      <c r="J985" s="0" t="s">
        <v>5131</v>
      </c>
      <c r="K985" s="0" t="s">
        <v>86</v>
      </c>
      <c r="L985" s="0" t="s">
        <v>2196</v>
      </c>
      <c r="M985" s="0" t="s">
        <v>2196</v>
      </c>
      <c r="N985" s="0" t="n">
        <v>14</v>
      </c>
      <c r="O985" s="0" t="n">
        <v>11</v>
      </c>
      <c r="P985" s="0" t="s">
        <v>116</v>
      </c>
      <c r="Q985" s="0" t="s">
        <v>52</v>
      </c>
      <c r="S985" s="0" t="s">
        <v>53</v>
      </c>
      <c r="U985" s="0" t="s">
        <v>54</v>
      </c>
      <c r="V985" s="0" t="s">
        <v>55</v>
      </c>
      <c r="AA985" s="0" t="n">
        <v>2678100</v>
      </c>
      <c r="AB985" s="0" t="s">
        <v>2668</v>
      </c>
      <c r="AC985" s="0" t="n">
        <v>2676805</v>
      </c>
      <c r="AD985" s="0" t="s">
        <v>5127</v>
      </c>
      <c r="AE985" s="0" t="s">
        <v>5128</v>
      </c>
      <c r="AF985" s="0" t="s">
        <v>121</v>
      </c>
      <c r="AG985" s="0" t="s">
        <v>76</v>
      </c>
      <c r="AH985" s="0" t="n">
        <v>14769</v>
      </c>
      <c r="AI985" s="0" t="s">
        <v>5132</v>
      </c>
      <c r="AJ985" s="0" t="s">
        <v>123</v>
      </c>
      <c r="AK985" s="0" t="s">
        <v>1178</v>
      </c>
      <c r="AL985" s="0" t="s">
        <v>63</v>
      </c>
      <c r="AM985" s="0" t="s">
        <v>64</v>
      </c>
      <c r="AP985" s="0" t="s">
        <v>80</v>
      </c>
      <c r="AQ985" s="0" t="s">
        <v>81</v>
      </c>
      <c r="AR985" s="0" t="s">
        <v>4353</v>
      </c>
    </row>
    <row r="986" customFormat="false" ht="13.8" hidden="false" customHeight="false" outlineLevel="0" collapsed="false">
      <c r="A986" s="0" t="n">
        <v>7267</v>
      </c>
      <c r="B986" s="0" t="s">
        <v>44</v>
      </c>
      <c r="C986" s="0" t="n">
        <v>1215</v>
      </c>
      <c r="D986" s="0" t="s">
        <v>366</v>
      </c>
      <c r="E986" s="0" t="n">
        <v>223</v>
      </c>
      <c r="F986" s="0" t="s">
        <v>356</v>
      </c>
      <c r="G986" s="0" t="n">
        <v>32</v>
      </c>
      <c r="H986" s="0" t="s">
        <v>47</v>
      </c>
      <c r="I986" s="0" t="n">
        <v>2577441</v>
      </c>
      <c r="J986" s="0" t="s">
        <v>5133</v>
      </c>
      <c r="K986" s="0" t="s">
        <v>86</v>
      </c>
      <c r="L986" s="0" t="s">
        <v>3207</v>
      </c>
      <c r="M986" s="0" t="s">
        <v>3207</v>
      </c>
      <c r="N986" s="0" t="n">
        <v>12</v>
      </c>
      <c r="O986" s="0" t="n">
        <v>3</v>
      </c>
      <c r="P986" s="0" t="s">
        <v>116</v>
      </c>
      <c r="Q986" s="0" t="s">
        <v>71</v>
      </c>
      <c r="R986" s="0" t="s">
        <v>5134</v>
      </c>
      <c r="S986" s="0" t="s">
        <v>53</v>
      </c>
      <c r="U986" s="0" t="s">
        <v>121</v>
      </c>
      <c r="V986" s="0" t="s">
        <v>164</v>
      </c>
      <c r="W986" s="0" t="n">
        <v>1670</v>
      </c>
      <c r="X986" s="0" t="s">
        <v>5135</v>
      </c>
      <c r="Y986" s="0" t="s">
        <v>5136</v>
      </c>
      <c r="Z986" s="0" t="s">
        <v>5137</v>
      </c>
      <c r="AA986" s="0" t="n">
        <v>2678100</v>
      </c>
      <c r="AB986" s="0" t="s">
        <v>2668</v>
      </c>
      <c r="AC986" s="0" t="n">
        <v>2676805</v>
      </c>
      <c r="AD986" s="0" t="s">
        <v>5127</v>
      </c>
      <c r="AE986" s="0" t="s">
        <v>5128</v>
      </c>
      <c r="AF986" s="0" t="s">
        <v>121</v>
      </c>
      <c r="AG986" s="0" t="s">
        <v>76</v>
      </c>
      <c r="AH986" s="0" t="n">
        <v>111141</v>
      </c>
      <c r="AI986" s="0" t="s">
        <v>5138</v>
      </c>
      <c r="AJ986" s="0" t="s">
        <v>123</v>
      </c>
      <c r="AK986" s="0" t="s">
        <v>5130</v>
      </c>
      <c r="AL986" s="0" t="s">
        <v>63</v>
      </c>
      <c r="AM986" s="0" t="s">
        <v>64</v>
      </c>
      <c r="AP986" s="0" t="s">
        <v>80</v>
      </c>
      <c r="AQ986" s="0" t="s">
        <v>81</v>
      </c>
      <c r="AR986" s="0" t="s">
        <v>4353</v>
      </c>
    </row>
    <row r="987" customFormat="false" ht="13.8" hidden="false" customHeight="false" outlineLevel="0" collapsed="false">
      <c r="A987" s="0" t="n">
        <v>7267</v>
      </c>
      <c r="B987" s="0" t="s">
        <v>44</v>
      </c>
      <c r="C987" s="0" t="n">
        <v>1215</v>
      </c>
      <c r="D987" s="0" t="s">
        <v>366</v>
      </c>
      <c r="E987" s="0" t="n">
        <v>223</v>
      </c>
      <c r="F987" s="0" t="s">
        <v>356</v>
      </c>
      <c r="G987" s="0" t="n">
        <v>32</v>
      </c>
      <c r="H987" s="0" t="s">
        <v>47</v>
      </c>
      <c r="I987" s="0" t="n">
        <v>2538778</v>
      </c>
      <c r="J987" s="0" t="s">
        <v>5139</v>
      </c>
      <c r="K987" s="0" t="s">
        <v>86</v>
      </c>
      <c r="L987" s="0" t="s">
        <v>5140</v>
      </c>
      <c r="M987" s="0" t="s">
        <v>5140</v>
      </c>
      <c r="N987" s="0" t="n">
        <v>17</v>
      </c>
      <c r="O987" s="0" t="n">
        <v>7</v>
      </c>
      <c r="P987" s="0" t="s">
        <v>51</v>
      </c>
      <c r="Q987" s="0" t="s">
        <v>71</v>
      </c>
      <c r="R987" s="0" t="s">
        <v>5141</v>
      </c>
      <c r="S987" s="0" t="s">
        <v>53</v>
      </c>
      <c r="U987" s="0" t="s">
        <v>121</v>
      </c>
      <c r="V987" s="0" t="s">
        <v>164</v>
      </c>
      <c r="W987" s="0" t="n">
        <v>6689</v>
      </c>
      <c r="X987" s="0" t="s">
        <v>332</v>
      </c>
      <c r="Y987" s="0" t="s">
        <v>5142</v>
      </c>
      <c r="Z987" s="0" t="s">
        <v>5143</v>
      </c>
      <c r="AA987" s="0" t="n">
        <v>2678100</v>
      </c>
      <c r="AB987" s="0" t="s">
        <v>2668</v>
      </c>
      <c r="AC987" s="0" t="n">
        <v>2646284</v>
      </c>
      <c r="AD987" s="0" t="s">
        <v>5144</v>
      </c>
      <c r="AE987" s="0" t="s">
        <v>5145</v>
      </c>
      <c r="AF987" s="0" t="s">
        <v>121</v>
      </c>
      <c r="AG987" s="0" t="s">
        <v>76</v>
      </c>
      <c r="AH987" s="0" t="n">
        <v>108460</v>
      </c>
      <c r="AI987" s="0" t="s">
        <v>3442</v>
      </c>
      <c r="AJ987" s="0" t="s">
        <v>123</v>
      </c>
      <c r="AK987" s="0" t="s">
        <v>152</v>
      </c>
      <c r="AL987" s="0" t="s">
        <v>63</v>
      </c>
      <c r="AM987" s="0" t="s">
        <v>64</v>
      </c>
      <c r="AP987" s="0" t="s">
        <v>80</v>
      </c>
      <c r="AQ987" s="0" t="s">
        <v>81</v>
      </c>
      <c r="AR987" s="0" t="s">
        <v>4353</v>
      </c>
    </row>
    <row r="988" customFormat="false" ht="13.8" hidden="false" customHeight="false" outlineLevel="0" collapsed="false">
      <c r="A988" s="0" t="n">
        <v>7267</v>
      </c>
      <c r="B988" s="0" t="s">
        <v>44</v>
      </c>
      <c r="C988" s="0" t="n">
        <v>1215</v>
      </c>
      <c r="D988" s="0" t="s">
        <v>366</v>
      </c>
      <c r="E988" s="0" t="n">
        <v>223</v>
      </c>
      <c r="F988" s="0" t="s">
        <v>356</v>
      </c>
      <c r="G988" s="0" t="n">
        <v>32</v>
      </c>
      <c r="H988" s="0" t="s">
        <v>47</v>
      </c>
      <c r="I988" s="0" t="n">
        <v>3828328</v>
      </c>
      <c r="J988" s="0" t="s">
        <v>5146</v>
      </c>
      <c r="K988" s="0" t="s">
        <v>86</v>
      </c>
      <c r="L988" s="0" t="s">
        <v>5147</v>
      </c>
      <c r="M988" s="0" t="s">
        <v>5147</v>
      </c>
      <c r="N988" s="0" t="n">
        <v>16</v>
      </c>
      <c r="O988" s="0" t="n">
        <v>13</v>
      </c>
      <c r="P988" s="0" t="s">
        <v>51</v>
      </c>
      <c r="Q988" s="0" t="s">
        <v>71</v>
      </c>
      <c r="R988" s="0" t="s">
        <v>5148</v>
      </c>
      <c r="S988" s="0" t="s">
        <v>53</v>
      </c>
      <c r="U988" s="0" t="s">
        <v>54</v>
      </c>
      <c r="V988" s="0" t="s">
        <v>55</v>
      </c>
      <c r="AA988" s="0" t="n">
        <v>2678100</v>
      </c>
      <c r="AB988" s="0" t="s">
        <v>2668</v>
      </c>
      <c r="AC988" s="0" t="n">
        <v>2676805</v>
      </c>
      <c r="AD988" s="0" t="s">
        <v>5127</v>
      </c>
      <c r="AE988" s="0" t="s">
        <v>5128</v>
      </c>
      <c r="AF988" s="0" t="s">
        <v>121</v>
      </c>
      <c r="AG988" s="0" t="s">
        <v>76</v>
      </c>
      <c r="AH988" s="0" t="n">
        <v>116348</v>
      </c>
      <c r="AI988" s="0" t="s">
        <v>5149</v>
      </c>
      <c r="AJ988" s="0" t="s">
        <v>123</v>
      </c>
      <c r="AK988" s="0" t="s">
        <v>1178</v>
      </c>
      <c r="AL988" s="0" t="s">
        <v>63</v>
      </c>
      <c r="AM988" s="0" t="s">
        <v>64</v>
      </c>
      <c r="AP988" s="0" t="s">
        <v>80</v>
      </c>
      <c r="AQ988" s="0" t="s">
        <v>81</v>
      </c>
      <c r="AR988" s="0" t="s">
        <v>4353</v>
      </c>
    </row>
    <row r="989" customFormat="false" ht="13.8" hidden="false" customHeight="false" outlineLevel="0" collapsed="false">
      <c r="A989" s="0" t="n">
        <v>7267</v>
      </c>
      <c r="B989" s="0" t="s">
        <v>44</v>
      </c>
      <c r="C989" s="0" t="n">
        <v>1215</v>
      </c>
      <c r="D989" s="0" t="s">
        <v>366</v>
      </c>
      <c r="E989" s="0" t="n">
        <v>223</v>
      </c>
      <c r="F989" s="0" t="s">
        <v>356</v>
      </c>
      <c r="G989" s="0" t="n">
        <v>32</v>
      </c>
      <c r="H989" s="0" t="s">
        <v>47</v>
      </c>
      <c r="I989" s="0" t="n">
        <v>2525854</v>
      </c>
      <c r="J989" s="0" t="s">
        <v>5150</v>
      </c>
      <c r="K989" s="0" t="s">
        <v>49</v>
      </c>
      <c r="L989" s="0" t="s">
        <v>5151</v>
      </c>
      <c r="M989" s="0" t="s">
        <v>5151</v>
      </c>
      <c r="N989" s="0" t="n">
        <v>18</v>
      </c>
      <c r="O989" s="0" t="n">
        <v>7</v>
      </c>
      <c r="P989" s="0" t="s">
        <v>88</v>
      </c>
      <c r="Q989" s="0" t="s">
        <v>71</v>
      </c>
      <c r="R989" s="0" t="s">
        <v>5152</v>
      </c>
      <c r="S989" s="0" t="s">
        <v>53</v>
      </c>
      <c r="U989" s="0" t="s">
        <v>54</v>
      </c>
      <c r="V989" s="0" t="s">
        <v>55</v>
      </c>
      <c r="AA989" s="0" t="n">
        <v>2678100</v>
      </c>
      <c r="AB989" s="0" t="s">
        <v>2668</v>
      </c>
      <c r="AC989" s="0" t="n">
        <v>2602237</v>
      </c>
      <c r="AD989" s="0" t="s">
        <v>5112</v>
      </c>
      <c r="AE989" s="0" t="s">
        <v>5113</v>
      </c>
      <c r="AF989" s="0" t="s">
        <v>121</v>
      </c>
      <c r="AG989" s="0" t="s">
        <v>76</v>
      </c>
      <c r="AH989" s="0" t="n">
        <v>87315</v>
      </c>
      <c r="AI989" s="0" t="s">
        <v>576</v>
      </c>
      <c r="AJ989" s="0" t="s">
        <v>78</v>
      </c>
      <c r="AK989" s="0" t="s">
        <v>5124</v>
      </c>
      <c r="AL989" s="0" t="s">
        <v>63</v>
      </c>
      <c r="AM989" s="0" t="s">
        <v>64</v>
      </c>
      <c r="AP989" s="0" t="s">
        <v>80</v>
      </c>
      <c r="AQ989" s="0" t="s">
        <v>81</v>
      </c>
      <c r="AR989" s="0" t="s">
        <v>4353</v>
      </c>
    </row>
    <row r="990" customFormat="false" ht="13.8" hidden="false" customHeight="false" outlineLevel="0" collapsed="false">
      <c r="A990" s="0" t="n">
        <v>7267</v>
      </c>
      <c r="B990" s="0" t="s">
        <v>44</v>
      </c>
      <c r="C990" s="0" t="n">
        <v>1215</v>
      </c>
      <c r="D990" s="0" t="s">
        <v>366</v>
      </c>
      <c r="E990" s="0" t="n">
        <v>223</v>
      </c>
      <c r="F990" s="0" t="s">
        <v>356</v>
      </c>
      <c r="G990" s="0" t="n">
        <v>32</v>
      </c>
      <c r="H990" s="0" t="s">
        <v>47</v>
      </c>
      <c r="I990" s="0" t="n">
        <v>2575914</v>
      </c>
      <c r="J990" s="0" t="s">
        <v>5153</v>
      </c>
      <c r="K990" s="0" t="s">
        <v>49</v>
      </c>
      <c r="L990" s="0" t="s">
        <v>5154</v>
      </c>
      <c r="M990" s="0" t="s">
        <v>5154</v>
      </c>
      <c r="N990" s="0" t="n">
        <v>13</v>
      </c>
      <c r="O990" s="0" t="n">
        <v>1</v>
      </c>
      <c r="P990" s="0" t="s">
        <v>116</v>
      </c>
      <c r="Q990" s="0" t="s">
        <v>71</v>
      </c>
      <c r="R990" s="0" t="s">
        <v>5155</v>
      </c>
      <c r="S990" s="0" t="s">
        <v>53</v>
      </c>
      <c r="U990" s="0" t="s">
        <v>121</v>
      </c>
      <c r="V990" s="0" t="s">
        <v>164</v>
      </c>
      <c r="W990" s="0" t="n">
        <v>6689</v>
      </c>
      <c r="X990" s="0" t="s">
        <v>332</v>
      </c>
      <c r="Y990" s="0" t="s">
        <v>5156</v>
      </c>
      <c r="Z990" s="0" t="s">
        <v>5157</v>
      </c>
      <c r="AA990" s="0" t="n">
        <v>2678367</v>
      </c>
      <c r="AB990" s="0" t="s">
        <v>2819</v>
      </c>
      <c r="AC990" s="0" t="n">
        <v>2646011</v>
      </c>
      <c r="AD990" s="0" t="s">
        <v>5158</v>
      </c>
      <c r="AE990" s="0" t="s">
        <v>5159</v>
      </c>
      <c r="AF990" s="0" t="s">
        <v>121</v>
      </c>
      <c r="AG990" s="0" t="s">
        <v>59</v>
      </c>
      <c r="AH990" s="0" t="n">
        <v>16201</v>
      </c>
      <c r="AI990" s="0" t="s">
        <v>3508</v>
      </c>
      <c r="AJ990" s="0" t="s">
        <v>157</v>
      </c>
      <c r="AK990" s="0" t="s">
        <v>5160</v>
      </c>
      <c r="AL990" s="0" t="s">
        <v>63</v>
      </c>
      <c r="AM990" s="0" t="s">
        <v>64</v>
      </c>
      <c r="AP990" s="0" t="s">
        <v>80</v>
      </c>
      <c r="AQ990" s="0" t="s">
        <v>81</v>
      </c>
      <c r="AR990" s="0" t="s">
        <v>4353</v>
      </c>
    </row>
    <row r="991" customFormat="false" ht="13.8" hidden="false" customHeight="false" outlineLevel="0" collapsed="false">
      <c r="A991" s="0" t="n">
        <v>7267</v>
      </c>
      <c r="B991" s="0" t="s">
        <v>44</v>
      </c>
      <c r="C991" s="0" t="n">
        <v>1215</v>
      </c>
      <c r="D991" s="0" t="s">
        <v>366</v>
      </c>
      <c r="E991" s="0" t="n">
        <v>223</v>
      </c>
      <c r="F991" s="0" t="s">
        <v>356</v>
      </c>
      <c r="G991" s="0" t="n">
        <v>32</v>
      </c>
      <c r="H991" s="0" t="s">
        <v>47</v>
      </c>
      <c r="I991" s="0" t="n">
        <v>4713507</v>
      </c>
      <c r="J991" s="0" t="s">
        <v>5161</v>
      </c>
      <c r="K991" s="0" t="s">
        <v>86</v>
      </c>
      <c r="L991" s="0" t="s">
        <v>5162</v>
      </c>
      <c r="M991" s="0" t="s">
        <v>5162</v>
      </c>
      <c r="N991" s="0" t="n">
        <v>0</v>
      </c>
      <c r="O991" s="0" t="n">
        <v>0</v>
      </c>
      <c r="P991" s="0" t="s">
        <v>941</v>
      </c>
      <c r="Q991" s="0" t="s">
        <v>71</v>
      </c>
      <c r="R991" s="0" t="s">
        <v>5163</v>
      </c>
      <c r="S991" s="0" t="s">
        <v>53</v>
      </c>
      <c r="U991" s="0" t="s">
        <v>1930</v>
      </c>
      <c r="V991" s="0" t="s">
        <v>55</v>
      </c>
      <c r="W991" s="0" t="n">
        <v>25741</v>
      </c>
      <c r="X991" s="0" t="s">
        <v>4861</v>
      </c>
      <c r="Y991" s="0" t="s">
        <v>347</v>
      </c>
      <c r="Z991" s="0" t="s">
        <v>5164</v>
      </c>
      <c r="AA991" s="0" t="n">
        <v>2678376</v>
      </c>
      <c r="AB991" s="0" t="s">
        <v>2102</v>
      </c>
      <c r="AC991" s="0" t="n">
        <v>3227934</v>
      </c>
      <c r="AD991" s="0" t="s">
        <v>4916</v>
      </c>
      <c r="AE991" s="0" t="s">
        <v>5165</v>
      </c>
      <c r="AF991" s="0" t="s">
        <v>121</v>
      </c>
      <c r="AG991" s="0" t="s">
        <v>103</v>
      </c>
      <c r="AK991" s="0" t="s">
        <v>5166</v>
      </c>
      <c r="AL991" s="0" t="s">
        <v>294</v>
      </c>
      <c r="AM991" s="0" t="s">
        <v>64</v>
      </c>
      <c r="AP991" s="0" t="s">
        <v>80</v>
      </c>
      <c r="AQ991" s="0" t="s">
        <v>109</v>
      </c>
      <c r="AR991" s="0" t="s">
        <v>4353</v>
      </c>
    </row>
    <row r="992" customFormat="false" ht="13.8" hidden="false" customHeight="false" outlineLevel="0" collapsed="false">
      <c r="A992" s="0" t="n">
        <v>7267</v>
      </c>
      <c r="B992" s="0" t="s">
        <v>44</v>
      </c>
      <c r="C992" s="0" t="n">
        <v>1215</v>
      </c>
      <c r="D992" s="0" t="s">
        <v>366</v>
      </c>
      <c r="E992" s="0" t="n">
        <v>223</v>
      </c>
      <c r="F992" s="0" t="s">
        <v>356</v>
      </c>
      <c r="G992" s="0" t="n">
        <v>32</v>
      </c>
      <c r="H992" s="0" t="s">
        <v>47</v>
      </c>
      <c r="I992" s="0" t="n">
        <v>3227936</v>
      </c>
      <c r="J992" s="0" t="s">
        <v>5167</v>
      </c>
      <c r="K992" s="0" t="s">
        <v>86</v>
      </c>
      <c r="L992" s="0" t="s">
        <v>1295</v>
      </c>
      <c r="M992" s="0" t="s">
        <v>1295</v>
      </c>
      <c r="N992" s="0" t="n">
        <v>7</v>
      </c>
      <c r="O992" s="0" t="n">
        <v>1</v>
      </c>
      <c r="P992" s="0" t="s">
        <v>99</v>
      </c>
      <c r="Q992" s="0" t="s">
        <v>71</v>
      </c>
      <c r="R992" s="0" t="s">
        <v>5168</v>
      </c>
      <c r="S992" s="0" t="s">
        <v>53</v>
      </c>
      <c r="U992" s="0" t="s">
        <v>54</v>
      </c>
      <c r="V992" s="0" t="s">
        <v>55</v>
      </c>
      <c r="AA992" s="0" t="n">
        <v>2678376</v>
      </c>
      <c r="AB992" s="0" t="s">
        <v>2102</v>
      </c>
      <c r="AC992" s="0" t="n">
        <v>3227934</v>
      </c>
      <c r="AD992" s="0" t="s">
        <v>4916</v>
      </c>
      <c r="AE992" s="0" t="s">
        <v>5165</v>
      </c>
      <c r="AF992" s="0" t="s">
        <v>121</v>
      </c>
      <c r="AG992" s="0" t="s">
        <v>59</v>
      </c>
      <c r="AH992" s="0" t="n">
        <v>95811</v>
      </c>
      <c r="AI992" s="0" t="s">
        <v>1598</v>
      </c>
      <c r="AJ992" s="0" t="s">
        <v>182</v>
      </c>
      <c r="AK992" s="0" t="s">
        <v>270</v>
      </c>
      <c r="AL992" s="0" t="s">
        <v>63</v>
      </c>
      <c r="AM992" s="0" t="s">
        <v>64</v>
      </c>
      <c r="AP992" s="0" t="s">
        <v>80</v>
      </c>
      <c r="AQ992" s="0" t="s">
        <v>81</v>
      </c>
      <c r="AR992" s="0" t="s">
        <v>4353</v>
      </c>
    </row>
    <row r="993" customFormat="false" ht="13.8" hidden="false" customHeight="false" outlineLevel="0" collapsed="false">
      <c r="A993" s="0" t="n">
        <v>7267</v>
      </c>
      <c r="B993" s="0" t="s">
        <v>44</v>
      </c>
      <c r="C993" s="0" t="n">
        <v>1215</v>
      </c>
      <c r="D993" s="0" t="s">
        <v>366</v>
      </c>
      <c r="E993" s="0" t="n">
        <v>223</v>
      </c>
      <c r="F993" s="0" t="s">
        <v>356</v>
      </c>
      <c r="G993" s="0" t="n">
        <v>32</v>
      </c>
      <c r="H993" s="0" t="s">
        <v>47</v>
      </c>
      <c r="I993" s="0" t="n">
        <v>3240379</v>
      </c>
      <c r="J993" s="0" t="s">
        <v>5169</v>
      </c>
      <c r="K993" s="0" t="s">
        <v>49</v>
      </c>
      <c r="L993" s="0" t="s">
        <v>5170</v>
      </c>
      <c r="M993" s="0" t="s">
        <v>5170</v>
      </c>
      <c r="N993" s="0" t="n">
        <v>7</v>
      </c>
      <c r="O993" s="0" t="n">
        <v>1</v>
      </c>
      <c r="P993" s="0" t="s">
        <v>99</v>
      </c>
      <c r="Q993" s="0" t="s">
        <v>71</v>
      </c>
      <c r="R993" s="0" t="s">
        <v>5171</v>
      </c>
      <c r="S993" s="0" t="s">
        <v>53</v>
      </c>
      <c r="U993" s="0" t="s">
        <v>54</v>
      </c>
      <c r="V993" s="0" t="s">
        <v>55</v>
      </c>
      <c r="AA993" s="0" t="n">
        <v>2678376</v>
      </c>
      <c r="AB993" s="0" t="s">
        <v>2102</v>
      </c>
      <c r="AC993" s="0" t="n">
        <v>3240377</v>
      </c>
      <c r="AD993" s="0" t="s">
        <v>4910</v>
      </c>
      <c r="AE993" s="0" t="s">
        <v>4911</v>
      </c>
      <c r="AF993" s="0" t="s">
        <v>121</v>
      </c>
      <c r="AG993" s="0" t="s">
        <v>59</v>
      </c>
      <c r="AH993" s="0" t="n">
        <v>18505</v>
      </c>
      <c r="AI993" s="0" t="s">
        <v>2082</v>
      </c>
      <c r="AJ993" s="0" t="s">
        <v>228</v>
      </c>
      <c r="AK993" s="0" t="s">
        <v>5172</v>
      </c>
      <c r="AL993" s="0" t="s">
        <v>63</v>
      </c>
      <c r="AM993" s="0" t="s">
        <v>64</v>
      </c>
      <c r="AP993" s="0" t="s">
        <v>80</v>
      </c>
      <c r="AQ993" s="0" t="s">
        <v>81</v>
      </c>
      <c r="AR993" s="0" t="s">
        <v>4353</v>
      </c>
    </row>
    <row r="994" customFormat="false" ht="13.8" hidden="false" customHeight="false" outlineLevel="0" collapsed="false">
      <c r="A994" s="0" t="n">
        <v>7267</v>
      </c>
      <c r="B994" s="0" t="s">
        <v>44</v>
      </c>
      <c r="C994" s="0" t="n">
        <v>1215</v>
      </c>
      <c r="D994" s="0" t="s">
        <v>366</v>
      </c>
      <c r="E994" s="0" t="n">
        <v>223</v>
      </c>
      <c r="F994" s="0" t="s">
        <v>356</v>
      </c>
      <c r="G994" s="0" t="n">
        <v>32</v>
      </c>
      <c r="H994" s="0" t="s">
        <v>47</v>
      </c>
      <c r="I994" s="0" t="n">
        <v>3228074</v>
      </c>
      <c r="J994" s="0" t="s">
        <v>5173</v>
      </c>
      <c r="K994" s="0" t="s">
        <v>49</v>
      </c>
      <c r="L994" s="0" t="s">
        <v>5174</v>
      </c>
      <c r="M994" s="0" t="s">
        <v>5174</v>
      </c>
      <c r="N994" s="0" t="n">
        <v>13</v>
      </c>
      <c r="O994" s="0" t="n">
        <v>7</v>
      </c>
      <c r="P994" s="0" t="s">
        <v>116</v>
      </c>
      <c r="Q994" s="0" t="s">
        <v>71</v>
      </c>
      <c r="R994" s="0" t="s">
        <v>5175</v>
      </c>
      <c r="S994" s="0" t="s">
        <v>53</v>
      </c>
      <c r="U994" s="0" t="s">
        <v>54</v>
      </c>
      <c r="V994" s="0" t="s">
        <v>55</v>
      </c>
      <c r="AA994" s="0" t="n">
        <v>2678376</v>
      </c>
      <c r="AB994" s="0" t="s">
        <v>2102</v>
      </c>
      <c r="AC994" s="0" t="n">
        <v>3228073</v>
      </c>
      <c r="AD994" s="0" t="s">
        <v>4932</v>
      </c>
      <c r="AE994" s="0" t="s">
        <v>4933</v>
      </c>
      <c r="AF994" s="0" t="s">
        <v>121</v>
      </c>
      <c r="AG994" s="0" t="s">
        <v>59</v>
      </c>
      <c r="AH994" s="0" t="n">
        <v>97481</v>
      </c>
      <c r="AI994" s="0" t="s">
        <v>1533</v>
      </c>
      <c r="AJ994" s="0" t="s">
        <v>338</v>
      </c>
      <c r="AK994" s="0" t="s">
        <v>3549</v>
      </c>
      <c r="AL994" s="0" t="s">
        <v>63</v>
      </c>
      <c r="AM994" s="0" t="s">
        <v>64</v>
      </c>
      <c r="AP994" s="0" t="s">
        <v>80</v>
      </c>
      <c r="AQ994" s="0" t="s">
        <v>578</v>
      </c>
      <c r="AR994" s="0" t="s">
        <v>4353</v>
      </c>
    </row>
    <row r="995" customFormat="false" ht="13.8" hidden="false" customHeight="false" outlineLevel="0" collapsed="false">
      <c r="A995" s="0" t="n">
        <v>7267</v>
      </c>
      <c r="B995" s="0" t="s">
        <v>44</v>
      </c>
      <c r="C995" s="0" t="n">
        <v>1215</v>
      </c>
      <c r="D995" s="0" t="s">
        <v>366</v>
      </c>
      <c r="E995" s="0" t="n">
        <v>223</v>
      </c>
      <c r="F995" s="0" t="s">
        <v>356</v>
      </c>
      <c r="G995" s="0" t="n">
        <v>32</v>
      </c>
      <c r="H995" s="0" t="s">
        <v>47</v>
      </c>
      <c r="I995" s="0" t="n">
        <v>3229863</v>
      </c>
      <c r="J995" s="0" t="s">
        <v>5176</v>
      </c>
      <c r="K995" s="0" t="s">
        <v>86</v>
      </c>
      <c r="L995" s="0" t="s">
        <v>5177</v>
      </c>
      <c r="M995" s="0" t="s">
        <v>5177</v>
      </c>
      <c r="N995" s="0" t="n">
        <v>10</v>
      </c>
      <c r="O995" s="0" t="n">
        <v>4</v>
      </c>
      <c r="P995" s="0" t="s">
        <v>116</v>
      </c>
      <c r="Q995" s="0" t="s">
        <v>71</v>
      </c>
      <c r="R995" s="0" t="s">
        <v>5178</v>
      </c>
      <c r="S995" s="0" t="s">
        <v>53</v>
      </c>
      <c r="U995" s="0" t="s">
        <v>54</v>
      </c>
      <c r="V995" s="0" t="s">
        <v>55</v>
      </c>
      <c r="AA995" s="0" t="n">
        <v>2678376</v>
      </c>
      <c r="AB995" s="0" t="s">
        <v>2102</v>
      </c>
      <c r="AC995" s="0" t="n">
        <v>3229862</v>
      </c>
      <c r="AD995" s="0" t="s">
        <v>4932</v>
      </c>
      <c r="AE995" s="0" t="s">
        <v>4933</v>
      </c>
      <c r="AF995" s="0" t="s">
        <v>121</v>
      </c>
      <c r="AG995" s="0" t="s">
        <v>59</v>
      </c>
      <c r="AH995" s="0" t="n">
        <v>97481</v>
      </c>
      <c r="AI995" s="0" t="s">
        <v>1533</v>
      </c>
      <c r="AJ995" s="0" t="s">
        <v>132</v>
      </c>
      <c r="AK995" s="0" t="s">
        <v>3549</v>
      </c>
      <c r="AL995" s="0" t="s">
        <v>63</v>
      </c>
      <c r="AM995" s="0" t="s">
        <v>64</v>
      </c>
      <c r="AP995" s="0" t="s">
        <v>80</v>
      </c>
      <c r="AQ995" s="0" t="s">
        <v>956</v>
      </c>
      <c r="AR995" s="0" t="s">
        <v>4353</v>
      </c>
    </row>
    <row r="996" customFormat="false" ht="13.8" hidden="false" customHeight="false" outlineLevel="0" collapsed="false">
      <c r="A996" s="0" t="n">
        <v>7267</v>
      </c>
      <c r="B996" s="0" t="s">
        <v>44</v>
      </c>
      <c r="C996" s="0" t="n">
        <v>1215</v>
      </c>
      <c r="D996" s="0" t="s">
        <v>366</v>
      </c>
      <c r="E996" s="0" t="n">
        <v>223</v>
      </c>
      <c r="F996" s="0" t="s">
        <v>356</v>
      </c>
      <c r="G996" s="0" t="n">
        <v>32</v>
      </c>
      <c r="H996" s="0" t="s">
        <v>47</v>
      </c>
      <c r="I996" s="0" t="n">
        <v>3228015</v>
      </c>
      <c r="J996" s="0" t="s">
        <v>5179</v>
      </c>
      <c r="K996" s="0" t="s">
        <v>49</v>
      </c>
      <c r="L996" s="0" t="s">
        <v>5180</v>
      </c>
      <c r="M996" s="0" t="s">
        <v>5180</v>
      </c>
      <c r="N996" s="0" t="n">
        <v>11</v>
      </c>
      <c r="O996" s="0" t="n">
        <v>5</v>
      </c>
      <c r="P996" s="0" t="s">
        <v>116</v>
      </c>
      <c r="Q996" s="0" t="s">
        <v>71</v>
      </c>
      <c r="R996" s="0" t="s">
        <v>5181</v>
      </c>
      <c r="S996" s="0" t="s">
        <v>53</v>
      </c>
      <c r="U996" s="0" t="s">
        <v>54</v>
      </c>
      <c r="V996" s="0" t="s">
        <v>55</v>
      </c>
      <c r="AA996" s="0" t="n">
        <v>2678376</v>
      </c>
      <c r="AB996" s="0" t="s">
        <v>2102</v>
      </c>
      <c r="AC996" s="0" t="n">
        <v>3228012</v>
      </c>
      <c r="AD996" s="0" t="s">
        <v>4916</v>
      </c>
      <c r="AE996" s="0" t="s">
        <v>5165</v>
      </c>
      <c r="AF996" s="0" t="s">
        <v>121</v>
      </c>
      <c r="AG996" s="0" t="s">
        <v>59</v>
      </c>
      <c r="AH996" s="0" t="n">
        <v>95811</v>
      </c>
      <c r="AI996" s="0" t="s">
        <v>1598</v>
      </c>
      <c r="AJ996" s="0" t="s">
        <v>132</v>
      </c>
      <c r="AK996" s="0" t="s">
        <v>270</v>
      </c>
      <c r="AL996" s="0" t="s">
        <v>63</v>
      </c>
      <c r="AM996" s="0" t="s">
        <v>64</v>
      </c>
      <c r="AP996" s="0" t="s">
        <v>80</v>
      </c>
      <c r="AQ996" s="0" t="s">
        <v>578</v>
      </c>
      <c r="AR996" s="0" t="s">
        <v>4353</v>
      </c>
    </row>
    <row r="997" customFormat="false" ht="13.8" hidden="false" customHeight="false" outlineLevel="0" collapsed="false">
      <c r="A997" s="0" t="n">
        <v>7267</v>
      </c>
      <c r="B997" s="0" t="s">
        <v>44</v>
      </c>
      <c r="C997" s="0" t="n">
        <v>1215</v>
      </c>
      <c r="D997" s="0" t="s">
        <v>366</v>
      </c>
      <c r="E997" s="0" t="n">
        <v>223</v>
      </c>
      <c r="F997" s="0" t="s">
        <v>356</v>
      </c>
      <c r="G997" s="0" t="n">
        <v>32</v>
      </c>
      <c r="H997" s="0" t="s">
        <v>47</v>
      </c>
      <c r="I997" s="0" t="n">
        <v>3240400</v>
      </c>
      <c r="J997" s="0" t="s">
        <v>5182</v>
      </c>
      <c r="K997" s="0" t="s">
        <v>49</v>
      </c>
      <c r="L997" s="0" t="s">
        <v>5183</v>
      </c>
      <c r="M997" s="0" t="s">
        <v>5183</v>
      </c>
      <c r="N997" s="0" t="n">
        <v>10</v>
      </c>
      <c r="O997" s="0" t="n">
        <v>4</v>
      </c>
      <c r="P997" s="0" t="s">
        <v>116</v>
      </c>
      <c r="Q997" s="0" t="s">
        <v>71</v>
      </c>
      <c r="R997" s="0" t="s">
        <v>5184</v>
      </c>
      <c r="S997" s="0" t="s">
        <v>53</v>
      </c>
      <c r="U997" s="0" t="s">
        <v>54</v>
      </c>
      <c r="V997" s="0" t="s">
        <v>55</v>
      </c>
      <c r="AA997" s="0" t="n">
        <v>2678376</v>
      </c>
      <c r="AB997" s="0" t="s">
        <v>2102</v>
      </c>
      <c r="AC997" s="0" t="n">
        <v>3240399</v>
      </c>
      <c r="AD997" s="0" t="s">
        <v>4910</v>
      </c>
      <c r="AE997" s="0" t="s">
        <v>4911</v>
      </c>
      <c r="AF997" s="0" t="s">
        <v>54</v>
      </c>
      <c r="AG997" s="0" t="s">
        <v>59</v>
      </c>
      <c r="AH997" s="0" t="n">
        <v>18505</v>
      </c>
      <c r="AI997" s="0" t="s">
        <v>2082</v>
      </c>
      <c r="AJ997" s="0" t="s">
        <v>128</v>
      </c>
      <c r="AK997" s="0" t="s">
        <v>5172</v>
      </c>
      <c r="AL997" s="0" t="s">
        <v>63</v>
      </c>
      <c r="AM997" s="0" t="s">
        <v>64</v>
      </c>
      <c r="AP997" s="0" t="s">
        <v>80</v>
      </c>
      <c r="AQ997" s="0" t="s">
        <v>81</v>
      </c>
      <c r="AR997" s="0" t="s">
        <v>4353</v>
      </c>
    </row>
    <row r="998" customFormat="false" ht="13.8" hidden="false" customHeight="false" outlineLevel="0" collapsed="false">
      <c r="A998" s="0" t="n">
        <v>7267</v>
      </c>
      <c r="B998" s="0" t="s">
        <v>44</v>
      </c>
      <c r="C998" s="0" t="n">
        <v>1215</v>
      </c>
      <c r="D998" s="0" t="s">
        <v>366</v>
      </c>
      <c r="E998" s="0" t="n">
        <v>223</v>
      </c>
      <c r="F998" s="0" t="s">
        <v>356</v>
      </c>
      <c r="G998" s="0" t="n">
        <v>32</v>
      </c>
      <c r="H998" s="0" t="s">
        <v>47</v>
      </c>
      <c r="I998" s="0" t="n">
        <v>3229923</v>
      </c>
      <c r="J998" s="0" t="s">
        <v>5185</v>
      </c>
      <c r="K998" s="0" t="s">
        <v>86</v>
      </c>
      <c r="L998" s="0" t="s">
        <v>5186</v>
      </c>
      <c r="M998" s="0" t="s">
        <v>5186</v>
      </c>
      <c r="N998" s="0" t="n">
        <v>17</v>
      </c>
      <c r="O998" s="0" t="n">
        <v>12</v>
      </c>
      <c r="P998" s="0" t="s">
        <v>51</v>
      </c>
      <c r="Q998" s="0" t="s">
        <v>71</v>
      </c>
      <c r="R998" s="0" t="s">
        <v>5187</v>
      </c>
      <c r="S998" s="0" t="s">
        <v>53</v>
      </c>
      <c r="U998" s="0" t="s">
        <v>54</v>
      </c>
      <c r="V998" s="0" t="s">
        <v>55</v>
      </c>
      <c r="AA998" s="0" t="n">
        <v>2678376</v>
      </c>
      <c r="AB998" s="0" t="s">
        <v>2102</v>
      </c>
      <c r="AC998" s="0" t="n">
        <v>3229921</v>
      </c>
      <c r="AD998" s="0" t="s">
        <v>4916</v>
      </c>
      <c r="AE998" s="0" t="s">
        <v>5165</v>
      </c>
      <c r="AF998" s="0" t="s">
        <v>121</v>
      </c>
      <c r="AG998" s="0" t="s">
        <v>76</v>
      </c>
      <c r="AH998" s="0" t="n">
        <v>103828</v>
      </c>
      <c r="AI998" s="0" t="s">
        <v>1662</v>
      </c>
      <c r="AJ998" s="0" t="s">
        <v>78</v>
      </c>
      <c r="AK998" s="0" t="s">
        <v>270</v>
      </c>
      <c r="AL998" s="0" t="s">
        <v>63</v>
      </c>
      <c r="AM998" s="0" t="s">
        <v>64</v>
      </c>
      <c r="AP998" s="0" t="s">
        <v>80</v>
      </c>
      <c r="AQ998" s="0" t="s">
        <v>956</v>
      </c>
      <c r="AR998" s="0" t="s">
        <v>4353</v>
      </c>
    </row>
    <row r="999" customFormat="false" ht="13.8" hidden="false" customHeight="false" outlineLevel="0" collapsed="false">
      <c r="A999" s="0" t="n">
        <v>7267</v>
      </c>
      <c r="B999" s="0" t="s">
        <v>44</v>
      </c>
      <c r="C999" s="0" t="n">
        <v>1215</v>
      </c>
      <c r="D999" s="0" t="s">
        <v>366</v>
      </c>
      <c r="E999" s="0" t="n">
        <v>223</v>
      </c>
      <c r="F999" s="0" t="s">
        <v>356</v>
      </c>
      <c r="G999" s="0" t="n">
        <v>32</v>
      </c>
      <c r="H999" s="0" t="s">
        <v>47</v>
      </c>
      <c r="I999" s="0" t="n">
        <v>2542322</v>
      </c>
      <c r="J999" s="0" t="s">
        <v>5188</v>
      </c>
      <c r="K999" s="0" t="s">
        <v>49</v>
      </c>
      <c r="L999" s="0" t="s">
        <v>5189</v>
      </c>
      <c r="M999" s="0" t="s">
        <v>5189</v>
      </c>
      <c r="N999" s="0" t="n">
        <v>17</v>
      </c>
      <c r="O999" s="0" t="n">
        <v>5</v>
      </c>
      <c r="P999" s="0" t="s">
        <v>51</v>
      </c>
      <c r="Q999" s="0" t="s">
        <v>71</v>
      </c>
      <c r="R999" s="0" t="s">
        <v>5190</v>
      </c>
      <c r="S999" s="0" t="s">
        <v>53</v>
      </c>
      <c r="U999" s="0" t="s">
        <v>54</v>
      </c>
      <c r="V999" s="0" t="s">
        <v>55</v>
      </c>
      <c r="AA999" s="0" t="n">
        <v>2678376</v>
      </c>
      <c r="AB999" s="0" t="s">
        <v>2102</v>
      </c>
      <c r="AC999" s="0" t="n">
        <v>2582362</v>
      </c>
      <c r="AD999" s="0" t="s">
        <v>4910</v>
      </c>
      <c r="AE999" s="0" t="s">
        <v>4911</v>
      </c>
      <c r="AF999" s="0" t="s">
        <v>121</v>
      </c>
      <c r="AG999" s="0" t="s">
        <v>76</v>
      </c>
      <c r="AH999" s="0" t="n">
        <v>97671</v>
      </c>
      <c r="AI999" s="0" t="s">
        <v>5191</v>
      </c>
      <c r="AJ999" s="0" t="s">
        <v>94</v>
      </c>
      <c r="AK999" s="0" t="s">
        <v>2098</v>
      </c>
      <c r="AL999" s="0" t="s">
        <v>63</v>
      </c>
      <c r="AM999" s="0" t="s">
        <v>64</v>
      </c>
      <c r="AP999" s="0" t="s">
        <v>80</v>
      </c>
      <c r="AQ999" s="0" t="s">
        <v>81</v>
      </c>
      <c r="AR999" s="0" t="s">
        <v>4353</v>
      </c>
    </row>
    <row r="1000" customFormat="false" ht="13.8" hidden="false" customHeight="false" outlineLevel="0" collapsed="false">
      <c r="A1000" s="0" t="n">
        <v>7267</v>
      </c>
      <c r="B1000" s="0" t="s">
        <v>44</v>
      </c>
      <c r="C1000" s="0" t="n">
        <v>1215</v>
      </c>
      <c r="D1000" s="0" t="s">
        <v>366</v>
      </c>
      <c r="E1000" s="0" t="n">
        <v>223</v>
      </c>
      <c r="F1000" s="0" t="s">
        <v>356</v>
      </c>
      <c r="G1000" s="0" t="n">
        <v>32</v>
      </c>
      <c r="H1000" s="0" t="s">
        <v>47</v>
      </c>
      <c r="I1000" s="0" t="n">
        <v>3741112</v>
      </c>
      <c r="J1000" s="0" t="s">
        <v>5192</v>
      </c>
      <c r="K1000" s="0" t="s">
        <v>49</v>
      </c>
      <c r="L1000" s="0" t="s">
        <v>2210</v>
      </c>
      <c r="M1000" s="0" t="s">
        <v>2210</v>
      </c>
      <c r="N1000" s="0" t="n">
        <v>4</v>
      </c>
      <c r="O1000" s="0" t="n">
        <v>0</v>
      </c>
      <c r="P1000" s="0" t="s">
        <v>242</v>
      </c>
      <c r="Q1000" s="0" t="s">
        <v>71</v>
      </c>
      <c r="R1000" s="0" t="s">
        <v>5193</v>
      </c>
      <c r="S1000" s="0" t="s">
        <v>53</v>
      </c>
      <c r="U1000" s="0" t="s">
        <v>121</v>
      </c>
      <c r="V1000" s="0" t="s">
        <v>164</v>
      </c>
      <c r="W1000" s="0" t="n">
        <v>6729</v>
      </c>
      <c r="X1000" s="0" t="s">
        <v>1563</v>
      </c>
      <c r="Y1000" s="0" t="s">
        <v>5194</v>
      </c>
      <c r="Z1000" s="0" t="s">
        <v>5195</v>
      </c>
      <c r="AA1000" s="0" t="n">
        <v>2680320</v>
      </c>
      <c r="AB1000" s="0" t="s">
        <v>370</v>
      </c>
      <c r="AC1000" s="0" t="n">
        <v>3741110</v>
      </c>
      <c r="AD1000" s="0" t="s">
        <v>5196</v>
      </c>
      <c r="AE1000" s="0" t="s">
        <v>5197</v>
      </c>
      <c r="AF1000" s="0" t="s">
        <v>121</v>
      </c>
      <c r="AG1000" s="0" t="s">
        <v>103</v>
      </c>
      <c r="AK1000" s="0" t="s">
        <v>5198</v>
      </c>
      <c r="AL1000" s="0" t="s">
        <v>294</v>
      </c>
      <c r="AM1000" s="0" t="s">
        <v>64</v>
      </c>
      <c r="AP1000" s="0" t="s">
        <v>80</v>
      </c>
      <c r="AQ1000" s="0" t="s">
        <v>109</v>
      </c>
      <c r="AR1000" s="0" t="s">
        <v>4353</v>
      </c>
    </row>
    <row r="1001" customFormat="false" ht="13.8" hidden="false" customHeight="false" outlineLevel="0" collapsed="false">
      <c r="A1001" s="0" t="n">
        <v>7267</v>
      </c>
      <c r="B1001" s="0" t="s">
        <v>44</v>
      </c>
      <c r="C1001" s="0" t="n">
        <v>1215</v>
      </c>
      <c r="D1001" s="0" t="s">
        <v>366</v>
      </c>
      <c r="E1001" s="0" t="n">
        <v>223</v>
      </c>
      <c r="F1001" s="0" t="s">
        <v>356</v>
      </c>
      <c r="G1001" s="0" t="n">
        <v>32</v>
      </c>
      <c r="H1001" s="0" t="s">
        <v>47</v>
      </c>
      <c r="I1001" s="0" t="n">
        <v>4431589</v>
      </c>
      <c r="J1001" s="0" t="s">
        <v>5199</v>
      </c>
      <c r="K1001" s="0" t="s">
        <v>86</v>
      </c>
      <c r="L1001" s="0" t="s">
        <v>5200</v>
      </c>
      <c r="M1001" s="0" t="s">
        <v>5200</v>
      </c>
      <c r="N1001" s="0" t="n">
        <v>14</v>
      </c>
      <c r="O1001" s="0" t="n">
        <v>13</v>
      </c>
      <c r="P1001" s="0" t="s">
        <v>116</v>
      </c>
      <c r="Q1001" s="0" t="s">
        <v>71</v>
      </c>
      <c r="R1001" s="0" t="s">
        <v>5201</v>
      </c>
      <c r="S1001" s="0" t="s">
        <v>53</v>
      </c>
      <c r="U1001" s="0" t="s">
        <v>121</v>
      </c>
      <c r="V1001" s="0" t="s">
        <v>164</v>
      </c>
      <c r="W1001" s="0" t="n">
        <v>6585</v>
      </c>
      <c r="X1001" s="0" t="s">
        <v>5202</v>
      </c>
      <c r="Y1001" s="0" t="s">
        <v>5203</v>
      </c>
      <c r="Z1001" s="0" t="s">
        <v>5204</v>
      </c>
      <c r="AA1001" s="0" t="n">
        <v>2680320</v>
      </c>
      <c r="AB1001" s="0" t="s">
        <v>370</v>
      </c>
      <c r="AC1001" s="0" t="n">
        <v>4431585</v>
      </c>
      <c r="AD1001" s="0" t="s">
        <v>371</v>
      </c>
      <c r="AE1001" s="0" t="s">
        <v>372</v>
      </c>
      <c r="AF1001" s="0" t="s">
        <v>121</v>
      </c>
      <c r="AG1001" s="0" t="s">
        <v>76</v>
      </c>
      <c r="AH1001" s="0" t="n">
        <v>106805</v>
      </c>
      <c r="AI1001" s="0" t="s">
        <v>3949</v>
      </c>
      <c r="AJ1001" s="0" t="s">
        <v>123</v>
      </c>
      <c r="AK1001" s="0" t="s">
        <v>5205</v>
      </c>
      <c r="AL1001" s="0" t="s">
        <v>63</v>
      </c>
      <c r="AM1001" s="0" t="s">
        <v>64</v>
      </c>
      <c r="AP1001" s="0" t="s">
        <v>80</v>
      </c>
      <c r="AQ1001" s="0" t="s">
        <v>81</v>
      </c>
      <c r="AR1001" s="0" t="s">
        <v>4353</v>
      </c>
    </row>
    <row r="1002" customFormat="false" ht="13.8" hidden="false" customHeight="false" outlineLevel="0" collapsed="false">
      <c r="A1002" s="0" t="n">
        <v>7267</v>
      </c>
      <c r="B1002" s="0" t="s">
        <v>44</v>
      </c>
      <c r="C1002" s="0" t="n">
        <v>1215</v>
      </c>
      <c r="D1002" s="0" t="s">
        <v>366</v>
      </c>
      <c r="E1002" s="0" t="n">
        <v>223</v>
      </c>
      <c r="F1002" s="0" t="s">
        <v>356</v>
      </c>
      <c r="G1002" s="0" t="n">
        <v>32</v>
      </c>
      <c r="H1002" s="0" t="s">
        <v>47</v>
      </c>
      <c r="I1002" s="0" t="n">
        <v>4652462</v>
      </c>
      <c r="J1002" s="0" t="s">
        <v>5206</v>
      </c>
      <c r="K1002" s="0" t="s">
        <v>49</v>
      </c>
      <c r="L1002" s="0" t="s">
        <v>5207</v>
      </c>
      <c r="M1002" s="0" t="s">
        <v>5207</v>
      </c>
      <c r="N1002" s="0" t="n">
        <v>5</v>
      </c>
      <c r="O1002" s="0" t="n">
        <v>4</v>
      </c>
      <c r="P1002" s="0" t="s">
        <v>99</v>
      </c>
      <c r="Q1002" s="0" t="s">
        <v>52</v>
      </c>
      <c r="S1002" s="0" t="s">
        <v>53</v>
      </c>
      <c r="U1002" s="0" t="s">
        <v>54</v>
      </c>
      <c r="V1002" s="0" t="s">
        <v>55</v>
      </c>
      <c r="AA1002" s="0" t="n">
        <v>3134613</v>
      </c>
      <c r="AB1002" s="0" t="s">
        <v>573</v>
      </c>
      <c r="AC1002" s="0" t="n">
        <v>4652425</v>
      </c>
      <c r="AD1002" s="0" t="s">
        <v>5208</v>
      </c>
      <c r="AE1002" s="0" t="s">
        <v>5209</v>
      </c>
      <c r="AF1002" s="0" t="s">
        <v>121</v>
      </c>
      <c r="AG1002" s="0" t="s">
        <v>142</v>
      </c>
      <c r="AH1002" s="0" t="n">
        <v>44</v>
      </c>
      <c r="AI1002" s="0" t="s">
        <v>5210</v>
      </c>
      <c r="AJ1002" s="0" t="s">
        <v>326</v>
      </c>
      <c r="AK1002" s="0" t="s">
        <v>5211</v>
      </c>
      <c r="AL1002" s="0" t="s">
        <v>105</v>
      </c>
      <c r="AM1002" s="0" t="s">
        <v>64</v>
      </c>
      <c r="AP1002" s="0" t="s">
        <v>80</v>
      </c>
      <c r="AQ1002" s="0" t="s">
        <v>109</v>
      </c>
      <c r="AR1002" s="0" t="s">
        <v>4353</v>
      </c>
    </row>
    <row r="1003" customFormat="false" ht="13.8" hidden="false" customHeight="false" outlineLevel="0" collapsed="false">
      <c r="A1003" s="0" t="n">
        <v>7267</v>
      </c>
      <c r="B1003" s="0" t="s">
        <v>44</v>
      </c>
      <c r="C1003" s="0" t="n">
        <v>1215</v>
      </c>
      <c r="D1003" s="0" t="s">
        <v>366</v>
      </c>
      <c r="E1003" s="0" t="n">
        <v>223</v>
      </c>
      <c r="F1003" s="0" t="s">
        <v>356</v>
      </c>
      <c r="G1003" s="0" t="n">
        <v>32</v>
      </c>
      <c r="H1003" s="0" t="s">
        <v>47</v>
      </c>
      <c r="I1003" s="0" t="n">
        <v>4652475</v>
      </c>
      <c r="J1003" s="0" t="s">
        <v>5212</v>
      </c>
      <c r="K1003" s="0" t="s">
        <v>86</v>
      </c>
      <c r="L1003" s="0" t="s">
        <v>5213</v>
      </c>
      <c r="M1003" s="0" t="s">
        <v>5213</v>
      </c>
      <c r="N1003" s="0" t="n">
        <v>7</v>
      </c>
      <c r="O1003" s="0" t="n">
        <v>6</v>
      </c>
      <c r="P1003" s="0" t="s">
        <v>99</v>
      </c>
      <c r="Q1003" s="0" t="s">
        <v>71</v>
      </c>
      <c r="R1003" s="0" t="s">
        <v>5214</v>
      </c>
      <c r="S1003" s="0" t="s">
        <v>53</v>
      </c>
      <c r="U1003" s="0" t="s">
        <v>54</v>
      </c>
      <c r="V1003" s="0" t="s">
        <v>55</v>
      </c>
      <c r="AA1003" s="0" t="n">
        <v>3134613</v>
      </c>
      <c r="AB1003" s="0" t="s">
        <v>573</v>
      </c>
      <c r="AC1003" s="0" t="n">
        <v>4652425</v>
      </c>
      <c r="AD1003" s="0" t="s">
        <v>5208</v>
      </c>
      <c r="AE1003" s="0" t="s">
        <v>5209</v>
      </c>
      <c r="AF1003" s="0" t="s">
        <v>121</v>
      </c>
      <c r="AG1003" s="0" t="s">
        <v>59</v>
      </c>
      <c r="AH1003" s="0" t="n">
        <v>18505</v>
      </c>
      <c r="AI1003" s="0" t="s">
        <v>2082</v>
      </c>
      <c r="AJ1003" s="0" t="s">
        <v>228</v>
      </c>
      <c r="AK1003" s="0" t="s">
        <v>5211</v>
      </c>
      <c r="AL1003" s="0" t="s">
        <v>63</v>
      </c>
      <c r="AM1003" s="0" t="s">
        <v>64</v>
      </c>
      <c r="AP1003" s="0" t="s">
        <v>80</v>
      </c>
      <c r="AQ1003" s="0" t="s">
        <v>81</v>
      </c>
      <c r="AR1003" s="0" t="s">
        <v>4353</v>
      </c>
    </row>
    <row r="1004" customFormat="false" ht="13.8" hidden="false" customHeight="false" outlineLevel="0" collapsed="false">
      <c r="A1004" s="0" t="n">
        <v>7267</v>
      </c>
      <c r="B1004" s="0" t="s">
        <v>44</v>
      </c>
      <c r="C1004" s="0" t="n">
        <v>1215</v>
      </c>
      <c r="D1004" s="0" t="s">
        <v>366</v>
      </c>
      <c r="E1004" s="0" t="n">
        <v>223</v>
      </c>
      <c r="F1004" s="0" t="s">
        <v>356</v>
      </c>
      <c r="G1004" s="0" t="n">
        <v>32</v>
      </c>
      <c r="H1004" s="0" t="s">
        <v>47</v>
      </c>
      <c r="I1004" s="0" t="n">
        <v>3264915</v>
      </c>
      <c r="J1004" s="0" t="s">
        <v>5215</v>
      </c>
      <c r="K1004" s="0" t="s">
        <v>49</v>
      </c>
      <c r="L1004" s="0" t="s">
        <v>5216</v>
      </c>
      <c r="M1004" s="0" t="s">
        <v>5216</v>
      </c>
      <c r="N1004" s="0" t="n">
        <v>6</v>
      </c>
      <c r="O1004" s="0" t="n">
        <v>1</v>
      </c>
      <c r="P1004" s="0" t="s">
        <v>99</v>
      </c>
      <c r="Q1004" s="0" t="s">
        <v>71</v>
      </c>
      <c r="R1004" s="0" t="s">
        <v>5217</v>
      </c>
      <c r="S1004" s="0" t="s">
        <v>53</v>
      </c>
      <c r="U1004" s="0" t="s">
        <v>54</v>
      </c>
      <c r="V1004" s="0" t="s">
        <v>55</v>
      </c>
      <c r="AA1004" s="0" t="n">
        <v>3134613</v>
      </c>
      <c r="AB1004" s="0" t="s">
        <v>573</v>
      </c>
      <c r="AC1004" s="0" t="n">
        <v>3264910</v>
      </c>
      <c r="AD1004" s="0" t="s">
        <v>5218</v>
      </c>
      <c r="AE1004" s="0" t="s">
        <v>5219</v>
      </c>
      <c r="AF1004" s="0" t="s">
        <v>121</v>
      </c>
      <c r="AG1004" s="0" t="s">
        <v>59</v>
      </c>
      <c r="AH1004" s="0" t="n">
        <v>77575</v>
      </c>
      <c r="AI1004" s="0" t="s">
        <v>2655</v>
      </c>
      <c r="AJ1004" s="0" t="s">
        <v>228</v>
      </c>
      <c r="AK1004" s="0" t="s">
        <v>5220</v>
      </c>
      <c r="AL1004" s="0" t="s">
        <v>63</v>
      </c>
      <c r="AM1004" s="0" t="s">
        <v>64</v>
      </c>
      <c r="AP1004" s="0" t="s">
        <v>80</v>
      </c>
      <c r="AQ1004" s="0" t="s">
        <v>81</v>
      </c>
      <c r="AR1004" s="0" t="s">
        <v>4353</v>
      </c>
    </row>
    <row r="1005" customFormat="false" ht="13.8" hidden="false" customHeight="false" outlineLevel="0" collapsed="false">
      <c r="A1005" s="0" t="n">
        <v>7267</v>
      </c>
      <c r="B1005" s="0" t="s">
        <v>44</v>
      </c>
      <c r="C1005" s="0" t="n">
        <v>1215</v>
      </c>
      <c r="D1005" s="0" t="s">
        <v>366</v>
      </c>
      <c r="E1005" s="0" t="n">
        <v>223</v>
      </c>
      <c r="F1005" s="0" t="s">
        <v>356</v>
      </c>
      <c r="G1005" s="0" t="n">
        <v>32</v>
      </c>
      <c r="H1005" s="0" t="s">
        <v>47</v>
      </c>
      <c r="I1005" s="0" t="n">
        <v>3264896</v>
      </c>
      <c r="J1005" s="0" t="s">
        <v>5221</v>
      </c>
      <c r="K1005" s="0" t="s">
        <v>86</v>
      </c>
      <c r="L1005" s="0" t="s">
        <v>5222</v>
      </c>
      <c r="M1005" s="0" t="s">
        <v>5222</v>
      </c>
      <c r="N1005" s="0" t="n">
        <v>8</v>
      </c>
      <c r="O1005" s="0" t="n">
        <v>3</v>
      </c>
      <c r="P1005" s="0" t="s">
        <v>99</v>
      </c>
      <c r="Q1005" s="0" t="s">
        <v>71</v>
      </c>
      <c r="R1005" s="0" t="s">
        <v>5223</v>
      </c>
      <c r="S1005" s="0" t="s">
        <v>53</v>
      </c>
      <c r="U1005" s="0" t="s">
        <v>54</v>
      </c>
      <c r="V1005" s="0" t="s">
        <v>55</v>
      </c>
      <c r="AA1005" s="0" t="n">
        <v>3134613</v>
      </c>
      <c r="AB1005" s="0" t="s">
        <v>573</v>
      </c>
      <c r="AC1005" s="0" t="n">
        <v>3264894</v>
      </c>
      <c r="AD1005" s="0" t="s">
        <v>5218</v>
      </c>
      <c r="AE1005" s="0" t="s">
        <v>5224</v>
      </c>
      <c r="AF1005" s="0" t="s">
        <v>121</v>
      </c>
      <c r="AG1005" s="0" t="s">
        <v>59</v>
      </c>
      <c r="AH1005" s="0" t="n">
        <v>14332</v>
      </c>
      <c r="AI1005" s="0" t="s">
        <v>2631</v>
      </c>
      <c r="AJ1005" s="0" t="s">
        <v>182</v>
      </c>
      <c r="AK1005" s="0" t="s">
        <v>5220</v>
      </c>
      <c r="AL1005" s="0" t="s">
        <v>63</v>
      </c>
      <c r="AM1005" s="0" t="s">
        <v>64</v>
      </c>
      <c r="AP1005" s="0" t="s">
        <v>80</v>
      </c>
      <c r="AQ1005" s="0" t="s">
        <v>81</v>
      </c>
      <c r="AR1005" s="0" t="s">
        <v>4353</v>
      </c>
    </row>
    <row r="1006" customFormat="false" ht="13.8" hidden="false" customHeight="false" outlineLevel="0" collapsed="false">
      <c r="A1006" s="0" t="n">
        <v>7267</v>
      </c>
      <c r="B1006" s="0" t="s">
        <v>44</v>
      </c>
      <c r="C1006" s="0" t="n">
        <v>1215</v>
      </c>
      <c r="D1006" s="0" t="s">
        <v>366</v>
      </c>
      <c r="E1006" s="0" t="n">
        <v>223</v>
      </c>
      <c r="F1006" s="0" t="s">
        <v>356</v>
      </c>
      <c r="G1006" s="0" t="n">
        <v>32</v>
      </c>
      <c r="H1006" s="0" t="s">
        <v>47</v>
      </c>
      <c r="I1006" s="0" t="n">
        <v>2585444</v>
      </c>
      <c r="J1006" s="0" t="s">
        <v>5225</v>
      </c>
      <c r="K1006" s="0" t="s">
        <v>86</v>
      </c>
      <c r="L1006" s="0" t="s">
        <v>2993</v>
      </c>
      <c r="M1006" s="0" t="s">
        <v>2993</v>
      </c>
      <c r="N1006" s="0" t="n">
        <v>12</v>
      </c>
      <c r="O1006" s="0" t="n">
        <v>3</v>
      </c>
      <c r="P1006" s="0" t="s">
        <v>116</v>
      </c>
      <c r="Q1006" s="0" t="s">
        <v>71</v>
      </c>
      <c r="R1006" s="0" t="s">
        <v>2145</v>
      </c>
      <c r="S1006" s="0" t="s">
        <v>53</v>
      </c>
      <c r="U1006" s="0" t="s">
        <v>54</v>
      </c>
      <c r="V1006" s="0" t="s">
        <v>55</v>
      </c>
      <c r="AA1006" s="0" t="n">
        <v>3134613</v>
      </c>
      <c r="AB1006" s="0" t="s">
        <v>573</v>
      </c>
      <c r="AC1006" s="0" t="n">
        <v>2643993</v>
      </c>
      <c r="AD1006" s="0" t="s">
        <v>5226</v>
      </c>
      <c r="AE1006" s="0" t="s">
        <v>5227</v>
      </c>
      <c r="AF1006" s="0" t="s">
        <v>121</v>
      </c>
      <c r="AG1006" s="0" t="s">
        <v>59</v>
      </c>
      <c r="AH1006" s="0" t="n">
        <v>14332</v>
      </c>
      <c r="AI1006" s="0" t="s">
        <v>2631</v>
      </c>
      <c r="AJ1006" s="0" t="s">
        <v>132</v>
      </c>
      <c r="AK1006" s="0" t="s">
        <v>3324</v>
      </c>
      <c r="AL1006" s="0" t="s">
        <v>63</v>
      </c>
      <c r="AM1006" s="0" t="s">
        <v>64</v>
      </c>
      <c r="AP1006" s="0" t="s">
        <v>80</v>
      </c>
      <c r="AQ1006" s="0" t="s">
        <v>956</v>
      </c>
      <c r="AR1006" s="0" t="s">
        <v>4353</v>
      </c>
    </row>
    <row r="1007" customFormat="false" ht="13.8" hidden="false" customHeight="false" outlineLevel="0" collapsed="false">
      <c r="A1007" s="0" t="n">
        <v>7267</v>
      </c>
      <c r="B1007" s="0" t="s">
        <v>44</v>
      </c>
      <c r="C1007" s="0" t="n">
        <v>1215</v>
      </c>
      <c r="D1007" s="0" t="s">
        <v>366</v>
      </c>
      <c r="E1007" s="0" t="n">
        <v>223</v>
      </c>
      <c r="F1007" s="0" t="s">
        <v>356</v>
      </c>
      <c r="G1007" s="0" t="n">
        <v>32</v>
      </c>
      <c r="H1007" s="0" t="s">
        <v>47</v>
      </c>
      <c r="I1007" s="0" t="n">
        <v>4652437</v>
      </c>
      <c r="J1007" s="0" t="s">
        <v>5228</v>
      </c>
      <c r="K1007" s="0" t="s">
        <v>86</v>
      </c>
      <c r="L1007" s="0" t="s">
        <v>5229</v>
      </c>
      <c r="M1007" s="0" t="s">
        <v>5229</v>
      </c>
      <c r="N1007" s="0" t="n">
        <v>12</v>
      </c>
      <c r="O1007" s="0" t="n">
        <v>11</v>
      </c>
      <c r="P1007" s="0" t="s">
        <v>116</v>
      </c>
      <c r="Q1007" s="0" t="s">
        <v>71</v>
      </c>
      <c r="R1007" s="0" t="s">
        <v>5230</v>
      </c>
      <c r="S1007" s="0" t="s">
        <v>53</v>
      </c>
      <c r="U1007" s="0" t="s">
        <v>121</v>
      </c>
      <c r="V1007" s="0" t="s">
        <v>164</v>
      </c>
      <c r="W1007" s="0" t="n">
        <v>6689</v>
      </c>
      <c r="X1007" s="0" t="s">
        <v>332</v>
      </c>
      <c r="Y1007" s="0" t="s">
        <v>3494</v>
      </c>
      <c r="Z1007" s="0" t="s">
        <v>5231</v>
      </c>
      <c r="AA1007" s="0" t="n">
        <v>3134613</v>
      </c>
      <c r="AB1007" s="0" t="s">
        <v>573</v>
      </c>
      <c r="AC1007" s="0" t="n">
        <v>4652425</v>
      </c>
      <c r="AD1007" s="0" t="s">
        <v>5208</v>
      </c>
      <c r="AE1007" s="0" t="s">
        <v>5209</v>
      </c>
      <c r="AF1007" s="0" t="s">
        <v>121</v>
      </c>
      <c r="AG1007" s="0" t="s">
        <v>59</v>
      </c>
      <c r="AH1007" s="0" t="n">
        <v>18505</v>
      </c>
      <c r="AI1007" s="0" t="s">
        <v>2082</v>
      </c>
      <c r="AJ1007" s="0" t="s">
        <v>132</v>
      </c>
      <c r="AK1007" s="0" t="s">
        <v>4257</v>
      </c>
      <c r="AL1007" s="0" t="s">
        <v>63</v>
      </c>
      <c r="AM1007" s="0" t="s">
        <v>64</v>
      </c>
      <c r="AP1007" s="0" t="s">
        <v>80</v>
      </c>
      <c r="AQ1007" s="0" t="s">
        <v>81</v>
      </c>
      <c r="AR1007" s="0" t="s">
        <v>4353</v>
      </c>
    </row>
    <row r="1008" customFormat="false" ht="13.8" hidden="false" customHeight="false" outlineLevel="0" collapsed="false">
      <c r="A1008" s="0" t="n">
        <v>7267</v>
      </c>
      <c r="B1008" s="0" t="s">
        <v>44</v>
      </c>
      <c r="C1008" s="0" t="n">
        <v>1215</v>
      </c>
      <c r="D1008" s="0" t="s">
        <v>366</v>
      </c>
      <c r="E1008" s="0" t="n">
        <v>223</v>
      </c>
      <c r="F1008" s="0" t="s">
        <v>356</v>
      </c>
      <c r="G1008" s="0" t="n">
        <v>32</v>
      </c>
      <c r="H1008" s="0" t="s">
        <v>47</v>
      </c>
      <c r="I1008" s="0" t="n">
        <v>3236352</v>
      </c>
      <c r="J1008" s="0" t="s">
        <v>5232</v>
      </c>
      <c r="K1008" s="0" t="s">
        <v>49</v>
      </c>
      <c r="L1008" s="0" t="s">
        <v>5233</v>
      </c>
      <c r="M1008" s="0" t="s">
        <v>5233</v>
      </c>
      <c r="N1008" s="0" t="n">
        <v>14</v>
      </c>
      <c r="O1008" s="0" t="n">
        <v>8</v>
      </c>
      <c r="P1008" s="0" t="s">
        <v>116</v>
      </c>
      <c r="Q1008" s="0" t="s">
        <v>71</v>
      </c>
      <c r="R1008" s="0" t="s">
        <v>5234</v>
      </c>
      <c r="S1008" s="0" t="s">
        <v>53</v>
      </c>
      <c r="U1008" s="0" t="s">
        <v>121</v>
      </c>
      <c r="V1008" s="0" t="s">
        <v>164</v>
      </c>
      <c r="W1008" s="0" t="n">
        <v>6729</v>
      </c>
      <c r="X1008" s="0" t="s">
        <v>1563</v>
      </c>
      <c r="Y1008" s="0" t="s">
        <v>5235</v>
      </c>
      <c r="Z1008" s="0" t="s">
        <v>5236</v>
      </c>
      <c r="AA1008" s="0" t="n">
        <v>3134613</v>
      </c>
      <c r="AB1008" s="0" t="s">
        <v>573</v>
      </c>
      <c r="AC1008" s="0" t="n">
        <v>3236351</v>
      </c>
      <c r="AD1008" s="0" t="s">
        <v>5237</v>
      </c>
      <c r="AE1008" s="0" t="s">
        <v>5238</v>
      </c>
      <c r="AF1008" s="0" t="s">
        <v>54</v>
      </c>
      <c r="AG1008" s="0" t="s">
        <v>59</v>
      </c>
      <c r="AH1008" s="0" t="n">
        <v>19586</v>
      </c>
      <c r="AI1008" s="0" t="s">
        <v>5239</v>
      </c>
      <c r="AJ1008" s="0" t="s">
        <v>338</v>
      </c>
      <c r="AK1008" s="0" t="s">
        <v>4228</v>
      </c>
      <c r="AL1008" s="0" t="s">
        <v>63</v>
      </c>
      <c r="AM1008" s="0" t="s">
        <v>64</v>
      </c>
      <c r="AP1008" s="0" t="s">
        <v>80</v>
      </c>
      <c r="AQ1008" s="0" t="s">
        <v>4435</v>
      </c>
      <c r="AR1008" s="0" t="s">
        <v>4353</v>
      </c>
    </row>
    <row r="1009" customFormat="false" ht="13.8" hidden="false" customHeight="false" outlineLevel="0" collapsed="false">
      <c r="A1009" s="0" t="n">
        <v>7267</v>
      </c>
      <c r="B1009" s="0" t="s">
        <v>44</v>
      </c>
      <c r="C1009" s="0" t="n">
        <v>1215</v>
      </c>
      <c r="D1009" s="0" t="s">
        <v>366</v>
      </c>
      <c r="E1009" s="0" t="n">
        <v>223</v>
      </c>
      <c r="F1009" s="0" t="s">
        <v>356</v>
      </c>
      <c r="G1009" s="0" t="n">
        <v>32</v>
      </c>
      <c r="H1009" s="0" t="s">
        <v>47</v>
      </c>
      <c r="I1009" s="0" t="n">
        <v>3252855</v>
      </c>
      <c r="J1009" s="0" t="s">
        <v>5240</v>
      </c>
      <c r="K1009" s="0" t="s">
        <v>49</v>
      </c>
      <c r="L1009" s="0" t="s">
        <v>5241</v>
      </c>
      <c r="M1009" s="0" t="s">
        <v>5241</v>
      </c>
      <c r="N1009" s="0" t="n">
        <v>19</v>
      </c>
      <c r="O1009" s="0" t="n">
        <v>14</v>
      </c>
      <c r="P1009" s="0" t="s">
        <v>88</v>
      </c>
      <c r="Q1009" s="0" t="s">
        <v>71</v>
      </c>
      <c r="R1009" s="0" t="s">
        <v>5242</v>
      </c>
      <c r="S1009" s="0" t="s">
        <v>53</v>
      </c>
      <c r="U1009" s="0" t="s">
        <v>54</v>
      </c>
      <c r="V1009" s="0" t="s">
        <v>55</v>
      </c>
      <c r="AA1009" s="0" t="n">
        <v>3134613</v>
      </c>
      <c r="AB1009" s="0" t="s">
        <v>573</v>
      </c>
      <c r="AC1009" s="0" t="n">
        <v>3252853</v>
      </c>
      <c r="AD1009" s="0" t="s">
        <v>5237</v>
      </c>
      <c r="AE1009" s="0" t="s">
        <v>5238</v>
      </c>
      <c r="AF1009" s="0" t="s">
        <v>121</v>
      </c>
      <c r="AG1009" s="0" t="s">
        <v>103</v>
      </c>
      <c r="AH1009" s="0" t="n">
        <v>95812</v>
      </c>
      <c r="AI1009" s="0" t="s">
        <v>364</v>
      </c>
      <c r="AJ1009" s="0" t="s">
        <v>313</v>
      </c>
      <c r="AK1009" s="0" t="s">
        <v>4228</v>
      </c>
      <c r="AL1009" s="0" t="s">
        <v>63</v>
      </c>
      <c r="AM1009" s="0" t="s">
        <v>64</v>
      </c>
      <c r="AP1009" s="0" t="s">
        <v>80</v>
      </c>
      <c r="AQ1009" s="0" t="s">
        <v>578</v>
      </c>
      <c r="AR1009" s="0" t="s">
        <v>4353</v>
      </c>
    </row>
    <row r="1010" customFormat="false" ht="13.8" hidden="false" customHeight="false" outlineLevel="0" collapsed="false">
      <c r="A1010" s="0" t="n">
        <v>7267</v>
      </c>
      <c r="B1010" s="0" t="s">
        <v>44</v>
      </c>
      <c r="C1010" s="0" t="n">
        <v>1215</v>
      </c>
      <c r="D1010" s="0" t="s">
        <v>366</v>
      </c>
      <c r="E1010" s="0" t="n">
        <v>223</v>
      </c>
      <c r="F1010" s="0" t="s">
        <v>356</v>
      </c>
      <c r="G1010" s="0" t="n">
        <v>32</v>
      </c>
      <c r="H1010" s="0" t="s">
        <v>47</v>
      </c>
      <c r="I1010" s="0" t="n">
        <v>3229610</v>
      </c>
      <c r="J1010" s="0" t="s">
        <v>5243</v>
      </c>
      <c r="K1010" s="0" t="s">
        <v>86</v>
      </c>
      <c r="L1010" s="0" t="s">
        <v>1346</v>
      </c>
      <c r="M1010" s="0" t="s">
        <v>1346</v>
      </c>
      <c r="N1010" s="0" t="n">
        <v>19</v>
      </c>
      <c r="O1010" s="0" t="n">
        <v>14</v>
      </c>
      <c r="P1010" s="0" t="s">
        <v>88</v>
      </c>
      <c r="Q1010" s="0" t="s">
        <v>71</v>
      </c>
      <c r="R1010" s="0" t="s">
        <v>5244</v>
      </c>
      <c r="S1010" s="0" t="s">
        <v>53</v>
      </c>
      <c r="U1010" s="0" t="s">
        <v>54</v>
      </c>
      <c r="V1010" s="0" t="s">
        <v>55</v>
      </c>
      <c r="AA1010" s="0" t="n">
        <v>3134613</v>
      </c>
      <c r="AB1010" s="0" t="s">
        <v>573</v>
      </c>
      <c r="AC1010" s="0" t="n">
        <v>2643432</v>
      </c>
      <c r="AD1010" s="0" t="s">
        <v>5023</v>
      </c>
      <c r="AE1010" s="0" t="s">
        <v>5024</v>
      </c>
      <c r="AF1010" s="0" t="s">
        <v>121</v>
      </c>
      <c r="AG1010" s="0" t="s">
        <v>76</v>
      </c>
      <c r="AH1010" s="0" t="n">
        <v>91007</v>
      </c>
      <c r="AI1010" s="0" t="s">
        <v>1605</v>
      </c>
      <c r="AJ1010" s="0" t="s">
        <v>94</v>
      </c>
      <c r="AK1010" s="0" t="s">
        <v>5245</v>
      </c>
      <c r="AL1010" s="0" t="s">
        <v>63</v>
      </c>
      <c r="AM1010" s="0" t="s">
        <v>64</v>
      </c>
      <c r="AP1010" s="0" t="s">
        <v>80</v>
      </c>
      <c r="AQ1010" s="0" t="s">
        <v>956</v>
      </c>
      <c r="AR1010" s="0" t="s">
        <v>4353</v>
      </c>
    </row>
    <row r="1011" customFormat="false" ht="13.8" hidden="false" customHeight="false" outlineLevel="0" collapsed="false">
      <c r="A1011" s="0" t="n">
        <v>7267</v>
      </c>
      <c r="B1011" s="0" t="s">
        <v>44</v>
      </c>
      <c r="C1011" s="0" t="n">
        <v>1215</v>
      </c>
      <c r="D1011" s="0" t="s">
        <v>366</v>
      </c>
      <c r="E1011" s="0" t="n">
        <v>223</v>
      </c>
      <c r="F1011" s="0" t="s">
        <v>356</v>
      </c>
      <c r="G1011" s="0" t="n">
        <v>32</v>
      </c>
      <c r="H1011" s="0" t="s">
        <v>47</v>
      </c>
      <c r="I1011" s="0" t="n">
        <v>4800784</v>
      </c>
      <c r="J1011" s="0" t="s">
        <v>5246</v>
      </c>
      <c r="K1011" s="0" t="s">
        <v>49</v>
      </c>
      <c r="L1011" s="0" t="s">
        <v>3903</v>
      </c>
      <c r="M1011" s="0" t="s">
        <v>3903</v>
      </c>
      <c r="N1011" s="0" t="n">
        <v>11</v>
      </c>
      <c r="O1011" s="0" t="n">
        <v>11</v>
      </c>
      <c r="P1011" s="0" t="s">
        <v>116</v>
      </c>
      <c r="Q1011" s="0" t="s">
        <v>71</v>
      </c>
      <c r="R1011" s="0" t="s">
        <v>5247</v>
      </c>
      <c r="S1011" s="0" t="s">
        <v>53</v>
      </c>
      <c r="U1011" s="0" t="s">
        <v>54</v>
      </c>
      <c r="V1011" s="0" t="s">
        <v>55</v>
      </c>
      <c r="AA1011" s="0" t="n">
        <v>4794825</v>
      </c>
      <c r="AB1011" s="0" t="s">
        <v>2709</v>
      </c>
      <c r="AC1011" s="0" t="n">
        <v>1107456</v>
      </c>
      <c r="AD1011" s="0" t="s">
        <v>5112</v>
      </c>
      <c r="AE1011" s="0" t="s">
        <v>5113</v>
      </c>
      <c r="AF1011" s="0" t="s">
        <v>121</v>
      </c>
      <c r="AG1011" s="0" t="s">
        <v>59</v>
      </c>
      <c r="AH1011" s="0" t="n">
        <v>74591</v>
      </c>
      <c r="AI1011" s="0" t="s">
        <v>5248</v>
      </c>
      <c r="AJ1011" s="0" t="s">
        <v>132</v>
      </c>
      <c r="AK1011" s="0" t="s">
        <v>5249</v>
      </c>
      <c r="AL1011" s="0" t="s">
        <v>63</v>
      </c>
      <c r="AM1011" s="0" t="s">
        <v>64</v>
      </c>
      <c r="AP1011" s="0" t="s">
        <v>80</v>
      </c>
      <c r="AQ1011" s="0" t="s">
        <v>81</v>
      </c>
      <c r="AR1011" s="0" t="s">
        <v>4353</v>
      </c>
    </row>
    <row r="1012" customFormat="false" ht="13.8" hidden="false" customHeight="false" outlineLevel="0" collapsed="false">
      <c r="A1012" s="0" t="n">
        <v>7267</v>
      </c>
      <c r="B1012" s="0" t="s">
        <v>44</v>
      </c>
      <c r="C1012" s="0" t="n">
        <v>1216</v>
      </c>
      <c r="D1012" s="0" t="s">
        <v>375</v>
      </c>
      <c r="E1012" s="0" t="n">
        <v>223</v>
      </c>
      <c r="F1012" s="0" t="s">
        <v>356</v>
      </c>
      <c r="G1012" s="0" t="n">
        <v>32</v>
      </c>
      <c r="H1012" s="0" t="s">
        <v>47</v>
      </c>
      <c r="I1012" s="0" t="n">
        <v>2560427</v>
      </c>
      <c r="J1012" s="0" t="s">
        <v>5250</v>
      </c>
      <c r="K1012" s="0" t="s">
        <v>49</v>
      </c>
      <c r="L1012" s="0" t="s">
        <v>1540</v>
      </c>
      <c r="M1012" s="0" t="s">
        <v>1540</v>
      </c>
      <c r="N1012" s="0" t="n">
        <v>18</v>
      </c>
      <c r="O1012" s="0" t="n">
        <v>10</v>
      </c>
      <c r="P1012" s="0" t="s">
        <v>88</v>
      </c>
      <c r="Q1012" s="0" t="s">
        <v>71</v>
      </c>
      <c r="R1012" s="0" t="s">
        <v>5251</v>
      </c>
      <c r="S1012" s="0" t="s">
        <v>537</v>
      </c>
      <c r="T1012" s="0" t="s">
        <v>5252</v>
      </c>
      <c r="U1012" s="0" t="s">
        <v>121</v>
      </c>
      <c r="V1012" s="0" t="s">
        <v>164</v>
      </c>
      <c r="W1012" s="0" t="n">
        <v>6689</v>
      </c>
      <c r="X1012" s="0" t="s">
        <v>332</v>
      </c>
      <c r="Y1012" s="0" t="s">
        <v>5253</v>
      </c>
      <c r="Z1012" s="0" t="s">
        <v>5254</v>
      </c>
      <c r="AA1012" s="0" t="n">
        <v>2678074</v>
      </c>
      <c r="AB1012" s="0" t="s">
        <v>1609</v>
      </c>
      <c r="AC1012" s="0" t="n">
        <v>2630080</v>
      </c>
      <c r="AD1012" s="0" t="s">
        <v>5255</v>
      </c>
      <c r="AE1012" s="0" t="s">
        <v>5256</v>
      </c>
      <c r="AF1012" s="0" t="s">
        <v>121</v>
      </c>
      <c r="AG1012" s="0" t="s">
        <v>76</v>
      </c>
      <c r="AH1012" s="0" t="n">
        <v>109150</v>
      </c>
      <c r="AI1012" s="0" t="s">
        <v>5257</v>
      </c>
      <c r="AJ1012" s="0" t="s">
        <v>123</v>
      </c>
      <c r="AK1012" s="0" t="s">
        <v>5258</v>
      </c>
      <c r="AL1012" s="0" t="s">
        <v>63</v>
      </c>
      <c r="AM1012" s="0" t="s">
        <v>64</v>
      </c>
      <c r="AP1012" s="0" t="s">
        <v>80</v>
      </c>
      <c r="AQ1012" s="0" t="s">
        <v>81</v>
      </c>
      <c r="AR1012" s="0" t="s">
        <v>4353</v>
      </c>
    </row>
    <row r="1013" customFormat="false" ht="13.8" hidden="false" customHeight="false" outlineLevel="0" collapsed="false">
      <c r="A1013" s="0" t="n">
        <v>7267</v>
      </c>
      <c r="B1013" s="0" t="s">
        <v>44</v>
      </c>
      <c r="C1013" s="0" t="n">
        <v>1216</v>
      </c>
      <c r="D1013" s="0" t="s">
        <v>375</v>
      </c>
      <c r="E1013" s="0" t="n">
        <v>223</v>
      </c>
      <c r="F1013" s="0" t="s">
        <v>356</v>
      </c>
      <c r="G1013" s="0" t="n">
        <v>32</v>
      </c>
      <c r="H1013" s="0" t="s">
        <v>47</v>
      </c>
      <c r="I1013" s="0" t="n">
        <v>2609767</v>
      </c>
      <c r="J1013" s="0" t="s">
        <v>5259</v>
      </c>
      <c r="K1013" s="0" t="s">
        <v>49</v>
      </c>
      <c r="L1013" s="0" t="s">
        <v>5260</v>
      </c>
      <c r="M1013" s="0" t="s">
        <v>5260</v>
      </c>
      <c r="N1013" s="0" t="n">
        <v>10</v>
      </c>
      <c r="O1013" s="0" t="n">
        <v>0</v>
      </c>
      <c r="P1013" s="0" t="s">
        <v>116</v>
      </c>
      <c r="Q1013" s="0" t="s">
        <v>71</v>
      </c>
      <c r="R1013" s="0" t="s">
        <v>5261</v>
      </c>
      <c r="S1013" s="0" t="s">
        <v>53</v>
      </c>
      <c r="U1013" s="0" t="s">
        <v>54</v>
      </c>
      <c r="V1013" s="0" t="s">
        <v>55</v>
      </c>
      <c r="AA1013" s="0" t="n">
        <v>2678232</v>
      </c>
      <c r="AB1013" s="0" t="s">
        <v>4250</v>
      </c>
      <c r="AC1013" s="0" t="n">
        <v>2331466</v>
      </c>
      <c r="AD1013" s="0" t="s">
        <v>5262</v>
      </c>
      <c r="AE1013" s="0" t="s">
        <v>5263</v>
      </c>
      <c r="AF1013" s="0" t="s">
        <v>121</v>
      </c>
      <c r="AG1013" s="0" t="s">
        <v>59</v>
      </c>
      <c r="AH1013" s="0" t="n">
        <v>103830</v>
      </c>
      <c r="AI1013" s="0" t="s">
        <v>2519</v>
      </c>
      <c r="AJ1013" s="0" t="s">
        <v>194</v>
      </c>
      <c r="AK1013" s="0" t="s">
        <v>2621</v>
      </c>
      <c r="AL1013" s="0" t="s">
        <v>63</v>
      </c>
      <c r="AM1013" s="0" t="s">
        <v>64</v>
      </c>
      <c r="AP1013" s="0" t="s">
        <v>80</v>
      </c>
      <c r="AQ1013" s="0" t="s">
        <v>81</v>
      </c>
      <c r="AR1013" s="0" t="s">
        <v>4353</v>
      </c>
    </row>
    <row r="1014" customFormat="false" ht="13.8" hidden="false" customHeight="false" outlineLevel="0" collapsed="false">
      <c r="A1014" s="0" t="n">
        <v>7267</v>
      </c>
      <c r="B1014" s="0" t="s">
        <v>44</v>
      </c>
      <c r="C1014" s="0" t="n">
        <v>1216</v>
      </c>
      <c r="D1014" s="0" t="s">
        <v>375</v>
      </c>
      <c r="E1014" s="0" t="n">
        <v>223</v>
      </c>
      <c r="F1014" s="0" t="s">
        <v>356</v>
      </c>
      <c r="G1014" s="0" t="n">
        <v>32</v>
      </c>
      <c r="H1014" s="0" t="s">
        <v>47</v>
      </c>
      <c r="I1014" s="0" t="n">
        <v>2587989</v>
      </c>
      <c r="J1014" s="0" t="s">
        <v>5264</v>
      </c>
      <c r="K1014" s="0" t="s">
        <v>86</v>
      </c>
      <c r="L1014" s="0" t="s">
        <v>5044</v>
      </c>
      <c r="M1014" s="0" t="s">
        <v>5044</v>
      </c>
      <c r="N1014" s="0" t="n">
        <v>12</v>
      </c>
      <c r="O1014" s="0" t="n">
        <v>3</v>
      </c>
      <c r="P1014" s="0" t="s">
        <v>116</v>
      </c>
      <c r="Q1014" s="0" t="s">
        <v>71</v>
      </c>
      <c r="R1014" s="0" t="s">
        <v>5265</v>
      </c>
      <c r="S1014" s="0" t="s">
        <v>53</v>
      </c>
      <c r="U1014" s="0" t="s">
        <v>54</v>
      </c>
      <c r="V1014" s="0" t="s">
        <v>55</v>
      </c>
      <c r="AA1014" s="0" t="n">
        <v>2678376</v>
      </c>
      <c r="AB1014" s="0" t="s">
        <v>2102</v>
      </c>
      <c r="AC1014" s="0" t="n">
        <v>2319952</v>
      </c>
      <c r="AD1014" s="0" t="s">
        <v>4932</v>
      </c>
      <c r="AE1014" s="0" t="s">
        <v>4933</v>
      </c>
      <c r="AF1014" s="0" t="s">
        <v>121</v>
      </c>
      <c r="AG1014" s="0" t="s">
        <v>59</v>
      </c>
      <c r="AH1014" s="0" t="n">
        <v>1262</v>
      </c>
      <c r="AI1014" s="0" t="s">
        <v>5266</v>
      </c>
      <c r="AJ1014" s="0" t="s">
        <v>61</v>
      </c>
      <c r="AK1014" s="0" t="s">
        <v>5267</v>
      </c>
      <c r="AL1014" s="0" t="s">
        <v>63</v>
      </c>
      <c r="AM1014" s="0" t="s">
        <v>64</v>
      </c>
      <c r="AP1014" s="0" t="s">
        <v>80</v>
      </c>
      <c r="AQ1014" s="0" t="s">
        <v>956</v>
      </c>
      <c r="AR1014" s="0" t="s">
        <v>4353</v>
      </c>
    </row>
    <row r="1015" customFormat="false" ht="13.8" hidden="false" customHeight="false" outlineLevel="0" collapsed="false">
      <c r="A1015" s="0" t="n">
        <v>7267</v>
      </c>
      <c r="B1015" s="0" t="s">
        <v>44</v>
      </c>
      <c r="C1015" s="0" t="n">
        <v>1217</v>
      </c>
      <c r="D1015" s="0" t="s">
        <v>2803</v>
      </c>
      <c r="E1015" s="0" t="n">
        <v>223</v>
      </c>
      <c r="F1015" s="0" t="s">
        <v>356</v>
      </c>
      <c r="G1015" s="0" t="n">
        <v>32</v>
      </c>
      <c r="H1015" s="0" t="s">
        <v>47</v>
      </c>
      <c r="I1015" s="0" t="n">
        <v>3287774</v>
      </c>
      <c r="J1015" s="0" t="s">
        <v>5268</v>
      </c>
      <c r="K1015" s="0" t="s">
        <v>49</v>
      </c>
      <c r="L1015" s="0" t="s">
        <v>5269</v>
      </c>
      <c r="M1015" s="0" t="s">
        <v>5269</v>
      </c>
      <c r="N1015" s="0" t="n">
        <v>5</v>
      </c>
      <c r="O1015" s="0" t="n">
        <v>0</v>
      </c>
      <c r="P1015" s="0" t="s">
        <v>99</v>
      </c>
      <c r="Q1015" s="0" t="s">
        <v>52</v>
      </c>
      <c r="S1015" s="0" t="s">
        <v>53</v>
      </c>
      <c r="U1015" s="0" t="s">
        <v>54</v>
      </c>
      <c r="V1015" s="0" t="s">
        <v>55</v>
      </c>
      <c r="AA1015" s="0" t="n">
        <v>2678232</v>
      </c>
      <c r="AB1015" s="0" t="s">
        <v>4250</v>
      </c>
      <c r="AC1015" s="0" t="n">
        <v>3287773</v>
      </c>
      <c r="AD1015" s="0" t="s">
        <v>5270</v>
      </c>
      <c r="AE1015" s="0" t="s">
        <v>5271</v>
      </c>
      <c r="AF1015" s="0" t="s">
        <v>121</v>
      </c>
      <c r="AG1015" s="0" t="s">
        <v>103</v>
      </c>
      <c r="AK1015" s="0" t="s">
        <v>5269</v>
      </c>
      <c r="AL1015" s="0" t="s">
        <v>294</v>
      </c>
      <c r="AM1015" s="0" t="s">
        <v>64</v>
      </c>
      <c r="AP1015" s="0" t="s">
        <v>80</v>
      </c>
      <c r="AQ1015" s="0" t="s">
        <v>81</v>
      </c>
      <c r="AR1015" s="0" t="s">
        <v>4353</v>
      </c>
    </row>
    <row r="1016" customFormat="false" ht="13.8" hidden="false" customHeight="false" outlineLevel="0" collapsed="false">
      <c r="A1016" s="0" t="n">
        <v>7267</v>
      </c>
      <c r="B1016" s="0" t="s">
        <v>44</v>
      </c>
      <c r="C1016" s="0" t="n">
        <v>1217</v>
      </c>
      <c r="D1016" s="0" t="s">
        <v>2803</v>
      </c>
      <c r="E1016" s="0" t="n">
        <v>223</v>
      </c>
      <c r="F1016" s="0" t="s">
        <v>356</v>
      </c>
      <c r="G1016" s="0" t="n">
        <v>32</v>
      </c>
      <c r="H1016" s="0" t="s">
        <v>47</v>
      </c>
      <c r="I1016" s="0" t="n">
        <v>3287750</v>
      </c>
      <c r="J1016" s="0" t="s">
        <v>5272</v>
      </c>
      <c r="K1016" s="0" t="s">
        <v>49</v>
      </c>
      <c r="L1016" s="0" t="s">
        <v>5273</v>
      </c>
      <c r="M1016" s="0" t="s">
        <v>5273</v>
      </c>
      <c r="N1016" s="0" t="n">
        <v>11</v>
      </c>
      <c r="O1016" s="0" t="n">
        <v>6</v>
      </c>
      <c r="P1016" s="0" t="s">
        <v>116</v>
      </c>
      <c r="Q1016" s="0" t="s">
        <v>52</v>
      </c>
      <c r="S1016" s="0" t="s">
        <v>53</v>
      </c>
      <c r="U1016" s="0" t="s">
        <v>54</v>
      </c>
      <c r="V1016" s="0" t="s">
        <v>55</v>
      </c>
      <c r="AA1016" s="0" t="n">
        <v>2678232</v>
      </c>
      <c r="AB1016" s="0" t="s">
        <v>4250</v>
      </c>
      <c r="AC1016" s="0" t="n">
        <v>3287797</v>
      </c>
      <c r="AD1016" s="0" t="s">
        <v>5270</v>
      </c>
      <c r="AE1016" s="0" t="s">
        <v>5271</v>
      </c>
      <c r="AF1016" s="0" t="s">
        <v>121</v>
      </c>
      <c r="AG1016" s="0" t="s">
        <v>59</v>
      </c>
      <c r="AH1016" s="0" t="n">
        <v>14561</v>
      </c>
      <c r="AI1016" s="0" t="s">
        <v>5274</v>
      </c>
      <c r="AJ1016" s="0" t="s">
        <v>182</v>
      </c>
      <c r="AK1016" s="0" t="s">
        <v>5269</v>
      </c>
      <c r="AL1016" s="0" t="s">
        <v>63</v>
      </c>
      <c r="AM1016" s="0" t="s">
        <v>64</v>
      </c>
      <c r="AP1016" s="0" t="s">
        <v>80</v>
      </c>
      <c r="AQ1016" s="0" t="s">
        <v>81</v>
      </c>
      <c r="AR1016" s="0" t="s">
        <v>4353</v>
      </c>
    </row>
    <row r="1017" customFormat="false" ht="13.8" hidden="false" customHeight="false" outlineLevel="0" collapsed="false">
      <c r="A1017" s="0" t="n">
        <v>7267</v>
      </c>
      <c r="B1017" s="0" t="s">
        <v>44</v>
      </c>
      <c r="C1017" s="0" t="n">
        <v>1217</v>
      </c>
      <c r="D1017" s="0" t="s">
        <v>2803</v>
      </c>
      <c r="E1017" s="0" t="n">
        <v>223</v>
      </c>
      <c r="F1017" s="0" t="s">
        <v>356</v>
      </c>
      <c r="G1017" s="0" t="n">
        <v>32</v>
      </c>
      <c r="H1017" s="0" t="s">
        <v>47</v>
      </c>
      <c r="I1017" s="0" t="n">
        <v>2523662</v>
      </c>
      <c r="J1017" s="0" t="s">
        <v>5275</v>
      </c>
      <c r="K1017" s="0" t="s">
        <v>49</v>
      </c>
      <c r="L1017" s="0" t="s">
        <v>5276</v>
      </c>
      <c r="M1017" s="0" t="s">
        <v>5276</v>
      </c>
      <c r="N1017" s="0" t="n">
        <v>18</v>
      </c>
      <c r="O1017" s="0" t="n">
        <v>5</v>
      </c>
      <c r="P1017" s="0" t="s">
        <v>88</v>
      </c>
      <c r="Q1017" s="0" t="s">
        <v>71</v>
      </c>
      <c r="R1017" s="0" t="s">
        <v>5277</v>
      </c>
      <c r="S1017" s="0" t="s">
        <v>53</v>
      </c>
      <c r="U1017" s="0" t="s">
        <v>54</v>
      </c>
      <c r="V1017" s="0" t="s">
        <v>55</v>
      </c>
      <c r="AA1017" s="0" t="n">
        <v>2678232</v>
      </c>
      <c r="AB1017" s="0" t="s">
        <v>4250</v>
      </c>
      <c r="AC1017" s="0" t="n">
        <v>2671898</v>
      </c>
      <c r="AD1017" s="0" t="s">
        <v>5278</v>
      </c>
      <c r="AE1017" s="0" t="s">
        <v>5279</v>
      </c>
      <c r="AF1017" s="0" t="s">
        <v>121</v>
      </c>
      <c r="AG1017" s="0" t="s">
        <v>76</v>
      </c>
      <c r="AH1017" s="0" t="n">
        <v>87493</v>
      </c>
      <c r="AI1017" s="0" t="s">
        <v>1536</v>
      </c>
      <c r="AJ1017" s="0" t="s">
        <v>313</v>
      </c>
      <c r="AK1017" s="0" t="s">
        <v>2777</v>
      </c>
      <c r="AL1017" s="0" t="s">
        <v>63</v>
      </c>
      <c r="AM1017" s="0" t="s">
        <v>64</v>
      </c>
      <c r="AP1017" s="0" t="s">
        <v>80</v>
      </c>
      <c r="AQ1017" s="0" t="s">
        <v>81</v>
      </c>
      <c r="AR1017" s="0" t="s">
        <v>4353</v>
      </c>
    </row>
    <row r="1018" customFormat="false" ht="13.8" hidden="false" customHeight="false" outlineLevel="0" collapsed="false">
      <c r="A1018" s="0" t="n">
        <v>7267</v>
      </c>
      <c r="B1018" s="0" t="s">
        <v>44</v>
      </c>
      <c r="C1018" s="0" t="n">
        <v>1217</v>
      </c>
      <c r="D1018" s="0" t="s">
        <v>2803</v>
      </c>
      <c r="E1018" s="0" t="n">
        <v>223</v>
      </c>
      <c r="F1018" s="0" t="s">
        <v>356</v>
      </c>
      <c r="G1018" s="0" t="n">
        <v>32</v>
      </c>
      <c r="H1018" s="0" t="s">
        <v>47</v>
      </c>
      <c r="I1018" s="0" t="n">
        <v>3856329</v>
      </c>
      <c r="J1018" s="0" t="s">
        <v>5280</v>
      </c>
      <c r="K1018" s="0" t="s">
        <v>86</v>
      </c>
      <c r="L1018" s="0" t="s">
        <v>5281</v>
      </c>
      <c r="M1018" s="0" t="s">
        <v>5281</v>
      </c>
      <c r="N1018" s="0" t="n">
        <v>4</v>
      </c>
      <c r="O1018" s="0" t="n">
        <v>1</v>
      </c>
      <c r="P1018" s="0" t="s">
        <v>242</v>
      </c>
      <c r="Q1018" s="0" t="s">
        <v>52</v>
      </c>
      <c r="S1018" s="0" t="s">
        <v>53</v>
      </c>
      <c r="U1018" s="0" t="s">
        <v>121</v>
      </c>
      <c r="V1018" s="0" t="s">
        <v>164</v>
      </c>
      <c r="W1018" s="0" t="n">
        <v>6790</v>
      </c>
      <c r="X1018" s="0" t="s">
        <v>2817</v>
      </c>
      <c r="Y1018" s="0" t="s">
        <v>5282</v>
      </c>
      <c r="Z1018" s="0" t="s">
        <v>5283</v>
      </c>
      <c r="AA1018" s="0" t="n">
        <v>2678367</v>
      </c>
      <c r="AB1018" s="0" t="s">
        <v>2819</v>
      </c>
      <c r="AC1018" s="0" t="n">
        <v>3856328</v>
      </c>
      <c r="AD1018" s="0" t="s">
        <v>5284</v>
      </c>
      <c r="AE1018" s="0" t="s">
        <v>5285</v>
      </c>
      <c r="AF1018" s="0" t="s">
        <v>121</v>
      </c>
      <c r="AG1018" s="0" t="s">
        <v>103</v>
      </c>
      <c r="AK1018" s="0" t="s">
        <v>5286</v>
      </c>
      <c r="AL1018" s="0" t="s">
        <v>105</v>
      </c>
      <c r="AM1018" s="0" t="s">
        <v>64</v>
      </c>
      <c r="AP1018" s="0" t="s">
        <v>80</v>
      </c>
      <c r="AQ1018" s="0" t="s">
        <v>109</v>
      </c>
      <c r="AR1018" s="0" t="s">
        <v>4353</v>
      </c>
    </row>
    <row r="1019" customFormat="false" ht="13.8" hidden="false" customHeight="false" outlineLevel="0" collapsed="false">
      <c r="A1019" s="0" t="n">
        <v>7267</v>
      </c>
      <c r="B1019" s="0" t="s">
        <v>44</v>
      </c>
      <c r="C1019" s="0" t="n">
        <v>1217</v>
      </c>
      <c r="D1019" s="0" t="s">
        <v>2803</v>
      </c>
      <c r="E1019" s="0" t="n">
        <v>223</v>
      </c>
      <c r="F1019" s="0" t="s">
        <v>356</v>
      </c>
      <c r="G1019" s="0" t="n">
        <v>32</v>
      </c>
      <c r="H1019" s="0" t="s">
        <v>47</v>
      </c>
      <c r="I1019" s="0" t="n">
        <v>4669401</v>
      </c>
      <c r="J1019" s="0" t="s">
        <v>5287</v>
      </c>
      <c r="K1019" s="0" t="s">
        <v>86</v>
      </c>
      <c r="L1019" s="0" t="s">
        <v>5288</v>
      </c>
      <c r="M1019" s="0" t="s">
        <v>5288</v>
      </c>
      <c r="N1019" s="0" t="n">
        <v>2</v>
      </c>
      <c r="O1019" s="0" t="n">
        <v>1</v>
      </c>
      <c r="P1019" s="0" t="s">
        <v>242</v>
      </c>
      <c r="Q1019" s="0" t="s">
        <v>71</v>
      </c>
      <c r="R1019" s="0" t="s">
        <v>5289</v>
      </c>
      <c r="S1019" s="0" t="s">
        <v>53</v>
      </c>
      <c r="U1019" s="0" t="s">
        <v>121</v>
      </c>
      <c r="V1019" s="0" t="s">
        <v>164</v>
      </c>
      <c r="W1019" s="0" t="n">
        <v>6689</v>
      </c>
      <c r="X1019" s="0" t="s">
        <v>332</v>
      </c>
      <c r="Y1019" s="0" t="s">
        <v>5290</v>
      </c>
      <c r="Z1019" s="0" t="s">
        <v>5291</v>
      </c>
      <c r="AA1019" s="0" t="n">
        <v>2678367</v>
      </c>
      <c r="AB1019" s="0" t="s">
        <v>2819</v>
      </c>
      <c r="AC1019" s="0" t="n">
        <v>4669400</v>
      </c>
      <c r="AD1019" s="0" t="s">
        <v>5292</v>
      </c>
      <c r="AE1019" s="0" t="s">
        <v>5293</v>
      </c>
      <c r="AF1019" s="0" t="s">
        <v>121</v>
      </c>
      <c r="AG1019" s="0" t="s">
        <v>103</v>
      </c>
      <c r="AK1019" s="0" t="s">
        <v>267</v>
      </c>
      <c r="AL1019" s="0" t="s">
        <v>294</v>
      </c>
      <c r="AM1019" s="0" t="s">
        <v>64</v>
      </c>
      <c r="AP1019" s="0" t="s">
        <v>80</v>
      </c>
      <c r="AQ1019" s="0" t="s">
        <v>109</v>
      </c>
      <c r="AR1019" s="0" t="s">
        <v>4353</v>
      </c>
    </row>
    <row r="1020" customFormat="false" ht="13.8" hidden="false" customHeight="false" outlineLevel="0" collapsed="false">
      <c r="A1020" s="0" t="n">
        <v>7267</v>
      </c>
      <c r="B1020" s="0" t="s">
        <v>44</v>
      </c>
      <c r="C1020" s="0" t="n">
        <v>1217</v>
      </c>
      <c r="D1020" s="0" t="s">
        <v>2803</v>
      </c>
      <c r="E1020" s="0" t="n">
        <v>223</v>
      </c>
      <c r="F1020" s="0" t="s">
        <v>356</v>
      </c>
      <c r="G1020" s="0" t="n">
        <v>32</v>
      </c>
      <c r="H1020" s="0" t="s">
        <v>47</v>
      </c>
      <c r="I1020" s="0" t="n">
        <v>4670156</v>
      </c>
      <c r="J1020" s="0" t="s">
        <v>5294</v>
      </c>
      <c r="K1020" s="0" t="s">
        <v>86</v>
      </c>
      <c r="L1020" s="0" t="s">
        <v>5295</v>
      </c>
      <c r="M1020" s="0" t="s">
        <v>5295</v>
      </c>
      <c r="N1020" s="0" t="n">
        <v>14</v>
      </c>
      <c r="O1020" s="0" t="n">
        <v>13</v>
      </c>
      <c r="P1020" s="0" t="s">
        <v>116</v>
      </c>
      <c r="Q1020" s="0" t="s">
        <v>71</v>
      </c>
      <c r="R1020" s="0" t="s">
        <v>5296</v>
      </c>
      <c r="S1020" s="0" t="s">
        <v>53</v>
      </c>
      <c r="U1020" s="0" t="s">
        <v>121</v>
      </c>
      <c r="V1020" s="0" t="s">
        <v>164</v>
      </c>
      <c r="W1020" s="0" t="n">
        <v>6689</v>
      </c>
      <c r="X1020" s="0" t="s">
        <v>332</v>
      </c>
      <c r="Y1020" s="0" t="s">
        <v>5297</v>
      </c>
      <c r="Z1020" s="0" t="s">
        <v>5298</v>
      </c>
      <c r="AA1020" s="0" t="n">
        <v>2678367</v>
      </c>
      <c r="AB1020" s="0" t="s">
        <v>2819</v>
      </c>
      <c r="AC1020" s="0" t="n">
        <v>4670153</v>
      </c>
      <c r="AD1020" s="0" t="s">
        <v>5299</v>
      </c>
      <c r="AE1020" s="0" t="s">
        <v>5300</v>
      </c>
      <c r="AF1020" s="0" t="s">
        <v>54</v>
      </c>
      <c r="AG1020" s="0" t="s">
        <v>59</v>
      </c>
      <c r="AH1020" s="0" t="n">
        <v>97686</v>
      </c>
      <c r="AI1020" s="0" t="s">
        <v>5301</v>
      </c>
      <c r="AJ1020" s="0" t="s">
        <v>61</v>
      </c>
      <c r="AK1020" s="0" t="s">
        <v>267</v>
      </c>
      <c r="AL1020" s="0" t="s">
        <v>63</v>
      </c>
      <c r="AM1020" s="0" t="s">
        <v>64</v>
      </c>
      <c r="AP1020" s="0" t="s">
        <v>80</v>
      </c>
      <c r="AQ1020" s="0" t="s">
        <v>81</v>
      </c>
      <c r="AR1020" s="0" t="s">
        <v>4353</v>
      </c>
    </row>
    <row r="1021" customFormat="false" ht="13.8" hidden="false" customHeight="false" outlineLevel="0" collapsed="false">
      <c r="A1021" s="0" t="n">
        <v>7267</v>
      </c>
      <c r="B1021" s="0" t="s">
        <v>44</v>
      </c>
      <c r="C1021" s="0" t="n">
        <v>1217</v>
      </c>
      <c r="D1021" s="0" t="s">
        <v>2803</v>
      </c>
      <c r="E1021" s="0" t="n">
        <v>223</v>
      </c>
      <c r="F1021" s="0" t="s">
        <v>356</v>
      </c>
      <c r="G1021" s="0" t="n">
        <v>32</v>
      </c>
      <c r="H1021" s="0" t="s">
        <v>47</v>
      </c>
      <c r="I1021" s="0" t="n">
        <v>4694547</v>
      </c>
      <c r="J1021" s="0" t="s">
        <v>5302</v>
      </c>
      <c r="K1021" s="0" t="s">
        <v>49</v>
      </c>
      <c r="L1021" s="0" t="s">
        <v>5303</v>
      </c>
      <c r="M1021" s="0" t="s">
        <v>5303</v>
      </c>
      <c r="N1021" s="0" t="n">
        <v>12</v>
      </c>
      <c r="O1021" s="0" t="n">
        <v>12</v>
      </c>
      <c r="P1021" s="0" t="s">
        <v>116</v>
      </c>
      <c r="Q1021" s="0" t="s">
        <v>71</v>
      </c>
      <c r="R1021" s="0" t="s">
        <v>5304</v>
      </c>
      <c r="S1021" s="0" t="s">
        <v>53</v>
      </c>
      <c r="U1021" s="0" t="s">
        <v>121</v>
      </c>
      <c r="V1021" s="0" t="s">
        <v>164</v>
      </c>
      <c r="W1021" s="0" t="n">
        <v>6689</v>
      </c>
      <c r="X1021" s="0" t="s">
        <v>332</v>
      </c>
      <c r="Y1021" s="0" t="s">
        <v>1831</v>
      </c>
      <c r="Z1021" s="0" t="s">
        <v>5305</v>
      </c>
      <c r="AA1021" s="0" t="n">
        <v>2678367</v>
      </c>
      <c r="AB1021" s="0" t="s">
        <v>2819</v>
      </c>
      <c r="AC1021" s="0" t="n">
        <v>4694528</v>
      </c>
      <c r="AD1021" s="0" t="s">
        <v>5306</v>
      </c>
      <c r="AE1021" s="0" t="s">
        <v>5307</v>
      </c>
      <c r="AF1021" s="0" t="s">
        <v>121</v>
      </c>
      <c r="AG1021" s="0" t="s">
        <v>59</v>
      </c>
      <c r="AH1021" s="0" t="n">
        <v>18934</v>
      </c>
      <c r="AI1021" s="0" t="s">
        <v>5308</v>
      </c>
      <c r="AJ1021" s="0" t="s">
        <v>132</v>
      </c>
      <c r="AK1021" s="0" t="s">
        <v>2762</v>
      </c>
      <c r="AL1021" s="0" t="s">
        <v>63</v>
      </c>
      <c r="AM1021" s="0" t="s">
        <v>64</v>
      </c>
      <c r="AP1021" s="0" t="s">
        <v>80</v>
      </c>
      <c r="AQ1021" s="0" t="s">
        <v>81</v>
      </c>
      <c r="AR1021" s="0" t="s">
        <v>4353</v>
      </c>
    </row>
    <row r="1022" customFormat="false" ht="13.8" hidden="false" customHeight="false" outlineLevel="0" collapsed="false">
      <c r="A1022" s="0" t="n">
        <v>7267</v>
      </c>
      <c r="B1022" s="0" t="s">
        <v>44</v>
      </c>
      <c r="C1022" s="0" t="n">
        <v>1217</v>
      </c>
      <c r="D1022" s="0" t="s">
        <v>2803</v>
      </c>
      <c r="E1022" s="0" t="n">
        <v>223</v>
      </c>
      <c r="F1022" s="0" t="s">
        <v>356</v>
      </c>
      <c r="G1022" s="0" t="n">
        <v>32</v>
      </c>
      <c r="H1022" s="0" t="s">
        <v>47</v>
      </c>
      <c r="I1022" s="0" t="n">
        <v>4670163</v>
      </c>
      <c r="J1022" s="0" t="s">
        <v>5309</v>
      </c>
      <c r="K1022" s="0" t="s">
        <v>86</v>
      </c>
      <c r="L1022" s="0" t="s">
        <v>5310</v>
      </c>
      <c r="M1022" s="0" t="s">
        <v>5310</v>
      </c>
      <c r="N1022" s="0" t="n">
        <v>15</v>
      </c>
      <c r="O1022" s="0" t="n">
        <v>15</v>
      </c>
      <c r="P1022" s="0" t="s">
        <v>51</v>
      </c>
      <c r="Q1022" s="0" t="s">
        <v>71</v>
      </c>
      <c r="R1022" s="0" t="s">
        <v>5296</v>
      </c>
      <c r="S1022" s="0" t="s">
        <v>53</v>
      </c>
      <c r="U1022" s="0" t="s">
        <v>121</v>
      </c>
      <c r="V1022" s="0" t="s">
        <v>164</v>
      </c>
      <c r="W1022" s="0" t="n">
        <v>6689</v>
      </c>
      <c r="X1022" s="0" t="s">
        <v>332</v>
      </c>
      <c r="Y1022" s="0" t="s">
        <v>5311</v>
      </c>
      <c r="Z1022" s="0" t="s">
        <v>5312</v>
      </c>
      <c r="AA1022" s="0" t="n">
        <v>2678367</v>
      </c>
      <c r="AB1022" s="0" t="s">
        <v>2819</v>
      </c>
      <c r="AC1022" s="0" t="n">
        <v>4670153</v>
      </c>
      <c r="AD1022" s="0" t="s">
        <v>5299</v>
      </c>
      <c r="AE1022" s="0" t="s">
        <v>5300</v>
      </c>
      <c r="AF1022" s="0" t="s">
        <v>54</v>
      </c>
      <c r="AG1022" s="0" t="s">
        <v>76</v>
      </c>
      <c r="AH1022" s="0" t="n">
        <v>108385</v>
      </c>
      <c r="AI1022" s="0" t="s">
        <v>4297</v>
      </c>
      <c r="AJ1022" s="0" t="s">
        <v>313</v>
      </c>
      <c r="AK1022" s="0" t="s">
        <v>267</v>
      </c>
      <c r="AL1022" s="0" t="s">
        <v>63</v>
      </c>
      <c r="AM1022" s="0" t="s">
        <v>64</v>
      </c>
      <c r="AP1022" s="0" t="s">
        <v>80</v>
      </c>
      <c r="AQ1022" s="0" t="s">
        <v>956</v>
      </c>
      <c r="AR1022" s="0" t="s">
        <v>4353</v>
      </c>
    </row>
    <row r="1023" customFormat="false" ht="13.8" hidden="false" customHeight="false" outlineLevel="0" collapsed="false">
      <c r="A1023" s="0" t="n">
        <v>7267</v>
      </c>
      <c r="B1023" s="0" t="s">
        <v>44</v>
      </c>
      <c r="C1023" s="0" t="n">
        <v>1217</v>
      </c>
      <c r="D1023" s="0" t="s">
        <v>2803</v>
      </c>
      <c r="E1023" s="0" t="n">
        <v>223</v>
      </c>
      <c r="F1023" s="0" t="s">
        <v>356</v>
      </c>
      <c r="G1023" s="0" t="n">
        <v>32</v>
      </c>
      <c r="H1023" s="0" t="s">
        <v>47</v>
      </c>
      <c r="I1023" s="0" t="n">
        <v>4671016</v>
      </c>
      <c r="J1023" s="0" t="s">
        <v>5313</v>
      </c>
      <c r="K1023" s="0" t="s">
        <v>49</v>
      </c>
      <c r="L1023" s="0" t="s">
        <v>358</v>
      </c>
      <c r="M1023" s="0" t="s">
        <v>358</v>
      </c>
      <c r="N1023" s="0" t="n">
        <v>16</v>
      </c>
      <c r="O1023" s="0" t="n">
        <v>15</v>
      </c>
      <c r="P1023" s="0" t="s">
        <v>51</v>
      </c>
      <c r="Q1023" s="0" t="s">
        <v>71</v>
      </c>
      <c r="R1023" s="0" t="s">
        <v>5314</v>
      </c>
      <c r="S1023" s="0" t="s">
        <v>53</v>
      </c>
      <c r="U1023" s="0" t="s">
        <v>121</v>
      </c>
      <c r="V1023" s="0" t="s">
        <v>164</v>
      </c>
      <c r="W1023" s="0" t="n">
        <v>6689</v>
      </c>
      <c r="X1023" s="0" t="s">
        <v>332</v>
      </c>
      <c r="Y1023" s="0" t="s">
        <v>2071</v>
      </c>
      <c r="Z1023" s="0" t="s">
        <v>5315</v>
      </c>
      <c r="AA1023" s="0" t="n">
        <v>2678367</v>
      </c>
      <c r="AB1023" s="0" t="s">
        <v>2819</v>
      </c>
      <c r="AC1023" s="0" t="n">
        <v>4671013</v>
      </c>
      <c r="AD1023" s="0" t="s">
        <v>5316</v>
      </c>
      <c r="AE1023" s="0" t="s">
        <v>5317</v>
      </c>
      <c r="AF1023" s="0" t="s">
        <v>54</v>
      </c>
      <c r="AG1023" s="0" t="s">
        <v>76</v>
      </c>
      <c r="AH1023" s="0" t="n">
        <v>1352</v>
      </c>
      <c r="AI1023" s="0" t="s">
        <v>979</v>
      </c>
      <c r="AJ1023" s="0" t="s">
        <v>94</v>
      </c>
      <c r="AK1023" s="0" t="s">
        <v>267</v>
      </c>
      <c r="AL1023" s="0" t="s">
        <v>63</v>
      </c>
      <c r="AM1023" s="0" t="s">
        <v>64</v>
      </c>
      <c r="AP1023" s="0" t="s">
        <v>80</v>
      </c>
      <c r="AQ1023" s="0" t="s">
        <v>81</v>
      </c>
      <c r="AR1023" s="0" t="s">
        <v>4353</v>
      </c>
    </row>
    <row r="1024" customFormat="false" ht="13.8" hidden="false" customHeight="false" outlineLevel="0" collapsed="false">
      <c r="A1024" s="0" t="n">
        <v>7267</v>
      </c>
      <c r="B1024" s="0" t="s">
        <v>44</v>
      </c>
      <c r="C1024" s="0" t="n">
        <v>1217</v>
      </c>
      <c r="D1024" s="0" t="s">
        <v>2803</v>
      </c>
      <c r="E1024" s="0" t="n">
        <v>223</v>
      </c>
      <c r="F1024" s="0" t="s">
        <v>356</v>
      </c>
      <c r="G1024" s="0" t="n">
        <v>32</v>
      </c>
      <c r="H1024" s="0" t="s">
        <v>47</v>
      </c>
      <c r="I1024" s="0" t="n">
        <v>3317625</v>
      </c>
      <c r="J1024" s="0" t="s">
        <v>5318</v>
      </c>
      <c r="K1024" s="0" t="s">
        <v>86</v>
      </c>
      <c r="L1024" s="0" t="s">
        <v>1540</v>
      </c>
      <c r="M1024" s="0" t="s">
        <v>1540</v>
      </c>
      <c r="N1024" s="0" t="n">
        <v>18</v>
      </c>
      <c r="O1024" s="0" t="n">
        <v>13</v>
      </c>
      <c r="P1024" s="0" t="s">
        <v>88</v>
      </c>
      <c r="Q1024" s="0" t="s">
        <v>71</v>
      </c>
      <c r="R1024" s="0" t="s">
        <v>5319</v>
      </c>
      <c r="S1024" s="0" t="s">
        <v>53</v>
      </c>
      <c r="U1024" s="0" t="s">
        <v>121</v>
      </c>
      <c r="V1024" s="0" t="s">
        <v>164</v>
      </c>
      <c r="W1024" s="0" t="n">
        <v>6790</v>
      </c>
      <c r="X1024" s="0" t="s">
        <v>2817</v>
      </c>
      <c r="Y1024" s="0" t="s">
        <v>5320</v>
      </c>
      <c r="Z1024" s="0" t="s">
        <v>5321</v>
      </c>
      <c r="AA1024" s="0" t="n">
        <v>2678367</v>
      </c>
      <c r="AB1024" s="0" t="s">
        <v>2819</v>
      </c>
      <c r="AC1024" s="0" t="n">
        <v>3317624</v>
      </c>
      <c r="AD1024" s="0" t="s">
        <v>5322</v>
      </c>
      <c r="AE1024" s="0" t="s">
        <v>5323</v>
      </c>
      <c r="AF1024" s="0" t="s">
        <v>121</v>
      </c>
      <c r="AG1024" s="0" t="s">
        <v>76</v>
      </c>
      <c r="AH1024" s="0" t="n">
        <v>97680</v>
      </c>
      <c r="AI1024" s="0" t="s">
        <v>5324</v>
      </c>
      <c r="AJ1024" s="0" t="s">
        <v>313</v>
      </c>
      <c r="AK1024" s="0" t="s">
        <v>5325</v>
      </c>
      <c r="AL1024" s="0" t="s">
        <v>63</v>
      </c>
      <c r="AM1024" s="0" t="s">
        <v>64</v>
      </c>
      <c r="AP1024" s="0" t="s">
        <v>80</v>
      </c>
      <c r="AQ1024" s="0" t="s">
        <v>81</v>
      </c>
      <c r="AR1024" s="0" t="s">
        <v>4353</v>
      </c>
    </row>
    <row r="1025" customFormat="false" ht="13.8" hidden="false" customHeight="false" outlineLevel="0" collapsed="false">
      <c r="A1025" s="0" t="n">
        <v>7267</v>
      </c>
      <c r="B1025" s="0" t="s">
        <v>44</v>
      </c>
      <c r="C1025" s="0" t="n">
        <v>1164</v>
      </c>
      <c r="D1025" s="0" t="s">
        <v>421</v>
      </c>
      <c r="E1025" s="0" t="n">
        <v>213</v>
      </c>
      <c r="F1025" s="0" t="s">
        <v>96</v>
      </c>
      <c r="G1025" s="0" t="n">
        <v>32</v>
      </c>
      <c r="H1025" s="0" t="s">
        <v>47</v>
      </c>
      <c r="I1025" s="0" t="n">
        <v>2566106</v>
      </c>
      <c r="J1025" s="0" t="s">
        <v>5326</v>
      </c>
      <c r="K1025" s="0" t="s">
        <v>49</v>
      </c>
      <c r="L1025" s="0" t="s">
        <v>5327</v>
      </c>
      <c r="M1025" s="0" t="s">
        <v>5327</v>
      </c>
      <c r="N1025" s="0" t="n">
        <v>14</v>
      </c>
      <c r="O1025" s="0" t="n">
        <v>2</v>
      </c>
      <c r="P1025" s="0" t="s">
        <v>116</v>
      </c>
      <c r="Q1025" s="0" t="s">
        <v>71</v>
      </c>
      <c r="S1025" s="0" t="s">
        <v>53</v>
      </c>
      <c r="U1025" s="0" t="s">
        <v>54</v>
      </c>
      <c r="V1025" s="0" t="s">
        <v>55</v>
      </c>
      <c r="AA1025" s="0" t="n">
        <v>2678139</v>
      </c>
      <c r="AB1025" s="0" t="s">
        <v>985</v>
      </c>
      <c r="AC1025" s="0" t="n">
        <v>2325535</v>
      </c>
      <c r="AD1025" s="0" t="s">
        <v>5328</v>
      </c>
      <c r="AF1025" s="0" t="s">
        <v>121</v>
      </c>
      <c r="AG1025" s="0" t="s">
        <v>59</v>
      </c>
      <c r="AH1025" s="0" t="n">
        <v>113779</v>
      </c>
      <c r="AI1025" s="0" t="s">
        <v>1731</v>
      </c>
      <c r="AJ1025" s="0" t="s">
        <v>157</v>
      </c>
      <c r="AK1025" s="0" t="s">
        <v>837</v>
      </c>
      <c r="AL1025" s="0" t="s">
        <v>63</v>
      </c>
      <c r="AM1025" s="0" t="s">
        <v>64</v>
      </c>
      <c r="AP1025" s="0" t="s">
        <v>80</v>
      </c>
      <c r="AQ1025" s="0" t="s">
        <v>81</v>
      </c>
      <c r="AR1025" s="0" t="s">
        <v>5329</v>
      </c>
    </row>
    <row r="1026" customFormat="false" ht="13.8" hidden="false" customHeight="false" outlineLevel="0" collapsed="false">
      <c r="A1026" s="0" t="n">
        <v>7267</v>
      </c>
      <c r="B1026" s="0" t="s">
        <v>44</v>
      </c>
      <c r="C1026" s="0" t="n">
        <v>1164</v>
      </c>
      <c r="D1026" s="0" t="s">
        <v>421</v>
      </c>
      <c r="E1026" s="0" t="n">
        <v>213</v>
      </c>
      <c r="F1026" s="0" t="s">
        <v>96</v>
      </c>
      <c r="G1026" s="0" t="n">
        <v>32</v>
      </c>
      <c r="H1026" s="0" t="s">
        <v>47</v>
      </c>
      <c r="I1026" s="0" t="n">
        <v>2567772</v>
      </c>
      <c r="J1026" s="0" t="s">
        <v>5330</v>
      </c>
      <c r="K1026" s="0" t="s">
        <v>86</v>
      </c>
      <c r="L1026" s="0" t="s">
        <v>3121</v>
      </c>
      <c r="M1026" s="0" t="s">
        <v>3121</v>
      </c>
      <c r="N1026" s="0" t="n">
        <v>14</v>
      </c>
      <c r="O1026" s="0" t="n">
        <v>5</v>
      </c>
      <c r="P1026" s="0" t="s">
        <v>116</v>
      </c>
      <c r="Q1026" s="0" t="s">
        <v>71</v>
      </c>
      <c r="S1026" s="0" t="s">
        <v>53</v>
      </c>
      <c r="U1026" s="0" t="s">
        <v>54</v>
      </c>
      <c r="V1026" s="0" t="s">
        <v>55</v>
      </c>
      <c r="AA1026" s="0" t="n">
        <v>2678139</v>
      </c>
      <c r="AB1026" s="0" t="s">
        <v>985</v>
      </c>
      <c r="AC1026" s="0" t="n">
        <v>2325535</v>
      </c>
      <c r="AD1026" s="0" t="s">
        <v>5328</v>
      </c>
      <c r="AF1026" s="0" t="s">
        <v>121</v>
      </c>
      <c r="AG1026" s="0" t="s">
        <v>59</v>
      </c>
      <c r="AH1026" s="0" t="n">
        <v>113779</v>
      </c>
      <c r="AI1026" s="0" t="s">
        <v>1731</v>
      </c>
      <c r="AJ1026" s="0" t="s">
        <v>157</v>
      </c>
      <c r="AK1026" s="0" t="s">
        <v>3685</v>
      </c>
      <c r="AL1026" s="0" t="s">
        <v>63</v>
      </c>
      <c r="AM1026" s="0" t="s">
        <v>64</v>
      </c>
      <c r="AP1026" s="0" t="s">
        <v>80</v>
      </c>
      <c r="AQ1026" s="0" t="s">
        <v>81</v>
      </c>
      <c r="AR1026" s="0" t="s">
        <v>5329</v>
      </c>
    </row>
    <row r="1027" customFormat="false" ht="13.8" hidden="false" customHeight="false" outlineLevel="0" collapsed="false">
      <c r="A1027" s="0" t="n">
        <v>7267</v>
      </c>
      <c r="B1027" s="0" t="s">
        <v>44</v>
      </c>
      <c r="C1027" s="0" t="n">
        <v>1164</v>
      </c>
      <c r="D1027" s="0" t="s">
        <v>421</v>
      </c>
      <c r="E1027" s="0" t="n">
        <v>213</v>
      </c>
      <c r="F1027" s="0" t="s">
        <v>96</v>
      </c>
      <c r="G1027" s="0" t="n">
        <v>32</v>
      </c>
      <c r="H1027" s="0" t="s">
        <v>47</v>
      </c>
      <c r="I1027" s="0" t="n">
        <v>4524127</v>
      </c>
      <c r="J1027" s="0" t="s">
        <v>5331</v>
      </c>
      <c r="K1027" s="0" t="s">
        <v>49</v>
      </c>
      <c r="L1027" s="0" t="s">
        <v>2604</v>
      </c>
      <c r="M1027" s="0" t="s">
        <v>2604</v>
      </c>
      <c r="N1027" s="0" t="n">
        <v>10</v>
      </c>
      <c r="O1027" s="0" t="n">
        <v>9</v>
      </c>
      <c r="P1027" s="0" t="s">
        <v>116</v>
      </c>
      <c r="Q1027" s="0" t="s">
        <v>52</v>
      </c>
      <c r="S1027" s="0" t="s">
        <v>53</v>
      </c>
      <c r="U1027" s="0" t="s">
        <v>121</v>
      </c>
      <c r="V1027" s="0" t="s">
        <v>164</v>
      </c>
      <c r="W1027" s="0" t="n">
        <v>6725</v>
      </c>
      <c r="X1027" s="0" t="s">
        <v>616</v>
      </c>
      <c r="Y1027" s="0" t="s">
        <v>5332</v>
      </c>
      <c r="Z1027" s="0" t="s">
        <v>5333</v>
      </c>
      <c r="AA1027" s="0" t="n">
        <v>2681133</v>
      </c>
      <c r="AB1027" s="0" t="s">
        <v>1738</v>
      </c>
      <c r="AC1027" s="0" t="n">
        <v>4524072</v>
      </c>
      <c r="AD1027" s="0" t="s">
        <v>5334</v>
      </c>
      <c r="AE1027" s="0" t="s">
        <v>5335</v>
      </c>
      <c r="AF1027" s="0" t="s">
        <v>121</v>
      </c>
      <c r="AG1027" s="0" t="s">
        <v>59</v>
      </c>
      <c r="AH1027" s="0" t="n">
        <v>93474</v>
      </c>
      <c r="AI1027" s="0" t="s">
        <v>478</v>
      </c>
      <c r="AJ1027" s="0" t="s">
        <v>128</v>
      </c>
      <c r="AK1027" s="0" t="s">
        <v>5336</v>
      </c>
      <c r="AL1027" s="0" t="s">
        <v>63</v>
      </c>
      <c r="AM1027" s="0" t="s">
        <v>64</v>
      </c>
      <c r="AP1027" s="0" t="s">
        <v>80</v>
      </c>
      <c r="AQ1027" s="0" t="s">
        <v>81</v>
      </c>
      <c r="AR1027" s="0" t="s">
        <v>5329</v>
      </c>
    </row>
    <row r="1028" customFormat="false" ht="13.8" hidden="false" customHeight="false" outlineLevel="0" collapsed="false">
      <c r="A1028" s="0" t="n">
        <v>7267</v>
      </c>
      <c r="B1028" s="0" t="s">
        <v>44</v>
      </c>
      <c r="C1028" s="0" t="n">
        <v>1164</v>
      </c>
      <c r="D1028" s="0" t="s">
        <v>421</v>
      </c>
      <c r="E1028" s="0" t="n">
        <v>213</v>
      </c>
      <c r="F1028" s="0" t="s">
        <v>96</v>
      </c>
      <c r="G1028" s="0" t="n">
        <v>32</v>
      </c>
      <c r="H1028" s="0" t="s">
        <v>47</v>
      </c>
      <c r="I1028" s="0" t="n">
        <v>3228930</v>
      </c>
      <c r="J1028" s="0" t="s">
        <v>5337</v>
      </c>
      <c r="K1028" s="0" t="s">
        <v>86</v>
      </c>
      <c r="L1028" s="0" t="s">
        <v>5338</v>
      </c>
      <c r="M1028" s="0" t="s">
        <v>5338</v>
      </c>
      <c r="N1028" s="0" t="n">
        <v>7</v>
      </c>
      <c r="O1028" s="0" t="n">
        <v>1</v>
      </c>
      <c r="P1028" s="0" t="s">
        <v>99</v>
      </c>
      <c r="Q1028" s="0" t="s">
        <v>71</v>
      </c>
      <c r="R1028" s="0" t="s">
        <v>5339</v>
      </c>
      <c r="S1028" s="0" t="s">
        <v>53</v>
      </c>
      <c r="U1028" s="0" t="s">
        <v>54</v>
      </c>
      <c r="V1028" s="0" t="s">
        <v>55</v>
      </c>
      <c r="AA1028" s="0" t="n">
        <v>3133858</v>
      </c>
      <c r="AB1028" s="0" t="s">
        <v>1743</v>
      </c>
      <c r="AC1028" s="0" t="n">
        <v>3229808</v>
      </c>
      <c r="AD1028" s="0" t="s">
        <v>5340</v>
      </c>
      <c r="AE1028" s="0" t="s">
        <v>5341</v>
      </c>
      <c r="AF1028" s="0" t="s">
        <v>363</v>
      </c>
      <c r="AG1028" s="0" t="s">
        <v>59</v>
      </c>
      <c r="AH1028" s="0" t="n">
        <v>83632</v>
      </c>
      <c r="AI1028" s="0" t="s">
        <v>5342</v>
      </c>
      <c r="AJ1028" s="0" t="s">
        <v>228</v>
      </c>
      <c r="AK1028" s="0" t="s">
        <v>479</v>
      </c>
      <c r="AL1028" s="0" t="s">
        <v>63</v>
      </c>
      <c r="AM1028" s="0" t="s">
        <v>64</v>
      </c>
      <c r="AP1028" s="0" t="s">
        <v>80</v>
      </c>
      <c r="AQ1028" s="0" t="s">
        <v>81</v>
      </c>
      <c r="AR1028" s="0" t="s">
        <v>5329</v>
      </c>
    </row>
    <row r="1029" customFormat="false" ht="13.8" hidden="false" customHeight="false" outlineLevel="0" collapsed="false">
      <c r="A1029" s="0" t="n">
        <v>7267</v>
      </c>
      <c r="B1029" s="0" t="s">
        <v>44</v>
      </c>
      <c r="C1029" s="0" t="n">
        <v>1164</v>
      </c>
      <c r="D1029" s="0" t="s">
        <v>421</v>
      </c>
      <c r="E1029" s="0" t="n">
        <v>213</v>
      </c>
      <c r="F1029" s="0" t="s">
        <v>96</v>
      </c>
      <c r="G1029" s="0" t="n">
        <v>32</v>
      </c>
      <c r="H1029" s="0" t="s">
        <v>47</v>
      </c>
      <c r="I1029" s="0" t="n">
        <v>3228909</v>
      </c>
      <c r="J1029" s="0" t="s">
        <v>5343</v>
      </c>
      <c r="K1029" s="0" t="s">
        <v>49</v>
      </c>
      <c r="L1029" s="0" t="s">
        <v>4972</v>
      </c>
      <c r="M1029" s="0" t="s">
        <v>4972</v>
      </c>
      <c r="N1029" s="0" t="n">
        <v>11</v>
      </c>
      <c r="O1029" s="0" t="n">
        <v>5</v>
      </c>
      <c r="P1029" s="0" t="s">
        <v>116</v>
      </c>
      <c r="Q1029" s="0" t="s">
        <v>52</v>
      </c>
      <c r="S1029" s="0" t="s">
        <v>53</v>
      </c>
      <c r="U1029" s="0" t="s">
        <v>54</v>
      </c>
      <c r="V1029" s="0" t="s">
        <v>55</v>
      </c>
      <c r="AA1029" s="0" t="n">
        <v>3133858</v>
      </c>
      <c r="AB1029" s="0" t="s">
        <v>1743</v>
      </c>
      <c r="AC1029" s="0" t="n">
        <v>2592717</v>
      </c>
      <c r="AD1029" s="0" t="s">
        <v>5340</v>
      </c>
      <c r="AF1029" s="0" t="s">
        <v>121</v>
      </c>
      <c r="AG1029" s="0" t="s">
        <v>59</v>
      </c>
      <c r="AH1029" s="0" t="n">
        <v>108833</v>
      </c>
      <c r="AI1029" s="0" t="s">
        <v>609</v>
      </c>
      <c r="AJ1029" s="0" t="s">
        <v>228</v>
      </c>
      <c r="AK1029" s="0" t="s">
        <v>479</v>
      </c>
      <c r="AL1029" s="0" t="s">
        <v>63</v>
      </c>
      <c r="AM1029" s="0" t="s">
        <v>64</v>
      </c>
      <c r="AP1029" s="0" t="s">
        <v>80</v>
      </c>
      <c r="AQ1029" s="0" t="s">
        <v>81</v>
      </c>
      <c r="AR1029" s="0" t="s">
        <v>5329</v>
      </c>
    </row>
    <row r="1030" customFormat="false" ht="13.8" hidden="false" customHeight="false" outlineLevel="0" collapsed="false">
      <c r="A1030" s="0" t="n">
        <v>7267</v>
      </c>
      <c r="B1030" s="0" t="s">
        <v>44</v>
      </c>
      <c r="C1030" s="0" t="n">
        <v>1164</v>
      </c>
      <c r="D1030" s="0" t="s">
        <v>421</v>
      </c>
      <c r="E1030" s="0" t="n">
        <v>213</v>
      </c>
      <c r="F1030" s="0" t="s">
        <v>96</v>
      </c>
      <c r="G1030" s="0" t="n">
        <v>32</v>
      </c>
      <c r="H1030" s="0" t="s">
        <v>47</v>
      </c>
      <c r="I1030" s="0" t="n">
        <v>2536033</v>
      </c>
      <c r="J1030" s="0" t="s">
        <v>5344</v>
      </c>
      <c r="K1030" s="0" t="s">
        <v>86</v>
      </c>
      <c r="L1030" s="0" t="s">
        <v>5345</v>
      </c>
      <c r="M1030" s="0" t="s">
        <v>5345</v>
      </c>
      <c r="N1030" s="0" t="n">
        <v>17</v>
      </c>
      <c r="O1030" s="0" t="n">
        <v>6</v>
      </c>
      <c r="P1030" s="0" t="s">
        <v>51</v>
      </c>
      <c r="Q1030" s="0" t="s">
        <v>71</v>
      </c>
      <c r="R1030" s="0" t="s">
        <v>5346</v>
      </c>
      <c r="S1030" s="0" t="s">
        <v>53</v>
      </c>
      <c r="U1030" s="0" t="s">
        <v>54</v>
      </c>
      <c r="V1030" s="0" t="s">
        <v>55</v>
      </c>
      <c r="AA1030" s="0" t="n">
        <v>3133858</v>
      </c>
      <c r="AB1030" s="0" t="s">
        <v>1743</v>
      </c>
      <c r="AC1030" s="0" t="n">
        <v>2592717</v>
      </c>
      <c r="AD1030" s="0" t="s">
        <v>5340</v>
      </c>
      <c r="AF1030" s="0" t="s">
        <v>121</v>
      </c>
      <c r="AG1030" s="0" t="s">
        <v>59</v>
      </c>
      <c r="AH1030" s="0" t="n">
        <v>108833</v>
      </c>
      <c r="AI1030" s="0" t="s">
        <v>609</v>
      </c>
      <c r="AJ1030" s="0" t="s">
        <v>128</v>
      </c>
      <c r="AK1030" s="0" t="s">
        <v>1709</v>
      </c>
      <c r="AL1030" s="0" t="s">
        <v>63</v>
      </c>
      <c r="AM1030" s="0" t="s">
        <v>64</v>
      </c>
      <c r="AP1030" s="0" t="s">
        <v>80</v>
      </c>
      <c r="AQ1030" s="0" t="s">
        <v>81</v>
      </c>
      <c r="AR1030" s="0" t="s">
        <v>5329</v>
      </c>
    </row>
    <row r="1031" customFormat="false" ht="13.8" hidden="false" customHeight="false" outlineLevel="0" collapsed="false">
      <c r="A1031" s="0" t="n">
        <v>7267</v>
      </c>
      <c r="B1031" s="0" t="s">
        <v>44</v>
      </c>
      <c r="C1031" s="0" t="n">
        <v>1164</v>
      </c>
      <c r="D1031" s="0" t="s">
        <v>421</v>
      </c>
      <c r="E1031" s="0" t="n">
        <v>213</v>
      </c>
      <c r="F1031" s="0" t="s">
        <v>96</v>
      </c>
      <c r="G1031" s="0" t="n">
        <v>32</v>
      </c>
      <c r="H1031" s="0" t="s">
        <v>47</v>
      </c>
      <c r="I1031" s="0" t="n">
        <v>2515174</v>
      </c>
      <c r="J1031" s="0" t="s">
        <v>5347</v>
      </c>
      <c r="K1031" s="0" t="s">
        <v>86</v>
      </c>
      <c r="L1031" s="0" t="s">
        <v>5348</v>
      </c>
      <c r="M1031" s="0" t="s">
        <v>5348</v>
      </c>
      <c r="N1031" s="0" t="n">
        <v>19</v>
      </c>
      <c r="O1031" s="0" t="n">
        <v>7</v>
      </c>
      <c r="P1031" s="0" t="s">
        <v>88</v>
      </c>
      <c r="Q1031" s="0" t="s">
        <v>71</v>
      </c>
      <c r="R1031" s="0" t="s">
        <v>5349</v>
      </c>
      <c r="S1031" s="0" t="s">
        <v>53</v>
      </c>
      <c r="U1031" s="0" t="s">
        <v>54</v>
      </c>
      <c r="V1031" s="0" t="s">
        <v>55</v>
      </c>
      <c r="AA1031" s="0" t="n">
        <v>3133858</v>
      </c>
      <c r="AB1031" s="0" t="s">
        <v>1743</v>
      </c>
      <c r="AC1031" s="0" t="n">
        <v>2592717</v>
      </c>
      <c r="AD1031" s="0" t="s">
        <v>5340</v>
      </c>
      <c r="AF1031" s="0" t="s">
        <v>121</v>
      </c>
      <c r="AG1031" s="0" t="s">
        <v>76</v>
      </c>
      <c r="AH1031" s="0" t="n">
        <v>101484</v>
      </c>
      <c r="AI1031" s="0" t="s">
        <v>5350</v>
      </c>
      <c r="AJ1031" s="0" t="s">
        <v>313</v>
      </c>
      <c r="AK1031" s="0" t="s">
        <v>1709</v>
      </c>
      <c r="AL1031" s="0" t="s">
        <v>63</v>
      </c>
      <c r="AM1031" s="0" t="s">
        <v>64</v>
      </c>
      <c r="AP1031" s="0" t="s">
        <v>80</v>
      </c>
      <c r="AQ1031" s="0" t="s">
        <v>81</v>
      </c>
      <c r="AR1031" s="0" t="s">
        <v>5329</v>
      </c>
    </row>
    <row r="1032" customFormat="false" ht="13.8" hidden="false" customHeight="false" outlineLevel="0" collapsed="false">
      <c r="A1032" s="0" t="n">
        <v>7267</v>
      </c>
      <c r="B1032" s="0" t="s">
        <v>44</v>
      </c>
      <c r="C1032" s="0" t="n">
        <v>1166</v>
      </c>
      <c r="D1032" s="0" t="s">
        <v>96</v>
      </c>
      <c r="E1032" s="0" t="n">
        <v>213</v>
      </c>
      <c r="F1032" s="0" t="s">
        <v>96</v>
      </c>
      <c r="G1032" s="0" t="n">
        <v>32</v>
      </c>
      <c r="H1032" s="0" t="s">
        <v>47</v>
      </c>
      <c r="I1032" s="0" t="n">
        <v>4380941</v>
      </c>
      <c r="J1032" s="0" t="s">
        <v>5351</v>
      </c>
      <c r="K1032" s="0" t="s">
        <v>49</v>
      </c>
      <c r="L1032" s="0" t="s">
        <v>5352</v>
      </c>
      <c r="M1032" s="0" t="s">
        <v>5352</v>
      </c>
      <c r="N1032" s="0" t="n">
        <v>17</v>
      </c>
      <c r="O1032" s="0" t="n">
        <v>15</v>
      </c>
      <c r="P1032" s="0" t="s">
        <v>51</v>
      </c>
      <c r="Q1032" s="0" t="s">
        <v>71</v>
      </c>
      <c r="R1032" s="0" t="s">
        <v>5353</v>
      </c>
      <c r="S1032" s="0" t="s">
        <v>53</v>
      </c>
      <c r="U1032" s="0" t="s">
        <v>54</v>
      </c>
      <c r="V1032" s="0" t="s">
        <v>55</v>
      </c>
      <c r="AA1032" s="0" t="n">
        <v>2678639</v>
      </c>
      <c r="AB1032" s="0" t="s">
        <v>2288</v>
      </c>
      <c r="AC1032" s="0" t="n">
        <v>4380934</v>
      </c>
      <c r="AD1032" s="0" t="s">
        <v>5354</v>
      </c>
      <c r="AE1032" s="0" t="s">
        <v>5355</v>
      </c>
      <c r="AF1032" s="0" t="s">
        <v>121</v>
      </c>
      <c r="AG1032" s="0" t="s">
        <v>76</v>
      </c>
      <c r="AH1032" s="0" t="n">
        <v>116471</v>
      </c>
      <c r="AI1032" s="0" t="s">
        <v>122</v>
      </c>
      <c r="AJ1032" s="0" t="s">
        <v>94</v>
      </c>
      <c r="AK1032" s="0" t="s">
        <v>3054</v>
      </c>
      <c r="AL1032" s="0" t="s">
        <v>63</v>
      </c>
      <c r="AM1032" s="0" t="s">
        <v>64</v>
      </c>
      <c r="AP1032" s="0" t="s">
        <v>80</v>
      </c>
      <c r="AQ1032" s="0" t="s">
        <v>81</v>
      </c>
      <c r="AR1032" s="0" t="s">
        <v>5329</v>
      </c>
    </row>
    <row r="1033" customFormat="false" ht="13.8" hidden="false" customHeight="false" outlineLevel="0" collapsed="false">
      <c r="A1033" s="0" t="n">
        <v>7267</v>
      </c>
      <c r="B1033" s="0" t="s">
        <v>44</v>
      </c>
      <c r="C1033" s="0" t="n">
        <v>1166</v>
      </c>
      <c r="D1033" s="0" t="s">
        <v>96</v>
      </c>
      <c r="E1033" s="0" t="n">
        <v>213</v>
      </c>
      <c r="F1033" s="0" t="s">
        <v>96</v>
      </c>
      <c r="G1033" s="0" t="n">
        <v>32</v>
      </c>
      <c r="H1033" s="0" t="s">
        <v>47</v>
      </c>
      <c r="I1033" s="0" t="n">
        <v>3254334</v>
      </c>
      <c r="J1033" s="0" t="s">
        <v>5356</v>
      </c>
      <c r="K1033" s="0" t="s">
        <v>49</v>
      </c>
      <c r="L1033" s="0" t="s">
        <v>5357</v>
      </c>
      <c r="M1033" s="0" t="s">
        <v>5357</v>
      </c>
      <c r="N1033" s="0" t="n">
        <v>20</v>
      </c>
      <c r="O1033" s="0" t="n">
        <v>14</v>
      </c>
      <c r="P1033" s="0" t="s">
        <v>88</v>
      </c>
      <c r="Q1033" s="0" t="s">
        <v>71</v>
      </c>
      <c r="R1033" s="0" t="s">
        <v>5358</v>
      </c>
      <c r="S1033" s="0" t="s">
        <v>53</v>
      </c>
      <c r="U1033" s="0" t="s">
        <v>54</v>
      </c>
      <c r="V1033" s="0" t="s">
        <v>55</v>
      </c>
      <c r="AA1033" s="0" t="n">
        <v>2678640</v>
      </c>
      <c r="AB1033" s="0" t="s">
        <v>100</v>
      </c>
      <c r="AC1033" s="0" t="n">
        <v>3254333</v>
      </c>
      <c r="AD1033" s="0" t="s">
        <v>5359</v>
      </c>
      <c r="AE1033" s="0" t="s">
        <v>5360</v>
      </c>
      <c r="AF1033" s="0" t="s">
        <v>121</v>
      </c>
      <c r="AG1033" s="0" t="s">
        <v>76</v>
      </c>
      <c r="AH1033" s="0" t="n">
        <v>109515</v>
      </c>
      <c r="AI1033" s="0" t="s">
        <v>1118</v>
      </c>
      <c r="AJ1033" s="0" t="s">
        <v>313</v>
      </c>
      <c r="AK1033" s="0" t="s">
        <v>861</v>
      </c>
      <c r="AL1033" s="0" t="s">
        <v>63</v>
      </c>
      <c r="AM1033" s="0" t="s">
        <v>64</v>
      </c>
      <c r="AP1033" s="0" t="s">
        <v>80</v>
      </c>
      <c r="AQ1033" s="0" t="s">
        <v>81</v>
      </c>
      <c r="AR1033" s="0" t="s">
        <v>5329</v>
      </c>
    </row>
    <row r="1034" customFormat="false" ht="13.8" hidden="false" customHeight="false" outlineLevel="0" collapsed="false">
      <c r="A1034" s="0" t="n">
        <v>7267</v>
      </c>
      <c r="B1034" s="0" t="s">
        <v>44</v>
      </c>
      <c r="C1034" s="0" t="n">
        <v>1166</v>
      </c>
      <c r="D1034" s="0" t="s">
        <v>96</v>
      </c>
      <c r="E1034" s="0" t="n">
        <v>213</v>
      </c>
      <c r="F1034" s="0" t="s">
        <v>96</v>
      </c>
      <c r="G1034" s="0" t="n">
        <v>32</v>
      </c>
      <c r="H1034" s="0" t="s">
        <v>47</v>
      </c>
      <c r="I1034" s="0" t="n">
        <v>3275525</v>
      </c>
      <c r="J1034" s="0" t="s">
        <v>5361</v>
      </c>
      <c r="K1034" s="0" t="s">
        <v>86</v>
      </c>
      <c r="L1034" s="0" t="s">
        <v>5362</v>
      </c>
      <c r="M1034" s="0" t="s">
        <v>5362</v>
      </c>
      <c r="N1034" s="0" t="n">
        <v>10</v>
      </c>
      <c r="O1034" s="0" t="n">
        <v>4</v>
      </c>
      <c r="P1034" s="0" t="s">
        <v>116</v>
      </c>
      <c r="Q1034" s="0" t="s">
        <v>71</v>
      </c>
      <c r="R1034" s="0" t="s">
        <v>5363</v>
      </c>
      <c r="S1034" s="0" t="s">
        <v>53</v>
      </c>
      <c r="U1034" s="0" t="s">
        <v>54</v>
      </c>
      <c r="V1034" s="0" t="s">
        <v>55</v>
      </c>
      <c r="AA1034" s="0" t="n">
        <v>2678656</v>
      </c>
      <c r="AB1034" s="0" t="s">
        <v>1796</v>
      </c>
      <c r="AC1034" s="0" t="n">
        <v>3275512</v>
      </c>
      <c r="AD1034" s="0" t="s">
        <v>2288</v>
      </c>
      <c r="AE1034" s="0" t="s">
        <v>5364</v>
      </c>
      <c r="AF1034" s="0" t="s">
        <v>121</v>
      </c>
      <c r="AG1034" s="0" t="s">
        <v>59</v>
      </c>
      <c r="AH1034" s="0" t="n">
        <v>15409</v>
      </c>
      <c r="AI1034" s="0" t="s">
        <v>5365</v>
      </c>
      <c r="AJ1034" s="0" t="s">
        <v>148</v>
      </c>
      <c r="AK1034" s="0" t="s">
        <v>129</v>
      </c>
      <c r="AL1034" s="0" t="s">
        <v>63</v>
      </c>
      <c r="AM1034" s="0" t="s">
        <v>64</v>
      </c>
      <c r="AP1034" s="0" t="s">
        <v>80</v>
      </c>
      <c r="AQ1034" s="0" t="s">
        <v>81</v>
      </c>
      <c r="AR1034" s="0" t="s">
        <v>5329</v>
      </c>
    </row>
    <row r="1035" customFormat="false" ht="13.8" hidden="false" customHeight="false" outlineLevel="0" collapsed="false">
      <c r="A1035" s="0" t="n">
        <v>7267</v>
      </c>
      <c r="B1035" s="0" t="s">
        <v>44</v>
      </c>
      <c r="C1035" s="0" t="n">
        <v>1166</v>
      </c>
      <c r="D1035" s="0" t="s">
        <v>96</v>
      </c>
      <c r="E1035" s="0" t="n">
        <v>213</v>
      </c>
      <c r="F1035" s="0" t="s">
        <v>96</v>
      </c>
      <c r="G1035" s="0" t="n">
        <v>32</v>
      </c>
      <c r="H1035" s="0" t="s">
        <v>47</v>
      </c>
      <c r="I1035" s="0" t="n">
        <v>3284157</v>
      </c>
      <c r="J1035" s="0" t="s">
        <v>5366</v>
      </c>
      <c r="K1035" s="0" t="s">
        <v>86</v>
      </c>
      <c r="L1035" s="0" t="s">
        <v>5367</v>
      </c>
      <c r="M1035" s="0" t="s">
        <v>5367</v>
      </c>
      <c r="N1035" s="0" t="n">
        <v>8</v>
      </c>
      <c r="O1035" s="0" t="n">
        <v>3</v>
      </c>
      <c r="P1035" s="0" t="s">
        <v>99</v>
      </c>
      <c r="Q1035" s="0" t="s">
        <v>52</v>
      </c>
      <c r="S1035" s="0" t="s">
        <v>53</v>
      </c>
      <c r="U1035" s="0" t="s">
        <v>54</v>
      </c>
      <c r="V1035" s="0" t="s">
        <v>55</v>
      </c>
      <c r="AA1035" s="0" t="n">
        <v>2678660</v>
      </c>
      <c r="AB1035" s="0" t="s">
        <v>1169</v>
      </c>
      <c r="AC1035" s="0" t="n">
        <v>3284156</v>
      </c>
      <c r="AD1035" s="0" t="s">
        <v>5368</v>
      </c>
      <c r="AE1035" s="0" t="s">
        <v>5369</v>
      </c>
      <c r="AF1035" s="0" t="s">
        <v>54</v>
      </c>
      <c r="AG1035" s="0" t="s">
        <v>142</v>
      </c>
      <c r="AK1035" s="0" t="s">
        <v>5370</v>
      </c>
      <c r="AL1035" s="0" t="s">
        <v>63</v>
      </c>
      <c r="AM1035" s="0" t="s">
        <v>64</v>
      </c>
      <c r="AP1035" s="0" t="s">
        <v>80</v>
      </c>
      <c r="AQ1035" s="0" t="s">
        <v>81</v>
      </c>
      <c r="AR1035" s="0" t="s">
        <v>5329</v>
      </c>
    </row>
    <row r="1036" customFormat="false" ht="13.8" hidden="false" customHeight="false" outlineLevel="0" collapsed="false">
      <c r="A1036" s="0" t="n">
        <v>7267</v>
      </c>
      <c r="B1036" s="0" t="s">
        <v>44</v>
      </c>
      <c r="C1036" s="0" t="n">
        <v>1166</v>
      </c>
      <c r="D1036" s="0" t="s">
        <v>96</v>
      </c>
      <c r="E1036" s="0" t="n">
        <v>213</v>
      </c>
      <c r="F1036" s="0" t="s">
        <v>96</v>
      </c>
      <c r="G1036" s="0" t="n">
        <v>32</v>
      </c>
      <c r="H1036" s="0" t="s">
        <v>47</v>
      </c>
      <c r="I1036" s="0" t="n">
        <v>3437010</v>
      </c>
      <c r="J1036" s="0" t="s">
        <v>5371</v>
      </c>
      <c r="K1036" s="0" t="s">
        <v>49</v>
      </c>
      <c r="L1036" s="0" t="s">
        <v>5372</v>
      </c>
      <c r="M1036" s="0" t="s">
        <v>5372</v>
      </c>
      <c r="N1036" s="0" t="n">
        <v>8</v>
      </c>
      <c r="O1036" s="0" t="n">
        <v>3</v>
      </c>
      <c r="P1036" s="0" t="s">
        <v>99</v>
      </c>
      <c r="Q1036" s="0" t="s">
        <v>52</v>
      </c>
      <c r="S1036" s="0" t="s">
        <v>53</v>
      </c>
      <c r="U1036" s="0" t="s">
        <v>54</v>
      </c>
      <c r="V1036" s="0" t="s">
        <v>55</v>
      </c>
      <c r="AA1036" s="0" t="n">
        <v>2678660</v>
      </c>
      <c r="AB1036" s="0" t="s">
        <v>1169</v>
      </c>
      <c r="AC1036" s="0" t="n">
        <v>3437009</v>
      </c>
      <c r="AD1036" s="0" t="s">
        <v>5373</v>
      </c>
      <c r="AE1036" s="0" t="s">
        <v>5374</v>
      </c>
      <c r="AF1036" s="0" t="s">
        <v>121</v>
      </c>
      <c r="AG1036" s="0" t="s">
        <v>142</v>
      </c>
      <c r="AH1036" s="0" t="n">
        <v>14994</v>
      </c>
      <c r="AI1036" s="0" t="s">
        <v>147</v>
      </c>
      <c r="AJ1036" s="0" t="s">
        <v>217</v>
      </c>
      <c r="AK1036" s="0" t="s">
        <v>3750</v>
      </c>
      <c r="AL1036" s="0" t="s">
        <v>63</v>
      </c>
      <c r="AM1036" s="0" t="s">
        <v>64</v>
      </c>
      <c r="AP1036" s="0" t="s">
        <v>80</v>
      </c>
      <c r="AQ1036" s="0" t="s">
        <v>81</v>
      </c>
      <c r="AR1036" s="0" t="s">
        <v>5329</v>
      </c>
    </row>
    <row r="1037" customFormat="false" ht="13.8" hidden="false" customHeight="false" outlineLevel="0" collapsed="false">
      <c r="A1037" s="0" t="n">
        <v>7267</v>
      </c>
      <c r="B1037" s="0" t="s">
        <v>44</v>
      </c>
      <c r="C1037" s="0" t="n">
        <v>1166</v>
      </c>
      <c r="D1037" s="0" t="s">
        <v>96</v>
      </c>
      <c r="E1037" s="0" t="n">
        <v>213</v>
      </c>
      <c r="F1037" s="0" t="s">
        <v>96</v>
      </c>
      <c r="G1037" s="0" t="n">
        <v>32</v>
      </c>
      <c r="H1037" s="0" t="s">
        <v>47</v>
      </c>
      <c r="I1037" s="0" t="n">
        <v>3279147</v>
      </c>
      <c r="J1037" s="0" t="s">
        <v>5375</v>
      </c>
      <c r="K1037" s="0" t="s">
        <v>49</v>
      </c>
      <c r="L1037" s="0" t="s">
        <v>5376</v>
      </c>
      <c r="M1037" s="0" t="s">
        <v>5376</v>
      </c>
      <c r="N1037" s="0" t="n">
        <v>12</v>
      </c>
      <c r="O1037" s="0" t="n">
        <v>7</v>
      </c>
      <c r="P1037" s="0" t="s">
        <v>116</v>
      </c>
      <c r="Q1037" s="0" t="s">
        <v>52</v>
      </c>
      <c r="S1037" s="0" t="s">
        <v>53</v>
      </c>
      <c r="U1037" s="0" t="s">
        <v>54</v>
      </c>
      <c r="V1037" s="0" t="s">
        <v>55</v>
      </c>
      <c r="AA1037" s="0" t="n">
        <v>2678660</v>
      </c>
      <c r="AB1037" s="0" t="s">
        <v>1169</v>
      </c>
      <c r="AC1037" s="0" t="n">
        <v>3279146</v>
      </c>
      <c r="AD1037" s="0" t="s">
        <v>5377</v>
      </c>
      <c r="AE1037" s="0" t="s">
        <v>5369</v>
      </c>
      <c r="AG1037" s="0" t="s">
        <v>59</v>
      </c>
      <c r="AH1037" s="0" t="n">
        <v>16141</v>
      </c>
      <c r="AI1037" s="0" t="s">
        <v>2974</v>
      </c>
      <c r="AJ1037" s="0" t="s">
        <v>228</v>
      </c>
      <c r="AK1037" s="0" t="s">
        <v>5370</v>
      </c>
      <c r="AL1037" s="0" t="s">
        <v>63</v>
      </c>
      <c r="AM1037" s="0" t="s">
        <v>64</v>
      </c>
      <c r="AP1037" s="0" t="s">
        <v>80</v>
      </c>
      <c r="AQ1037" s="0" t="s">
        <v>81</v>
      </c>
      <c r="AR1037" s="0" t="s">
        <v>5329</v>
      </c>
    </row>
    <row r="1038" customFormat="false" ht="13.8" hidden="false" customHeight="false" outlineLevel="0" collapsed="false">
      <c r="A1038" s="0" t="n">
        <v>7267</v>
      </c>
      <c r="B1038" s="0" t="s">
        <v>44</v>
      </c>
      <c r="C1038" s="0" t="n">
        <v>1166</v>
      </c>
      <c r="D1038" s="0" t="s">
        <v>96</v>
      </c>
      <c r="E1038" s="0" t="n">
        <v>213</v>
      </c>
      <c r="F1038" s="0" t="s">
        <v>96</v>
      </c>
      <c r="G1038" s="0" t="n">
        <v>32</v>
      </c>
      <c r="H1038" s="0" t="s">
        <v>47</v>
      </c>
      <c r="I1038" s="0" t="n">
        <v>3437011</v>
      </c>
      <c r="J1038" s="0" t="s">
        <v>5378</v>
      </c>
      <c r="K1038" s="0" t="s">
        <v>49</v>
      </c>
      <c r="L1038" s="0" t="s">
        <v>5379</v>
      </c>
      <c r="M1038" s="0" t="s">
        <v>5379</v>
      </c>
      <c r="N1038" s="0" t="n">
        <v>17</v>
      </c>
      <c r="O1038" s="0" t="n">
        <v>13</v>
      </c>
      <c r="P1038" s="0" t="s">
        <v>51</v>
      </c>
      <c r="Q1038" s="0" t="s">
        <v>71</v>
      </c>
      <c r="R1038" s="0" t="s">
        <v>5380</v>
      </c>
      <c r="S1038" s="0" t="s">
        <v>53</v>
      </c>
      <c r="U1038" s="0" t="s">
        <v>121</v>
      </c>
      <c r="V1038" s="0" t="s">
        <v>164</v>
      </c>
      <c r="W1038" s="0" t="n">
        <v>6726</v>
      </c>
      <c r="X1038" s="0" t="s">
        <v>457</v>
      </c>
      <c r="Y1038" s="0" t="s">
        <v>677</v>
      </c>
      <c r="Z1038" s="0" t="s">
        <v>5381</v>
      </c>
      <c r="AA1038" s="0" t="n">
        <v>2678660</v>
      </c>
      <c r="AB1038" s="0" t="s">
        <v>1169</v>
      </c>
      <c r="AC1038" s="0" t="n">
        <v>3437009</v>
      </c>
      <c r="AD1038" s="0" t="s">
        <v>5373</v>
      </c>
      <c r="AE1038" s="0" t="s">
        <v>5374</v>
      </c>
      <c r="AF1038" s="0" t="s">
        <v>121</v>
      </c>
      <c r="AG1038" s="0" t="s">
        <v>76</v>
      </c>
      <c r="AH1038" s="0" t="n">
        <v>117315</v>
      </c>
      <c r="AI1038" s="0" t="s">
        <v>1044</v>
      </c>
      <c r="AJ1038" s="0" t="s">
        <v>94</v>
      </c>
      <c r="AK1038" s="0" t="s">
        <v>3750</v>
      </c>
      <c r="AL1038" s="0" t="s">
        <v>63</v>
      </c>
      <c r="AM1038" s="0" t="s">
        <v>64</v>
      </c>
      <c r="AP1038" s="0" t="s">
        <v>80</v>
      </c>
      <c r="AQ1038" s="0" t="s">
        <v>81</v>
      </c>
      <c r="AR1038" s="0" t="s">
        <v>5329</v>
      </c>
    </row>
    <row r="1039" customFormat="false" ht="13.8" hidden="false" customHeight="false" outlineLevel="0" collapsed="false">
      <c r="A1039" s="0" t="n">
        <v>7267</v>
      </c>
      <c r="B1039" s="0" t="s">
        <v>44</v>
      </c>
      <c r="C1039" s="0" t="n">
        <v>1166</v>
      </c>
      <c r="D1039" s="0" t="s">
        <v>96</v>
      </c>
      <c r="E1039" s="0" t="n">
        <v>213</v>
      </c>
      <c r="F1039" s="0" t="s">
        <v>96</v>
      </c>
      <c r="G1039" s="0" t="n">
        <v>32</v>
      </c>
      <c r="H1039" s="0" t="s">
        <v>47</v>
      </c>
      <c r="I1039" s="0" t="n">
        <v>3597330</v>
      </c>
      <c r="J1039" s="0" t="s">
        <v>5382</v>
      </c>
      <c r="K1039" s="0" t="s">
        <v>86</v>
      </c>
      <c r="L1039" s="0" t="s">
        <v>5383</v>
      </c>
      <c r="M1039" s="0" t="s">
        <v>5383</v>
      </c>
      <c r="N1039" s="0" t="n">
        <v>7</v>
      </c>
      <c r="O1039" s="0" t="n">
        <v>3</v>
      </c>
      <c r="P1039" s="0" t="s">
        <v>99</v>
      </c>
      <c r="Q1039" s="0" t="s">
        <v>52</v>
      </c>
      <c r="S1039" s="0" t="s">
        <v>53</v>
      </c>
      <c r="U1039" s="0" t="s">
        <v>54</v>
      </c>
      <c r="V1039" s="0" t="s">
        <v>55</v>
      </c>
      <c r="AA1039" s="0" t="n">
        <v>2681133</v>
      </c>
      <c r="AB1039" s="0" t="s">
        <v>1738</v>
      </c>
      <c r="AC1039" s="0" t="n">
        <v>3597328</v>
      </c>
      <c r="AD1039" s="0" t="s">
        <v>5384</v>
      </c>
      <c r="AE1039" s="0" t="s">
        <v>5385</v>
      </c>
      <c r="AF1039" s="0" t="s">
        <v>121</v>
      </c>
      <c r="AG1039" s="0" t="s">
        <v>142</v>
      </c>
      <c r="AH1039" s="0" t="n">
        <v>117315</v>
      </c>
      <c r="AI1039" s="0" t="s">
        <v>1044</v>
      </c>
      <c r="AJ1039" s="0" t="s">
        <v>217</v>
      </c>
      <c r="AK1039" s="0" t="s">
        <v>138</v>
      </c>
      <c r="AL1039" s="0" t="s">
        <v>63</v>
      </c>
      <c r="AM1039" s="0" t="s">
        <v>64</v>
      </c>
      <c r="AP1039" s="0" t="s">
        <v>80</v>
      </c>
      <c r="AQ1039" s="0" t="s">
        <v>81</v>
      </c>
      <c r="AR1039" s="0" t="s">
        <v>5329</v>
      </c>
    </row>
    <row r="1040" customFormat="false" ht="13.8" hidden="false" customHeight="false" outlineLevel="0" collapsed="false">
      <c r="A1040" s="0" t="n">
        <v>7267</v>
      </c>
      <c r="B1040" s="0" t="s">
        <v>44</v>
      </c>
      <c r="C1040" s="0" t="n">
        <v>1172</v>
      </c>
      <c r="D1040" s="0" t="s">
        <v>46</v>
      </c>
      <c r="E1040" s="0" t="n">
        <v>214</v>
      </c>
      <c r="F1040" s="0" t="s">
        <v>46</v>
      </c>
      <c r="G1040" s="0" t="n">
        <v>32</v>
      </c>
      <c r="H1040" s="0" t="s">
        <v>47</v>
      </c>
      <c r="I1040" s="0" t="n">
        <v>3259045</v>
      </c>
      <c r="J1040" s="0" t="s">
        <v>5386</v>
      </c>
      <c r="K1040" s="0" t="s">
        <v>86</v>
      </c>
      <c r="L1040" s="0" t="s">
        <v>5387</v>
      </c>
      <c r="M1040" s="0" t="s">
        <v>5387</v>
      </c>
      <c r="N1040" s="0" t="n">
        <v>6</v>
      </c>
      <c r="O1040" s="0" t="n">
        <v>0</v>
      </c>
      <c r="P1040" s="0" t="s">
        <v>99</v>
      </c>
      <c r="Q1040" s="0" t="s">
        <v>52</v>
      </c>
      <c r="S1040" s="0" t="s">
        <v>53</v>
      </c>
      <c r="U1040" s="0" t="s">
        <v>482</v>
      </c>
      <c r="V1040" s="0" t="s">
        <v>55</v>
      </c>
      <c r="AA1040" s="0" t="n">
        <v>2680300</v>
      </c>
      <c r="AB1040" s="0" t="s">
        <v>4529</v>
      </c>
      <c r="AC1040" s="0" t="n">
        <v>3259071</v>
      </c>
      <c r="AD1040" s="0" t="s">
        <v>5388</v>
      </c>
      <c r="AE1040" s="0" t="s">
        <v>5389</v>
      </c>
      <c r="AF1040" s="0" t="s">
        <v>121</v>
      </c>
      <c r="AG1040" s="0" t="s">
        <v>103</v>
      </c>
      <c r="AK1040" s="0" t="s">
        <v>5370</v>
      </c>
      <c r="AL1040" s="0" t="s">
        <v>294</v>
      </c>
      <c r="AM1040" s="0" t="s">
        <v>64</v>
      </c>
      <c r="AP1040" s="0" t="s">
        <v>80</v>
      </c>
      <c r="AQ1040" s="0" t="s">
        <v>81</v>
      </c>
      <c r="AR1040" s="0" t="s">
        <v>5329</v>
      </c>
    </row>
    <row r="1041" customFormat="false" ht="13.8" hidden="false" customHeight="false" outlineLevel="0" collapsed="false">
      <c r="A1041" s="0" t="n">
        <v>7267</v>
      </c>
      <c r="B1041" s="0" t="s">
        <v>44</v>
      </c>
      <c r="C1041" s="0" t="n">
        <v>1172</v>
      </c>
      <c r="D1041" s="0" t="s">
        <v>46</v>
      </c>
      <c r="E1041" s="0" t="n">
        <v>214</v>
      </c>
      <c r="F1041" s="0" t="s">
        <v>46</v>
      </c>
      <c r="G1041" s="0" t="n">
        <v>32</v>
      </c>
      <c r="H1041" s="0" t="s">
        <v>47</v>
      </c>
      <c r="I1041" s="0" t="n">
        <v>2613678</v>
      </c>
      <c r="J1041" s="0" t="s">
        <v>5390</v>
      </c>
      <c r="K1041" s="0" t="s">
        <v>49</v>
      </c>
      <c r="L1041" s="0" t="s">
        <v>5391</v>
      </c>
      <c r="M1041" s="0" t="s">
        <v>5391</v>
      </c>
      <c r="N1041" s="0" t="n">
        <v>9</v>
      </c>
      <c r="O1041" s="0" t="n">
        <v>0</v>
      </c>
      <c r="P1041" s="0" t="s">
        <v>99</v>
      </c>
      <c r="Q1041" s="0" t="s">
        <v>71</v>
      </c>
      <c r="R1041" s="0" t="s">
        <v>5392</v>
      </c>
      <c r="S1041" s="0" t="s">
        <v>53</v>
      </c>
      <c r="U1041" s="0" t="s">
        <v>54</v>
      </c>
      <c r="V1041" s="0" t="s">
        <v>55</v>
      </c>
      <c r="AA1041" s="0" t="n">
        <v>2680300</v>
      </c>
      <c r="AB1041" s="0" t="s">
        <v>4529</v>
      </c>
      <c r="AC1041" s="0" t="n">
        <v>2673548</v>
      </c>
      <c r="AD1041" s="0" t="s">
        <v>5393</v>
      </c>
      <c r="AE1041" s="0" t="s">
        <v>5394</v>
      </c>
      <c r="AF1041" s="0" t="s">
        <v>121</v>
      </c>
      <c r="AG1041" s="0" t="s">
        <v>59</v>
      </c>
      <c r="AH1041" s="0" t="n">
        <v>99457</v>
      </c>
      <c r="AI1041" s="0" t="s">
        <v>5395</v>
      </c>
      <c r="AJ1041" s="0" t="s">
        <v>182</v>
      </c>
      <c r="AK1041" s="0" t="s">
        <v>5396</v>
      </c>
      <c r="AL1041" s="0" t="s">
        <v>63</v>
      </c>
      <c r="AM1041" s="0" t="s">
        <v>64</v>
      </c>
      <c r="AP1041" s="0" t="s">
        <v>80</v>
      </c>
      <c r="AQ1041" s="0" t="s">
        <v>81</v>
      </c>
      <c r="AR1041" s="0" t="s">
        <v>5329</v>
      </c>
    </row>
    <row r="1042" customFormat="false" ht="13.8" hidden="false" customHeight="false" outlineLevel="0" collapsed="false">
      <c r="A1042" s="0" t="n">
        <v>7267</v>
      </c>
      <c r="B1042" s="0" t="s">
        <v>44</v>
      </c>
      <c r="C1042" s="0" t="n">
        <v>1172</v>
      </c>
      <c r="D1042" s="0" t="s">
        <v>46</v>
      </c>
      <c r="E1042" s="0" t="n">
        <v>214</v>
      </c>
      <c r="F1042" s="0" t="s">
        <v>46</v>
      </c>
      <c r="G1042" s="0" t="n">
        <v>32</v>
      </c>
      <c r="H1042" s="0" t="s">
        <v>47</v>
      </c>
      <c r="I1042" s="0" t="n">
        <v>3714080</v>
      </c>
      <c r="J1042" s="0" t="s">
        <v>5397</v>
      </c>
      <c r="K1042" s="0" t="s">
        <v>49</v>
      </c>
      <c r="L1042" s="0" t="s">
        <v>5398</v>
      </c>
      <c r="M1042" s="0" t="s">
        <v>5398</v>
      </c>
      <c r="N1042" s="0" t="n">
        <v>13</v>
      </c>
      <c r="O1042" s="0" t="n">
        <v>9</v>
      </c>
      <c r="P1042" s="0" t="s">
        <v>116</v>
      </c>
      <c r="Q1042" s="0" t="s">
        <v>71</v>
      </c>
      <c r="R1042" s="0" t="s">
        <v>5399</v>
      </c>
      <c r="S1042" s="0" t="s">
        <v>53</v>
      </c>
      <c r="U1042" s="0" t="s">
        <v>54</v>
      </c>
      <c r="V1042" s="0" t="s">
        <v>55</v>
      </c>
      <c r="AA1042" s="0" t="n">
        <v>2680300</v>
      </c>
      <c r="AB1042" s="0" t="s">
        <v>4529</v>
      </c>
      <c r="AC1042" s="0" t="n">
        <v>3714048</v>
      </c>
      <c r="AD1042" s="0" t="s">
        <v>5400</v>
      </c>
      <c r="AE1042" s="0" t="s">
        <v>5401</v>
      </c>
      <c r="AF1042" s="0" t="s">
        <v>121</v>
      </c>
      <c r="AG1042" s="0" t="s">
        <v>59</v>
      </c>
      <c r="AH1042" s="0" t="n">
        <v>131871</v>
      </c>
      <c r="AI1042" s="0" t="s">
        <v>5402</v>
      </c>
      <c r="AJ1042" s="0" t="s">
        <v>157</v>
      </c>
      <c r="AK1042" s="0" t="s">
        <v>3195</v>
      </c>
      <c r="AL1042" s="0" t="s">
        <v>63</v>
      </c>
      <c r="AM1042" s="0" t="s">
        <v>64</v>
      </c>
      <c r="AP1042" s="0" t="s">
        <v>80</v>
      </c>
      <c r="AQ1042" s="0" t="s">
        <v>81</v>
      </c>
      <c r="AR1042" s="0" t="s">
        <v>5329</v>
      </c>
    </row>
    <row r="1043" customFormat="false" ht="13.8" hidden="false" customHeight="false" outlineLevel="0" collapsed="false">
      <c r="A1043" s="0" t="n">
        <v>7267</v>
      </c>
      <c r="B1043" s="0" t="s">
        <v>44</v>
      </c>
      <c r="C1043" s="0" t="n">
        <v>1172</v>
      </c>
      <c r="D1043" s="0" t="s">
        <v>46</v>
      </c>
      <c r="E1043" s="0" t="n">
        <v>214</v>
      </c>
      <c r="F1043" s="0" t="s">
        <v>46</v>
      </c>
      <c r="G1043" s="0" t="n">
        <v>32</v>
      </c>
      <c r="H1043" s="0" t="s">
        <v>47</v>
      </c>
      <c r="I1043" s="0" t="n">
        <v>2508327</v>
      </c>
      <c r="J1043" s="0" t="s">
        <v>5403</v>
      </c>
      <c r="K1043" s="0" t="s">
        <v>49</v>
      </c>
      <c r="L1043" s="0" t="s">
        <v>5404</v>
      </c>
      <c r="M1043" s="0" t="s">
        <v>5404</v>
      </c>
      <c r="N1043" s="0" t="n">
        <v>15</v>
      </c>
      <c r="O1043" s="0" t="n">
        <v>6</v>
      </c>
      <c r="P1043" s="0" t="s">
        <v>51</v>
      </c>
      <c r="Q1043" s="0" t="s">
        <v>71</v>
      </c>
      <c r="R1043" s="0" t="s">
        <v>5405</v>
      </c>
      <c r="S1043" s="0" t="s">
        <v>53</v>
      </c>
      <c r="U1043" s="0" t="s">
        <v>54</v>
      </c>
      <c r="V1043" s="0" t="s">
        <v>55</v>
      </c>
      <c r="AA1043" s="0" t="n">
        <v>2680300</v>
      </c>
      <c r="AB1043" s="0" t="s">
        <v>4529</v>
      </c>
      <c r="AC1043" s="0" t="n">
        <v>2581210</v>
      </c>
      <c r="AD1043" s="0" t="s">
        <v>5406</v>
      </c>
      <c r="AE1043" s="0" t="s">
        <v>5407</v>
      </c>
      <c r="AF1043" s="0" t="s">
        <v>121</v>
      </c>
      <c r="AG1043" s="0" t="s">
        <v>59</v>
      </c>
      <c r="AH1043" s="0" t="n">
        <v>109358</v>
      </c>
      <c r="AI1043" s="0" t="s">
        <v>5408</v>
      </c>
      <c r="AJ1043" s="0" t="s">
        <v>132</v>
      </c>
      <c r="AK1043" s="0" t="s">
        <v>854</v>
      </c>
      <c r="AL1043" s="0" t="s">
        <v>63</v>
      </c>
      <c r="AM1043" s="0" t="s">
        <v>64</v>
      </c>
      <c r="AP1043" s="0" t="s">
        <v>80</v>
      </c>
      <c r="AQ1043" s="0" t="s">
        <v>81</v>
      </c>
      <c r="AR1043" s="0" t="s">
        <v>5329</v>
      </c>
    </row>
    <row r="1044" customFormat="false" ht="13.8" hidden="false" customHeight="false" outlineLevel="0" collapsed="false">
      <c r="A1044" s="0" t="n">
        <v>7267</v>
      </c>
      <c r="B1044" s="0" t="s">
        <v>44</v>
      </c>
      <c r="C1044" s="0" t="n">
        <v>1172</v>
      </c>
      <c r="D1044" s="0" t="s">
        <v>46</v>
      </c>
      <c r="E1044" s="0" t="n">
        <v>214</v>
      </c>
      <c r="F1044" s="0" t="s">
        <v>46</v>
      </c>
      <c r="G1044" s="0" t="n">
        <v>32</v>
      </c>
      <c r="H1044" s="0" t="s">
        <v>47</v>
      </c>
      <c r="I1044" s="0" t="n">
        <v>3233225</v>
      </c>
      <c r="J1044" s="0" t="s">
        <v>5409</v>
      </c>
      <c r="K1044" s="0" t="s">
        <v>86</v>
      </c>
      <c r="L1044" s="0" t="s">
        <v>5410</v>
      </c>
      <c r="M1044" s="0" t="s">
        <v>5410</v>
      </c>
      <c r="N1044" s="0" t="n">
        <v>19</v>
      </c>
      <c r="O1044" s="0" t="n">
        <v>13</v>
      </c>
      <c r="P1044" s="0" t="s">
        <v>88</v>
      </c>
      <c r="Q1044" s="0" t="s">
        <v>71</v>
      </c>
      <c r="R1044" s="0" t="s">
        <v>5411</v>
      </c>
      <c r="S1044" s="0" t="s">
        <v>53</v>
      </c>
      <c r="U1044" s="0" t="s">
        <v>54</v>
      </c>
      <c r="V1044" s="0" t="s">
        <v>55</v>
      </c>
      <c r="AA1044" s="0" t="n">
        <v>2680300</v>
      </c>
      <c r="AB1044" s="0" t="s">
        <v>4529</v>
      </c>
      <c r="AC1044" s="0" t="n">
        <v>3233220</v>
      </c>
      <c r="AD1044" s="0" t="s">
        <v>4537</v>
      </c>
      <c r="AE1044" s="0" t="s">
        <v>4538</v>
      </c>
      <c r="AF1044" s="0" t="s">
        <v>121</v>
      </c>
      <c r="AG1044" s="0" t="s">
        <v>76</v>
      </c>
      <c r="AH1044" s="0" t="n">
        <v>15675</v>
      </c>
      <c r="AI1044" s="0" t="s">
        <v>5412</v>
      </c>
      <c r="AJ1044" s="0" t="s">
        <v>94</v>
      </c>
      <c r="AK1044" s="0" t="s">
        <v>5413</v>
      </c>
      <c r="AL1044" s="0" t="s">
        <v>63</v>
      </c>
      <c r="AM1044" s="0" t="s">
        <v>64</v>
      </c>
      <c r="AP1044" s="0" t="s">
        <v>80</v>
      </c>
      <c r="AQ1044" s="0" t="s">
        <v>81</v>
      </c>
      <c r="AR1044" s="0" t="s">
        <v>5329</v>
      </c>
    </row>
    <row r="1045" customFormat="false" ht="13.8" hidden="false" customHeight="false" outlineLevel="0" collapsed="false">
      <c r="A1045" s="0" t="n">
        <v>7267</v>
      </c>
      <c r="B1045" s="0" t="s">
        <v>44</v>
      </c>
      <c r="C1045" s="0" t="n">
        <v>1172</v>
      </c>
      <c r="D1045" s="0" t="s">
        <v>46</v>
      </c>
      <c r="E1045" s="0" t="n">
        <v>214</v>
      </c>
      <c r="F1045" s="0" t="s">
        <v>46</v>
      </c>
      <c r="G1045" s="0" t="n">
        <v>32</v>
      </c>
      <c r="H1045" s="0" t="s">
        <v>47</v>
      </c>
      <c r="I1045" s="0" t="n">
        <v>2494653</v>
      </c>
      <c r="J1045" s="0" t="s">
        <v>5414</v>
      </c>
      <c r="K1045" s="0" t="s">
        <v>86</v>
      </c>
      <c r="L1045" s="0" t="s">
        <v>5415</v>
      </c>
      <c r="M1045" s="0" t="s">
        <v>5415</v>
      </c>
      <c r="N1045" s="0" t="n">
        <v>20</v>
      </c>
      <c r="O1045" s="0" t="n">
        <v>7</v>
      </c>
      <c r="P1045" s="0" t="s">
        <v>88</v>
      </c>
      <c r="Q1045" s="0" t="s">
        <v>71</v>
      </c>
      <c r="R1045" s="0" t="s">
        <v>5416</v>
      </c>
      <c r="S1045" s="0" t="s">
        <v>53</v>
      </c>
      <c r="U1045" s="0" t="s">
        <v>54</v>
      </c>
      <c r="V1045" s="0" t="s">
        <v>55</v>
      </c>
      <c r="AA1045" s="0" t="n">
        <v>2680300</v>
      </c>
      <c r="AB1045" s="0" t="s">
        <v>4529</v>
      </c>
      <c r="AC1045" s="0" t="n">
        <v>2581724</v>
      </c>
      <c r="AD1045" s="0" t="s">
        <v>5417</v>
      </c>
      <c r="AE1045" s="0" t="s">
        <v>5418</v>
      </c>
      <c r="AF1045" s="0" t="s">
        <v>121</v>
      </c>
      <c r="AG1045" s="0" t="s">
        <v>76</v>
      </c>
      <c r="AH1045" s="0" t="n">
        <v>75264</v>
      </c>
      <c r="AI1045" s="0" t="s">
        <v>5419</v>
      </c>
      <c r="AJ1045" s="0" t="s">
        <v>78</v>
      </c>
      <c r="AK1045" s="0" t="s">
        <v>5420</v>
      </c>
      <c r="AL1045" s="0" t="s">
        <v>63</v>
      </c>
      <c r="AM1045" s="0" t="s">
        <v>64</v>
      </c>
      <c r="AP1045" s="0" t="s">
        <v>80</v>
      </c>
      <c r="AQ1045" s="0" t="s">
        <v>81</v>
      </c>
      <c r="AR1045" s="0" t="s">
        <v>5329</v>
      </c>
    </row>
    <row r="1046" customFormat="false" ht="13.8" hidden="false" customHeight="false" outlineLevel="0" collapsed="false">
      <c r="A1046" s="0" t="n">
        <v>7267</v>
      </c>
      <c r="B1046" s="0" t="s">
        <v>44</v>
      </c>
      <c r="C1046" s="0" t="n">
        <v>1187</v>
      </c>
      <c r="D1046" s="0" t="s">
        <v>496</v>
      </c>
      <c r="E1046" s="0" t="n">
        <v>217</v>
      </c>
      <c r="F1046" s="0" t="s">
        <v>497</v>
      </c>
      <c r="G1046" s="0" t="n">
        <v>32</v>
      </c>
      <c r="H1046" s="0" t="s">
        <v>47</v>
      </c>
      <c r="I1046" s="0" t="n">
        <v>4749993</v>
      </c>
      <c r="J1046" s="0" t="s">
        <v>5421</v>
      </c>
      <c r="K1046" s="0" t="s">
        <v>86</v>
      </c>
      <c r="L1046" s="0" t="s">
        <v>490</v>
      </c>
      <c r="M1046" s="0" t="s">
        <v>490</v>
      </c>
      <c r="N1046" s="0" t="n">
        <v>6</v>
      </c>
      <c r="O1046" s="0" t="n">
        <v>6</v>
      </c>
      <c r="P1046" s="0" t="s">
        <v>99</v>
      </c>
      <c r="Q1046" s="0" t="s">
        <v>71</v>
      </c>
      <c r="R1046" s="0" t="s">
        <v>5422</v>
      </c>
      <c r="S1046" s="0" t="s">
        <v>53</v>
      </c>
      <c r="U1046" s="0" t="s">
        <v>121</v>
      </c>
      <c r="V1046" s="0" t="s">
        <v>164</v>
      </c>
      <c r="W1046" s="0" t="n">
        <v>6625</v>
      </c>
      <c r="X1046" s="0" t="s">
        <v>500</v>
      </c>
      <c r="Y1046" s="0" t="s">
        <v>5423</v>
      </c>
      <c r="Z1046" s="0" t="s">
        <v>5424</v>
      </c>
      <c r="AA1046" s="0" t="n">
        <v>3303805</v>
      </c>
      <c r="AB1046" s="0" t="s">
        <v>503</v>
      </c>
      <c r="AC1046" s="0" t="n">
        <v>4749988</v>
      </c>
      <c r="AD1046" s="0" t="s">
        <v>3652</v>
      </c>
      <c r="AE1046" s="0" t="s">
        <v>5425</v>
      </c>
      <c r="AF1046" s="0" t="s">
        <v>54</v>
      </c>
      <c r="AG1046" s="0" t="s">
        <v>59</v>
      </c>
      <c r="AH1046" s="0" t="n">
        <v>121593</v>
      </c>
      <c r="AI1046" s="0" t="s">
        <v>5426</v>
      </c>
      <c r="AJ1046" s="0" t="s">
        <v>128</v>
      </c>
      <c r="AK1046" s="0" t="s">
        <v>5427</v>
      </c>
      <c r="AL1046" s="0" t="s">
        <v>63</v>
      </c>
      <c r="AM1046" s="0" t="s">
        <v>64</v>
      </c>
      <c r="AP1046" s="0" t="s">
        <v>80</v>
      </c>
      <c r="AQ1046" s="0" t="s">
        <v>81</v>
      </c>
      <c r="AR1046" s="0" t="s">
        <v>5329</v>
      </c>
    </row>
    <row r="1047" customFormat="false" ht="13.8" hidden="false" customHeight="false" outlineLevel="0" collapsed="false">
      <c r="A1047" s="0" t="n">
        <v>7267</v>
      </c>
      <c r="B1047" s="0" t="s">
        <v>44</v>
      </c>
      <c r="C1047" s="0" t="n">
        <v>1187</v>
      </c>
      <c r="D1047" s="0" t="s">
        <v>496</v>
      </c>
      <c r="E1047" s="0" t="n">
        <v>217</v>
      </c>
      <c r="F1047" s="0" t="s">
        <v>497</v>
      </c>
      <c r="G1047" s="0" t="n">
        <v>32</v>
      </c>
      <c r="H1047" s="0" t="s">
        <v>47</v>
      </c>
      <c r="I1047" s="0" t="n">
        <v>4788470</v>
      </c>
      <c r="J1047" s="0" t="s">
        <v>5428</v>
      </c>
      <c r="K1047" s="0" t="s">
        <v>49</v>
      </c>
      <c r="L1047" s="0" t="s">
        <v>5429</v>
      </c>
      <c r="M1047" s="0" t="s">
        <v>5429</v>
      </c>
      <c r="N1047" s="0" t="n">
        <v>6</v>
      </c>
      <c r="O1047" s="0" t="n">
        <v>6</v>
      </c>
      <c r="P1047" s="0" t="s">
        <v>99</v>
      </c>
      <c r="Q1047" s="0" t="s">
        <v>52</v>
      </c>
      <c r="S1047" s="0" t="s">
        <v>53</v>
      </c>
      <c r="U1047" s="0" t="s">
        <v>54</v>
      </c>
      <c r="V1047" s="0" t="s">
        <v>55</v>
      </c>
      <c r="AA1047" s="0" t="n">
        <v>3303805</v>
      </c>
      <c r="AB1047" s="0" t="s">
        <v>503</v>
      </c>
      <c r="AC1047" s="0" t="n">
        <v>4788450</v>
      </c>
      <c r="AD1047" s="0" t="s">
        <v>3652</v>
      </c>
      <c r="AE1047" s="0" t="s">
        <v>3653</v>
      </c>
      <c r="AG1047" s="0" t="s">
        <v>103</v>
      </c>
      <c r="AK1047" s="0" t="s">
        <v>3654</v>
      </c>
      <c r="AL1047" s="0" t="s">
        <v>63</v>
      </c>
      <c r="AM1047" s="0" t="s">
        <v>64</v>
      </c>
      <c r="AP1047" s="0" t="s">
        <v>80</v>
      </c>
      <c r="AQ1047" s="0" t="s">
        <v>790</v>
      </c>
      <c r="AR1047" s="0" t="s">
        <v>5329</v>
      </c>
    </row>
    <row r="1048" customFormat="false" ht="13.8" hidden="false" customHeight="false" outlineLevel="0" collapsed="false">
      <c r="A1048" s="0" t="n">
        <v>7267</v>
      </c>
      <c r="B1048" s="0" t="s">
        <v>44</v>
      </c>
      <c r="C1048" s="0" t="n">
        <v>1187</v>
      </c>
      <c r="D1048" s="0" t="s">
        <v>496</v>
      </c>
      <c r="E1048" s="0" t="n">
        <v>217</v>
      </c>
      <c r="F1048" s="0" t="s">
        <v>497</v>
      </c>
      <c r="G1048" s="0" t="n">
        <v>32</v>
      </c>
      <c r="H1048" s="0" t="s">
        <v>47</v>
      </c>
      <c r="I1048" s="0" t="n">
        <v>4788460</v>
      </c>
      <c r="J1048" s="0" t="s">
        <v>5430</v>
      </c>
      <c r="K1048" s="0" t="s">
        <v>86</v>
      </c>
      <c r="L1048" s="0" t="s">
        <v>5431</v>
      </c>
      <c r="M1048" s="0" t="s">
        <v>5431</v>
      </c>
      <c r="N1048" s="0" t="n">
        <v>9</v>
      </c>
      <c r="O1048" s="0" t="n">
        <v>9</v>
      </c>
      <c r="P1048" s="0" t="s">
        <v>99</v>
      </c>
      <c r="Q1048" s="0" t="s">
        <v>52</v>
      </c>
      <c r="S1048" s="0" t="s">
        <v>53</v>
      </c>
      <c r="U1048" s="0" t="s">
        <v>54</v>
      </c>
      <c r="V1048" s="0" t="s">
        <v>55</v>
      </c>
      <c r="AA1048" s="0" t="n">
        <v>3303805</v>
      </c>
      <c r="AB1048" s="0" t="s">
        <v>503</v>
      </c>
      <c r="AC1048" s="0" t="n">
        <v>4788450</v>
      </c>
      <c r="AD1048" s="0" t="s">
        <v>3652</v>
      </c>
      <c r="AE1048" s="0" t="s">
        <v>3653</v>
      </c>
      <c r="AG1048" s="0" t="s">
        <v>59</v>
      </c>
      <c r="AH1048" s="0" t="n">
        <v>121593</v>
      </c>
      <c r="AI1048" s="0" t="s">
        <v>5426</v>
      </c>
      <c r="AJ1048" s="0" t="s">
        <v>228</v>
      </c>
      <c r="AK1048" s="0" t="s">
        <v>3654</v>
      </c>
      <c r="AL1048" s="0" t="s">
        <v>63</v>
      </c>
      <c r="AM1048" s="0" t="s">
        <v>64</v>
      </c>
      <c r="AP1048" s="0" t="s">
        <v>80</v>
      </c>
      <c r="AQ1048" s="0" t="s">
        <v>790</v>
      </c>
      <c r="AR1048" s="0" t="s">
        <v>5329</v>
      </c>
    </row>
    <row r="1049" customFormat="false" ht="13.8" hidden="false" customHeight="false" outlineLevel="0" collapsed="false">
      <c r="A1049" s="0" t="n">
        <v>7267</v>
      </c>
      <c r="B1049" s="0" t="s">
        <v>44</v>
      </c>
      <c r="C1049" s="0" t="n">
        <v>1187</v>
      </c>
      <c r="D1049" s="0" t="s">
        <v>496</v>
      </c>
      <c r="E1049" s="0" t="n">
        <v>217</v>
      </c>
      <c r="F1049" s="0" t="s">
        <v>497</v>
      </c>
      <c r="G1049" s="0" t="n">
        <v>32</v>
      </c>
      <c r="H1049" s="0" t="s">
        <v>47</v>
      </c>
      <c r="I1049" s="0" t="n">
        <v>4788466</v>
      </c>
      <c r="J1049" s="0" t="s">
        <v>5432</v>
      </c>
      <c r="K1049" s="0" t="s">
        <v>86</v>
      </c>
      <c r="L1049" s="0" t="s">
        <v>220</v>
      </c>
      <c r="M1049" s="0" t="s">
        <v>220</v>
      </c>
      <c r="N1049" s="0" t="n">
        <v>8</v>
      </c>
      <c r="O1049" s="0" t="n">
        <v>8</v>
      </c>
      <c r="P1049" s="0" t="s">
        <v>99</v>
      </c>
      <c r="Q1049" s="0" t="s">
        <v>52</v>
      </c>
      <c r="S1049" s="0" t="s">
        <v>53</v>
      </c>
      <c r="U1049" s="0" t="s">
        <v>54</v>
      </c>
      <c r="V1049" s="0" t="s">
        <v>55</v>
      </c>
      <c r="AA1049" s="0" t="n">
        <v>3303805</v>
      </c>
      <c r="AB1049" s="0" t="s">
        <v>503</v>
      </c>
      <c r="AC1049" s="0" t="n">
        <v>4788450</v>
      </c>
      <c r="AD1049" s="0" t="s">
        <v>3652</v>
      </c>
      <c r="AE1049" s="0" t="s">
        <v>3653</v>
      </c>
      <c r="AG1049" s="0" t="s">
        <v>59</v>
      </c>
      <c r="AH1049" s="0" t="n">
        <v>121593</v>
      </c>
      <c r="AI1049" s="0" t="s">
        <v>5426</v>
      </c>
      <c r="AJ1049" s="0" t="s">
        <v>128</v>
      </c>
      <c r="AK1049" s="0" t="s">
        <v>3654</v>
      </c>
      <c r="AL1049" s="0" t="s">
        <v>63</v>
      </c>
      <c r="AM1049" s="0" t="s">
        <v>64</v>
      </c>
      <c r="AP1049" s="0" t="s">
        <v>80</v>
      </c>
      <c r="AQ1049" s="0" t="s">
        <v>790</v>
      </c>
      <c r="AR1049" s="0" t="s">
        <v>5329</v>
      </c>
    </row>
    <row r="1050" customFormat="false" ht="13.8" hidden="false" customHeight="false" outlineLevel="0" collapsed="false">
      <c r="A1050" s="0" t="n">
        <v>7267</v>
      </c>
      <c r="B1050" s="0" t="s">
        <v>44</v>
      </c>
      <c r="C1050" s="0" t="n">
        <v>1187</v>
      </c>
      <c r="D1050" s="0" t="s">
        <v>496</v>
      </c>
      <c r="E1050" s="0" t="n">
        <v>217</v>
      </c>
      <c r="F1050" s="0" t="s">
        <v>497</v>
      </c>
      <c r="G1050" s="0" t="n">
        <v>32</v>
      </c>
      <c r="H1050" s="0" t="s">
        <v>47</v>
      </c>
      <c r="I1050" s="0" t="n">
        <v>4788461</v>
      </c>
      <c r="J1050" s="0" t="s">
        <v>5433</v>
      </c>
      <c r="K1050" s="0" t="s">
        <v>49</v>
      </c>
      <c r="L1050" s="0" t="s">
        <v>819</v>
      </c>
      <c r="M1050" s="0" t="s">
        <v>819</v>
      </c>
      <c r="N1050" s="0" t="n">
        <v>14</v>
      </c>
      <c r="O1050" s="0" t="n">
        <v>14</v>
      </c>
      <c r="P1050" s="0" t="s">
        <v>116</v>
      </c>
      <c r="Q1050" s="0" t="s">
        <v>52</v>
      </c>
      <c r="S1050" s="0" t="s">
        <v>53</v>
      </c>
      <c r="U1050" s="0" t="s">
        <v>54</v>
      </c>
      <c r="V1050" s="0" t="s">
        <v>55</v>
      </c>
      <c r="AA1050" s="0" t="n">
        <v>3303805</v>
      </c>
      <c r="AB1050" s="0" t="s">
        <v>503</v>
      </c>
      <c r="AC1050" s="0" t="n">
        <v>4749988</v>
      </c>
      <c r="AD1050" s="0" t="s">
        <v>3652</v>
      </c>
      <c r="AE1050" s="0" t="s">
        <v>5425</v>
      </c>
      <c r="AF1050" s="0" t="s">
        <v>121</v>
      </c>
      <c r="AG1050" s="0" t="s">
        <v>76</v>
      </c>
      <c r="AH1050" s="0" t="n">
        <v>121595</v>
      </c>
      <c r="AI1050" s="0" t="s">
        <v>1246</v>
      </c>
      <c r="AJ1050" s="0" t="s">
        <v>123</v>
      </c>
      <c r="AK1050" s="0" t="s">
        <v>3654</v>
      </c>
      <c r="AL1050" s="0" t="s">
        <v>63</v>
      </c>
      <c r="AM1050" s="0" t="s">
        <v>64</v>
      </c>
      <c r="AP1050" s="0" t="s">
        <v>80</v>
      </c>
      <c r="AQ1050" s="0" t="s">
        <v>790</v>
      </c>
      <c r="AR1050" s="0" t="s">
        <v>5329</v>
      </c>
    </row>
    <row r="1051" customFormat="false" ht="13.8" hidden="false" customHeight="false" outlineLevel="0" collapsed="false">
      <c r="A1051" s="0" t="n">
        <v>7267</v>
      </c>
      <c r="B1051" s="0" t="s">
        <v>44</v>
      </c>
      <c r="C1051" s="0" t="n">
        <v>1187</v>
      </c>
      <c r="D1051" s="0" t="s">
        <v>496</v>
      </c>
      <c r="E1051" s="0" t="n">
        <v>217</v>
      </c>
      <c r="F1051" s="0" t="s">
        <v>497</v>
      </c>
      <c r="G1051" s="0" t="n">
        <v>32</v>
      </c>
      <c r="H1051" s="0" t="s">
        <v>47</v>
      </c>
      <c r="I1051" s="0" t="n">
        <v>4788462</v>
      </c>
      <c r="J1051" s="0" t="s">
        <v>5434</v>
      </c>
      <c r="K1051" s="0" t="s">
        <v>49</v>
      </c>
      <c r="L1051" s="0" t="s">
        <v>819</v>
      </c>
      <c r="M1051" s="0" t="s">
        <v>819</v>
      </c>
      <c r="N1051" s="0" t="n">
        <v>14</v>
      </c>
      <c r="O1051" s="0" t="n">
        <v>14</v>
      </c>
      <c r="P1051" s="0" t="s">
        <v>116</v>
      </c>
      <c r="Q1051" s="0" t="s">
        <v>52</v>
      </c>
      <c r="S1051" s="0" t="s">
        <v>53</v>
      </c>
      <c r="U1051" s="0" t="s">
        <v>54</v>
      </c>
      <c r="V1051" s="0" t="s">
        <v>55</v>
      </c>
      <c r="AA1051" s="0" t="n">
        <v>3303805</v>
      </c>
      <c r="AB1051" s="0" t="s">
        <v>503</v>
      </c>
      <c r="AC1051" s="0" t="n">
        <v>4788450</v>
      </c>
      <c r="AD1051" s="0" t="s">
        <v>3652</v>
      </c>
      <c r="AE1051" s="0" t="s">
        <v>3653</v>
      </c>
      <c r="AG1051" s="0" t="s">
        <v>76</v>
      </c>
      <c r="AH1051" s="0" t="n">
        <v>121595</v>
      </c>
      <c r="AI1051" s="0" t="s">
        <v>1246</v>
      </c>
      <c r="AJ1051" s="0" t="s">
        <v>123</v>
      </c>
      <c r="AK1051" s="0" t="s">
        <v>3654</v>
      </c>
      <c r="AL1051" s="0" t="s">
        <v>63</v>
      </c>
      <c r="AM1051" s="0" t="s">
        <v>64</v>
      </c>
      <c r="AP1051" s="0" t="s">
        <v>80</v>
      </c>
      <c r="AQ1051" s="0" t="s">
        <v>790</v>
      </c>
      <c r="AR1051" s="0" t="s">
        <v>5329</v>
      </c>
    </row>
    <row r="1052" customFormat="false" ht="13.8" hidden="false" customHeight="false" outlineLevel="0" collapsed="false">
      <c r="A1052" s="0" t="n">
        <v>7267</v>
      </c>
      <c r="B1052" s="0" t="s">
        <v>44</v>
      </c>
      <c r="C1052" s="0" t="n">
        <v>1187</v>
      </c>
      <c r="D1052" s="0" t="s">
        <v>496</v>
      </c>
      <c r="E1052" s="0" t="n">
        <v>217</v>
      </c>
      <c r="F1052" s="0" t="s">
        <v>497</v>
      </c>
      <c r="G1052" s="0" t="n">
        <v>32</v>
      </c>
      <c r="H1052" s="0" t="s">
        <v>47</v>
      </c>
      <c r="I1052" s="0" t="n">
        <v>4788465</v>
      </c>
      <c r="J1052" s="0" t="s">
        <v>5421</v>
      </c>
      <c r="K1052" s="0" t="s">
        <v>86</v>
      </c>
      <c r="L1052" s="0" t="s">
        <v>5435</v>
      </c>
      <c r="M1052" s="0" t="s">
        <v>5435</v>
      </c>
      <c r="N1052" s="0" t="n">
        <v>10</v>
      </c>
      <c r="O1052" s="0" t="n">
        <v>10</v>
      </c>
      <c r="P1052" s="0" t="s">
        <v>116</v>
      </c>
      <c r="Q1052" s="0" t="s">
        <v>52</v>
      </c>
      <c r="S1052" s="0" t="s">
        <v>53</v>
      </c>
      <c r="U1052" s="0" t="s">
        <v>121</v>
      </c>
      <c r="V1052" s="0" t="s">
        <v>164</v>
      </c>
      <c r="W1052" s="0" t="n">
        <v>6625</v>
      </c>
      <c r="X1052" s="0" t="s">
        <v>500</v>
      </c>
      <c r="Y1052" s="0" t="s">
        <v>5423</v>
      </c>
      <c r="Z1052" s="0" t="s">
        <v>5424</v>
      </c>
      <c r="AA1052" s="0" t="n">
        <v>3303805</v>
      </c>
      <c r="AB1052" s="0" t="s">
        <v>503</v>
      </c>
      <c r="AC1052" s="0" t="n">
        <v>4788450</v>
      </c>
      <c r="AD1052" s="0" t="s">
        <v>3652</v>
      </c>
      <c r="AE1052" s="0" t="s">
        <v>3653</v>
      </c>
      <c r="AG1052" s="0" t="s">
        <v>59</v>
      </c>
      <c r="AH1052" s="0" t="n">
        <v>121593</v>
      </c>
      <c r="AI1052" s="0" t="s">
        <v>5426</v>
      </c>
      <c r="AJ1052" s="0" t="s">
        <v>132</v>
      </c>
      <c r="AK1052" s="0" t="s">
        <v>3654</v>
      </c>
      <c r="AL1052" s="0" t="s">
        <v>63</v>
      </c>
      <c r="AM1052" s="0" t="s">
        <v>64</v>
      </c>
      <c r="AP1052" s="0" t="s">
        <v>80</v>
      </c>
      <c r="AQ1052" s="0" t="s">
        <v>81</v>
      </c>
      <c r="AR1052" s="0" t="s">
        <v>5329</v>
      </c>
    </row>
    <row r="1053" customFormat="false" ht="13.8" hidden="false" customHeight="false" outlineLevel="0" collapsed="false">
      <c r="A1053" s="0" t="n">
        <v>7267</v>
      </c>
      <c r="B1053" s="0" t="s">
        <v>44</v>
      </c>
      <c r="C1053" s="0" t="n">
        <v>1187</v>
      </c>
      <c r="D1053" s="0" t="s">
        <v>496</v>
      </c>
      <c r="E1053" s="0" t="n">
        <v>217</v>
      </c>
      <c r="F1053" s="0" t="s">
        <v>497</v>
      </c>
      <c r="G1053" s="0" t="n">
        <v>32</v>
      </c>
      <c r="H1053" s="0" t="s">
        <v>47</v>
      </c>
      <c r="I1053" s="0" t="n">
        <v>4750007</v>
      </c>
      <c r="J1053" s="0" t="s">
        <v>5436</v>
      </c>
      <c r="K1053" s="0" t="s">
        <v>49</v>
      </c>
      <c r="L1053" s="0" t="s">
        <v>5437</v>
      </c>
      <c r="M1053" s="0" t="s">
        <v>5437</v>
      </c>
      <c r="N1053" s="0" t="n">
        <v>15</v>
      </c>
      <c r="O1053" s="0" t="n">
        <v>14</v>
      </c>
      <c r="P1053" s="0" t="s">
        <v>51</v>
      </c>
      <c r="Q1053" s="0" t="s">
        <v>71</v>
      </c>
      <c r="R1053" s="0" t="s">
        <v>5438</v>
      </c>
      <c r="S1053" s="0" t="s">
        <v>53</v>
      </c>
      <c r="U1053" s="0" t="s">
        <v>54</v>
      </c>
      <c r="V1053" s="0" t="s">
        <v>55</v>
      </c>
      <c r="AA1053" s="0" t="n">
        <v>3303805</v>
      </c>
      <c r="AB1053" s="0" t="s">
        <v>503</v>
      </c>
      <c r="AC1053" s="0" t="n">
        <v>4749988</v>
      </c>
      <c r="AD1053" s="0" t="s">
        <v>3652</v>
      </c>
      <c r="AE1053" s="0" t="s">
        <v>5425</v>
      </c>
      <c r="AF1053" s="0" t="s">
        <v>54</v>
      </c>
      <c r="AG1053" s="0" t="s">
        <v>76</v>
      </c>
      <c r="AH1053" s="0" t="n">
        <v>114523</v>
      </c>
      <c r="AI1053" s="0" t="s">
        <v>5439</v>
      </c>
      <c r="AJ1053" s="0" t="s">
        <v>313</v>
      </c>
      <c r="AK1053" s="0" t="s">
        <v>506</v>
      </c>
      <c r="AL1053" s="0" t="s">
        <v>63</v>
      </c>
      <c r="AM1053" s="0" t="s">
        <v>64</v>
      </c>
      <c r="AP1053" s="0" t="s">
        <v>80</v>
      </c>
      <c r="AQ1053" s="0" t="s">
        <v>790</v>
      </c>
      <c r="AR1053" s="0" t="s">
        <v>5329</v>
      </c>
    </row>
    <row r="1054" customFormat="false" ht="13.8" hidden="false" customHeight="false" outlineLevel="0" collapsed="false">
      <c r="A1054" s="0" t="n">
        <v>7267</v>
      </c>
      <c r="B1054" s="0" t="s">
        <v>44</v>
      </c>
      <c r="C1054" s="0" t="n">
        <v>1195</v>
      </c>
      <c r="D1054" s="0" t="s">
        <v>838</v>
      </c>
      <c r="E1054" s="0" t="n">
        <v>219</v>
      </c>
      <c r="F1054" s="0" t="s">
        <v>810</v>
      </c>
      <c r="G1054" s="0" t="n">
        <v>32</v>
      </c>
      <c r="H1054" s="0" t="s">
        <v>47</v>
      </c>
      <c r="I1054" s="0" t="n">
        <v>4665329</v>
      </c>
      <c r="J1054" s="0" t="s">
        <v>5440</v>
      </c>
      <c r="K1054" s="0" t="s">
        <v>49</v>
      </c>
      <c r="L1054" s="0" t="s">
        <v>5441</v>
      </c>
      <c r="M1054" s="0" t="s">
        <v>5441</v>
      </c>
      <c r="N1054" s="0" t="n">
        <v>7</v>
      </c>
      <c r="O1054" s="0" t="n">
        <v>7</v>
      </c>
      <c r="P1054" s="0" t="s">
        <v>99</v>
      </c>
      <c r="Q1054" s="0" t="s">
        <v>52</v>
      </c>
      <c r="S1054" s="0" t="s">
        <v>53</v>
      </c>
      <c r="U1054" s="0" t="s">
        <v>121</v>
      </c>
      <c r="V1054" s="0" t="s">
        <v>164</v>
      </c>
      <c r="W1054" s="0" t="n">
        <v>6691</v>
      </c>
      <c r="X1054" s="0" t="s">
        <v>832</v>
      </c>
      <c r="Y1054" s="0" t="s">
        <v>5442</v>
      </c>
      <c r="Z1054" s="0" t="s">
        <v>5443</v>
      </c>
      <c r="AA1054" s="0" t="n">
        <v>2679597</v>
      </c>
      <c r="AB1054" s="0" t="s">
        <v>3679</v>
      </c>
      <c r="AC1054" s="0" t="n">
        <v>4665328</v>
      </c>
      <c r="AD1054" s="0" t="s">
        <v>5444</v>
      </c>
      <c r="AE1054" s="0" t="s">
        <v>5445</v>
      </c>
      <c r="AF1054" s="0" t="s">
        <v>121</v>
      </c>
      <c r="AG1054" s="0" t="s">
        <v>59</v>
      </c>
      <c r="AH1054" s="0" t="n">
        <v>82290</v>
      </c>
      <c r="AI1054" s="0" t="s">
        <v>816</v>
      </c>
      <c r="AJ1054" s="0" t="s">
        <v>228</v>
      </c>
      <c r="AK1054" s="0" t="s">
        <v>1652</v>
      </c>
      <c r="AL1054" s="0" t="s">
        <v>63</v>
      </c>
      <c r="AM1054" s="0" t="s">
        <v>64</v>
      </c>
      <c r="AP1054" s="0" t="s">
        <v>80</v>
      </c>
      <c r="AQ1054" s="0" t="s">
        <v>81</v>
      </c>
      <c r="AR1054" s="0" t="s">
        <v>5329</v>
      </c>
    </row>
    <row r="1055" customFormat="false" ht="13.8" hidden="false" customHeight="false" outlineLevel="0" collapsed="false">
      <c r="A1055" s="0" t="n">
        <v>7267</v>
      </c>
      <c r="B1055" s="0" t="s">
        <v>44</v>
      </c>
      <c r="C1055" s="0" t="n">
        <v>1195</v>
      </c>
      <c r="D1055" s="0" t="s">
        <v>838</v>
      </c>
      <c r="E1055" s="0" t="n">
        <v>219</v>
      </c>
      <c r="F1055" s="0" t="s">
        <v>810</v>
      </c>
      <c r="G1055" s="0" t="n">
        <v>32</v>
      </c>
      <c r="H1055" s="0" t="s">
        <v>47</v>
      </c>
      <c r="I1055" s="0" t="n">
        <v>3253589</v>
      </c>
      <c r="J1055" s="0" t="s">
        <v>5446</v>
      </c>
      <c r="K1055" s="0" t="s">
        <v>49</v>
      </c>
      <c r="L1055" s="0" t="s">
        <v>5447</v>
      </c>
      <c r="M1055" s="0" t="s">
        <v>5447</v>
      </c>
      <c r="N1055" s="0" t="n">
        <v>18</v>
      </c>
      <c r="O1055" s="0" t="n">
        <v>12</v>
      </c>
      <c r="P1055" s="0" t="s">
        <v>88</v>
      </c>
      <c r="Q1055" s="0" t="s">
        <v>71</v>
      </c>
      <c r="R1055" s="0" t="s">
        <v>5448</v>
      </c>
      <c r="S1055" s="0" t="s">
        <v>53</v>
      </c>
      <c r="U1055" s="0" t="s">
        <v>121</v>
      </c>
      <c r="V1055" s="0" t="s">
        <v>164</v>
      </c>
      <c r="W1055" s="0" t="n">
        <v>6691</v>
      </c>
      <c r="X1055" s="0" t="s">
        <v>832</v>
      </c>
      <c r="Y1055" s="0" t="s">
        <v>5449</v>
      </c>
      <c r="Z1055" s="0" t="s">
        <v>5450</v>
      </c>
      <c r="AA1055" s="0" t="n">
        <v>2679597</v>
      </c>
      <c r="AB1055" s="0" t="s">
        <v>3679</v>
      </c>
      <c r="AC1055" s="0" t="n">
        <v>3253584</v>
      </c>
      <c r="AD1055" s="0" t="s">
        <v>5451</v>
      </c>
      <c r="AE1055" s="0" t="s">
        <v>5452</v>
      </c>
      <c r="AF1055" s="0" t="s">
        <v>54</v>
      </c>
      <c r="AG1055" s="0" t="s">
        <v>76</v>
      </c>
      <c r="AH1055" s="0" t="n">
        <v>103862</v>
      </c>
      <c r="AI1055" s="0" t="s">
        <v>860</v>
      </c>
      <c r="AJ1055" s="0" t="s">
        <v>94</v>
      </c>
      <c r="AK1055" s="0" t="s">
        <v>1177</v>
      </c>
      <c r="AL1055" s="0" t="s">
        <v>63</v>
      </c>
      <c r="AM1055" s="0" t="s">
        <v>64</v>
      </c>
      <c r="AP1055" s="0" t="s">
        <v>80</v>
      </c>
      <c r="AQ1055" s="0" t="s">
        <v>81</v>
      </c>
      <c r="AR1055" s="0" t="s">
        <v>5329</v>
      </c>
    </row>
    <row r="1056" customFormat="false" ht="13.8" hidden="false" customHeight="false" outlineLevel="0" collapsed="false">
      <c r="A1056" s="0" t="n">
        <v>7267</v>
      </c>
      <c r="B1056" s="0" t="s">
        <v>44</v>
      </c>
      <c r="C1056" s="0" t="n">
        <v>1196</v>
      </c>
      <c r="D1056" s="0" t="s">
        <v>1417</v>
      </c>
      <c r="E1056" s="0" t="n">
        <v>219</v>
      </c>
      <c r="F1056" s="0" t="s">
        <v>810</v>
      </c>
      <c r="G1056" s="0" t="n">
        <v>32</v>
      </c>
      <c r="H1056" s="0" t="s">
        <v>47</v>
      </c>
      <c r="I1056" s="0" t="n">
        <v>3435685</v>
      </c>
      <c r="J1056" s="0" t="s">
        <v>5453</v>
      </c>
      <c r="K1056" s="0" t="s">
        <v>86</v>
      </c>
      <c r="L1056" s="0" t="s">
        <v>837</v>
      </c>
      <c r="M1056" s="0" t="s">
        <v>837</v>
      </c>
      <c r="N1056" s="0" t="n">
        <v>12</v>
      </c>
      <c r="O1056" s="0" t="n">
        <v>7</v>
      </c>
      <c r="P1056" s="0" t="s">
        <v>116</v>
      </c>
      <c r="Q1056" s="0" t="s">
        <v>71</v>
      </c>
      <c r="R1056" s="0" t="s">
        <v>5454</v>
      </c>
      <c r="S1056" s="0" t="s">
        <v>53</v>
      </c>
      <c r="U1056" s="0" t="s">
        <v>121</v>
      </c>
      <c r="V1056" s="0" t="s">
        <v>164</v>
      </c>
      <c r="W1056" s="0" t="n">
        <v>6811</v>
      </c>
      <c r="X1056" s="0" t="s">
        <v>1425</v>
      </c>
      <c r="Y1056" s="0" t="s">
        <v>5455</v>
      </c>
      <c r="Z1056" s="0" t="s">
        <v>5456</v>
      </c>
      <c r="AA1056" s="0" t="n">
        <v>2678538</v>
      </c>
      <c r="AB1056" s="0" t="s">
        <v>1420</v>
      </c>
      <c r="AC1056" s="0" t="n">
        <v>3435683</v>
      </c>
      <c r="AD1056" s="0" t="s">
        <v>5457</v>
      </c>
      <c r="AE1056" s="0" t="s">
        <v>5458</v>
      </c>
      <c r="AG1056" s="0" t="s">
        <v>59</v>
      </c>
      <c r="AH1056" s="0" t="n">
        <v>99134</v>
      </c>
      <c r="AI1056" s="0" t="s">
        <v>1428</v>
      </c>
      <c r="AJ1056" s="0" t="s">
        <v>228</v>
      </c>
      <c r="AK1056" s="0" t="s">
        <v>448</v>
      </c>
      <c r="AL1056" s="0" t="s">
        <v>63</v>
      </c>
      <c r="AM1056" s="0" t="s">
        <v>64</v>
      </c>
      <c r="AP1056" s="0" t="s">
        <v>80</v>
      </c>
      <c r="AQ1056" s="0" t="s">
        <v>81</v>
      </c>
      <c r="AR1056" s="0" t="s">
        <v>5329</v>
      </c>
    </row>
    <row r="1057" customFormat="false" ht="13.8" hidden="false" customHeight="false" outlineLevel="0" collapsed="false">
      <c r="A1057" s="0" t="n">
        <v>7267</v>
      </c>
      <c r="B1057" s="0" t="s">
        <v>44</v>
      </c>
      <c r="C1057" s="0" t="n">
        <v>1196</v>
      </c>
      <c r="D1057" s="0" t="s">
        <v>1417</v>
      </c>
      <c r="E1057" s="0" t="n">
        <v>219</v>
      </c>
      <c r="F1057" s="0" t="s">
        <v>810</v>
      </c>
      <c r="G1057" s="0" t="n">
        <v>32</v>
      </c>
      <c r="H1057" s="0" t="s">
        <v>47</v>
      </c>
      <c r="I1057" s="0" t="n">
        <v>4768637</v>
      </c>
      <c r="J1057" s="0" t="s">
        <v>5459</v>
      </c>
      <c r="K1057" s="0" t="s">
        <v>86</v>
      </c>
      <c r="L1057" s="0" t="s">
        <v>775</v>
      </c>
      <c r="M1057" s="0" t="s">
        <v>775</v>
      </c>
      <c r="N1057" s="0" t="n">
        <v>16</v>
      </c>
      <c r="O1057" s="0" t="n">
        <v>16</v>
      </c>
      <c r="P1057" s="0" t="s">
        <v>51</v>
      </c>
      <c r="Q1057" s="0" t="s">
        <v>52</v>
      </c>
      <c r="S1057" s="0" t="s">
        <v>53</v>
      </c>
      <c r="U1057" s="0" t="s">
        <v>54</v>
      </c>
      <c r="V1057" s="0" t="s">
        <v>55</v>
      </c>
      <c r="AA1057" s="0" t="n">
        <v>4459423</v>
      </c>
      <c r="AB1057" s="0" t="s">
        <v>73</v>
      </c>
      <c r="AC1057" s="0" t="n">
        <v>4768574</v>
      </c>
      <c r="AD1057" s="0" t="s">
        <v>5460</v>
      </c>
      <c r="AE1057" s="0" t="s">
        <v>5461</v>
      </c>
      <c r="AF1057" s="0" t="s">
        <v>121</v>
      </c>
      <c r="AG1057" s="0" t="s">
        <v>76</v>
      </c>
      <c r="AH1057" s="0" t="n">
        <v>111189</v>
      </c>
      <c r="AI1057" s="0" t="s">
        <v>5462</v>
      </c>
      <c r="AJ1057" s="0" t="s">
        <v>123</v>
      </c>
      <c r="AK1057" s="0" t="s">
        <v>946</v>
      </c>
      <c r="AL1057" s="0" t="s">
        <v>63</v>
      </c>
      <c r="AM1057" s="0" t="s">
        <v>64</v>
      </c>
      <c r="AP1057" s="0" t="s">
        <v>80</v>
      </c>
      <c r="AQ1057" s="0" t="s">
        <v>81</v>
      </c>
      <c r="AR1057" s="0" t="s">
        <v>5329</v>
      </c>
    </row>
    <row r="1058" customFormat="false" ht="13.8" hidden="false" customHeight="false" outlineLevel="0" collapsed="false">
      <c r="A1058" s="0" t="n">
        <v>7267</v>
      </c>
      <c r="B1058" s="0" t="s">
        <v>44</v>
      </c>
      <c r="C1058" s="0" t="n">
        <v>1196</v>
      </c>
      <c r="D1058" s="0" t="s">
        <v>1417</v>
      </c>
      <c r="E1058" s="0" t="n">
        <v>219</v>
      </c>
      <c r="F1058" s="0" t="s">
        <v>810</v>
      </c>
      <c r="G1058" s="0" t="n">
        <v>32</v>
      </c>
      <c r="H1058" s="0" t="s">
        <v>47</v>
      </c>
      <c r="I1058" s="0" t="n">
        <v>4697347</v>
      </c>
      <c r="J1058" s="0" t="s">
        <v>5463</v>
      </c>
      <c r="K1058" s="0" t="s">
        <v>86</v>
      </c>
      <c r="L1058" s="0" t="s">
        <v>5464</v>
      </c>
      <c r="M1058" s="0" t="s">
        <v>5464</v>
      </c>
      <c r="N1058" s="0" t="n">
        <v>4</v>
      </c>
      <c r="O1058" s="0" t="n">
        <v>3</v>
      </c>
      <c r="P1058" s="0" t="s">
        <v>242</v>
      </c>
      <c r="Q1058" s="0" t="s">
        <v>52</v>
      </c>
      <c r="S1058" s="0" t="s">
        <v>53</v>
      </c>
      <c r="U1058" s="0" t="s">
        <v>121</v>
      </c>
      <c r="V1058" s="0" t="s">
        <v>164</v>
      </c>
      <c r="W1058" s="0" t="n">
        <v>6811</v>
      </c>
      <c r="X1058" s="0" t="s">
        <v>1425</v>
      </c>
      <c r="Y1058" s="0" t="s">
        <v>5465</v>
      </c>
      <c r="Z1058" s="0" t="s">
        <v>5466</v>
      </c>
      <c r="AA1058" s="0" t="n">
        <v>4537364</v>
      </c>
      <c r="AB1058" s="0" t="s">
        <v>1997</v>
      </c>
      <c r="AC1058" s="0" t="n">
        <v>4697345</v>
      </c>
      <c r="AD1058" s="0" t="s">
        <v>5467</v>
      </c>
      <c r="AE1058" s="0" t="s">
        <v>5468</v>
      </c>
      <c r="AF1058" s="0" t="s">
        <v>54</v>
      </c>
      <c r="AG1058" s="0" t="s">
        <v>103</v>
      </c>
      <c r="AK1058" s="0" t="s">
        <v>5469</v>
      </c>
      <c r="AL1058" s="0" t="s">
        <v>105</v>
      </c>
      <c r="AM1058" s="0" t="s">
        <v>64</v>
      </c>
      <c r="AP1058" s="0" t="s">
        <v>328</v>
      </c>
      <c r="AQ1058" s="0" t="s">
        <v>329</v>
      </c>
      <c r="AR1058" s="0" t="s">
        <v>5329</v>
      </c>
    </row>
    <row r="1059" customFormat="false" ht="13.8" hidden="false" customHeight="false" outlineLevel="0" collapsed="false">
      <c r="A1059" s="0" t="n">
        <v>7267</v>
      </c>
      <c r="B1059" s="0" t="s">
        <v>44</v>
      </c>
      <c r="C1059" s="0" t="n">
        <v>1203</v>
      </c>
      <c r="D1059" s="0" t="s">
        <v>302</v>
      </c>
      <c r="E1059" s="0" t="n">
        <v>221</v>
      </c>
      <c r="F1059" s="0" t="s">
        <v>68</v>
      </c>
      <c r="G1059" s="0" t="n">
        <v>32</v>
      </c>
      <c r="H1059" s="0" t="s">
        <v>47</v>
      </c>
      <c r="I1059" s="0" t="n">
        <v>3257656</v>
      </c>
      <c r="J1059" s="0" t="s">
        <v>5470</v>
      </c>
      <c r="K1059" s="0" t="s">
        <v>49</v>
      </c>
      <c r="L1059" s="0" t="s">
        <v>5471</v>
      </c>
      <c r="M1059" s="0" t="s">
        <v>5471</v>
      </c>
      <c r="N1059" s="0" t="n">
        <v>11</v>
      </c>
      <c r="O1059" s="0" t="n">
        <v>5</v>
      </c>
      <c r="P1059" s="0" t="s">
        <v>116</v>
      </c>
      <c r="Q1059" s="0" t="s">
        <v>71</v>
      </c>
      <c r="R1059" s="0" t="s">
        <v>5472</v>
      </c>
      <c r="S1059" s="0" t="s">
        <v>53</v>
      </c>
      <c r="U1059" s="0" t="s">
        <v>54</v>
      </c>
      <c r="V1059" s="0" t="s">
        <v>55</v>
      </c>
      <c r="AA1059" s="0" t="n">
        <v>2680677</v>
      </c>
      <c r="AB1059" s="0" t="s">
        <v>2396</v>
      </c>
      <c r="AC1059" s="0" t="n">
        <v>3257622</v>
      </c>
      <c r="AD1059" s="0" t="s">
        <v>5473</v>
      </c>
      <c r="AE1059" s="0" t="s">
        <v>5474</v>
      </c>
      <c r="AF1059" s="0" t="s">
        <v>121</v>
      </c>
      <c r="AG1059" s="0" t="s">
        <v>59</v>
      </c>
      <c r="AH1059" s="0" t="n">
        <v>132584</v>
      </c>
      <c r="AI1059" s="0" t="s">
        <v>2408</v>
      </c>
      <c r="AJ1059" s="0" t="s">
        <v>157</v>
      </c>
      <c r="AK1059" s="0" t="s">
        <v>5475</v>
      </c>
      <c r="AL1059" s="0" t="s">
        <v>63</v>
      </c>
      <c r="AM1059" s="0" t="s">
        <v>64</v>
      </c>
      <c r="AP1059" s="0" t="s">
        <v>80</v>
      </c>
      <c r="AQ1059" s="0" t="s">
        <v>81</v>
      </c>
      <c r="AR1059" s="0" t="s">
        <v>5329</v>
      </c>
    </row>
    <row r="1060" customFormat="false" ht="13.8" hidden="false" customHeight="false" outlineLevel="0" collapsed="false">
      <c r="A1060" s="0" t="n">
        <v>7267</v>
      </c>
      <c r="B1060" s="0" t="s">
        <v>44</v>
      </c>
      <c r="C1060" s="0" t="n">
        <v>1203</v>
      </c>
      <c r="D1060" s="0" t="s">
        <v>302</v>
      </c>
      <c r="E1060" s="0" t="n">
        <v>221</v>
      </c>
      <c r="F1060" s="0" t="s">
        <v>68</v>
      </c>
      <c r="G1060" s="0" t="n">
        <v>32</v>
      </c>
      <c r="H1060" s="0" t="s">
        <v>47</v>
      </c>
      <c r="I1060" s="0" t="n">
        <v>3257626</v>
      </c>
      <c r="J1060" s="0" t="s">
        <v>5476</v>
      </c>
      <c r="K1060" s="0" t="s">
        <v>86</v>
      </c>
      <c r="L1060" s="0" t="s">
        <v>5477</v>
      </c>
      <c r="M1060" s="0" t="s">
        <v>5477</v>
      </c>
      <c r="N1060" s="0" t="n">
        <v>14</v>
      </c>
      <c r="O1060" s="0" t="n">
        <v>8</v>
      </c>
      <c r="P1060" s="0" t="s">
        <v>116</v>
      </c>
      <c r="Q1060" s="0" t="s">
        <v>71</v>
      </c>
      <c r="R1060" s="0" t="s">
        <v>5478</v>
      </c>
      <c r="S1060" s="0" t="s">
        <v>53</v>
      </c>
      <c r="U1060" s="0" t="s">
        <v>54</v>
      </c>
      <c r="V1060" s="0" t="s">
        <v>55</v>
      </c>
      <c r="AA1060" s="0" t="n">
        <v>2680677</v>
      </c>
      <c r="AB1060" s="0" t="s">
        <v>2396</v>
      </c>
      <c r="AC1060" s="0" t="n">
        <v>3257622</v>
      </c>
      <c r="AD1060" s="0" t="s">
        <v>5473</v>
      </c>
      <c r="AE1060" s="0" t="s">
        <v>5474</v>
      </c>
      <c r="AF1060" s="0" t="s">
        <v>121</v>
      </c>
      <c r="AG1060" s="0" t="s">
        <v>59</v>
      </c>
      <c r="AH1060" s="0" t="n">
        <v>132584</v>
      </c>
      <c r="AI1060" s="0" t="s">
        <v>2408</v>
      </c>
      <c r="AJ1060" s="0" t="s">
        <v>338</v>
      </c>
      <c r="AK1060" s="0" t="s">
        <v>5475</v>
      </c>
      <c r="AL1060" s="0" t="s">
        <v>63</v>
      </c>
      <c r="AM1060" s="0" t="s">
        <v>64</v>
      </c>
      <c r="AP1060" s="0" t="s">
        <v>80</v>
      </c>
      <c r="AQ1060" s="0" t="s">
        <v>81</v>
      </c>
      <c r="AR1060" s="0" t="s">
        <v>5329</v>
      </c>
    </row>
    <row r="1061" customFormat="false" ht="13.8" hidden="false" customHeight="false" outlineLevel="0" collapsed="false">
      <c r="A1061" s="0" t="n">
        <v>7267</v>
      </c>
      <c r="B1061" s="0" t="s">
        <v>44</v>
      </c>
      <c r="C1061" s="0" t="n">
        <v>1203</v>
      </c>
      <c r="D1061" s="0" t="s">
        <v>302</v>
      </c>
      <c r="E1061" s="0" t="n">
        <v>221</v>
      </c>
      <c r="F1061" s="0" t="s">
        <v>68</v>
      </c>
      <c r="G1061" s="0" t="n">
        <v>32</v>
      </c>
      <c r="H1061" s="0" t="s">
        <v>47</v>
      </c>
      <c r="I1061" s="0" t="n">
        <v>3649043</v>
      </c>
      <c r="J1061" s="0" t="s">
        <v>5479</v>
      </c>
      <c r="K1061" s="0" t="s">
        <v>86</v>
      </c>
      <c r="L1061" s="0" t="s">
        <v>5480</v>
      </c>
      <c r="M1061" s="0" t="s">
        <v>5480</v>
      </c>
      <c r="N1061" s="0" t="n">
        <v>14</v>
      </c>
      <c r="O1061" s="0" t="n">
        <v>10</v>
      </c>
      <c r="P1061" s="0" t="s">
        <v>116</v>
      </c>
      <c r="Q1061" s="0" t="s">
        <v>71</v>
      </c>
      <c r="R1061" s="0" t="s">
        <v>5481</v>
      </c>
      <c r="S1061" s="0" t="s">
        <v>53</v>
      </c>
      <c r="U1061" s="0" t="s">
        <v>54</v>
      </c>
      <c r="V1061" s="0" t="s">
        <v>55</v>
      </c>
      <c r="AA1061" s="0" t="n">
        <v>2680677</v>
      </c>
      <c r="AB1061" s="0" t="s">
        <v>2396</v>
      </c>
      <c r="AC1061" s="0" t="n">
        <v>3649036</v>
      </c>
      <c r="AD1061" s="0" t="s">
        <v>5482</v>
      </c>
      <c r="AE1061" s="0" t="s">
        <v>5483</v>
      </c>
      <c r="AF1061" s="0" t="s">
        <v>121</v>
      </c>
      <c r="AG1061" s="0" t="s">
        <v>59</v>
      </c>
      <c r="AH1061" s="0" t="n">
        <v>132584</v>
      </c>
      <c r="AI1061" s="0" t="s">
        <v>2408</v>
      </c>
      <c r="AJ1061" s="0" t="s">
        <v>61</v>
      </c>
      <c r="AK1061" s="0" t="s">
        <v>1448</v>
      </c>
      <c r="AL1061" s="0" t="s">
        <v>63</v>
      </c>
      <c r="AM1061" s="0" t="s">
        <v>64</v>
      </c>
      <c r="AP1061" s="0" t="s">
        <v>80</v>
      </c>
      <c r="AQ1061" s="0" t="s">
        <v>81</v>
      </c>
      <c r="AR1061" s="0" t="s">
        <v>5329</v>
      </c>
    </row>
    <row r="1062" customFormat="false" ht="13.8" hidden="false" customHeight="false" outlineLevel="0" collapsed="false">
      <c r="A1062" s="0" t="n">
        <v>7267</v>
      </c>
      <c r="B1062" s="0" t="s">
        <v>44</v>
      </c>
      <c r="C1062" s="0" t="n">
        <v>1203</v>
      </c>
      <c r="D1062" s="0" t="s">
        <v>302</v>
      </c>
      <c r="E1062" s="0" t="n">
        <v>221</v>
      </c>
      <c r="F1062" s="0" t="s">
        <v>68</v>
      </c>
      <c r="G1062" s="0" t="n">
        <v>32</v>
      </c>
      <c r="H1062" s="0" t="s">
        <v>47</v>
      </c>
      <c r="I1062" s="0" t="n">
        <v>3649038</v>
      </c>
      <c r="J1062" s="0" t="s">
        <v>5484</v>
      </c>
      <c r="K1062" s="0" t="s">
        <v>86</v>
      </c>
      <c r="L1062" s="0" t="s">
        <v>5485</v>
      </c>
      <c r="M1062" s="0" t="s">
        <v>5485</v>
      </c>
      <c r="N1062" s="0" t="n">
        <v>18</v>
      </c>
      <c r="O1062" s="0" t="n">
        <v>14</v>
      </c>
      <c r="P1062" s="0" t="s">
        <v>88</v>
      </c>
      <c r="Q1062" s="0" t="s">
        <v>71</v>
      </c>
      <c r="R1062" s="0" t="s">
        <v>5486</v>
      </c>
      <c r="S1062" s="0" t="s">
        <v>53</v>
      </c>
      <c r="U1062" s="0" t="s">
        <v>54</v>
      </c>
      <c r="V1062" s="0" t="s">
        <v>55</v>
      </c>
      <c r="AA1062" s="0" t="n">
        <v>2680677</v>
      </c>
      <c r="AB1062" s="0" t="s">
        <v>2396</v>
      </c>
      <c r="AC1062" s="0" t="n">
        <v>3649036</v>
      </c>
      <c r="AD1062" s="0" t="s">
        <v>5482</v>
      </c>
      <c r="AE1062" s="0" t="s">
        <v>5483</v>
      </c>
      <c r="AF1062" s="0" t="s">
        <v>121</v>
      </c>
      <c r="AG1062" s="0" t="s">
        <v>76</v>
      </c>
      <c r="AH1062" s="0" t="n">
        <v>15387</v>
      </c>
      <c r="AI1062" s="0" t="s">
        <v>3515</v>
      </c>
      <c r="AJ1062" s="0" t="s">
        <v>94</v>
      </c>
      <c r="AK1062" s="0" t="s">
        <v>1448</v>
      </c>
      <c r="AL1062" s="0" t="s">
        <v>63</v>
      </c>
      <c r="AM1062" s="0" t="s">
        <v>64</v>
      </c>
      <c r="AP1062" s="0" t="s">
        <v>80</v>
      </c>
      <c r="AQ1062" s="0" t="s">
        <v>81</v>
      </c>
      <c r="AR1062" s="0" t="s">
        <v>5329</v>
      </c>
    </row>
    <row r="1063" customFormat="false" ht="13.8" hidden="false" customHeight="false" outlineLevel="0" collapsed="false">
      <c r="A1063" s="0" t="n">
        <v>7267</v>
      </c>
      <c r="B1063" s="0" t="s">
        <v>44</v>
      </c>
      <c r="C1063" s="0" t="n">
        <v>1203</v>
      </c>
      <c r="D1063" s="0" t="s">
        <v>302</v>
      </c>
      <c r="E1063" s="0" t="n">
        <v>221</v>
      </c>
      <c r="F1063" s="0" t="s">
        <v>68</v>
      </c>
      <c r="G1063" s="0" t="n">
        <v>32</v>
      </c>
      <c r="H1063" s="0" t="s">
        <v>47</v>
      </c>
      <c r="I1063" s="0" t="n">
        <v>3436605</v>
      </c>
      <c r="J1063" s="0" t="s">
        <v>5487</v>
      </c>
      <c r="K1063" s="0" t="s">
        <v>49</v>
      </c>
      <c r="L1063" s="0" t="s">
        <v>5488</v>
      </c>
      <c r="M1063" s="0" t="s">
        <v>5488</v>
      </c>
      <c r="N1063" s="0" t="n">
        <v>6</v>
      </c>
      <c r="O1063" s="0" t="n">
        <v>2</v>
      </c>
      <c r="P1063" s="0" t="s">
        <v>99</v>
      </c>
      <c r="Q1063" s="0" t="s">
        <v>71</v>
      </c>
      <c r="R1063" s="0" t="s">
        <v>5489</v>
      </c>
      <c r="S1063" s="0" t="s">
        <v>53</v>
      </c>
      <c r="U1063" s="0" t="s">
        <v>121</v>
      </c>
      <c r="V1063" s="0" t="s">
        <v>164</v>
      </c>
      <c r="W1063" s="0" t="n">
        <v>6796</v>
      </c>
      <c r="X1063" s="0" t="s">
        <v>398</v>
      </c>
      <c r="Y1063" s="0" t="s">
        <v>5490</v>
      </c>
      <c r="Z1063" s="0" t="s">
        <v>5491</v>
      </c>
      <c r="AA1063" s="0" t="n">
        <v>2680791</v>
      </c>
      <c r="AB1063" s="0" t="s">
        <v>1437</v>
      </c>
      <c r="AC1063" s="0" t="n">
        <v>3436603</v>
      </c>
      <c r="AD1063" s="0" t="s">
        <v>1438</v>
      </c>
      <c r="AE1063" s="0" t="s">
        <v>1439</v>
      </c>
      <c r="AF1063" s="0" t="s">
        <v>121</v>
      </c>
      <c r="AG1063" s="0" t="s">
        <v>142</v>
      </c>
      <c r="AH1063" s="0" t="n">
        <v>18073</v>
      </c>
      <c r="AI1063" s="0" t="s">
        <v>2447</v>
      </c>
      <c r="AJ1063" s="0" t="s">
        <v>326</v>
      </c>
      <c r="AK1063" s="0" t="s">
        <v>1440</v>
      </c>
      <c r="AL1063" s="0" t="s">
        <v>63</v>
      </c>
      <c r="AM1063" s="0" t="s">
        <v>64</v>
      </c>
      <c r="AP1063" s="0" t="s">
        <v>80</v>
      </c>
      <c r="AQ1063" s="0" t="s">
        <v>81</v>
      </c>
      <c r="AR1063" s="0" t="s">
        <v>5329</v>
      </c>
    </row>
    <row r="1064" customFormat="false" ht="13.8" hidden="false" customHeight="false" outlineLevel="0" collapsed="false">
      <c r="A1064" s="0" t="n">
        <v>7267</v>
      </c>
      <c r="B1064" s="0" t="s">
        <v>44</v>
      </c>
      <c r="C1064" s="0" t="n">
        <v>1203</v>
      </c>
      <c r="D1064" s="0" t="s">
        <v>302</v>
      </c>
      <c r="E1064" s="0" t="n">
        <v>221</v>
      </c>
      <c r="F1064" s="0" t="s">
        <v>68</v>
      </c>
      <c r="G1064" s="0" t="n">
        <v>32</v>
      </c>
      <c r="H1064" s="0" t="s">
        <v>47</v>
      </c>
      <c r="I1064" s="0" t="n">
        <v>2514318</v>
      </c>
      <c r="J1064" s="0" t="s">
        <v>5492</v>
      </c>
      <c r="K1064" s="0" t="s">
        <v>86</v>
      </c>
      <c r="L1064" s="0" t="s">
        <v>5493</v>
      </c>
      <c r="M1064" s="0" t="s">
        <v>5493</v>
      </c>
      <c r="N1064" s="0" t="n">
        <v>19</v>
      </c>
      <c r="O1064" s="0" t="n">
        <v>6</v>
      </c>
      <c r="P1064" s="0" t="s">
        <v>88</v>
      </c>
      <c r="Q1064" s="0" t="s">
        <v>71</v>
      </c>
      <c r="R1064" s="0" t="s">
        <v>5494</v>
      </c>
      <c r="S1064" s="0" t="s">
        <v>53</v>
      </c>
      <c r="U1064" s="0" t="s">
        <v>121</v>
      </c>
      <c r="V1064" s="0" t="s">
        <v>164</v>
      </c>
      <c r="W1064" s="0" t="n">
        <v>6816</v>
      </c>
      <c r="X1064" s="0" t="s">
        <v>306</v>
      </c>
      <c r="Y1064" s="0" t="s">
        <v>1913</v>
      </c>
      <c r="Z1064" s="0" t="s">
        <v>5495</v>
      </c>
      <c r="AA1064" s="0" t="n">
        <v>2681848</v>
      </c>
      <c r="AB1064" s="0" t="s">
        <v>309</v>
      </c>
      <c r="AC1064" s="0" t="n">
        <v>2590891</v>
      </c>
      <c r="AD1064" s="0" t="s">
        <v>5496</v>
      </c>
      <c r="AF1064" s="0" t="s">
        <v>121</v>
      </c>
      <c r="AG1064" s="0" t="s">
        <v>76</v>
      </c>
      <c r="AH1064" s="0" t="n">
        <v>129647</v>
      </c>
      <c r="AI1064" s="0" t="s">
        <v>5497</v>
      </c>
      <c r="AJ1064" s="0" t="s">
        <v>313</v>
      </c>
      <c r="AK1064" s="0" t="s">
        <v>3800</v>
      </c>
      <c r="AL1064" s="0" t="s">
        <v>63</v>
      </c>
      <c r="AM1064" s="0" t="s">
        <v>64</v>
      </c>
      <c r="AP1064" s="0" t="s">
        <v>80</v>
      </c>
      <c r="AQ1064" s="0" t="s">
        <v>81</v>
      </c>
      <c r="AR1064" s="0" t="s">
        <v>5329</v>
      </c>
    </row>
    <row r="1065" customFormat="false" ht="13.8" hidden="false" customHeight="false" outlineLevel="0" collapsed="false">
      <c r="A1065" s="0" t="n">
        <v>7267</v>
      </c>
      <c r="B1065" s="0" t="s">
        <v>44</v>
      </c>
      <c r="C1065" s="0" t="n">
        <v>1203</v>
      </c>
      <c r="D1065" s="0" t="s">
        <v>302</v>
      </c>
      <c r="E1065" s="0" t="n">
        <v>221</v>
      </c>
      <c r="F1065" s="0" t="s">
        <v>68</v>
      </c>
      <c r="G1065" s="0" t="n">
        <v>32</v>
      </c>
      <c r="H1065" s="0" t="s">
        <v>47</v>
      </c>
      <c r="I1065" s="0" t="n">
        <v>3646045</v>
      </c>
      <c r="J1065" s="0" t="s">
        <v>5498</v>
      </c>
      <c r="K1065" s="0" t="s">
        <v>86</v>
      </c>
      <c r="L1065" s="0" t="s">
        <v>5499</v>
      </c>
      <c r="M1065" s="0" t="s">
        <v>5499</v>
      </c>
      <c r="N1065" s="0" t="n">
        <v>11</v>
      </c>
      <c r="O1065" s="0" t="n">
        <v>7</v>
      </c>
      <c r="P1065" s="0" t="s">
        <v>116</v>
      </c>
      <c r="Q1065" s="0" t="s">
        <v>52</v>
      </c>
      <c r="S1065" s="0" t="s">
        <v>53</v>
      </c>
      <c r="U1065" s="0" t="s">
        <v>54</v>
      </c>
      <c r="V1065" s="0" t="s">
        <v>55</v>
      </c>
      <c r="AA1065" s="0" t="n">
        <v>3126653</v>
      </c>
      <c r="AB1065" s="0" t="s">
        <v>5500</v>
      </c>
      <c r="AC1065" s="0" t="n">
        <v>3646015</v>
      </c>
      <c r="AD1065" s="0" t="s">
        <v>5501</v>
      </c>
      <c r="AE1065" s="0" t="s">
        <v>5502</v>
      </c>
      <c r="AF1065" s="0" t="s">
        <v>121</v>
      </c>
      <c r="AG1065" s="0" t="s">
        <v>59</v>
      </c>
      <c r="AH1065" s="0" t="n">
        <v>85430</v>
      </c>
      <c r="AI1065" s="0" t="s">
        <v>3119</v>
      </c>
      <c r="AJ1065" s="0" t="s">
        <v>182</v>
      </c>
      <c r="AK1065" s="0" t="s">
        <v>3899</v>
      </c>
      <c r="AL1065" s="0" t="s">
        <v>63</v>
      </c>
      <c r="AM1065" s="0" t="s">
        <v>64</v>
      </c>
      <c r="AP1065" s="0" t="s">
        <v>80</v>
      </c>
      <c r="AQ1065" s="0" t="s">
        <v>81</v>
      </c>
      <c r="AR1065" s="0" t="s">
        <v>5329</v>
      </c>
    </row>
    <row r="1066" customFormat="false" ht="13.8" hidden="false" customHeight="false" outlineLevel="0" collapsed="false">
      <c r="A1066" s="0" t="n">
        <v>7267</v>
      </c>
      <c r="B1066" s="0" t="s">
        <v>44</v>
      </c>
      <c r="C1066" s="0" t="n">
        <v>1203</v>
      </c>
      <c r="D1066" s="0" t="s">
        <v>302</v>
      </c>
      <c r="E1066" s="0" t="n">
        <v>221</v>
      </c>
      <c r="F1066" s="0" t="s">
        <v>68</v>
      </c>
      <c r="G1066" s="0" t="n">
        <v>32</v>
      </c>
      <c r="H1066" s="0" t="s">
        <v>47</v>
      </c>
      <c r="I1066" s="0" t="n">
        <v>3650412</v>
      </c>
      <c r="J1066" s="0" t="s">
        <v>5503</v>
      </c>
      <c r="K1066" s="0" t="s">
        <v>86</v>
      </c>
      <c r="L1066" s="0" t="s">
        <v>5504</v>
      </c>
      <c r="M1066" s="0" t="s">
        <v>5504</v>
      </c>
      <c r="N1066" s="0" t="n">
        <v>11</v>
      </c>
      <c r="O1066" s="0" t="n">
        <v>6</v>
      </c>
      <c r="P1066" s="0" t="s">
        <v>116</v>
      </c>
      <c r="Q1066" s="0" t="s">
        <v>71</v>
      </c>
      <c r="R1066" s="0" t="s">
        <v>5505</v>
      </c>
      <c r="S1066" s="0" t="s">
        <v>53</v>
      </c>
      <c r="U1066" s="0" t="s">
        <v>54</v>
      </c>
      <c r="V1066" s="0" t="s">
        <v>55</v>
      </c>
      <c r="AA1066" s="0" t="n">
        <v>3126653</v>
      </c>
      <c r="AB1066" s="0" t="s">
        <v>5500</v>
      </c>
      <c r="AC1066" s="0" t="n">
        <v>3646141</v>
      </c>
      <c r="AD1066" s="0" t="s">
        <v>5506</v>
      </c>
      <c r="AE1066" s="0" t="s">
        <v>5507</v>
      </c>
      <c r="AF1066" s="0" t="s">
        <v>121</v>
      </c>
      <c r="AG1066" s="0" t="s">
        <v>59</v>
      </c>
      <c r="AH1066" s="0" t="n">
        <v>132563</v>
      </c>
      <c r="AI1066" s="0" t="s">
        <v>417</v>
      </c>
      <c r="AJ1066" s="0" t="s">
        <v>228</v>
      </c>
      <c r="AK1066" s="0" t="s">
        <v>3899</v>
      </c>
      <c r="AL1066" s="0" t="s">
        <v>63</v>
      </c>
      <c r="AM1066" s="0" t="s">
        <v>64</v>
      </c>
      <c r="AP1066" s="0" t="s">
        <v>80</v>
      </c>
      <c r="AQ1066" s="0" t="s">
        <v>81</v>
      </c>
      <c r="AR1066" s="0" t="s">
        <v>5329</v>
      </c>
    </row>
    <row r="1067" customFormat="false" ht="13.8" hidden="false" customHeight="false" outlineLevel="0" collapsed="false">
      <c r="A1067" s="0" t="n">
        <v>7267</v>
      </c>
      <c r="B1067" s="0" t="s">
        <v>44</v>
      </c>
      <c r="C1067" s="0" t="n">
        <v>1203</v>
      </c>
      <c r="D1067" s="0" t="s">
        <v>302</v>
      </c>
      <c r="E1067" s="0" t="n">
        <v>221</v>
      </c>
      <c r="F1067" s="0" t="s">
        <v>68</v>
      </c>
      <c r="G1067" s="0" t="n">
        <v>32</v>
      </c>
      <c r="H1067" s="0" t="s">
        <v>47</v>
      </c>
      <c r="I1067" s="0" t="n">
        <v>2502092</v>
      </c>
      <c r="J1067" s="0" t="s">
        <v>5508</v>
      </c>
      <c r="K1067" s="0" t="s">
        <v>86</v>
      </c>
      <c r="L1067" s="0" t="s">
        <v>5509</v>
      </c>
      <c r="M1067" s="0" t="s">
        <v>5509</v>
      </c>
      <c r="N1067" s="0" t="n">
        <v>19</v>
      </c>
      <c r="O1067" s="0" t="n">
        <v>7</v>
      </c>
      <c r="P1067" s="0" t="s">
        <v>88</v>
      </c>
      <c r="Q1067" s="0" t="s">
        <v>71</v>
      </c>
      <c r="R1067" s="0" t="s">
        <v>5510</v>
      </c>
      <c r="S1067" s="0" t="s">
        <v>53</v>
      </c>
      <c r="U1067" s="0" t="s">
        <v>54</v>
      </c>
      <c r="V1067" s="0" t="s">
        <v>55</v>
      </c>
      <c r="AA1067" s="0" t="n">
        <v>3126653</v>
      </c>
      <c r="AB1067" s="0" t="s">
        <v>5500</v>
      </c>
      <c r="AC1067" s="0" t="n">
        <v>2671864</v>
      </c>
      <c r="AD1067" s="0" t="s">
        <v>5511</v>
      </c>
      <c r="AE1067" s="0" t="s">
        <v>5512</v>
      </c>
      <c r="AF1067" s="0" t="s">
        <v>121</v>
      </c>
      <c r="AG1067" s="0" t="s">
        <v>76</v>
      </c>
      <c r="AH1067" s="0" t="n">
        <v>129647</v>
      </c>
      <c r="AI1067" s="0" t="s">
        <v>5497</v>
      </c>
      <c r="AJ1067" s="0" t="s">
        <v>123</v>
      </c>
      <c r="AK1067" s="0" t="s">
        <v>4668</v>
      </c>
      <c r="AL1067" s="0" t="s">
        <v>63</v>
      </c>
      <c r="AM1067" s="0" t="s">
        <v>64</v>
      </c>
      <c r="AP1067" s="0" t="s">
        <v>80</v>
      </c>
      <c r="AQ1067" s="0" t="s">
        <v>81</v>
      </c>
      <c r="AR1067" s="0" t="s">
        <v>5329</v>
      </c>
    </row>
    <row r="1068" customFormat="false" ht="13.8" hidden="false" customHeight="false" outlineLevel="0" collapsed="false">
      <c r="A1068" s="0" t="n">
        <v>7267</v>
      </c>
      <c r="B1068" s="0" t="s">
        <v>44</v>
      </c>
      <c r="C1068" s="0" t="n">
        <v>1204</v>
      </c>
      <c r="D1068" s="0" t="s">
        <v>315</v>
      </c>
      <c r="E1068" s="0" t="n">
        <v>221</v>
      </c>
      <c r="F1068" s="0" t="s">
        <v>68</v>
      </c>
      <c r="G1068" s="0" t="n">
        <v>32</v>
      </c>
      <c r="H1068" s="0" t="s">
        <v>47</v>
      </c>
      <c r="I1068" s="0" t="n">
        <v>3671857</v>
      </c>
      <c r="J1068" s="0" t="s">
        <v>5513</v>
      </c>
      <c r="K1068" s="0" t="s">
        <v>86</v>
      </c>
      <c r="L1068" s="0" t="s">
        <v>5514</v>
      </c>
      <c r="M1068" s="0" t="s">
        <v>5514</v>
      </c>
      <c r="N1068" s="0" t="n">
        <v>4</v>
      </c>
      <c r="O1068" s="0" t="n">
        <v>0</v>
      </c>
      <c r="P1068" s="0" t="s">
        <v>242</v>
      </c>
      <c r="Q1068" s="0" t="s">
        <v>52</v>
      </c>
      <c r="S1068" s="0" t="s">
        <v>53</v>
      </c>
      <c r="U1068" s="0" t="s">
        <v>54</v>
      </c>
      <c r="V1068" s="0" t="s">
        <v>55</v>
      </c>
      <c r="AA1068" s="0" t="n">
        <v>2680670</v>
      </c>
      <c r="AB1068" s="0" t="s">
        <v>3813</v>
      </c>
      <c r="AC1068" s="0" t="n">
        <v>3671853</v>
      </c>
      <c r="AD1068" s="0" t="s">
        <v>5515</v>
      </c>
      <c r="AE1068" s="0" t="s">
        <v>5516</v>
      </c>
      <c r="AF1068" s="0" t="s">
        <v>121</v>
      </c>
      <c r="AG1068" s="0" t="s">
        <v>103</v>
      </c>
      <c r="AK1068" s="0" t="s">
        <v>3826</v>
      </c>
      <c r="AL1068" s="0" t="s">
        <v>294</v>
      </c>
      <c r="AM1068" s="0" t="s">
        <v>64</v>
      </c>
      <c r="AP1068" s="0" t="s">
        <v>328</v>
      </c>
      <c r="AQ1068" s="0" t="s">
        <v>329</v>
      </c>
      <c r="AR1068" s="0" t="s">
        <v>5329</v>
      </c>
    </row>
    <row r="1069" customFormat="false" ht="13.8" hidden="false" customHeight="false" outlineLevel="0" collapsed="false">
      <c r="A1069" s="0" t="n">
        <v>7267</v>
      </c>
      <c r="B1069" s="0" t="s">
        <v>44</v>
      </c>
      <c r="C1069" s="0" t="n">
        <v>1204</v>
      </c>
      <c r="D1069" s="0" t="s">
        <v>315</v>
      </c>
      <c r="E1069" s="0" t="n">
        <v>221</v>
      </c>
      <c r="F1069" s="0" t="s">
        <v>68</v>
      </c>
      <c r="G1069" s="0" t="n">
        <v>32</v>
      </c>
      <c r="H1069" s="0" t="s">
        <v>47</v>
      </c>
      <c r="I1069" s="0" t="n">
        <v>3243856</v>
      </c>
      <c r="J1069" s="0" t="s">
        <v>5517</v>
      </c>
      <c r="K1069" s="0" t="s">
        <v>86</v>
      </c>
      <c r="L1069" s="0" t="s">
        <v>5383</v>
      </c>
      <c r="M1069" s="0" t="s">
        <v>5383</v>
      </c>
      <c r="N1069" s="0" t="n">
        <v>7</v>
      </c>
      <c r="O1069" s="0" t="n">
        <v>1</v>
      </c>
      <c r="P1069" s="0" t="s">
        <v>99</v>
      </c>
      <c r="Q1069" s="0" t="s">
        <v>52</v>
      </c>
      <c r="S1069" s="0" t="s">
        <v>53</v>
      </c>
      <c r="U1069" s="0" t="s">
        <v>54</v>
      </c>
      <c r="V1069" s="0" t="s">
        <v>55</v>
      </c>
      <c r="AA1069" s="0" t="n">
        <v>2680670</v>
      </c>
      <c r="AB1069" s="0" t="s">
        <v>3813</v>
      </c>
      <c r="AC1069" s="0" t="n">
        <v>3243854</v>
      </c>
      <c r="AD1069" s="0" t="s">
        <v>5518</v>
      </c>
      <c r="AE1069" s="0" t="s">
        <v>5519</v>
      </c>
      <c r="AF1069" s="0" t="s">
        <v>54</v>
      </c>
      <c r="AG1069" s="0" t="s">
        <v>59</v>
      </c>
      <c r="AH1069" s="0" t="n">
        <v>138437</v>
      </c>
      <c r="AI1069" s="0" t="s">
        <v>3865</v>
      </c>
      <c r="AJ1069" s="0" t="s">
        <v>228</v>
      </c>
      <c r="AK1069" s="0" t="s">
        <v>4228</v>
      </c>
      <c r="AL1069" s="0" t="s">
        <v>63</v>
      </c>
      <c r="AM1069" s="0" t="s">
        <v>64</v>
      </c>
      <c r="AP1069" s="0" t="s">
        <v>80</v>
      </c>
      <c r="AQ1069" s="0" t="s">
        <v>81</v>
      </c>
      <c r="AR1069" s="0" t="s">
        <v>5329</v>
      </c>
    </row>
    <row r="1070" customFormat="false" ht="13.8" hidden="false" customHeight="false" outlineLevel="0" collapsed="false">
      <c r="A1070" s="0" t="n">
        <v>7267</v>
      </c>
      <c r="B1070" s="0" t="s">
        <v>44</v>
      </c>
      <c r="C1070" s="0" t="n">
        <v>1204</v>
      </c>
      <c r="D1070" s="0" t="s">
        <v>315</v>
      </c>
      <c r="E1070" s="0" t="n">
        <v>221</v>
      </c>
      <c r="F1070" s="0" t="s">
        <v>68</v>
      </c>
      <c r="G1070" s="0" t="n">
        <v>32</v>
      </c>
      <c r="H1070" s="0" t="s">
        <v>47</v>
      </c>
      <c r="I1070" s="0" t="n">
        <v>3671854</v>
      </c>
      <c r="J1070" s="0" t="s">
        <v>5520</v>
      </c>
      <c r="K1070" s="0" t="s">
        <v>86</v>
      </c>
      <c r="L1070" s="0" t="s">
        <v>490</v>
      </c>
      <c r="M1070" s="0" t="s">
        <v>490</v>
      </c>
      <c r="N1070" s="0" t="n">
        <v>6</v>
      </c>
      <c r="O1070" s="0" t="n">
        <v>2</v>
      </c>
      <c r="P1070" s="0" t="s">
        <v>99</v>
      </c>
      <c r="Q1070" s="0" t="s">
        <v>52</v>
      </c>
      <c r="S1070" s="0" t="s">
        <v>53</v>
      </c>
      <c r="U1070" s="0" t="s">
        <v>54</v>
      </c>
      <c r="V1070" s="0" t="s">
        <v>55</v>
      </c>
      <c r="AA1070" s="0" t="n">
        <v>2680670</v>
      </c>
      <c r="AB1070" s="0" t="s">
        <v>3813</v>
      </c>
      <c r="AC1070" s="0" t="n">
        <v>3671853</v>
      </c>
      <c r="AD1070" s="0" t="s">
        <v>5515</v>
      </c>
      <c r="AE1070" s="0" t="s">
        <v>5516</v>
      </c>
      <c r="AF1070" s="0" t="s">
        <v>121</v>
      </c>
      <c r="AG1070" s="0" t="s">
        <v>142</v>
      </c>
      <c r="AH1070" s="0" t="n">
        <v>162</v>
      </c>
      <c r="AI1070" s="0" t="s">
        <v>5117</v>
      </c>
      <c r="AJ1070" s="0" t="s">
        <v>326</v>
      </c>
      <c r="AK1070" s="0" t="s">
        <v>3826</v>
      </c>
      <c r="AL1070" s="0" t="s">
        <v>294</v>
      </c>
      <c r="AM1070" s="0" t="s">
        <v>64</v>
      </c>
      <c r="AP1070" s="0" t="s">
        <v>80</v>
      </c>
      <c r="AQ1070" s="0" t="s">
        <v>81</v>
      </c>
      <c r="AR1070" s="0" t="s">
        <v>5329</v>
      </c>
    </row>
    <row r="1071" customFormat="false" ht="13.8" hidden="false" customHeight="false" outlineLevel="0" collapsed="false">
      <c r="A1071" s="0" t="n">
        <v>7267</v>
      </c>
      <c r="B1071" s="0" t="s">
        <v>44</v>
      </c>
      <c r="C1071" s="0" t="n">
        <v>1204</v>
      </c>
      <c r="D1071" s="0" t="s">
        <v>315</v>
      </c>
      <c r="E1071" s="0" t="n">
        <v>221</v>
      </c>
      <c r="F1071" s="0" t="s">
        <v>68</v>
      </c>
      <c r="G1071" s="0" t="n">
        <v>32</v>
      </c>
      <c r="H1071" s="0" t="s">
        <v>47</v>
      </c>
      <c r="I1071" s="0" t="n">
        <v>3671856</v>
      </c>
      <c r="J1071" s="0" t="s">
        <v>5521</v>
      </c>
      <c r="K1071" s="0" t="s">
        <v>49</v>
      </c>
      <c r="L1071" s="0" t="s">
        <v>5522</v>
      </c>
      <c r="M1071" s="0" t="s">
        <v>5522</v>
      </c>
      <c r="N1071" s="0" t="n">
        <v>13</v>
      </c>
      <c r="O1071" s="0" t="n">
        <v>9</v>
      </c>
      <c r="P1071" s="0" t="s">
        <v>116</v>
      </c>
      <c r="Q1071" s="0" t="s">
        <v>52</v>
      </c>
      <c r="S1071" s="0" t="s">
        <v>53</v>
      </c>
      <c r="U1071" s="0" t="s">
        <v>54</v>
      </c>
      <c r="V1071" s="0" t="s">
        <v>55</v>
      </c>
      <c r="AA1071" s="0" t="n">
        <v>2680670</v>
      </c>
      <c r="AB1071" s="0" t="s">
        <v>3813</v>
      </c>
      <c r="AC1071" s="0" t="n">
        <v>3671853</v>
      </c>
      <c r="AD1071" s="0" t="s">
        <v>5515</v>
      </c>
      <c r="AE1071" s="0" t="s">
        <v>5516</v>
      </c>
      <c r="AF1071" s="0" t="s">
        <v>121</v>
      </c>
      <c r="AG1071" s="0" t="s">
        <v>59</v>
      </c>
      <c r="AH1071" s="0" t="n">
        <v>125170</v>
      </c>
      <c r="AI1071" s="0" t="s">
        <v>1919</v>
      </c>
      <c r="AJ1071" s="0" t="s">
        <v>128</v>
      </c>
      <c r="AK1071" s="0" t="s">
        <v>3826</v>
      </c>
      <c r="AL1071" s="0" t="s">
        <v>63</v>
      </c>
      <c r="AM1071" s="0" t="s">
        <v>64</v>
      </c>
      <c r="AP1071" s="0" t="s">
        <v>80</v>
      </c>
      <c r="AQ1071" s="0" t="s">
        <v>81</v>
      </c>
      <c r="AR1071" s="0" t="s">
        <v>5329</v>
      </c>
    </row>
    <row r="1072" customFormat="false" ht="13.8" hidden="false" customHeight="false" outlineLevel="0" collapsed="false">
      <c r="A1072" s="0" t="n">
        <v>7267</v>
      </c>
      <c r="B1072" s="0" t="s">
        <v>44</v>
      </c>
      <c r="C1072" s="0" t="n">
        <v>1204</v>
      </c>
      <c r="D1072" s="0" t="s">
        <v>315</v>
      </c>
      <c r="E1072" s="0" t="n">
        <v>221</v>
      </c>
      <c r="F1072" s="0" t="s">
        <v>68</v>
      </c>
      <c r="G1072" s="0" t="n">
        <v>32</v>
      </c>
      <c r="H1072" s="0" t="s">
        <v>47</v>
      </c>
      <c r="I1072" s="0" t="n">
        <v>3671855</v>
      </c>
      <c r="J1072" s="0" t="s">
        <v>5523</v>
      </c>
      <c r="K1072" s="0" t="s">
        <v>86</v>
      </c>
      <c r="L1072" s="0" t="s">
        <v>5524</v>
      </c>
      <c r="M1072" s="0" t="s">
        <v>5524</v>
      </c>
      <c r="N1072" s="0" t="n">
        <v>19</v>
      </c>
      <c r="O1072" s="0" t="n">
        <v>15</v>
      </c>
      <c r="P1072" s="0" t="s">
        <v>88</v>
      </c>
      <c r="Q1072" s="0" t="s">
        <v>71</v>
      </c>
      <c r="R1072" s="0" t="s">
        <v>5525</v>
      </c>
      <c r="S1072" s="0" t="s">
        <v>53</v>
      </c>
      <c r="U1072" s="0" t="s">
        <v>54</v>
      </c>
      <c r="V1072" s="0" t="s">
        <v>55</v>
      </c>
      <c r="AA1072" s="0" t="n">
        <v>2680670</v>
      </c>
      <c r="AB1072" s="0" t="s">
        <v>3813</v>
      </c>
      <c r="AC1072" s="0" t="n">
        <v>3671853</v>
      </c>
      <c r="AD1072" s="0" t="s">
        <v>5515</v>
      </c>
      <c r="AE1072" s="0" t="s">
        <v>5516</v>
      </c>
      <c r="AF1072" s="0" t="s">
        <v>121</v>
      </c>
      <c r="AG1072" s="0" t="s">
        <v>76</v>
      </c>
      <c r="AH1072" s="0" t="n">
        <v>123921</v>
      </c>
      <c r="AI1072" s="0" t="s">
        <v>77</v>
      </c>
      <c r="AJ1072" s="0" t="s">
        <v>78</v>
      </c>
      <c r="AK1072" s="0" t="s">
        <v>3826</v>
      </c>
      <c r="AL1072" s="0" t="s">
        <v>63</v>
      </c>
      <c r="AM1072" s="0" t="s">
        <v>64</v>
      </c>
      <c r="AP1072" s="0" t="s">
        <v>80</v>
      </c>
      <c r="AQ1072" s="0" t="s">
        <v>81</v>
      </c>
      <c r="AR1072" s="0" t="s">
        <v>5329</v>
      </c>
    </row>
    <row r="1073" customFormat="false" ht="13.8" hidden="false" customHeight="false" outlineLevel="0" collapsed="false">
      <c r="A1073" s="0" t="n">
        <v>7267</v>
      </c>
      <c r="B1073" s="0" t="s">
        <v>44</v>
      </c>
      <c r="C1073" s="0" t="n">
        <v>1204</v>
      </c>
      <c r="D1073" s="0" t="s">
        <v>315</v>
      </c>
      <c r="E1073" s="0" t="n">
        <v>221</v>
      </c>
      <c r="F1073" s="0" t="s">
        <v>68</v>
      </c>
      <c r="G1073" s="0" t="n">
        <v>32</v>
      </c>
      <c r="H1073" s="0" t="s">
        <v>47</v>
      </c>
      <c r="I1073" s="0" t="n">
        <v>4536998</v>
      </c>
      <c r="J1073" s="0" t="s">
        <v>5526</v>
      </c>
      <c r="K1073" s="0" t="s">
        <v>49</v>
      </c>
      <c r="L1073" s="0" t="s">
        <v>5527</v>
      </c>
      <c r="M1073" s="0" t="s">
        <v>5527</v>
      </c>
      <c r="N1073" s="0" t="n">
        <v>12</v>
      </c>
      <c r="O1073" s="0" t="n">
        <v>11</v>
      </c>
      <c r="P1073" s="0" t="s">
        <v>116</v>
      </c>
      <c r="Q1073" s="0" t="s">
        <v>71</v>
      </c>
      <c r="R1073" s="0" t="s">
        <v>5528</v>
      </c>
      <c r="S1073" s="0" t="s">
        <v>53</v>
      </c>
      <c r="U1073" s="0" t="s">
        <v>121</v>
      </c>
      <c r="V1073" s="0" t="s">
        <v>164</v>
      </c>
      <c r="W1073" s="0" t="n">
        <v>6796</v>
      </c>
      <c r="X1073" s="0" t="s">
        <v>398</v>
      </c>
      <c r="Y1073" s="0" t="s">
        <v>5529</v>
      </c>
      <c r="Z1073" s="0" t="s">
        <v>5530</v>
      </c>
      <c r="AA1073" s="0" t="n">
        <v>2680766</v>
      </c>
      <c r="AB1073" s="0" t="s">
        <v>1895</v>
      </c>
      <c r="AC1073" s="0" t="n">
        <v>4536985</v>
      </c>
      <c r="AD1073" s="0" t="s">
        <v>3861</v>
      </c>
      <c r="AE1073" s="0" t="s">
        <v>3862</v>
      </c>
      <c r="AF1073" s="0" t="s">
        <v>121</v>
      </c>
      <c r="AG1073" s="0" t="s">
        <v>59</v>
      </c>
      <c r="AH1073" s="0" t="n">
        <v>138437</v>
      </c>
      <c r="AI1073" s="0" t="s">
        <v>3865</v>
      </c>
      <c r="AJ1073" s="0" t="s">
        <v>157</v>
      </c>
      <c r="AK1073" s="0" t="s">
        <v>1911</v>
      </c>
      <c r="AL1073" s="0" t="s">
        <v>63</v>
      </c>
      <c r="AM1073" s="0" t="s">
        <v>64</v>
      </c>
      <c r="AP1073" s="0" t="s">
        <v>80</v>
      </c>
      <c r="AQ1073" s="0" t="s">
        <v>81</v>
      </c>
      <c r="AR1073" s="0" t="s">
        <v>5329</v>
      </c>
    </row>
    <row r="1074" customFormat="false" ht="13.8" hidden="false" customHeight="false" outlineLevel="0" collapsed="false">
      <c r="A1074" s="0" t="n">
        <v>7267</v>
      </c>
      <c r="B1074" s="0" t="s">
        <v>44</v>
      </c>
      <c r="C1074" s="0" t="n">
        <v>1204</v>
      </c>
      <c r="D1074" s="0" t="s">
        <v>315</v>
      </c>
      <c r="E1074" s="0" t="n">
        <v>221</v>
      </c>
      <c r="F1074" s="0" t="s">
        <v>68</v>
      </c>
      <c r="G1074" s="0" t="n">
        <v>32</v>
      </c>
      <c r="H1074" s="0" t="s">
        <v>47</v>
      </c>
      <c r="I1074" s="0" t="n">
        <v>3651209</v>
      </c>
      <c r="J1074" s="0" t="s">
        <v>5531</v>
      </c>
      <c r="K1074" s="0" t="s">
        <v>86</v>
      </c>
      <c r="L1074" s="0" t="s">
        <v>5532</v>
      </c>
      <c r="M1074" s="0" t="s">
        <v>5532</v>
      </c>
      <c r="N1074" s="0" t="n">
        <v>12</v>
      </c>
      <c r="O1074" s="0" t="n">
        <v>8</v>
      </c>
      <c r="P1074" s="0" t="s">
        <v>116</v>
      </c>
      <c r="Q1074" s="0" t="s">
        <v>71</v>
      </c>
      <c r="R1074" s="0" t="s">
        <v>5533</v>
      </c>
      <c r="S1074" s="0" t="s">
        <v>53</v>
      </c>
      <c r="U1074" s="0" t="s">
        <v>54</v>
      </c>
      <c r="V1074" s="0" t="s">
        <v>55</v>
      </c>
      <c r="AA1074" s="0" t="n">
        <v>2681848</v>
      </c>
      <c r="AB1074" s="0" t="s">
        <v>309</v>
      </c>
      <c r="AC1074" s="0" t="n">
        <v>3651017</v>
      </c>
      <c r="AD1074" s="0" t="s">
        <v>5534</v>
      </c>
      <c r="AE1074" s="0" t="s">
        <v>5535</v>
      </c>
      <c r="AF1074" s="0" t="s">
        <v>121</v>
      </c>
      <c r="AG1074" s="0" t="s">
        <v>59</v>
      </c>
      <c r="AH1074" s="0" t="n">
        <v>16118</v>
      </c>
      <c r="AI1074" s="0" t="s">
        <v>4256</v>
      </c>
      <c r="AJ1074" s="0" t="s">
        <v>228</v>
      </c>
      <c r="AK1074" s="0" t="s">
        <v>5536</v>
      </c>
      <c r="AL1074" s="0" t="s">
        <v>63</v>
      </c>
      <c r="AM1074" s="0" t="s">
        <v>64</v>
      </c>
      <c r="AP1074" s="0" t="s">
        <v>80</v>
      </c>
      <c r="AQ1074" s="0" t="s">
        <v>81</v>
      </c>
      <c r="AR1074" s="0" t="s">
        <v>5329</v>
      </c>
    </row>
    <row r="1075" customFormat="false" ht="13.8" hidden="false" customHeight="false" outlineLevel="0" collapsed="false">
      <c r="A1075" s="0" t="n">
        <v>7267</v>
      </c>
      <c r="B1075" s="0" t="s">
        <v>44</v>
      </c>
      <c r="C1075" s="0" t="n">
        <v>1204</v>
      </c>
      <c r="D1075" s="0" t="s">
        <v>315</v>
      </c>
      <c r="E1075" s="0" t="n">
        <v>221</v>
      </c>
      <c r="F1075" s="0" t="s">
        <v>68</v>
      </c>
      <c r="G1075" s="0" t="n">
        <v>32</v>
      </c>
      <c r="H1075" s="0" t="s">
        <v>47</v>
      </c>
      <c r="I1075" s="0" t="n">
        <v>3458179</v>
      </c>
      <c r="J1075" s="0" t="s">
        <v>5537</v>
      </c>
      <c r="K1075" s="0" t="s">
        <v>49</v>
      </c>
      <c r="L1075" s="0" t="s">
        <v>5538</v>
      </c>
      <c r="M1075" s="0" t="s">
        <v>5538</v>
      </c>
      <c r="N1075" s="0" t="n">
        <v>10</v>
      </c>
      <c r="O1075" s="0" t="n">
        <v>5</v>
      </c>
      <c r="P1075" s="0" t="s">
        <v>116</v>
      </c>
      <c r="Q1075" s="0" t="s">
        <v>71</v>
      </c>
      <c r="R1075" s="0" t="s">
        <v>5539</v>
      </c>
      <c r="S1075" s="0" t="s">
        <v>53</v>
      </c>
      <c r="U1075" s="0" t="s">
        <v>54</v>
      </c>
      <c r="V1075" s="0" t="s">
        <v>55</v>
      </c>
      <c r="AA1075" s="0" t="n">
        <v>2681848</v>
      </c>
      <c r="AB1075" s="0" t="s">
        <v>309</v>
      </c>
      <c r="AC1075" s="0" t="n">
        <v>3442138</v>
      </c>
      <c r="AD1075" s="0" t="s">
        <v>5540</v>
      </c>
      <c r="AE1075" s="0" t="s">
        <v>5541</v>
      </c>
      <c r="AF1075" s="0" t="s">
        <v>121</v>
      </c>
      <c r="AG1075" s="0" t="s">
        <v>59</v>
      </c>
      <c r="AH1075" s="0" t="n">
        <v>101448</v>
      </c>
      <c r="AI1075" s="0" t="s">
        <v>346</v>
      </c>
      <c r="AJ1075" s="0" t="s">
        <v>194</v>
      </c>
      <c r="AK1075" s="0" t="s">
        <v>4722</v>
      </c>
      <c r="AL1075" s="0" t="s">
        <v>63</v>
      </c>
      <c r="AM1075" s="0" t="s">
        <v>64</v>
      </c>
      <c r="AP1075" s="0" t="s">
        <v>80</v>
      </c>
      <c r="AQ1075" s="0" t="s">
        <v>81</v>
      </c>
      <c r="AR1075" s="0" t="s">
        <v>5329</v>
      </c>
    </row>
    <row r="1076" customFormat="false" ht="13.8" hidden="false" customHeight="false" outlineLevel="0" collapsed="false">
      <c r="A1076" s="0" t="n">
        <v>7267</v>
      </c>
      <c r="B1076" s="0" t="s">
        <v>44</v>
      </c>
      <c r="C1076" s="0" t="n">
        <v>1204</v>
      </c>
      <c r="D1076" s="0" t="s">
        <v>315</v>
      </c>
      <c r="E1076" s="0" t="n">
        <v>221</v>
      </c>
      <c r="F1076" s="0" t="s">
        <v>68</v>
      </c>
      <c r="G1076" s="0" t="n">
        <v>32</v>
      </c>
      <c r="H1076" s="0" t="s">
        <v>47</v>
      </c>
      <c r="I1076" s="0" t="n">
        <v>3436576</v>
      </c>
      <c r="J1076" s="0" t="s">
        <v>5542</v>
      </c>
      <c r="K1076" s="0" t="s">
        <v>86</v>
      </c>
      <c r="L1076" s="0" t="s">
        <v>5543</v>
      </c>
      <c r="M1076" s="0" t="s">
        <v>5543</v>
      </c>
      <c r="N1076" s="0" t="n">
        <v>15</v>
      </c>
      <c r="O1076" s="0" t="n">
        <v>11</v>
      </c>
      <c r="P1076" s="0" t="s">
        <v>51</v>
      </c>
      <c r="Q1076" s="0" t="s">
        <v>52</v>
      </c>
      <c r="S1076" s="0" t="s">
        <v>53</v>
      </c>
      <c r="U1076" s="0" t="s">
        <v>54</v>
      </c>
      <c r="V1076" s="0" t="s">
        <v>55</v>
      </c>
      <c r="AA1076" s="0" t="n">
        <v>2681848</v>
      </c>
      <c r="AB1076" s="0" t="s">
        <v>309</v>
      </c>
      <c r="AC1076" s="0" t="n">
        <v>3436565</v>
      </c>
      <c r="AD1076" s="0" t="s">
        <v>5544</v>
      </c>
      <c r="AE1076" s="0" t="s">
        <v>5545</v>
      </c>
      <c r="AF1076" s="0" t="s">
        <v>121</v>
      </c>
      <c r="AG1076" s="0" t="s">
        <v>59</v>
      </c>
      <c r="AH1076" s="0" t="n">
        <v>696</v>
      </c>
      <c r="AI1076" s="0" t="s">
        <v>5546</v>
      </c>
      <c r="AJ1076" s="0" t="s">
        <v>194</v>
      </c>
      <c r="AK1076" s="0" t="s">
        <v>5547</v>
      </c>
      <c r="AL1076" s="0" t="s">
        <v>63</v>
      </c>
      <c r="AM1076" s="0" t="s">
        <v>64</v>
      </c>
      <c r="AP1076" s="0" t="s">
        <v>80</v>
      </c>
      <c r="AQ1076" s="0" t="s">
        <v>81</v>
      </c>
      <c r="AR1076" s="0" t="s">
        <v>5329</v>
      </c>
    </row>
    <row r="1077" customFormat="false" ht="13.8" hidden="false" customHeight="false" outlineLevel="0" collapsed="false">
      <c r="A1077" s="0" t="n">
        <v>7267</v>
      </c>
      <c r="B1077" s="0" t="s">
        <v>44</v>
      </c>
      <c r="C1077" s="0" t="n">
        <v>1204</v>
      </c>
      <c r="D1077" s="0" t="s">
        <v>315</v>
      </c>
      <c r="E1077" s="0" t="n">
        <v>221</v>
      </c>
      <c r="F1077" s="0" t="s">
        <v>68</v>
      </c>
      <c r="G1077" s="0" t="n">
        <v>32</v>
      </c>
      <c r="H1077" s="0" t="s">
        <v>47</v>
      </c>
      <c r="I1077" s="0" t="n">
        <v>2552657</v>
      </c>
      <c r="J1077" s="0" t="s">
        <v>5548</v>
      </c>
      <c r="K1077" s="0" t="s">
        <v>86</v>
      </c>
      <c r="L1077" s="0" t="s">
        <v>2984</v>
      </c>
      <c r="M1077" s="0" t="s">
        <v>2984</v>
      </c>
      <c r="N1077" s="0" t="n">
        <v>15</v>
      </c>
      <c r="O1077" s="0" t="n">
        <v>5</v>
      </c>
      <c r="P1077" s="0" t="s">
        <v>51</v>
      </c>
      <c r="Q1077" s="0" t="s">
        <v>71</v>
      </c>
      <c r="R1077" s="0" t="s">
        <v>5549</v>
      </c>
      <c r="S1077" s="0" t="s">
        <v>53</v>
      </c>
      <c r="U1077" s="0" t="s">
        <v>54</v>
      </c>
      <c r="V1077" s="0" t="s">
        <v>55</v>
      </c>
      <c r="AA1077" s="0" t="n">
        <v>2681848</v>
      </c>
      <c r="AB1077" s="0" t="s">
        <v>309</v>
      </c>
      <c r="AC1077" s="0" t="n">
        <v>2653844</v>
      </c>
      <c r="AD1077" s="0" t="s">
        <v>5550</v>
      </c>
      <c r="AE1077" s="0" t="s">
        <v>5551</v>
      </c>
      <c r="AF1077" s="0" t="s">
        <v>121</v>
      </c>
      <c r="AG1077" s="0" t="s">
        <v>59</v>
      </c>
      <c r="AH1077" s="0" t="n">
        <v>125170</v>
      </c>
      <c r="AI1077" s="0" t="s">
        <v>1919</v>
      </c>
      <c r="AJ1077" s="0" t="s">
        <v>132</v>
      </c>
      <c r="AK1077" s="0" t="s">
        <v>580</v>
      </c>
      <c r="AL1077" s="0" t="s">
        <v>63</v>
      </c>
      <c r="AM1077" s="0" t="s">
        <v>64</v>
      </c>
      <c r="AP1077" s="0" t="s">
        <v>80</v>
      </c>
      <c r="AQ1077" s="0" t="s">
        <v>81</v>
      </c>
      <c r="AR1077" s="0" t="s">
        <v>5329</v>
      </c>
    </row>
    <row r="1078" customFormat="false" ht="13.8" hidden="false" customHeight="false" outlineLevel="0" collapsed="false">
      <c r="A1078" s="0" t="n">
        <v>7267</v>
      </c>
      <c r="B1078" s="0" t="s">
        <v>44</v>
      </c>
      <c r="C1078" s="0" t="n">
        <v>1204</v>
      </c>
      <c r="D1078" s="0" t="s">
        <v>315</v>
      </c>
      <c r="E1078" s="0" t="n">
        <v>221</v>
      </c>
      <c r="F1078" s="0" t="s">
        <v>68</v>
      </c>
      <c r="G1078" s="0" t="n">
        <v>32</v>
      </c>
      <c r="H1078" s="0" t="s">
        <v>47</v>
      </c>
      <c r="I1078" s="0" t="n">
        <v>2549483</v>
      </c>
      <c r="J1078" s="0" t="s">
        <v>5552</v>
      </c>
      <c r="K1078" s="0" t="s">
        <v>86</v>
      </c>
      <c r="L1078" s="0" t="s">
        <v>2815</v>
      </c>
      <c r="M1078" s="0" t="s">
        <v>2815</v>
      </c>
      <c r="N1078" s="0" t="n">
        <v>16</v>
      </c>
      <c r="O1078" s="0" t="n">
        <v>3</v>
      </c>
      <c r="P1078" s="0" t="s">
        <v>51</v>
      </c>
      <c r="Q1078" s="0" t="s">
        <v>52</v>
      </c>
      <c r="S1078" s="0" t="s">
        <v>53</v>
      </c>
      <c r="U1078" s="0" t="s">
        <v>54</v>
      </c>
      <c r="V1078" s="0" t="s">
        <v>55</v>
      </c>
      <c r="AA1078" s="0" t="n">
        <v>2681848</v>
      </c>
      <c r="AB1078" s="0" t="s">
        <v>309</v>
      </c>
      <c r="AC1078" s="0" t="n">
        <v>2335725</v>
      </c>
      <c r="AD1078" s="0" t="s">
        <v>5553</v>
      </c>
      <c r="AF1078" s="0" t="s">
        <v>121</v>
      </c>
      <c r="AG1078" s="0" t="s">
        <v>59</v>
      </c>
      <c r="AH1078" s="0" t="n">
        <v>101448</v>
      </c>
      <c r="AI1078" s="0" t="s">
        <v>346</v>
      </c>
      <c r="AJ1078" s="0" t="s">
        <v>157</v>
      </c>
      <c r="AK1078" s="0" t="s">
        <v>2777</v>
      </c>
      <c r="AL1078" s="0" t="s">
        <v>63</v>
      </c>
      <c r="AM1078" s="0" t="s">
        <v>64</v>
      </c>
      <c r="AP1078" s="0" t="s">
        <v>80</v>
      </c>
      <c r="AQ1078" s="0" t="s">
        <v>81</v>
      </c>
      <c r="AR1078" s="0" t="s">
        <v>5329</v>
      </c>
    </row>
    <row r="1079" customFormat="false" ht="13.8" hidden="false" customHeight="false" outlineLevel="0" collapsed="false">
      <c r="A1079" s="0" t="n">
        <v>7267</v>
      </c>
      <c r="B1079" s="0" t="s">
        <v>44</v>
      </c>
      <c r="C1079" s="0" t="n">
        <v>1204</v>
      </c>
      <c r="D1079" s="0" t="s">
        <v>315</v>
      </c>
      <c r="E1079" s="0" t="n">
        <v>221</v>
      </c>
      <c r="F1079" s="0" t="s">
        <v>68</v>
      </c>
      <c r="G1079" s="0" t="n">
        <v>32</v>
      </c>
      <c r="H1079" s="0" t="s">
        <v>47</v>
      </c>
      <c r="I1079" s="0" t="n">
        <v>2495521</v>
      </c>
      <c r="J1079" s="0" t="s">
        <v>5554</v>
      </c>
      <c r="K1079" s="0" t="s">
        <v>86</v>
      </c>
      <c r="L1079" s="0" t="s">
        <v>5555</v>
      </c>
      <c r="M1079" s="0" t="s">
        <v>5555</v>
      </c>
      <c r="N1079" s="0" t="n">
        <v>20</v>
      </c>
      <c r="O1079" s="0" t="n">
        <v>10</v>
      </c>
      <c r="P1079" s="0" t="s">
        <v>88</v>
      </c>
      <c r="Q1079" s="0" t="s">
        <v>71</v>
      </c>
      <c r="R1079" s="0" t="s">
        <v>5556</v>
      </c>
      <c r="S1079" s="0" t="s">
        <v>53</v>
      </c>
      <c r="U1079" s="0" t="s">
        <v>54</v>
      </c>
      <c r="V1079" s="0" t="s">
        <v>55</v>
      </c>
      <c r="AA1079" s="0" t="n">
        <v>2681848</v>
      </c>
      <c r="AB1079" s="0" t="s">
        <v>309</v>
      </c>
      <c r="AC1079" s="0" t="n">
        <v>2653844</v>
      </c>
      <c r="AD1079" s="0" t="s">
        <v>5550</v>
      </c>
      <c r="AE1079" s="0" t="s">
        <v>5551</v>
      </c>
      <c r="AF1079" s="0" t="s">
        <v>121</v>
      </c>
      <c r="AG1079" s="0" t="s">
        <v>76</v>
      </c>
      <c r="AH1079" s="0" t="n">
        <v>123921</v>
      </c>
      <c r="AI1079" s="0" t="s">
        <v>77</v>
      </c>
      <c r="AJ1079" s="0" t="s">
        <v>313</v>
      </c>
      <c r="AK1079" s="0" t="s">
        <v>580</v>
      </c>
      <c r="AL1079" s="0" t="s">
        <v>63</v>
      </c>
      <c r="AM1079" s="0" t="s">
        <v>64</v>
      </c>
      <c r="AP1079" s="0" t="s">
        <v>80</v>
      </c>
      <c r="AQ1079" s="0" t="s">
        <v>81</v>
      </c>
      <c r="AR1079" s="0" t="s">
        <v>5329</v>
      </c>
    </row>
    <row r="1080" customFormat="false" ht="13.8" hidden="false" customHeight="false" outlineLevel="0" collapsed="false">
      <c r="A1080" s="0" t="n">
        <v>7267</v>
      </c>
      <c r="B1080" s="0" t="s">
        <v>44</v>
      </c>
      <c r="C1080" s="0" t="n">
        <v>1204</v>
      </c>
      <c r="D1080" s="0" t="s">
        <v>315</v>
      </c>
      <c r="E1080" s="0" t="n">
        <v>221</v>
      </c>
      <c r="F1080" s="0" t="s">
        <v>68</v>
      </c>
      <c r="G1080" s="0" t="n">
        <v>32</v>
      </c>
      <c r="H1080" s="0" t="s">
        <v>47</v>
      </c>
      <c r="I1080" s="0" t="n">
        <v>3651035</v>
      </c>
      <c r="J1080" s="0" t="s">
        <v>5557</v>
      </c>
      <c r="K1080" s="0" t="s">
        <v>86</v>
      </c>
      <c r="L1080" s="0" t="s">
        <v>5558</v>
      </c>
      <c r="M1080" s="0" t="s">
        <v>5558</v>
      </c>
      <c r="N1080" s="0" t="n">
        <v>19</v>
      </c>
      <c r="O1080" s="0" t="n">
        <v>15</v>
      </c>
      <c r="P1080" s="0" t="s">
        <v>88</v>
      </c>
      <c r="Q1080" s="0" t="s">
        <v>71</v>
      </c>
      <c r="R1080" s="0" t="s">
        <v>5559</v>
      </c>
      <c r="S1080" s="0" t="s">
        <v>53</v>
      </c>
      <c r="U1080" s="0" t="s">
        <v>54</v>
      </c>
      <c r="V1080" s="0" t="s">
        <v>55</v>
      </c>
      <c r="AA1080" s="0" t="n">
        <v>2681848</v>
      </c>
      <c r="AB1080" s="0" t="s">
        <v>309</v>
      </c>
      <c r="AC1080" s="0" t="n">
        <v>3651017</v>
      </c>
      <c r="AD1080" s="0" t="s">
        <v>5534</v>
      </c>
      <c r="AE1080" s="0" t="s">
        <v>5535</v>
      </c>
      <c r="AF1080" s="0" t="s">
        <v>121</v>
      </c>
      <c r="AG1080" s="0" t="s">
        <v>76</v>
      </c>
      <c r="AH1080" s="0" t="n">
        <v>137691</v>
      </c>
      <c r="AI1080" s="0" t="s">
        <v>5560</v>
      </c>
      <c r="AJ1080" s="0" t="s">
        <v>123</v>
      </c>
      <c r="AK1080" s="0" t="s">
        <v>5536</v>
      </c>
      <c r="AL1080" s="0" t="s">
        <v>63</v>
      </c>
      <c r="AM1080" s="0" t="s">
        <v>64</v>
      </c>
      <c r="AP1080" s="0" t="s">
        <v>80</v>
      </c>
      <c r="AQ1080" s="0" t="s">
        <v>81</v>
      </c>
      <c r="AR1080" s="0" t="s">
        <v>5329</v>
      </c>
    </row>
    <row r="1081" customFormat="false" ht="13.8" hidden="false" customHeight="false" outlineLevel="0" collapsed="false">
      <c r="A1081" s="0" t="n">
        <v>7267</v>
      </c>
      <c r="B1081" s="0" t="s">
        <v>44</v>
      </c>
      <c r="C1081" s="0" t="n">
        <v>1204</v>
      </c>
      <c r="D1081" s="0" t="s">
        <v>315</v>
      </c>
      <c r="E1081" s="0" t="n">
        <v>221</v>
      </c>
      <c r="F1081" s="0" t="s">
        <v>68</v>
      </c>
      <c r="G1081" s="0" t="n">
        <v>32</v>
      </c>
      <c r="H1081" s="0" t="s">
        <v>47</v>
      </c>
      <c r="I1081" s="0" t="n">
        <v>3651056</v>
      </c>
      <c r="J1081" s="0" t="s">
        <v>5561</v>
      </c>
      <c r="K1081" s="0" t="s">
        <v>86</v>
      </c>
      <c r="L1081" s="0" t="s">
        <v>5562</v>
      </c>
      <c r="M1081" s="0" t="s">
        <v>5562</v>
      </c>
      <c r="N1081" s="0" t="n">
        <v>18</v>
      </c>
      <c r="O1081" s="0" t="n">
        <v>14</v>
      </c>
      <c r="P1081" s="0" t="s">
        <v>88</v>
      </c>
      <c r="Q1081" s="0" t="s">
        <v>71</v>
      </c>
      <c r="R1081" s="0" t="s">
        <v>5563</v>
      </c>
      <c r="S1081" s="0" t="s">
        <v>53</v>
      </c>
      <c r="U1081" s="0" t="s">
        <v>54</v>
      </c>
      <c r="V1081" s="0" t="s">
        <v>55</v>
      </c>
      <c r="AA1081" s="0" t="n">
        <v>2681848</v>
      </c>
      <c r="AB1081" s="0" t="s">
        <v>309</v>
      </c>
      <c r="AC1081" s="0" t="n">
        <v>3651017</v>
      </c>
      <c r="AD1081" s="0" t="s">
        <v>5534</v>
      </c>
      <c r="AE1081" s="0" t="s">
        <v>5535</v>
      </c>
      <c r="AF1081" s="0" t="s">
        <v>121</v>
      </c>
      <c r="AG1081" s="0" t="s">
        <v>76</v>
      </c>
      <c r="AH1081" s="0" t="n">
        <v>127147</v>
      </c>
      <c r="AI1081" s="0" t="s">
        <v>3845</v>
      </c>
      <c r="AJ1081" s="0" t="s">
        <v>94</v>
      </c>
      <c r="AK1081" s="0" t="s">
        <v>5536</v>
      </c>
      <c r="AL1081" s="0" t="s">
        <v>63</v>
      </c>
      <c r="AM1081" s="0" t="s">
        <v>64</v>
      </c>
      <c r="AP1081" s="0" t="s">
        <v>80</v>
      </c>
      <c r="AQ1081" s="0" t="s">
        <v>81</v>
      </c>
      <c r="AR1081" s="0" t="s">
        <v>5329</v>
      </c>
    </row>
    <row r="1082" customFormat="false" ht="13.8" hidden="false" customHeight="false" outlineLevel="0" collapsed="false">
      <c r="A1082" s="0" t="n">
        <v>7267</v>
      </c>
      <c r="B1082" s="0" t="s">
        <v>44</v>
      </c>
      <c r="C1082" s="0" t="n">
        <v>1205</v>
      </c>
      <c r="D1082" s="0" t="s">
        <v>911</v>
      </c>
      <c r="E1082" s="0" t="n">
        <v>221</v>
      </c>
      <c r="F1082" s="0" t="s">
        <v>68</v>
      </c>
      <c r="G1082" s="0" t="n">
        <v>32</v>
      </c>
      <c r="H1082" s="0" t="s">
        <v>47</v>
      </c>
      <c r="I1082" s="0" t="n">
        <v>3436091</v>
      </c>
      <c r="J1082" s="0" t="s">
        <v>5564</v>
      </c>
      <c r="K1082" s="0" t="s">
        <v>86</v>
      </c>
      <c r="L1082" s="0" t="s">
        <v>5565</v>
      </c>
      <c r="M1082" s="0" t="s">
        <v>5565</v>
      </c>
      <c r="N1082" s="0" t="n">
        <v>6</v>
      </c>
      <c r="O1082" s="0" t="n">
        <v>1</v>
      </c>
      <c r="P1082" s="0" t="s">
        <v>99</v>
      </c>
      <c r="Q1082" s="0" t="s">
        <v>71</v>
      </c>
      <c r="R1082" s="0" t="s">
        <v>5566</v>
      </c>
      <c r="S1082" s="0" t="s">
        <v>53</v>
      </c>
      <c r="U1082" s="0" t="s">
        <v>54</v>
      </c>
      <c r="V1082" s="0" t="s">
        <v>55</v>
      </c>
      <c r="AA1082" s="0" t="n">
        <v>2680766</v>
      </c>
      <c r="AB1082" s="0" t="s">
        <v>1895</v>
      </c>
      <c r="AC1082" s="0" t="n">
        <v>3436073</v>
      </c>
      <c r="AD1082" s="0" t="s">
        <v>5567</v>
      </c>
      <c r="AE1082" s="0" t="s">
        <v>5568</v>
      </c>
      <c r="AF1082" s="0" t="s">
        <v>121</v>
      </c>
      <c r="AG1082" s="0" t="s">
        <v>142</v>
      </c>
      <c r="AH1082" s="0" t="n">
        <v>18470</v>
      </c>
      <c r="AI1082" s="0" t="s">
        <v>5569</v>
      </c>
      <c r="AJ1082" s="0" t="s">
        <v>326</v>
      </c>
      <c r="AK1082" s="0" t="s">
        <v>3113</v>
      </c>
      <c r="AL1082" s="0" t="s">
        <v>105</v>
      </c>
      <c r="AM1082" s="0" t="s">
        <v>64</v>
      </c>
      <c r="AP1082" s="0" t="s">
        <v>80</v>
      </c>
      <c r="AQ1082" s="0" t="s">
        <v>81</v>
      </c>
      <c r="AR1082" s="0" t="s">
        <v>5329</v>
      </c>
    </row>
    <row r="1083" customFormat="false" ht="13.8" hidden="false" customHeight="false" outlineLevel="0" collapsed="false">
      <c r="A1083" s="0" t="n">
        <v>7267</v>
      </c>
      <c r="B1083" s="0" t="s">
        <v>44</v>
      </c>
      <c r="C1083" s="0" t="n">
        <v>1205</v>
      </c>
      <c r="D1083" s="0" t="s">
        <v>911</v>
      </c>
      <c r="E1083" s="0" t="n">
        <v>221</v>
      </c>
      <c r="F1083" s="0" t="s">
        <v>68</v>
      </c>
      <c r="G1083" s="0" t="n">
        <v>32</v>
      </c>
      <c r="H1083" s="0" t="s">
        <v>47</v>
      </c>
      <c r="I1083" s="0" t="n">
        <v>3442486</v>
      </c>
      <c r="J1083" s="0" t="s">
        <v>5570</v>
      </c>
      <c r="K1083" s="0" t="s">
        <v>86</v>
      </c>
      <c r="L1083" s="0" t="s">
        <v>5571</v>
      </c>
      <c r="M1083" s="0" t="s">
        <v>5571</v>
      </c>
      <c r="N1083" s="0" t="n">
        <v>11</v>
      </c>
      <c r="O1083" s="0" t="n">
        <v>7</v>
      </c>
      <c r="P1083" s="0" t="s">
        <v>116</v>
      </c>
      <c r="Q1083" s="0" t="s">
        <v>71</v>
      </c>
      <c r="R1083" s="0" t="s">
        <v>5572</v>
      </c>
      <c r="S1083" s="0" t="s">
        <v>53</v>
      </c>
      <c r="U1083" s="0" t="s">
        <v>121</v>
      </c>
      <c r="V1083" s="0" t="s">
        <v>164</v>
      </c>
      <c r="W1083" s="0" t="n">
        <v>6797</v>
      </c>
      <c r="X1083" s="0" t="s">
        <v>2413</v>
      </c>
      <c r="Y1083" s="0" t="s">
        <v>5573</v>
      </c>
      <c r="Z1083" s="0" t="s">
        <v>5574</v>
      </c>
      <c r="AA1083" s="0" t="n">
        <v>2680766</v>
      </c>
      <c r="AB1083" s="0" t="s">
        <v>1895</v>
      </c>
      <c r="AC1083" s="0" t="n">
        <v>3442480</v>
      </c>
      <c r="AD1083" s="0" t="s">
        <v>5575</v>
      </c>
      <c r="AE1083" s="0" t="s">
        <v>5576</v>
      </c>
      <c r="AF1083" s="0" t="s">
        <v>121</v>
      </c>
      <c r="AG1083" s="0" t="s">
        <v>59</v>
      </c>
      <c r="AH1083" s="0" t="n">
        <v>19807</v>
      </c>
      <c r="AI1083" s="0" t="s">
        <v>5577</v>
      </c>
      <c r="AJ1083" s="0" t="s">
        <v>228</v>
      </c>
      <c r="AK1083" s="0" t="s">
        <v>3610</v>
      </c>
      <c r="AL1083" s="0" t="s">
        <v>63</v>
      </c>
      <c r="AM1083" s="0" t="s">
        <v>64</v>
      </c>
      <c r="AP1083" s="0" t="s">
        <v>80</v>
      </c>
      <c r="AQ1083" s="0" t="s">
        <v>81</v>
      </c>
      <c r="AR1083" s="0" t="s">
        <v>5329</v>
      </c>
    </row>
    <row r="1084" customFormat="false" ht="13.8" hidden="false" customHeight="false" outlineLevel="0" collapsed="false">
      <c r="A1084" s="0" t="n">
        <v>7267</v>
      </c>
      <c r="B1084" s="0" t="s">
        <v>44</v>
      </c>
      <c r="C1084" s="0" t="n">
        <v>1205</v>
      </c>
      <c r="D1084" s="0" t="s">
        <v>911</v>
      </c>
      <c r="E1084" s="0" t="n">
        <v>221</v>
      </c>
      <c r="F1084" s="0" t="s">
        <v>68</v>
      </c>
      <c r="G1084" s="0" t="n">
        <v>32</v>
      </c>
      <c r="H1084" s="0" t="s">
        <v>47</v>
      </c>
      <c r="I1084" s="0" t="n">
        <v>3436080</v>
      </c>
      <c r="J1084" s="0" t="s">
        <v>5578</v>
      </c>
      <c r="K1084" s="0" t="s">
        <v>49</v>
      </c>
      <c r="L1084" s="0" t="s">
        <v>5579</v>
      </c>
      <c r="M1084" s="0" t="s">
        <v>5579</v>
      </c>
      <c r="N1084" s="0" t="n">
        <v>15</v>
      </c>
      <c r="O1084" s="0" t="n">
        <v>10</v>
      </c>
      <c r="P1084" s="0" t="s">
        <v>51</v>
      </c>
      <c r="Q1084" s="0" t="s">
        <v>71</v>
      </c>
      <c r="R1084" s="0" t="s">
        <v>5580</v>
      </c>
      <c r="S1084" s="0" t="s">
        <v>53</v>
      </c>
      <c r="U1084" s="0" t="s">
        <v>54</v>
      </c>
      <c r="V1084" s="0" t="s">
        <v>55</v>
      </c>
      <c r="AA1084" s="0" t="n">
        <v>2680766</v>
      </c>
      <c r="AB1084" s="0" t="s">
        <v>1895</v>
      </c>
      <c r="AC1084" s="0" t="n">
        <v>3436073</v>
      </c>
      <c r="AD1084" s="0" t="s">
        <v>5567</v>
      </c>
      <c r="AE1084" s="0" t="s">
        <v>5568</v>
      </c>
      <c r="AF1084" s="0" t="s">
        <v>121</v>
      </c>
      <c r="AG1084" s="0" t="s">
        <v>59</v>
      </c>
      <c r="AH1084" s="0" t="n">
        <v>140657</v>
      </c>
      <c r="AI1084" s="0" t="s">
        <v>337</v>
      </c>
      <c r="AJ1084" s="0" t="s">
        <v>128</v>
      </c>
      <c r="AK1084" s="0" t="s">
        <v>3113</v>
      </c>
      <c r="AL1084" s="0" t="s">
        <v>63</v>
      </c>
      <c r="AM1084" s="0" t="s">
        <v>64</v>
      </c>
      <c r="AP1084" s="0" t="s">
        <v>80</v>
      </c>
      <c r="AQ1084" s="0" t="s">
        <v>81</v>
      </c>
      <c r="AR1084" s="0" t="s">
        <v>5329</v>
      </c>
    </row>
    <row r="1085" customFormat="false" ht="13.8" hidden="false" customHeight="false" outlineLevel="0" collapsed="false">
      <c r="A1085" s="0" t="n">
        <v>7267</v>
      </c>
      <c r="B1085" s="0" t="s">
        <v>44</v>
      </c>
      <c r="C1085" s="0" t="n">
        <v>1205</v>
      </c>
      <c r="D1085" s="0" t="s">
        <v>911</v>
      </c>
      <c r="E1085" s="0" t="n">
        <v>221</v>
      </c>
      <c r="F1085" s="0" t="s">
        <v>68</v>
      </c>
      <c r="G1085" s="0" t="n">
        <v>32</v>
      </c>
      <c r="H1085" s="0" t="s">
        <v>47</v>
      </c>
      <c r="I1085" s="0" t="n">
        <v>3436087</v>
      </c>
      <c r="J1085" s="0" t="s">
        <v>5581</v>
      </c>
      <c r="K1085" s="0" t="s">
        <v>86</v>
      </c>
      <c r="L1085" s="0" t="s">
        <v>5582</v>
      </c>
      <c r="M1085" s="0" t="s">
        <v>5582</v>
      </c>
      <c r="N1085" s="0" t="n">
        <v>17</v>
      </c>
      <c r="O1085" s="0" t="n">
        <v>12</v>
      </c>
      <c r="P1085" s="0" t="s">
        <v>51</v>
      </c>
      <c r="Q1085" s="0" t="s">
        <v>71</v>
      </c>
      <c r="R1085" s="0" t="s">
        <v>5583</v>
      </c>
      <c r="S1085" s="0" t="s">
        <v>53</v>
      </c>
      <c r="U1085" s="0" t="s">
        <v>54</v>
      </c>
      <c r="V1085" s="0" t="s">
        <v>55</v>
      </c>
      <c r="AA1085" s="0" t="n">
        <v>2680766</v>
      </c>
      <c r="AB1085" s="0" t="s">
        <v>1895</v>
      </c>
      <c r="AC1085" s="0" t="n">
        <v>3436073</v>
      </c>
      <c r="AD1085" s="0" t="s">
        <v>5567</v>
      </c>
      <c r="AE1085" s="0" t="s">
        <v>5568</v>
      </c>
      <c r="AF1085" s="0" t="s">
        <v>121</v>
      </c>
      <c r="AG1085" s="0" t="s">
        <v>59</v>
      </c>
      <c r="AH1085" s="0" t="n">
        <v>140657</v>
      </c>
      <c r="AI1085" s="0" t="s">
        <v>337</v>
      </c>
      <c r="AJ1085" s="0" t="s">
        <v>132</v>
      </c>
      <c r="AK1085" s="0" t="s">
        <v>3113</v>
      </c>
      <c r="AL1085" s="0" t="s">
        <v>63</v>
      </c>
      <c r="AM1085" s="0" t="s">
        <v>64</v>
      </c>
      <c r="AP1085" s="0" t="s">
        <v>80</v>
      </c>
      <c r="AQ1085" s="0" t="s">
        <v>81</v>
      </c>
      <c r="AR1085" s="0" t="s">
        <v>5329</v>
      </c>
    </row>
    <row r="1086" customFormat="false" ht="13.8" hidden="false" customHeight="false" outlineLevel="0" collapsed="false">
      <c r="A1086" s="0" t="n">
        <v>7267</v>
      </c>
      <c r="B1086" s="0" t="s">
        <v>44</v>
      </c>
      <c r="C1086" s="0" t="n">
        <v>1205</v>
      </c>
      <c r="D1086" s="0" t="s">
        <v>911</v>
      </c>
      <c r="E1086" s="0" t="n">
        <v>221</v>
      </c>
      <c r="F1086" s="0" t="s">
        <v>68</v>
      </c>
      <c r="G1086" s="0" t="n">
        <v>32</v>
      </c>
      <c r="H1086" s="0" t="s">
        <v>47</v>
      </c>
      <c r="I1086" s="0" t="n">
        <v>3436074</v>
      </c>
      <c r="J1086" s="0" t="s">
        <v>5584</v>
      </c>
      <c r="K1086" s="0" t="s">
        <v>49</v>
      </c>
      <c r="L1086" s="0" t="s">
        <v>5276</v>
      </c>
      <c r="M1086" s="0" t="s">
        <v>5276</v>
      </c>
      <c r="N1086" s="0" t="n">
        <v>18</v>
      </c>
      <c r="O1086" s="0" t="n">
        <v>13</v>
      </c>
      <c r="P1086" s="0" t="s">
        <v>88</v>
      </c>
      <c r="Q1086" s="0" t="s">
        <v>71</v>
      </c>
      <c r="R1086" s="0" t="s">
        <v>5585</v>
      </c>
      <c r="S1086" s="0" t="s">
        <v>53</v>
      </c>
      <c r="U1086" s="0" t="s">
        <v>54</v>
      </c>
      <c r="V1086" s="0" t="s">
        <v>55</v>
      </c>
      <c r="AA1086" s="0" t="n">
        <v>2680766</v>
      </c>
      <c r="AB1086" s="0" t="s">
        <v>1895</v>
      </c>
      <c r="AC1086" s="0" t="n">
        <v>3436073</v>
      </c>
      <c r="AD1086" s="0" t="s">
        <v>5567</v>
      </c>
      <c r="AE1086" s="0" t="s">
        <v>5568</v>
      </c>
      <c r="AF1086" s="0" t="s">
        <v>121</v>
      </c>
      <c r="AG1086" s="0" t="s">
        <v>76</v>
      </c>
      <c r="AH1086" s="0" t="n">
        <v>140658</v>
      </c>
      <c r="AI1086" s="0" t="s">
        <v>3936</v>
      </c>
      <c r="AJ1086" s="0" t="s">
        <v>313</v>
      </c>
      <c r="AK1086" s="0" t="s">
        <v>3113</v>
      </c>
      <c r="AL1086" s="0" t="s">
        <v>63</v>
      </c>
      <c r="AM1086" s="0" t="s">
        <v>64</v>
      </c>
      <c r="AP1086" s="0" t="s">
        <v>80</v>
      </c>
      <c r="AQ1086" s="0" t="s">
        <v>81</v>
      </c>
      <c r="AR1086" s="0" t="s">
        <v>5329</v>
      </c>
    </row>
    <row r="1087" customFormat="false" ht="13.8" hidden="false" customHeight="false" outlineLevel="0" collapsed="false">
      <c r="A1087" s="0" t="n">
        <v>7267</v>
      </c>
      <c r="B1087" s="0" t="s">
        <v>44</v>
      </c>
      <c r="C1087" s="0" t="n">
        <v>1205</v>
      </c>
      <c r="D1087" s="0" t="s">
        <v>911</v>
      </c>
      <c r="E1087" s="0" t="n">
        <v>221</v>
      </c>
      <c r="F1087" s="0" t="s">
        <v>68</v>
      </c>
      <c r="G1087" s="0" t="n">
        <v>32</v>
      </c>
      <c r="H1087" s="0" t="s">
        <v>47</v>
      </c>
      <c r="I1087" s="0" t="n">
        <v>3443301</v>
      </c>
      <c r="J1087" s="0" t="s">
        <v>5586</v>
      </c>
      <c r="K1087" s="0" t="s">
        <v>49</v>
      </c>
      <c r="L1087" s="0" t="s">
        <v>5587</v>
      </c>
      <c r="M1087" s="0" t="s">
        <v>5587</v>
      </c>
      <c r="N1087" s="0" t="n">
        <v>11</v>
      </c>
      <c r="O1087" s="0" t="n">
        <v>6</v>
      </c>
      <c r="P1087" s="0" t="s">
        <v>116</v>
      </c>
      <c r="Q1087" s="0" t="s">
        <v>71</v>
      </c>
      <c r="R1087" s="0" t="s">
        <v>5588</v>
      </c>
      <c r="S1087" s="0" t="s">
        <v>53</v>
      </c>
      <c r="U1087" s="0" t="s">
        <v>121</v>
      </c>
      <c r="V1087" s="0" t="s">
        <v>164</v>
      </c>
      <c r="W1087" s="0" t="n">
        <v>6689</v>
      </c>
      <c r="X1087" s="0" t="s">
        <v>332</v>
      </c>
      <c r="Y1087" s="0" t="s">
        <v>2054</v>
      </c>
      <c r="Z1087" s="0" t="s">
        <v>5589</v>
      </c>
      <c r="AA1087" s="0" t="n">
        <v>2680791</v>
      </c>
      <c r="AB1087" s="0" t="s">
        <v>1437</v>
      </c>
      <c r="AC1087" s="0" t="n">
        <v>3442507</v>
      </c>
      <c r="AD1087" s="0" t="s">
        <v>1988</v>
      </c>
      <c r="AE1087" s="0" t="s">
        <v>1989</v>
      </c>
      <c r="AF1087" s="0" t="s">
        <v>54</v>
      </c>
      <c r="AG1087" s="0" t="s">
        <v>59</v>
      </c>
      <c r="AH1087" s="0" t="n">
        <v>14855</v>
      </c>
      <c r="AI1087" s="0" t="s">
        <v>2474</v>
      </c>
      <c r="AJ1087" s="0" t="s">
        <v>157</v>
      </c>
      <c r="AK1087" s="0" t="s">
        <v>1766</v>
      </c>
      <c r="AL1087" s="0" t="s">
        <v>63</v>
      </c>
      <c r="AM1087" s="0" t="s">
        <v>64</v>
      </c>
      <c r="AP1087" s="0" t="s">
        <v>80</v>
      </c>
      <c r="AQ1087" s="0" t="s">
        <v>81</v>
      </c>
      <c r="AR1087" s="0" t="s">
        <v>5329</v>
      </c>
    </row>
    <row r="1088" customFormat="false" ht="13.8" hidden="false" customHeight="false" outlineLevel="0" collapsed="false">
      <c r="A1088" s="0" t="n">
        <v>7267</v>
      </c>
      <c r="B1088" s="0" t="s">
        <v>44</v>
      </c>
      <c r="C1088" s="0" t="n">
        <v>1205</v>
      </c>
      <c r="D1088" s="0" t="s">
        <v>911</v>
      </c>
      <c r="E1088" s="0" t="n">
        <v>221</v>
      </c>
      <c r="F1088" s="0" t="s">
        <v>68</v>
      </c>
      <c r="G1088" s="0" t="n">
        <v>32</v>
      </c>
      <c r="H1088" s="0" t="s">
        <v>47</v>
      </c>
      <c r="I1088" s="0" t="n">
        <v>3442517</v>
      </c>
      <c r="J1088" s="0" t="s">
        <v>5590</v>
      </c>
      <c r="K1088" s="0" t="s">
        <v>86</v>
      </c>
      <c r="L1088" s="0" t="s">
        <v>2337</v>
      </c>
      <c r="M1088" s="0" t="s">
        <v>2337</v>
      </c>
      <c r="N1088" s="0" t="n">
        <v>13</v>
      </c>
      <c r="O1088" s="0" t="n">
        <v>9</v>
      </c>
      <c r="P1088" s="0" t="s">
        <v>116</v>
      </c>
      <c r="Q1088" s="0" t="s">
        <v>71</v>
      </c>
      <c r="R1088" s="0" t="s">
        <v>5591</v>
      </c>
      <c r="S1088" s="0" t="s">
        <v>53</v>
      </c>
      <c r="U1088" s="0" t="s">
        <v>121</v>
      </c>
      <c r="V1088" s="0" t="s">
        <v>164</v>
      </c>
      <c r="W1088" s="0" t="n">
        <v>6689</v>
      </c>
      <c r="X1088" s="0" t="s">
        <v>332</v>
      </c>
      <c r="Y1088" s="0" t="s">
        <v>770</v>
      </c>
      <c r="Z1088" s="0" t="s">
        <v>5592</v>
      </c>
      <c r="AA1088" s="0" t="n">
        <v>2680791</v>
      </c>
      <c r="AB1088" s="0" t="s">
        <v>1437</v>
      </c>
      <c r="AC1088" s="0" t="n">
        <v>3442507</v>
      </c>
      <c r="AD1088" s="0" t="s">
        <v>1988</v>
      </c>
      <c r="AE1088" s="0" t="s">
        <v>1989</v>
      </c>
      <c r="AF1088" s="0" t="s">
        <v>54</v>
      </c>
      <c r="AG1088" s="0" t="s">
        <v>59</v>
      </c>
      <c r="AH1088" s="0" t="n">
        <v>15610</v>
      </c>
      <c r="AI1088" s="0" t="s">
        <v>5593</v>
      </c>
      <c r="AJ1088" s="0" t="s">
        <v>194</v>
      </c>
      <c r="AK1088" s="0" t="s">
        <v>3610</v>
      </c>
      <c r="AL1088" s="0" t="s">
        <v>63</v>
      </c>
      <c r="AM1088" s="0" t="s">
        <v>64</v>
      </c>
      <c r="AP1088" s="0" t="s">
        <v>80</v>
      </c>
      <c r="AQ1088" s="0" t="s">
        <v>81</v>
      </c>
      <c r="AR1088" s="0" t="s">
        <v>5329</v>
      </c>
    </row>
    <row r="1089" customFormat="false" ht="13.8" hidden="false" customHeight="false" outlineLevel="0" collapsed="false">
      <c r="A1089" s="0" t="n">
        <v>7267</v>
      </c>
      <c r="B1089" s="0" t="s">
        <v>44</v>
      </c>
      <c r="C1089" s="0" t="n">
        <v>1205</v>
      </c>
      <c r="D1089" s="0" t="s">
        <v>911</v>
      </c>
      <c r="E1089" s="0" t="n">
        <v>221</v>
      </c>
      <c r="F1089" s="0" t="s">
        <v>68</v>
      </c>
      <c r="G1089" s="0" t="n">
        <v>32</v>
      </c>
      <c r="H1089" s="0" t="s">
        <v>47</v>
      </c>
      <c r="I1089" s="0" t="n">
        <v>3443825</v>
      </c>
      <c r="J1089" s="0" t="s">
        <v>5594</v>
      </c>
      <c r="K1089" s="0" t="s">
        <v>49</v>
      </c>
      <c r="L1089" s="0" t="s">
        <v>5595</v>
      </c>
      <c r="M1089" s="0" t="s">
        <v>5595</v>
      </c>
      <c r="N1089" s="0" t="n">
        <v>17</v>
      </c>
      <c r="O1089" s="0" t="n">
        <v>12</v>
      </c>
      <c r="P1089" s="0" t="s">
        <v>51</v>
      </c>
      <c r="Q1089" s="0" t="s">
        <v>71</v>
      </c>
      <c r="R1089" s="0" t="s">
        <v>5596</v>
      </c>
      <c r="S1089" s="0" t="s">
        <v>53</v>
      </c>
      <c r="U1089" s="0" t="s">
        <v>54</v>
      </c>
      <c r="V1089" s="0" t="s">
        <v>55</v>
      </c>
      <c r="AA1089" s="0" t="n">
        <v>2680791</v>
      </c>
      <c r="AB1089" s="0" t="s">
        <v>1437</v>
      </c>
      <c r="AC1089" s="0" t="n">
        <v>3443793</v>
      </c>
      <c r="AD1089" s="0" t="s">
        <v>4724</v>
      </c>
      <c r="AE1089" s="0" t="s">
        <v>4725</v>
      </c>
      <c r="AF1089" s="0" t="s">
        <v>121</v>
      </c>
      <c r="AG1089" s="0" t="s">
        <v>76</v>
      </c>
      <c r="AH1089" s="0" t="n">
        <v>112583</v>
      </c>
      <c r="AI1089" s="0" t="s">
        <v>1941</v>
      </c>
      <c r="AJ1089" s="0" t="s">
        <v>313</v>
      </c>
      <c r="AK1089" s="0" t="s">
        <v>3113</v>
      </c>
      <c r="AL1089" s="0" t="s">
        <v>63</v>
      </c>
      <c r="AM1089" s="0" t="s">
        <v>64</v>
      </c>
      <c r="AP1089" s="0" t="s">
        <v>80</v>
      </c>
      <c r="AQ1089" s="0" t="s">
        <v>81</v>
      </c>
      <c r="AR1089" s="0" t="s">
        <v>5329</v>
      </c>
    </row>
    <row r="1090" customFormat="false" ht="13.8" hidden="false" customHeight="false" outlineLevel="0" collapsed="false">
      <c r="A1090" s="0" t="n">
        <v>7267</v>
      </c>
      <c r="B1090" s="0" t="s">
        <v>44</v>
      </c>
      <c r="C1090" s="0" t="n">
        <v>1206</v>
      </c>
      <c r="D1090" s="0" t="s">
        <v>68</v>
      </c>
      <c r="E1090" s="0" t="n">
        <v>221</v>
      </c>
      <c r="F1090" s="0" t="s">
        <v>68</v>
      </c>
      <c r="G1090" s="0" t="n">
        <v>32</v>
      </c>
      <c r="H1090" s="0" t="s">
        <v>47</v>
      </c>
      <c r="I1090" s="0" t="n">
        <v>3251087</v>
      </c>
      <c r="J1090" s="0" t="s">
        <v>5597</v>
      </c>
      <c r="K1090" s="0" t="s">
        <v>86</v>
      </c>
      <c r="L1090" s="0" t="s">
        <v>2291</v>
      </c>
      <c r="M1090" s="0" t="s">
        <v>2291</v>
      </c>
      <c r="N1090" s="0" t="n">
        <v>12</v>
      </c>
      <c r="O1090" s="0" t="n">
        <v>6</v>
      </c>
      <c r="P1090" s="0" t="s">
        <v>116</v>
      </c>
      <c r="Q1090" s="0" t="s">
        <v>71</v>
      </c>
      <c r="R1090" s="0" t="s">
        <v>5598</v>
      </c>
      <c r="S1090" s="0" t="s">
        <v>53</v>
      </c>
      <c r="U1090" s="0" t="s">
        <v>54</v>
      </c>
      <c r="V1090" s="0" t="s">
        <v>55</v>
      </c>
      <c r="AA1090" s="0" t="n">
        <v>2678531</v>
      </c>
      <c r="AB1090" s="0" t="s">
        <v>401</v>
      </c>
      <c r="AC1090" s="0" t="n">
        <v>3251085</v>
      </c>
      <c r="AD1090" s="0" t="s">
        <v>5599</v>
      </c>
      <c r="AE1090" s="0" t="s">
        <v>5600</v>
      </c>
      <c r="AF1090" s="0" t="s">
        <v>121</v>
      </c>
      <c r="AG1090" s="0" t="s">
        <v>59</v>
      </c>
      <c r="AH1090" s="0" t="n">
        <v>110994</v>
      </c>
      <c r="AI1090" s="0" t="s">
        <v>3167</v>
      </c>
      <c r="AJ1090" s="0" t="s">
        <v>61</v>
      </c>
      <c r="AK1090" s="0" t="s">
        <v>5601</v>
      </c>
      <c r="AL1090" s="0" t="s">
        <v>63</v>
      </c>
      <c r="AM1090" s="0" t="s">
        <v>64</v>
      </c>
      <c r="AP1090" s="0" t="s">
        <v>80</v>
      </c>
      <c r="AQ1090" s="0" t="s">
        <v>81</v>
      </c>
      <c r="AR1090" s="0" t="s">
        <v>5329</v>
      </c>
    </row>
    <row r="1091" customFormat="false" ht="13.8" hidden="false" customHeight="false" outlineLevel="0" collapsed="false">
      <c r="A1091" s="0" t="n">
        <v>7267</v>
      </c>
      <c r="B1091" s="0" t="s">
        <v>44</v>
      </c>
      <c r="C1091" s="0" t="n">
        <v>1206</v>
      </c>
      <c r="D1091" s="0" t="s">
        <v>68</v>
      </c>
      <c r="E1091" s="0" t="n">
        <v>221</v>
      </c>
      <c r="F1091" s="0" t="s">
        <v>68</v>
      </c>
      <c r="G1091" s="0" t="n">
        <v>32</v>
      </c>
      <c r="H1091" s="0" t="s">
        <v>47</v>
      </c>
      <c r="I1091" s="0" t="n">
        <v>2614420</v>
      </c>
      <c r="J1091" s="0" t="s">
        <v>5602</v>
      </c>
      <c r="K1091" s="0" t="s">
        <v>86</v>
      </c>
      <c r="L1091" s="0" t="s">
        <v>4912</v>
      </c>
      <c r="M1091" s="0" t="s">
        <v>4912</v>
      </c>
      <c r="N1091" s="0" t="n">
        <v>9</v>
      </c>
      <c r="O1091" s="0" t="n">
        <v>1</v>
      </c>
      <c r="P1091" s="0" t="s">
        <v>99</v>
      </c>
      <c r="Q1091" s="0" t="s">
        <v>71</v>
      </c>
      <c r="R1091" s="0" t="s">
        <v>5603</v>
      </c>
      <c r="S1091" s="0" t="s">
        <v>53</v>
      </c>
      <c r="U1091" s="0" t="s">
        <v>54</v>
      </c>
      <c r="V1091" s="0" t="s">
        <v>55</v>
      </c>
      <c r="AA1091" s="0" t="n">
        <v>2680670</v>
      </c>
      <c r="AB1091" s="0" t="s">
        <v>3813</v>
      </c>
      <c r="AC1091" s="0" t="n">
        <v>2641845</v>
      </c>
      <c r="AD1091" s="0" t="s">
        <v>5518</v>
      </c>
      <c r="AF1091" s="0" t="s">
        <v>121</v>
      </c>
      <c r="AG1091" s="0" t="s">
        <v>59</v>
      </c>
      <c r="AH1091" s="0" t="n">
        <v>643</v>
      </c>
      <c r="AI1091" s="0" t="s">
        <v>5604</v>
      </c>
      <c r="AJ1091" s="0" t="s">
        <v>194</v>
      </c>
      <c r="AK1091" s="0" t="s">
        <v>3131</v>
      </c>
      <c r="AL1091" s="0" t="s">
        <v>63</v>
      </c>
      <c r="AM1091" s="0" t="s">
        <v>64</v>
      </c>
      <c r="AP1091" s="0" t="s">
        <v>80</v>
      </c>
      <c r="AQ1091" s="0" t="s">
        <v>81</v>
      </c>
      <c r="AR1091" s="0" t="s">
        <v>5329</v>
      </c>
    </row>
    <row r="1092" customFormat="false" ht="13.8" hidden="false" customHeight="false" outlineLevel="0" collapsed="false">
      <c r="A1092" s="0" t="n">
        <v>7267</v>
      </c>
      <c r="B1092" s="0" t="s">
        <v>44</v>
      </c>
      <c r="C1092" s="0" t="n">
        <v>1206</v>
      </c>
      <c r="D1092" s="0" t="s">
        <v>68</v>
      </c>
      <c r="E1092" s="0" t="n">
        <v>221</v>
      </c>
      <c r="F1092" s="0" t="s">
        <v>68</v>
      </c>
      <c r="G1092" s="0" t="n">
        <v>32</v>
      </c>
      <c r="H1092" s="0" t="s">
        <v>47</v>
      </c>
      <c r="I1092" s="0" t="n">
        <v>2553333</v>
      </c>
      <c r="J1092" s="0" t="s">
        <v>5605</v>
      </c>
      <c r="K1092" s="0" t="s">
        <v>49</v>
      </c>
      <c r="L1092" s="0" t="s">
        <v>5606</v>
      </c>
      <c r="M1092" s="0" t="s">
        <v>5606</v>
      </c>
      <c r="N1092" s="0" t="n">
        <v>17</v>
      </c>
      <c r="O1092" s="0" t="n">
        <v>6</v>
      </c>
      <c r="P1092" s="0" t="s">
        <v>51</v>
      </c>
      <c r="Q1092" s="0" t="s">
        <v>71</v>
      </c>
      <c r="R1092" s="0" t="s">
        <v>5607</v>
      </c>
      <c r="S1092" s="0" t="s">
        <v>53</v>
      </c>
      <c r="U1092" s="0" t="s">
        <v>121</v>
      </c>
      <c r="V1092" s="0" t="s">
        <v>164</v>
      </c>
      <c r="W1092" s="0" t="n">
        <v>6689</v>
      </c>
      <c r="X1092" s="0" t="s">
        <v>332</v>
      </c>
      <c r="Y1092" s="0" t="s">
        <v>5608</v>
      </c>
      <c r="Z1092" s="0" t="s">
        <v>5609</v>
      </c>
      <c r="AA1092" s="0" t="n">
        <v>2680670</v>
      </c>
      <c r="AB1092" s="0" t="s">
        <v>3813</v>
      </c>
      <c r="AC1092" s="0" t="n">
        <v>2641845</v>
      </c>
      <c r="AD1092" s="0" t="s">
        <v>5518</v>
      </c>
      <c r="AF1092" s="0" t="s">
        <v>121</v>
      </c>
      <c r="AG1092" s="0" t="s">
        <v>76</v>
      </c>
      <c r="AH1092" s="0" t="n">
        <v>138772</v>
      </c>
      <c r="AI1092" s="0" t="s">
        <v>5610</v>
      </c>
      <c r="AJ1092" s="0" t="s">
        <v>123</v>
      </c>
      <c r="AK1092" s="0" t="s">
        <v>5611</v>
      </c>
      <c r="AL1092" s="0" t="s">
        <v>63</v>
      </c>
      <c r="AM1092" s="0" t="s">
        <v>64</v>
      </c>
      <c r="AP1092" s="0" t="s">
        <v>80</v>
      </c>
      <c r="AQ1092" s="0" t="s">
        <v>81</v>
      </c>
      <c r="AR1092" s="0" t="s">
        <v>5329</v>
      </c>
    </row>
    <row r="1093" customFormat="false" ht="13.8" hidden="false" customHeight="false" outlineLevel="0" collapsed="false">
      <c r="A1093" s="0" t="n">
        <v>7267</v>
      </c>
      <c r="B1093" s="0" t="s">
        <v>44</v>
      </c>
      <c r="C1093" s="0" t="n">
        <v>1206</v>
      </c>
      <c r="D1093" s="0" t="s">
        <v>68</v>
      </c>
      <c r="E1093" s="0" t="n">
        <v>221</v>
      </c>
      <c r="F1093" s="0" t="s">
        <v>68</v>
      </c>
      <c r="G1093" s="0" t="n">
        <v>32</v>
      </c>
      <c r="H1093" s="0" t="s">
        <v>47</v>
      </c>
      <c r="I1093" s="0" t="n">
        <v>2599196</v>
      </c>
      <c r="J1093" s="0" t="s">
        <v>5612</v>
      </c>
      <c r="K1093" s="0" t="s">
        <v>86</v>
      </c>
      <c r="L1093" s="0" t="s">
        <v>763</v>
      </c>
      <c r="M1093" s="0" t="s">
        <v>763</v>
      </c>
      <c r="N1093" s="0" t="n">
        <v>19</v>
      </c>
      <c r="O1093" s="0" t="n">
        <v>8</v>
      </c>
      <c r="P1093" s="0" t="s">
        <v>88</v>
      </c>
      <c r="Q1093" s="0" t="s">
        <v>71</v>
      </c>
      <c r="R1093" s="0" t="s">
        <v>5613</v>
      </c>
      <c r="S1093" s="0" t="s">
        <v>53</v>
      </c>
      <c r="U1093" s="0" t="s">
        <v>54</v>
      </c>
      <c r="V1093" s="0" t="s">
        <v>55</v>
      </c>
      <c r="AA1093" s="0" t="n">
        <v>2680670</v>
      </c>
      <c r="AB1093" s="0" t="s">
        <v>3813</v>
      </c>
      <c r="AC1093" s="0" t="n">
        <v>2641845</v>
      </c>
      <c r="AD1093" s="0" t="s">
        <v>5518</v>
      </c>
      <c r="AF1093" s="0" t="s">
        <v>121</v>
      </c>
      <c r="AG1093" s="0" t="s">
        <v>76</v>
      </c>
      <c r="AH1093" s="0" t="n">
        <v>123921</v>
      </c>
      <c r="AI1093" s="0" t="s">
        <v>77</v>
      </c>
      <c r="AJ1093" s="0" t="s">
        <v>94</v>
      </c>
      <c r="AK1093" s="0" t="s">
        <v>5611</v>
      </c>
      <c r="AL1093" s="0" t="s">
        <v>63</v>
      </c>
      <c r="AM1093" s="0" t="s">
        <v>64</v>
      </c>
      <c r="AP1093" s="0" t="s">
        <v>80</v>
      </c>
      <c r="AQ1093" s="0" t="s">
        <v>81</v>
      </c>
      <c r="AR1093" s="0" t="s">
        <v>5329</v>
      </c>
    </row>
    <row r="1094" customFormat="false" ht="13.8" hidden="false" customHeight="false" outlineLevel="0" collapsed="false">
      <c r="A1094" s="0" t="n">
        <v>7267</v>
      </c>
      <c r="B1094" s="0" t="s">
        <v>44</v>
      </c>
      <c r="C1094" s="0" t="n">
        <v>1207</v>
      </c>
      <c r="D1094" s="0" t="s">
        <v>2001</v>
      </c>
      <c r="E1094" s="0" t="n">
        <v>222</v>
      </c>
      <c r="F1094" s="0" t="s">
        <v>84</v>
      </c>
      <c r="G1094" s="0" t="n">
        <v>32</v>
      </c>
      <c r="H1094" s="0" t="s">
        <v>47</v>
      </c>
      <c r="I1094" s="0" t="n">
        <v>2528275</v>
      </c>
      <c r="J1094" s="0" t="s">
        <v>5614</v>
      </c>
      <c r="K1094" s="0" t="s">
        <v>49</v>
      </c>
      <c r="L1094" s="0" t="s">
        <v>87</v>
      </c>
      <c r="M1094" s="0" t="s">
        <v>87</v>
      </c>
      <c r="N1094" s="0" t="n">
        <v>18</v>
      </c>
      <c r="O1094" s="0" t="n">
        <v>7</v>
      </c>
      <c r="P1094" s="0" t="s">
        <v>88</v>
      </c>
      <c r="Q1094" s="0" t="s">
        <v>71</v>
      </c>
      <c r="R1094" s="0" t="s">
        <v>5615</v>
      </c>
      <c r="S1094" s="0" t="s">
        <v>53</v>
      </c>
      <c r="U1094" s="0" t="s">
        <v>54</v>
      </c>
      <c r="V1094" s="0" t="s">
        <v>55</v>
      </c>
      <c r="AA1094" s="0" t="n">
        <v>2679533</v>
      </c>
      <c r="AB1094" s="0" t="s">
        <v>1516</v>
      </c>
      <c r="AC1094" s="0" t="n">
        <v>2654310</v>
      </c>
      <c r="AD1094" s="0" t="s">
        <v>5616</v>
      </c>
      <c r="AE1094" s="0" t="s">
        <v>5617</v>
      </c>
      <c r="AF1094" s="0" t="s">
        <v>121</v>
      </c>
      <c r="AG1094" s="0" t="s">
        <v>76</v>
      </c>
      <c r="AH1094" s="0" t="n">
        <v>103828</v>
      </c>
      <c r="AI1094" s="0" t="s">
        <v>1662</v>
      </c>
      <c r="AJ1094" s="0" t="s">
        <v>313</v>
      </c>
      <c r="AK1094" s="0" t="s">
        <v>2585</v>
      </c>
      <c r="AL1094" s="0" t="s">
        <v>63</v>
      </c>
      <c r="AM1094" s="0" t="s">
        <v>64</v>
      </c>
      <c r="AP1094" s="0" t="s">
        <v>80</v>
      </c>
      <c r="AQ1094" s="0" t="s">
        <v>81</v>
      </c>
      <c r="AR1094" s="0" t="s">
        <v>5329</v>
      </c>
    </row>
    <row r="1095" customFormat="false" ht="13.8" hidden="false" customHeight="false" outlineLevel="0" collapsed="false">
      <c r="A1095" s="0" t="n">
        <v>7267</v>
      </c>
      <c r="B1095" s="0" t="s">
        <v>44</v>
      </c>
      <c r="C1095" s="0" t="n">
        <v>1208</v>
      </c>
      <c r="D1095" s="0" t="s">
        <v>1485</v>
      </c>
      <c r="E1095" s="0" t="n">
        <v>222</v>
      </c>
      <c r="F1095" s="0" t="s">
        <v>84</v>
      </c>
      <c r="G1095" s="0" t="n">
        <v>32</v>
      </c>
      <c r="H1095" s="0" t="s">
        <v>47</v>
      </c>
      <c r="I1095" s="0" t="n">
        <v>3255940</v>
      </c>
      <c r="J1095" s="0" t="s">
        <v>5618</v>
      </c>
      <c r="K1095" s="0" t="s">
        <v>86</v>
      </c>
      <c r="L1095" s="0" t="s">
        <v>5619</v>
      </c>
      <c r="M1095" s="0" t="s">
        <v>5619</v>
      </c>
      <c r="N1095" s="0" t="n">
        <v>11</v>
      </c>
      <c r="O1095" s="0" t="n">
        <v>6</v>
      </c>
      <c r="P1095" s="0" t="s">
        <v>116</v>
      </c>
      <c r="Q1095" s="0" t="s">
        <v>71</v>
      </c>
      <c r="R1095" s="0" t="s">
        <v>5620</v>
      </c>
      <c r="S1095" s="0" t="s">
        <v>53</v>
      </c>
      <c r="U1095" s="0" t="s">
        <v>54</v>
      </c>
      <c r="V1095" s="0" t="s">
        <v>55</v>
      </c>
      <c r="AA1095" s="0" t="n">
        <v>2678219</v>
      </c>
      <c r="AB1095" s="0" t="s">
        <v>1488</v>
      </c>
      <c r="AC1095" s="0" t="n">
        <v>3255635</v>
      </c>
      <c r="AD1095" s="0" t="s">
        <v>5621</v>
      </c>
      <c r="AE1095" s="0" t="s">
        <v>5622</v>
      </c>
      <c r="AF1095" s="0" t="s">
        <v>121</v>
      </c>
      <c r="AG1095" s="0" t="s">
        <v>59</v>
      </c>
      <c r="AH1095" s="0" t="n">
        <v>74528</v>
      </c>
      <c r="AI1095" s="0" t="s">
        <v>1495</v>
      </c>
      <c r="AJ1095" s="0" t="s">
        <v>182</v>
      </c>
      <c r="AK1095" s="0" t="s">
        <v>1684</v>
      </c>
      <c r="AL1095" s="0" t="s">
        <v>63</v>
      </c>
      <c r="AM1095" s="0" t="s">
        <v>64</v>
      </c>
      <c r="AP1095" s="0" t="s">
        <v>80</v>
      </c>
      <c r="AQ1095" s="0" t="s">
        <v>81</v>
      </c>
      <c r="AR1095" s="0" t="s">
        <v>5329</v>
      </c>
    </row>
    <row r="1096" customFormat="false" ht="13.8" hidden="false" customHeight="false" outlineLevel="0" collapsed="false">
      <c r="A1096" s="0" t="n">
        <v>7267</v>
      </c>
      <c r="B1096" s="0" t="s">
        <v>44</v>
      </c>
      <c r="C1096" s="0" t="n">
        <v>1208</v>
      </c>
      <c r="D1096" s="0" t="s">
        <v>1485</v>
      </c>
      <c r="E1096" s="0" t="n">
        <v>222</v>
      </c>
      <c r="F1096" s="0" t="s">
        <v>84</v>
      </c>
      <c r="G1096" s="0" t="n">
        <v>32</v>
      </c>
      <c r="H1096" s="0" t="s">
        <v>47</v>
      </c>
      <c r="I1096" s="0" t="n">
        <v>3255736</v>
      </c>
      <c r="J1096" s="0" t="s">
        <v>5623</v>
      </c>
      <c r="K1096" s="0" t="s">
        <v>49</v>
      </c>
      <c r="L1096" s="0" t="s">
        <v>5624</v>
      </c>
      <c r="M1096" s="0" t="s">
        <v>5624</v>
      </c>
      <c r="N1096" s="0" t="n">
        <v>16</v>
      </c>
      <c r="O1096" s="0" t="n">
        <v>11</v>
      </c>
      <c r="P1096" s="0" t="s">
        <v>51</v>
      </c>
      <c r="Q1096" s="0" t="s">
        <v>71</v>
      </c>
      <c r="R1096" s="0" t="s">
        <v>5625</v>
      </c>
      <c r="S1096" s="0" t="s">
        <v>53</v>
      </c>
      <c r="U1096" s="0" t="s">
        <v>54</v>
      </c>
      <c r="V1096" s="0" t="s">
        <v>55</v>
      </c>
      <c r="AA1096" s="0" t="n">
        <v>2678219</v>
      </c>
      <c r="AB1096" s="0" t="s">
        <v>1488</v>
      </c>
      <c r="AC1096" s="0" t="n">
        <v>3255735</v>
      </c>
      <c r="AD1096" s="0" t="s">
        <v>5621</v>
      </c>
      <c r="AE1096" s="0" t="s">
        <v>5622</v>
      </c>
      <c r="AF1096" s="0" t="s">
        <v>121</v>
      </c>
      <c r="AG1096" s="0" t="s">
        <v>76</v>
      </c>
      <c r="AH1096" s="0" t="n">
        <v>106261</v>
      </c>
      <c r="AI1096" s="0" t="s">
        <v>2127</v>
      </c>
      <c r="AJ1096" s="0" t="s">
        <v>123</v>
      </c>
      <c r="AK1096" s="0" t="s">
        <v>1684</v>
      </c>
      <c r="AL1096" s="0" t="s">
        <v>63</v>
      </c>
      <c r="AM1096" s="0" t="s">
        <v>64</v>
      </c>
      <c r="AP1096" s="0" t="s">
        <v>80</v>
      </c>
      <c r="AQ1096" s="0" t="s">
        <v>81</v>
      </c>
      <c r="AR1096" s="0" t="s">
        <v>5329</v>
      </c>
    </row>
    <row r="1097" customFormat="false" ht="13.8" hidden="false" customHeight="false" outlineLevel="0" collapsed="false">
      <c r="A1097" s="0" t="n">
        <v>7267</v>
      </c>
      <c r="B1097" s="0" t="s">
        <v>44</v>
      </c>
      <c r="C1097" s="0" t="n">
        <v>1209</v>
      </c>
      <c r="D1097" s="0" t="s">
        <v>83</v>
      </c>
      <c r="E1097" s="0" t="n">
        <v>222</v>
      </c>
      <c r="F1097" s="0" t="s">
        <v>84</v>
      </c>
      <c r="G1097" s="0" t="n">
        <v>32</v>
      </c>
      <c r="H1097" s="0" t="s">
        <v>47</v>
      </c>
      <c r="I1097" s="0" t="n">
        <v>4625639</v>
      </c>
      <c r="J1097" s="0" t="s">
        <v>5626</v>
      </c>
      <c r="K1097" s="0" t="s">
        <v>86</v>
      </c>
      <c r="L1097" s="0" t="s">
        <v>5387</v>
      </c>
      <c r="M1097" s="0" t="s">
        <v>5387</v>
      </c>
      <c r="N1097" s="0" t="n">
        <v>6</v>
      </c>
      <c r="O1097" s="0" t="n">
        <v>5</v>
      </c>
      <c r="P1097" s="0" t="s">
        <v>99</v>
      </c>
      <c r="Q1097" s="0" t="s">
        <v>71</v>
      </c>
      <c r="R1097" s="0" t="s">
        <v>5627</v>
      </c>
      <c r="S1097" s="0" t="s">
        <v>53</v>
      </c>
      <c r="U1097" s="0" t="s">
        <v>121</v>
      </c>
      <c r="V1097" s="0" t="s">
        <v>164</v>
      </c>
      <c r="W1097" s="0" t="n">
        <v>6689</v>
      </c>
      <c r="X1097" s="0" t="s">
        <v>332</v>
      </c>
      <c r="Y1097" s="0" t="s">
        <v>5628</v>
      </c>
      <c r="Z1097" s="0" t="s">
        <v>5629</v>
      </c>
      <c r="AA1097" s="0" t="n">
        <v>2678184</v>
      </c>
      <c r="AB1097" s="0" t="s">
        <v>350</v>
      </c>
      <c r="AC1097" s="0" t="n">
        <v>4625625</v>
      </c>
      <c r="AD1097" s="0" t="s">
        <v>5630</v>
      </c>
      <c r="AE1097" s="0" t="s">
        <v>5631</v>
      </c>
      <c r="AF1097" s="0" t="s">
        <v>121</v>
      </c>
      <c r="AG1097" s="0" t="s">
        <v>59</v>
      </c>
      <c r="AH1097" s="0" t="n">
        <v>116682</v>
      </c>
      <c r="AI1097" s="0" t="s">
        <v>5632</v>
      </c>
      <c r="AJ1097" s="0" t="s">
        <v>182</v>
      </c>
      <c r="AK1097" s="0" t="s">
        <v>1779</v>
      </c>
      <c r="AL1097" s="0" t="s">
        <v>105</v>
      </c>
      <c r="AM1097" s="0" t="s">
        <v>64</v>
      </c>
      <c r="AP1097" s="0" t="s">
        <v>80</v>
      </c>
      <c r="AQ1097" s="0" t="s">
        <v>109</v>
      </c>
      <c r="AR1097" s="0" t="s">
        <v>5329</v>
      </c>
    </row>
    <row r="1098" customFormat="false" ht="13.8" hidden="false" customHeight="false" outlineLevel="0" collapsed="false">
      <c r="A1098" s="0" t="n">
        <v>7267</v>
      </c>
      <c r="B1098" s="0" t="s">
        <v>44</v>
      </c>
      <c r="C1098" s="0" t="n">
        <v>1209</v>
      </c>
      <c r="D1098" s="0" t="s">
        <v>83</v>
      </c>
      <c r="E1098" s="0" t="n">
        <v>222</v>
      </c>
      <c r="F1098" s="0" t="s">
        <v>84</v>
      </c>
      <c r="G1098" s="0" t="n">
        <v>32</v>
      </c>
      <c r="H1098" s="0" t="s">
        <v>47</v>
      </c>
      <c r="I1098" s="0" t="n">
        <v>3319823</v>
      </c>
      <c r="J1098" s="0" t="s">
        <v>5633</v>
      </c>
      <c r="K1098" s="0" t="s">
        <v>49</v>
      </c>
      <c r="L1098" s="0" t="s">
        <v>5634</v>
      </c>
      <c r="M1098" s="0" t="s">
        <v>5634</v>
      </c>
      <c r="N1098" s="0" t="n">
        <v>12</v>
      </c>
      <c r="O1098" s="0" t="n">
        <v>7</v>
      </c>
      <c r="P1098" s="0" t="s">
        <v>116</v>
      </c>
      <c r="Q1098" s="0" t="s">
        <v>71</v>
      </c>
      <c r="R1098" s="0" t="s">
        <v>5635</v>
      </c>
      <c r="S1098" s="0" t="s">
        <v>53</v>
      </c>
      <c r="U1098" s="0" t="s">
        <v>121</v>
      </c>
      <c r="V1098" s="0" t="s">
        <v>164</v>
      </c>
      <c r="W1098" s="0" t="n">
        <v>6689</v>
      </c>
      <c r="X1098" s="0" t="s">
        <v>332</v>
      </c>
      <c r="Y1098" s="0" t="s">
        <v>5235</v>
      </c>
      <c r="Z1098" s="0" t="s">
        <v>5636</v>
      </c>
      <c r="AA1098" s="0" t="n">
        <v>2678201</v>
      </c>
      <c r="AB1098" s="0" t="s">
        <v>5637</v>
      </c>
      <c r="AC1098" s="0" t="n">
        <v>3319820</v>
      </c>
      <c r="AD1098" s="0" t="s">
        <v>5638</v>
      </c>
      <c r="AE1098" s="0" t="s">
        <v>5639</v>
      </c>
      <c r="AF1098" s="0" t="s">
        <v>121</v>
      </c>
      <c r="AG1098" s="0" t="s">
        <v>59</v>
      </c>
      <c r="AH1098" s="0" t="n">
        <v>83632</v>
      </c>
      <c r="AI1098" s="0" t="s">
        <v>5342</v>
      </c>
      <c r="AJ1098" s="0" t="s">
        <v>128</v>
      </c>
      <c r="AK1098" s="0" t="s">
        <v>5640</v>
      </c>
      <c r="AL1098" s="0" t="s">
        <v>63</v>
      </c>
      <c r="AM1098" s="0" t="s">
        <v>64</v>
      </c>
      <c r="AP1098" s="0" t="s">
        <v>80</v>
      </c>
      <c r="AQ1098" s="0" t="s">
        <v>81</v>
      </c>
      <c r="AR1098" s="0" t="s">
        <v>5329</v>
      </c>
    </row>
    <row r="1099" customFormat="false" ht="13.8" hidden="false" customHeight="false" outlineLevel="0" collapsed="false">
      <c r="A1099" s="0" t="n">
        <v>7267</v>
      </c>
      <c r="B1099" s="0" t="s">
        <v>44</v>
      </c>
      <c r="C1099" s="0" t="n">
        <v>1210</v>
      </c>
      <c r="D1099" s="0" t="s">
        <v>962</v>
      </c>
      <c r="E1099" s="0" t="n">
        <v>222</v>
      </c>
      <c r="F1099" s="0" t="s">
        <v>84</v>
      </c>
      <c r="G1099" s="0" t="n">
        <v>32</v>
      </c>
      <c r="H1099" s="0" t="s">
        <v>47</v>
      </c>
      <c r="I1099" s="0" t="n">
        <v>3443848</v>
      </c>
      <c r="J1099" s="0" t="s">
        <v>5641</v>
      </c>
      <c r="K1099" s="0" t="s">
        <v>86</v>
      </c>
      <c r="L1099" s="0" t="s">
        <v>5642</v>
      </c>
      <c r="M1099" s="0" t="s">
        <v>5642</v>
      </c>
      <c r="N1099" s="0" t="n">
        <v>9</v>
      </c>
      <c r="O1099" s="0" t="n">
        <v>4</v>
      </c>
      <c r="P1099" s="0" t="s">
        <v>99</v>
      </c>
      <c r="Q1099" s="0" t="s">
        <v>71</v>
      </c>
      <c r="R1099" s="0" t="s">
        <v>5643</v>
      </c>
      <c r="S1099" s="0" t="s">
        <v>53</v>
      </c>
      <c r="U1099" s="0" t="s">
        <v>54</v>
      </c>
      <c r="V1099" s="0" t="s">
        <v>55</v>
      </c>
      <c r="AA1099" s="0" t="n">
        <v>2682710</v>
      </c>
      <c r="AB1099" s="0" t="s">
        <v>2064</v>
      </c>
      <c r="AC1099" s="0" t="n">
        <v>2330662</v>
      </c>
      <c r="AD1099" s="0" t="s">
        <v>5644</v>
      </c>
      <c r="AE1099" s="0" t="s">
        <v>5645</v>
      </c>
      <c r="AF1099" s="0" t="s">
        <v>121</v>
      </c>
      <c r="AG1099" s="0" t="s">
        <v>59</v>
      </c>
      <c r="AH1099" s="0" t="n">
        <v>14548</v>
      </c>
      <c r="AI1099" s="0" t="s">
        <v>5646</v>
      </c>
      <c r="AJ1099" s="0" t="s">
        <v>228</v>
      </c>
      <c r="AK1099" s="0" t="s">
        <v>3610</v>
      </c>
      <c r="AL1099" s="0" t="s">
        <v>63</v>
      </c>
      <c r="AM1099" s="0" t="s">
        <v>64</v>
      </c>
      <c r="AP1099" s="0" t="s">
        <v>80</v>
      </c>
      <c r="AQ1099" s="0" t="s">
        <v>81</v>
      </c>
      <c r="AR1099" s="0" t="s">
        <v>5329</v>
      </c>
    </row>
    <row r="1100" customFormat="false" ht="13.8" hidden="false" customHeight="false" outlineLevel="0" collapsed="false">
      <c r="A1100" s="0" t="n">
        <v>7267</v>
      </c>
      <c r="B1100" s="0" t="s">
        <v>44</v>
      </c>
      <c r="C1100" s="0" t="n">
        <v>1210</v>
      </c>
      <c r="D1100" s="0" t="s">
        <v>962</v>
      </c>
      <c r="E1100" s="0" t="n">
        <v>222</v>
      </c>
      <c r="F1100" s="0" t="s">
        <v>84</v>
      </c>
      <c r="G1100" s="0" t="n">
        <v>32</v>
      </c>
      <c r="H1100" s="0" t="s">
        <v>47</v>
      </c>
      <c r="I1100" s="0" t="n">
        <v>4625674</v>
      </c>
      <c r="J1100" s="0" t="s">
        <v>5647</v>
      </c>
      <c r="K1100" s="0" t="s">
        <v>49</v>
      </c>
      <c r="L1100" s="0" t="s">
        <v>5648</v>
      </c>
      <c r="M1100" s="0" t="s">
        <v>5648</v>
      </c>
      <c r="N1100" s="0" t="n">
        <v>12</v>
      </c>
      <c r="O1100" s="0" t="n">
        <v>11</v>
      </c>
      <c r="P1100" s="0" t="s">
        <v>116</v>
      </c>
      <c r="Q1100" s="0" t="s">
        <v>52</v>
      </c>
      <c r="S1100" s="0" t="s">
        <v>53</v>
      </c>
      <c r="U1100" s="0" t="s">
        <v>54</v>
      </c>
      <c r="V1100" s="0" t="s">
        <v>55</v>
      </c>
      <c r="AA1100" s="0" t="n">
        <v>2682710</v>
      </c>
      <c r="AB1100" s="0" t="s">
        <v>2064</v>
      </c>
      <c r="AC1100" s="0" t="n">
        <v>4625665</v>
      </c>
      <c r="AD1100" s="0" t="s">
        <v>5649</v>
      </c>
      <c r="AE1100" s="0" t="s">
        <v>5650</v>
      </c>
      <c r="AF1100" s="0" t="s">
        <v>121</v>
      </c>
      <c r="AG1100" s="0" t="s">
        <v>59</v>
      </c>
      <c r="AH1100" s="0" t="n">
        <v>81794</v>
      </c>
      <c r="AI1100" s="0" t="s">
        <v>3673</v>
      </c>
      <c r="AJ1100" s="0" t="s">
        <v>157</v>
      </c>
      <c r="AK1100" s="0" t="s">
        <v>5651</v>
      </c>
      <c r="AL1100" s="0" t="s">
        <v>63</v>
      </c>
      <c r="AM1100" s="0" t="s">
        <v>64</v>
      </c>
      <c r="AP1100" s="0" t="s">
        <v>80</v>
      </c>
      <c r="AQ1100" s="0" t="s">
        <v>81</v>
      </c>
      <c r="AR1100" s="0" t="s">
        <v>5329</v>
      </c>
    </row>
    <row r="1101" customFormat="false" ht="13.8" hidden="false" customHeight="false" outlineLevel="0" collapsed="false">
      <c r="A1101" s="0" t="n">
        <v>7267</v>
      </c>
      <c r="B1101" s="0" t="s">
        <v>44</v>
      </c>
      <c r="C1101" s="0" t="n">
        <v>1210</v>
      </c>
      <c r="D1101" s="0" t="s">
        <v>962</v>
      </c>
      <c r="E1101" s="0" t="n">
        <v>222</v>
      </c>
      <c r="F1101" s="0" t="s">
        <v>84</v>
      </c>
      <c r="G1101" s="0" t="n">
        <v>32</v>
      </c>
      <c r="H1101" s="0" t="s">
        <v>47</v>
      </c>
      <c r="I1101" s="0" t="n">
        <v>3798536</v>
      </c>
      <c r="J1101" s="0" t="s">
        <v>5652</v>
      </c>
      <c r="K1101" s="0" t="s">
        <v>49</v>
      </c>
      <c r="L1101" s="0" t="s">
        <v>5653</v>
      </c>
      <c r="M1101" s="0" t="s">
        <v>5653</v>
      </c>
      <c r="N1101" s="0" t="n">
        <v>12</v>
      </c>
      <c r="O1101" s="0" t="n">
        <v>9</v>
      </c>
      <c r="P1101" s="0" t="s">
        <v>116</v>
      </c>
      <c r="Q1101" s="0" t="s">
        <v>71</v>
      </c>
      <c r="R1101" s="0" t="s">
        <v>5654</v>
      </c>
      <c r="S1101" s="0" t="s">
        <v>53</v>
      </c>
      <c r="U1101" s="0" t="s">
        <v>54</v>
      </c>
      <c r="V1101" s="0" t="s">
        <v>55</v>
      </c>
      <c r="AA1101" s="0" t="n">
        <v>2682710</v>
      </c>
      <c r="AB1101" s="0" t="s">
        <v>2064</v>
      </c>
      <c r="AC1101" s="0" t="n">
        <v>3798535</v>
      </c>
      <c r="AD1101" s="0" t="s">
        <v>5655</v>
      </c>
      <c r="AE1101" s="0" t="s">
        <v>5656</v>
      </c>
      <c r="AF1101" s="0" t="s">
        <v>121</v>
      </c>
      <c r="AG1101" s="0" t="s">
        <v>59</v>
      </c>
      <c r="AH1101" s="0" t="n">
        <v>19421</v>
      </c>
      <c r="AI1101" s="0" t="s">
        <v>353</v>
      </c>
      <c r="AJ1101" s="0" t="s">
        <v>128</v>
      </c>
      <c r="AK1101" s="0" t="s">
        <v>5657</v>
      </c>
      <c r="AL1101" s="0" t="s">
        <v>63</v>
      </c>
      <c r="AM1101" s="0" t="s">
        <v>64</v>
      </c>
      <c r="AP1101" s="0" t="s">
        <v>80</v>
      </c>
      <c r="AQ1101" s="0" t="s">
        <v>790</v>
      </c>
      <c r="AR1101" s="0" t="s">
        <v>5329</v>
      </c>
    </row>
    <row r="1102" customFormat="false" ht="13.8" hidden="false" customHeight="false" outlineLevel="0" collapsed="false">
      <c r="A1102" s="0" t="n">
        <v>7267</v>
      </c>
      <c r="B1102" s="0" t="s">
        <v>44</v>
      </c>
      <c r="C1102" s="0" t="n">
        <v>1210</v>
      </c>
      <c r="D1102" s="0" t="s">
        <v>962</v>
      </c>
      <c r="E1102" s="0" t="n">
        <v>222</v>
      </c>
      <c r="F1102" s="0" t="s">
        <v>84</v>
      </c>
      <c r="G1102" s="0" t="n">
        <v>32</v>
      </c>
      <c r="H1102" s="0" t="s">
        <v>47</v>
      </c>
      <c r="I1102" s="0" t="n">
        <v>3798550</v>
      </c>
      <c r="J1102" s="0" t="s">
        <v>5658</v>
      </c>
      <c r="K1102" s="0" t="s">
        <v>86</v>
      </c>
      <c r="L1102" s="0" t="s">
        <v>5653</v>
      </c>
      <c r="M1102" s="0" t="s">
        <v>5653</v>
      </c>
      <c r="N1102" s="0" t="n">
        <v>12</v>
      </c>
      <c r="O1102" s="0" t="n">
        <v>9</v>
      </c>
      <c r="P1102" s="0" t="s">
        <v>116</v>
      </c>
      <c r="Q1102" s="0" t="s">
        <v>71</v>
      </c>
      <c r="R1102" s="0" t="s">
        <v>5659</v>
      </c>
      <c r="S1102" s="0" t="s">
        <v>53</v>
      </c>
      <c r="U1102" s="0" t="s">
        <v>54</v>
      </c>
      <c r="V1102" s="0" t="s">
        <v>55</v>
      </c>
      <c r="AA1102" s="0" t="n">
        <v>2682710</v>
      </c>
      <c r="AB1102" s="0" t="s">
        <v>2064</v>
      </c>
      <c r="AC1102" s="0" t="n">
        <v>3798535</v>
      </c>
      <c r="AD1102" s="0" t="s">
        <v>5655</v>
      </c>
      <c r="AE1102" s="0" t="s">
        <v>5656</v>
      </c>
      <c r="AF1102" s="0" t="s">
        <v>121</v>
      </c>
      <c r="AG1102" s="0" t="s">
        <v>59</v>
      </c>
      <c r="AH1102" s="0" t="n">
        <v>19421</v>
      </c>
      <c r="AI1102" s="0" t="s">
        <v>353</v>
      </c>
      <c r="AJ1102" s="0" t="s">
        <v>182</v>
      </c>
      <c r="AK1102" s="0" t="s">
        <v>5657</v>
      </c>
      <c r="AL1102" s="0" t="s">
        <v>63</v>
      </c>
      <c r="AM1102" s="0" t="s">
        <v>64</v>
      </c>
      <c r="AP1102" s="0" t="s">
        <v>80</v>
      </c>
      <c r="AQ1102" s="0" t="s">
        <v>790</v>
      </c>
      <c r="AR1102" s="0" t="s">
        <v>5329</v>
      </c>
    </row>
    <row r="1103" customFormat="false" ht="13.8" hidden="false" customHeight="false" outlineLevel="0" collapsed="false">
      <c r="A1103" s="0" t="n">
        <v>7267</v>
      </c>
      <c r="B1103" s="0" t="s">
        <v>44</v>
      </c>
      <c r="C1103" s="0" t="n">
        <v>1210</v>
      </c>
      <c r="D1103" s="0" t="s">
        <v>962</v>
      </c>
      <c r="E1103" s="0" t="n">
        <v>222</v>
      </c>
      <c r="F1103" s="0" t="s">
        <v>84</v>
      </c>
      <c r="G1103" s="0" t="n">
        <v>32</v>
      </c>
      <c r="H1103" s="0" t="s">
        <v>47</v>
      </c>
      <c r="I1103" s="0" t="n">
        <v>2551268</v>
      </c>
      <c r="J1103" s="0" t="s">
        <v>5660</v>
      </c>
      <c r="K1103" s="0" t="s">
        <v>86</v>
      </c>
      <c r="L1103" s="0" t="s">
        <v>5661</v>
      </c>
      <c r="M1103" s="0" t="s">
        <v>5661</v>
      </c>
      <c r="N1103" s="0" t="n">
        <v>16</v>
      </c>
      <c r="O1103" s="0" t="n">
        <v>8</v>
      </c>
      <c r="P1103" s="0" t="s">
        <v>51</v>
      </c>
      <c r="Q1103" s="0" t="s">
        <v>71</v>
      </c>
      <c r="R1103" s="0" t="s">
        <v>5662</v>
      </c>
      <c r="S1103" s="0" t="s">
        <v>53</v>
      </c>
      <c r="U1103" s="0" t="s">
        <v>121</v>
      </c>
      <c r="V1103" s="0" t="s">
        <v>164</v>
      </c>
      <c r="W1103" s="0" t="n">
        <v>6689</v>
      </c>
      <c r="X1103" s="0" t="s">
        <v>332</v>
      </c>
      <c r="Y1103" s="0" t="s">
        <v>5663</v>
      </c>
      <c r="Z1103" s="0" t="s">
        <v>5664</v>
      </c>
      <c r="AA1103" s="0" t="n">
        <v>2682710</v>
      </c>
      <c r="AB1103" s="0" t="s">
        <v>2064</v>
      </c>
      <c r="AC1103" s="0" t="n">
        <v>2330662</v>
      </c>
      <c r="AD1103" s="0" t="s">
        <v>5644</v>
      </c>
      <c r="AE1103" s="0" t="s">
        <v>5645</v>
      </c>
      <c r="AF1103" s="0" t="s">
        <v>121</v>
      </c>
      <c r="AG1103" s="0" t="s">
        <v>76</v>
      </c>
      <c r="AH1103" s="0" t="n">
        <v>121059</v>
      </c>
      <c r="AI1103" s="0" t="s">
        <v>5665</v>
      </c>
      <c r="AJ1103" s="0" t="s">
        <v>123</v>
      </c>
      <c r="AK1103" s="0" t="s">
        <v>5666</v>
      </c>
      <c r="AL1103" s="0" t="s">
        <v>63</v>
      </c>
      <c r="AM1103" s="0" t="s">
        <v>64</v>
      </c>
      <c r="AP1103" s="0" t="s">
        <v>80</v>
      </c>
      <c r="AQ1103" s="0" t="s">
        <v>81</v>
      </c>
      <c r="AR1103" s="0" t="s">
        <v>5329</v>
      </c>
    </row>
    <row r="1104" customFormat="false" ht="13.8" hidden="false" customHeight="false" outlineLevel="0" collapsed="false">
      <c r="A1104" s="0" t="n">
        <v>7267</v>
      </c>
      <c r="B1104" s="0" t="s">
        <v>44</v>
      </c>
      <c r="C1104" s="0" t="n">
        <v>1210</v>
      </c>
      <c r="D1104" s="0" t="s">
        <v>962</v>
      </c>
      <c r="E1104" s="0" t="n">
        <v>222</v>
      </c>
      <c r="F1104" s="0" t="s">
        <v>84</v>
      </c>
      <c r="G1104" s="0" t="n">
        <v>32</v>
      </c>
      <c r="H1104" s="0" t="s">
        <v>47</v>
      </c>
      <c r="I1104" s="0" t="n">
        <v>4625827</v>
      </c>
      <c r="J1104" s="0" t="s">
        <v>5667</v>
      </c>
      <c r="K1104" s="0" t="s">
        <v>86</v>
      </c>
      <c r="L1104" s="0" t="s">
        <v>2342</v>
      </c>
      <c r="M1104" s="0" t="s">
        <v>2342</v>
      </c>
      <c r="N1104" s="0" t="n">
        <v>16</v>
      </c>
      <c r="O1104" s="0" t="n">
        <v>15</v>
      </c>
      <c r="P1104" s="0" t="s">
        <v>51</v>
      </c>
      <c r="Q1104" s="0" t="s">
        <v>71</v>
      </c>
      <c r="R1104" s="0" t="s">
        <v>5668</v>
      </c>
      <c r="S1104" s="0" t="s">
        <v>53</v>
      </c>
      <c r="U1104" s="0" t="s">
        <v>121</v>
      </c>
      <c r="V1104" s="0" t="s">
        <v>164</v>
      </c>
      <c r="W1104" s="0" t="n">
        <v>21642</v>
      </c>
      <c r="X1104" s="0" t="s">
        <v>959</v>
      </c>
      <c r="Y1104" s="0" t="s">
        <v>5669</v>
      </c>
      <c r="Z1104" s="0" t="s">
        <v>5670</v>
      </c>
      <c r="AA1104" s="0" t="n">
        <v>2682710</v>
      </c>
      <c r="AB1104" s="0" t="s">
        <v>2064</v>
      </c>
      <c r="AC1104" s="0" t="n">
        <v>4625665</v>
      </c>
      <c r="AD1104" s="0" t="s">
        <v>5649</v>
      </c>
      <c r="AE1104" s="0" t="s">
        <v>5650</v>
      </c>
      <c r="AF1104" s="0" t="s">
        <v>121</v>
      </c>
      <c r="AG1104" s="0" t="s">
        <v>59</v>
      </c>
      <c r="AH1104" s="0" t="n">
        <v>81794</v>
      </c>
      <c r="AI1104" s="0" t="s">
        <v>3673</v>
      </c>
      <c r="AJ1104" s="0" t="s">
        <v>338</v>
      </c>
      <c r="AK1104" s="0" t="s">
        <v>5651</v>
      </c>
      <c r="AL1104" s="0" t="s">
        <v>63</v>
      </c>
      <c r="AM1104" s="0" t="s">
        <v>64</v>
      </c>
      <c r="AP1104" s="0" t="s">
        <v>80</v>
      </c>
      <c r="AQ1104" s="0" t="s">
        <v>81</v>
      </c>
      <c r="AR1104" s="0" t="s">
        <v>5329</v>
      </c>
    </row>
    <row r="1105" customFormat="false" ht="13.8" hidden="false" customHeight="false" outlineLevel="0" collapsed="false">
      <c r="A1105" s="0" t="n">
        <v>7267</v>
      </c>
      <c r="B1105" s="0" t="s">
        <v>44</v>
      </c>
      <c r="C1105" s="0" t="n">
        <v>1210</v>
      </c>
      <c r="D1105" s="0" t="s">
        <v>962</v>
      </c>
      <c r="E1105" s="0" t="n">
        <v>222</v>
      </c>
      <c r="F1105" s="0" t="s">
        <v>84</v>
      </c>
      <c r="G1105" s="0" t="n">
        <v>32</v>
      </c>
      <c r="H1105" s="0" t="s">
        <v>47</v>
      </c>
      <c r="I1105" s="0" t="n">
        <v>3798543</v>
      </c>
      <c r="J1105" s="0" t="s">
        <v>5671</v>
      </c>
      <c r="K1105" s="0" t="s">
        <v>49</v>
      </c>
      <c r="L1105" s="0" t="s">
        <v>5672</v>
      </c>
      <c r="M1105" s="0" t="s">
        <v>5672</v>
      </c>
      <c r="N1105" s="0" t="n">
        <v>19</v>
      </c>
      <c r="O1105" s="0" t="n">
        <v>15</v>
      </c>
      <c r="P1105" s="0" t="s">
        <v>88</v>
      </c>
      <c r="Q1105" s="0" t="s">
        <v>71</v>
      </c>
      <c r="R1105" s="0" t="s">
        <v>5673</v>
      </c>
      <c r="S1105" s="0" t="s">
        <v>53</v>
      </c>
      <c r="U1105" s="0" t="s">
        <v>54</v>
      </c>
      <c r="V1105" s="0" t="s">
        <v>55</v>
      </c>
      <c r="AA1105" s="0" t="n">
        <v>2682710</v>
      </c>
      <c r="AB1105" s="0" t="s">
        <v>2064</v>
      </c>
      <c r="AC1105" s="0" t="n">
        <v>3798535</v>
      </c>
      <c r="AD1105" s="0" t="s">
        <v>5655</v>
      </c>
      <c r="AE1105" s="0" t="s">
        <v>5656</v>
      </c>
      <c r="AF1105" s="0" t="s">
        <v>121</v>
      </c>
      <c r="AG1105" s="0" t="s">
        <v>76</v>
      </c>
      <c r="AH1105" s="0" t="n">
        <v>106805</v>
      </c>
      <c r="AI1105" s="0" t="s">
        <v>3949</v>
      </c>
      <c r="AJ1105" s="0" t="s">
        <v>313</v>
      </c>
      <c r="AK1105" s="0" t="s">
        <v>5657</v>
      </c>
      <c r="AL1105" s="0" t="s">
        <v>63</v>
      </c>
      <c r="AM1105" s="0" t="s">
        <v>64</v>
      </c>
      <c r="AP1105" s="0" t="s">
        <v>80</v>
      </c>
      <c r="AQ1105" s="0" t="s">
        <v>81</v>
      </c>
      <c r="AR1105" s="0" t="s">
        <v>5329</v>
      </c>
    </row>
    <row r="1106" customFormat="false" ht="13.8" hidden="false" customHeight="false" outlineLevel="0" collapsed="false">
      <c r="A1106" s="0" t="n">
        <v>7267</v>
      </c>
      <c r="B1106" s="0" t="s">
        <v>44</v>
      </c>
      <c r="C1106" s="0" t="n">
        <v>1211</v>
      </c>
      <c r="D1106" s="0" t="s">
        <v>1512</v>
      </c>
      <c r="E1106" s="0" t="n">
        <v>222</v>
      </c>
      <c r="F1106" s="0" t="s">
        <v>84</v>
      </c>
      <c r="G1106" s="0" t="n">
        <v>32</v>
      </c>
      <c r="H1106" s="0" t="s">
        <v>47</v>
      </c>
      <c r="I1106" s="0" t="n">
        <v>2500760</v>
      </c>
      <c r="J1106" s="0" t="s">
        <v>5674</v>
      </c>
      <c r="K1106" s="0" t="s">
        <v>49</v>
      </c>
      <c r="L1106" s="0" t="s">
        <v>5675</v>
      </c>
      <c r="M1106" s="0" t="s">
        <v>5675</v>
      </c>
      <c r="N1106" s="0" t="n">
        <v>19</v>
      </c>
      <c r="O1106" s="0" t="n">
        <v>7</v>
      </c>
      <c r="P1106" s="0" t="s">
        <v>88</v>
      </c>
      <c r="Q1106" s="0" t="s">
        <v>71</v>
      </c>
      <c r="R1106" s="0" t="s">
        <v>5676</v>
      </c>
      <c r="S1106" s="0" t="s">
        <v>53</v>
      </c>
      <c r="U1106" s="0" t="s">
        <v>121</v>
      </c>
      <c r="V1106" s="0" t="s">
        <v>164</v>
      </c>
      <c r="W1106" s="0" t="n">
        <v>6689</v>
      </c>
      <c r="X1106" s="0" t="s">
        <v>332</v>
      </c>
      <c r="Y1106" s="0" t="s">
        <v>1616</v>
      </c>
      <c r="Z1106" s="0" t="s">
        <v>5677</v>
      </c>
      <c r="AA1106" s="0" t="n">
        <v>2678201</v>
      </c>
      <c r="AB1106" s="0" t="s">
        <v>5637</v>
      </c>
      <c r="AC1106" s="0" t="n">
        <v>2668674</v>
      </c>
      <c r="AD1106" s="0" t="s">
        <v>5678</v>
      </c>
      <c r="AF1106" s="0" t="s">
        <v>121</v>
      </c>
      <c r="AG1106" s="0" t="s">
        <v>76</v>
      </c>
      <c r="AH1106" s="0" t="n">
        <v>91007</v>
      </c>
      <c r="AI1106" s="0" t="s">
        <v>1605</v>
      </c>
      <c r="AJ1106" s="0" t="s">
        <v>78</v>
      </c>
      <c r="AK1106" s="0" t="s">
        <v>5679</v>
      </c>
      <c r="AL1106" s="0" t="s">
        <v>63</v>
      </c>
      <c r="AM1106" s="0" t="s">
        <v>64</v>
      </c>
      <c r="AP1106" s="0" t="s">
        <v>80</v>
      </c>
      <c r="AQ1106" s="0" t="s">
        <v>81</v>
      </c>
      <c r="AR1106" s="0" t="s">
        <v>5329</v>
      </c>
    </row>
    <row r="1107" customFormat="false" ht="13.8" hidden="false" customHeight="false" outlineLevel="0" collapsed="false">
      <c r="A1107" s="0" t="n">
        <v>7267</v>
      </c>
      <c r="B1107" s="0" t="s">
        <v>44</v>
      </c>
      <c r="C1107" s="0" t="n">
        <v>1211</v>
      </c>
      <c r="D1107" s="0" t="s">
        <v>1512</v>
      </c>
      <c r="E1107" s="0" t="n">
        <v>222</v>
      </c>
      <c r="F1107" s="0" t="s">
        <v>84</v>
      </c>
      <c r="G1107" s="0" t="n">
        <v>32</v>
      </c>
      <c r="H1107" s="0" t="s">
        <v>47</v>
      </c>
      <c r="I1107" s="0" t="n">
        <v>3437310</v>
      </c>
      <c r="J1107" s="0" t="s">
        <v>5680</v>
      </c>
      <c r="K1107" s="0" t="s">
        <v>86</v>
      </c>
      <c r="L1107" s="0" t="s">
        <v>5681</v>
      </c>
      <c r="M1107" s="0" t="s">
        <v>5681</v>
      </c>
      <c r="N1107" s="0" t="n">
        <v>5</v>
      </c>
      <c r="O1107" s="0" t="n">
        <v>0</v>
      </c>
      <c r="P1107" s="0" t="s">
        <v>99</v>
      </c>
      <c r="Q1107" s="0" t="s">
        <v>71</v>
      </c>
      <c r="R1107" s="0" t="s">
        <v>5682</v>
      </c>
      <c r="S1107" s="0" t="s">
        <v>53</v>
      </c>
      <c r="U1107" s="0" t="s">
        <v>54</v>
      </c>
      <c r="V1107" s="0" t="s">
        <v>55</v>
      </c>
      <c r="AA1107" s="0" t="n">
        <v>2679533</v>
      </c>
      <c r="AB1107" s="0" t="s">
        <v>1516</v>
      </c>
      <c r="AC1107" s="0" t="n">
        <v>2657204</v>
      </c>
      <c r="AD1107" s="0" t="s">
        <v>5683</v>
      </c>
      <c r="AE1107" s="0" t="s">
        <v>5684</v>
      </c>
      <c r="AF1107" s="0" t="s">
        <v>121</v>
      </c>
      <c r="AG1107" s="0" t="s">
        <v>142</v>
      </c>
      <c r="AH1107" s="0" t="n">
        <v>79272</v>
      </c>
      <c r="AI1107" s="0" t="s">
        <v>5685</v>
      </c>
      <c r="AJ1107" s="0" t="s">
        <v>148</v>
      </c>
      <c r="AK1107" s="0" t="s">
        <v>5686</v>
      </c>
      <c r="AL1107" s="0" t="s">
        <v>294</v>
      </c>
      <c r="AM1107" s="0" t="s">
        <v>64</v>
      </c>
      <c r="AP1107" s="0" t="s">
        <v>80</v>
      </c>
      <c r="AQ1107" s="0" t="s">
        <v>81</v>
      </c>
      <c r="AR1107" s="0" t="s">
        <v>5329</v>
      </c>
    </row>
    <row r="1108" customFormat="false" ht="13.8" hidden="false" customHeight="false" outlineLevel="0" collapsed="false">
      <c r="A1108" s="0" t="n">
        <v>7267</v>
      </c>
      <c r="B1108" s="0" t="s">
        <v>44</v>
      </c>
      <c r="C1108" s="0" t="n">
        <v>1211</v>
      </c>
      <c r="D1108" s="0" t="s">
        <v>1512</v>
      </c>
      <c r="E1108" s="0" t="n">
        <v>222</v>
      </c>
      <c r="F1108" s="0" t="s">
        <v>84</v>
      </c>
      <c r="G1108" s="0" t="n">
        <v>32</v>
      </c>
      <c r="H1108" s="0" t="s">
        <v>47</v>
      </c>
      <c r="I1108" s="0" t="n">
        <v>3461767</v>
      </c>
      <c r="J1108" s="0" t="s">
        <v>5687</v>
      </c>
      <c r="K1108" s="0" t="s">
        <v>86</v>
      </c>
      <c r="L1108" s="0" t="s">
        <v>1905</v>
      </c>
      <c r="M1108" s="0" t="s">
        <v>1905</v>
      </c>
      <c r="N1108" s="0" t="n">
        <v>16</v>
      </c>
      <c r="O1108" s="0" t="n">
        <v>11</v>
      </c>
      <c r="P1108" s="0" t="s">
        <v>51</v>
      </c>
      <c r="Q1108" s="0" t="s">
        <v>71</v>
      </c>
      <c r="R1108" s="0" t="s">
        <v>5688</v>
      </c>
      <c r="S1108" s="0" t="s">
        <v>53</v>
      </c>
      <c r="U1108" s="0" t="s">
        <v>54</v>
      </c>
      <c r="V1108" s="0" t="s">
        <v>55</v>
      </c>
      <c r="AA1108" s="0" t="n">
        <v>2679533</v>
      </c>
      <c r="AB1108" s="0" t="s">
        <v>1516</v>
      </c>
      <c r="AC1108" s="0" t="n">
        <v>3461720</v>
      </c>
      <c r="AD1108" s="0" t="s">
        <v>5689</v>
      </c>
      <c r="AE1108" s="0" t="s">
        <v>5690</v>
      </c>
      <c r="AF1108" s="0" t="s">
        <v>121</v>
      </c>
      <c r="AG1108" s="0" t="s">
        <v>76</v>
      </c>
      <c r="AH1108" s="0" t="n">
        <v>14488</v>
      </c>
      <c r="AI1108" s="0" t="s">
        <v>529</v>
      </c>
      <c r="AJ1108" s="0" t="s">
        <v>123</v>
      </c>
      <c r="AK1108" s="0" t="s">
        <v>2016</v>
      </c>
      <c r="AL1108" s="0" t="s">
        <v>63</v>
      </c>
      <c r="AM1108" s="0" t="s">
        <v>64</v>
      </c>
      <c r="AP1108" s="0" t="s">
        <v>80</v>
      </c>
      <c r="AQ1108" s="0" t="s">
        <v>81</v>
      </c>
      <c r="AR1108" s="0" t="s">
        <v>5329</v>
      </c>
    </row>
    <row r="1109" customFormat="false" ht="13.8" hidden="false" customHeight="false" outlineLevel="0" collapsed="false">
      <c r="A1109" s="0" t="n">
        <v>7267</v>
      </c>
      <c r="B1109" s="0" t="s">
        <v>44</v>
      </c>
      <c r="C1109" s="0" t="n">
        <v>1211</v>
      </c>
      <c r="D1109" s="0" t="s">
        <v>1512</v>
      </c>
      <c r="E1109" s="0" t="n">
        <v>222</v>
      </c>
      <c r="F1109" s="0" t="s">
        <v>84</v>
      </c>
      <c r="G1109" s="0" t="n">
        <v>32</v>
      </c>
      <c r="H1109" s="0" t="s">
        <v>47</v>
      </c>
      <c r="I1109" s="0" t="n">
        <v>4773952</v>
      </c>
      <c r="J1109" s="0" t="s">
        <v>5691</v>
      </c>
      <c r="K1109" s="0" t="s">
        <v>49</v>
      </c>
      <c r="L1109" s="0" t="s">
        <v>5692</v>
      </c>
      <c r="M1109" s="0" t="s">
        <v>5692</v>
      </c>
      <c r="N1109" s="0" t="n">
        <v>2</v>
      </c>
      <c r="O1109" s="0" t="n">
        <v>2</v>
      </c>
      <c r="P1109" s="0" t="s">
        <v>242</v>
      </c>
      <c r="Q1109" s="0" t="s">
        <v>71</v>
      </c>
      <c r="R1109" s="0" t="s">
        <v>5693</v>
      </c>
      <c r="S1109" s="0" t="s">
        <v>53</v>
      </c>
      <c r="U1109" s="0" t="s">
        <v>121</v>
      </c>
      <c r="V1109" s="0" t="s">
        <v>164</v>
      </c>
      <c r="W1109" s="0" t="n">
        <v>18818</v>
      </c>
      <c r="X1109" s="0" t="s">
        <v>4870</v>
      </c>
      <c r="Y1109" s="0" t="s">
        <v>5694</v>
      </c>
      <c r="Z1109" s="0" t="s">
        <v>5695</v>
      </c>
      <c r="AA1109" s="0" t="n">
        <v>2682707</v>
      </c>
      <c r="AB1109" s="0" t="s">
        <v>350</v>
      </c>
      <c r="AC1109" s="0" t="n">
        <v>4773943</v>
      </c>
      <c r="AD1109" s="0" t="s">
        <v>5696</v>
      </c>
      <c r="AE1109" s="0" t="s">
        <v>5697</v>
      </c>
      <c r="AF1109" s="0" t="s">
        <v>121</v>
      </c>
      <c r="AG1109" s="0" t="s">
        <v>103</v>
      </c>
      <c r="AK1109" s="0" t="s">
        <v>946</v>
      </c>
      <c r="AL1109" s="0" t="s">
        <v>105</v>
      </c>
      <c r="AM1109" s="0" t="s">
        <v>64</v>
      </c>
      <c r="AP1109" s="0" t="s">
        <v>80</v>
      </c>
      <c r="AQ1109" s="0" t="s">
        <v>109</v>
      </c>
      <c r="AR1109" s="0" t="s">
        <v>5329</v>
      </c>
    </row>
    <row r="1110" customFormat="false" ht="13.8" hidden="false" customHeight="false" outlineLevel="0" collapsed="false">
      <c r="A1110" s="0" t="n">
        <v>7267</v>
      </c>
      <c r="B1110" s="0" t="s">
        <v>44</v>
      </c>
      <c r="C1110" s="0" t="n">
        <v>1213</v>
      </c>
      <c r="D1110" s="0" t="s">
        <v>355</v>
      </c>
      <c r="E1110" s="0" t="n">
        <v>223</v>
      </c>
      <c r="F1110" s="0" t="s">
        <v>356</v>
      </c>
      <c r="G1110" s="0" t="n">
        <v>32</v>
      </c>
      <c r="H1110" s="0" t="s">
        <v>47</v>
      </c>
      <c r="I1110" s="0" t="n">
        <v>2535972</v>
      </c>
      <c r="J1110" s="0" t="s">
        <v>5698</v>
      </c>
      <c r="K1110" s="0" t="s">
        <v>49</v>
      </c>
      <c r="L1110" s="0" t="s">
        <v>5699</v>
      </c>
      <c r="M1110" s="0" t="s">
        <v>5699</v>
      </c>
      <c r="N1110" s="0" t="n">
        <v>17</v>
      </c>
      <c r="O1110" s="0" t="n">
        <v>7</v>
      </c>
      <c r="P1110" s="0" t="s">
        <v>51</v>
      </c>
      <c r="Q1110" s="0" t="s">
        <v>71</v>
      </c>
      <c r="R1110" s="0" t="s">
        <v>5700</v>
      </c>
      <c r="S1110" s="0" t="s">
        <v>53</v>
      </c>
      <c r="U1110" s="0" t="s">
        <v>121</v>
      </c>
      <c r="V1110" s="0" t="s">
        <v>164</v>
      </c>
      <c r="W1110" s="0" t="n">
        <v>6729</v>
      </c>
      <c r="X1110" s="0" t="s">
        <v>1563</v>
      </c>
      <c r="Y1110" s="0" t="s">
        <v>5701</v>
      </c>
      <c r="Z1110" s="0" t="s">
        <v>5702</v>
      </c>
      <c r="AA1110" s="0" t="n">
        <v>2678074</v>
      </c>
      <c r="AB1110" s="0" t="s">
        <v>1609</v>
      </c>
      <c r="AC1110" s="0" t="n">
        <v>2327143</v>
      </c>
      <c r="AD1110" s="0" t="s">
        <v>5703</v>
      </c>
      <c r="AE1110" s="0" t="s">
        <v>5704</v>
      </c>
      <c r="AF1110" s="0" t="s">
        <v>121</v>
      </c>
      <c r="AG1110" s="0" t="s">
        <v>76</v>
      </c>
      <c r="AH1110" s="0" t="n">
        <v>95812</v>
      </c>
      <c r="AI1110" s="0" t="s">
        <v>364</v>
      </c>
      <c r="AJ1110" s="0" t="s">
        <v>78</v>
      </c>
      <c r="AK1110" s="0" t="s">
        <v>5705</v>
      </c>
      <c r="AL1110" s="0" t="s">
        <v>63</v>
      </c>
      <c r="AM1110" s="0" t="s">
        <v>64</v>
      </c>
      <c r="AP1110" s="0" t="s">
        <v>80</v>
      </c>
      <c r="AQ1110" s="0" t="s">
        <v>81</v>
      </c>
      <c r="AR1110" s="0" t="s">
        <v>5329</v>
      </c>
    </row>
    <row r="1111" customFormat="false" ht="13.8" hidden="false" customHeight="false" outlineLevel="0" collapsed="false">
      <c r="A1111" s="0" t="n">
        <v>7267</v>
      </c>
      <c r="B1111" s="0" t="s">
        <v>44</v>
      </c>
      <c r="C1111" s="0" t="n">
        <v>1213</v>
      </c>
      <c r="D1111" s="0" t="s">
        <v>355</v>
      </c>
      <c r="E1111" s="0" t="n">
        <v>223</v>
      </c>
      <c r="F1111" s="0" t="s">
        <v>356</v>
      </c>
      <c r="G1111" s="0" t="n">
        <v>32</v>
      </c>
      <c r="H1111" s="0" t="s">
        <v>47</v>
      </c>
      <c r="I1111" s="0" t="n">
        <v>4525043</v>
      </c>
      <c r="J1111" s="0" t="s">
        <v>5706</v>
      </c>
      <c r="K1111" s="0" t="s">
        <v>49</v>
      </c>
      <c r="L1111" s="0" t="s">
        <v>5707</v>
      </c>
      <c r="M1111" s="0" t="s">
        <v>5707</v>
      </c>
      <c r="N1111" s="0" t="n">
        <v>1</v>
      </c>
      <c r="O1111" s="0" t="n">
        <v>0</v>
      </c>
      <c r="P1111" s="0" t="s">
        <v>242</v>
      </c>
      <c r="Q1111" s="0" t="s">
        <v>71</v>
      </c>
      <c r="R1111" s="0" t="s">
        <v>5708</v>
      </c>
      <c r="S1111" s="0" t="s">
        <v>53</v>
      </c>
      <c r="U1111" s="0" t="s">
        <v>1930</v>
      </c>
      <c r="V1111" s="0" t="s">
        <v>55</v>
      </c>
      <c r="W1111" s="0" t="n">
        <v>6689</v>
      </c>
      <c r="X1111" s="0" t="s">
        <v>332</v>
      </c>
      <c r="Y1111" s="0" t="s">
        <v>347</v>
      </c>
      <c r="Z1111" s="0" t="s">
        <v>5709</v>
      </c>
      <c r="AA1111" s="0" t="n">
        <v>2678397</v>
      </c>
      <c r="AB1111" s="0" t="s">
        <v>2598</v>
      </c>
      <c r="AC1111" s="0" t="n">
        <v>2326783</v>
      </c>
      <c r="AD1111" s="0" t="s">
        <v>5710</v>
      </c>
      <c r="AF1111" s="0" t="s">
        <v>121</v>
      </c>
      <c r="AG1111" s="0" t="s">
        <v>103</v>
      </c>
      <c r="AK1111" s="0" t="s">
        <v>5711</v>
      </c>
      <c r="AL1111" s="0" t="s">
        <v>294</v>
      </c>
      <c r="AM1111" s="0" t="s">
        <v>64</v>
      </c>
      <c r="AP1111" s="0" t="s">
        <v>80</v>
      </c>
      <c r="AQ1111" s="0" t="s">
        <v>109</v>
      </c>
      <c r="AR1111" s="0" t="s">
        <v>5329</v>
      </c>
    </row>
    <row r="1112" customFormat="false" ht="13.8" hidden="false" customHeight="false" outlineLevel="0" collapsed="false">
      <c r="A1112" s="0" t="n">
        <v>7267</v>
      </c>
      <c r="B1112" s="0" t="s">
        <v>44</v>
      </c>
      <c r="C1112" s="0" t="n">
        <v>1213</v>
      </c>
      <c r="D1112" s="0" t="s">
        <v>355</v>
      </c>
      <c r="E1112" s="0" t="n">
        <v>223</v>
      </c>
      <c r="F1112" s="0" t="s">
        <v>356</v>
      </c>
      <c r="G1112" s="0" t="n">
        <v>32</v>
      </c>
      <c r="H1112" s="0" t="s">
        <v>47</v>
      </c>
      <c r="I1112" s="0" t="n">
        <v>3741374</v>
      </c>
      <c r="J1112" s="0" t="s">
        <v>5712</v>
      </c>
      <c r="K1112" s="0" t="s">
        <v>86</v>
      </c>
      <c r="L1112" s="0" t="s">
        <v>2982</v>
      </c>
      <c r="M1112" s="0" t="s">
        <v>2982</v>
      </c>
      <c r="N1112" s="0" t="n">
        <v>4</v>
      </c>
      <c r="O1112" s="0" t="n">
        <v>0</v>
      </c>
      <c r="P1112" s="0" t="s">
        <v>242</v>
      </c>
      <c r="Q1112" s="0" t="s">
        <v>71</v>
      </c>
      <c r="R1112" s="0" t="s">
        <v>5713</v>
      </c>
      <c r="S1112" s="0" t="s">
        <v>53</v>
      </c>
      <c r="U1112" s="0" t="s">
        <v>54</v>
      </c>
      <c r="V1112" s="0" t="s">
        <v>55</v>
      </c>
      <c r="AA1112" s="0" t="n">
        <v>2680364</v>
      </c>
      <c r="AB1112" s="0" t="s">
        <v>360</v>
      </c>
      <c r="AC1112" s="0" t="n">
        <v>1136788</v>
      </c>
      <c r="AD1112" s="0" t="s">
        <v>5714</v>
      </c>
      <c r="AE1112" s="0" t="s">
        <v>5715</v>
      </c>
      <c r="AF1112" s="0" t="s">
        <v>121</v>
      </c>
      <c r="AG1112" s="0" t="s">
        <v>103</v>
      </c>
      <c r="AK1112" s="0" t="s">
        <v>464</v>
      </c>
      <c r="AL1112" s="0" t="s">
        <v>294</v>
      </c>
      <c r="AM1112" s="0" t="s">
        <v>64</v>
      </c>
      <c r="AP1112" s="0" t="s">
        <v>80</v>
      </c>
      <c r="AQ1112" s="0" t="s">
        <v>109</v>
      </c>
      <c r="AR1112" s="0" t="s">
        <v>5329</v>
      </c>
    </row>
    <row r="1113" customFormat="false" ht="13.8" hidden="false" customHeight="false" outlineLevel="0" collapsed="false">
      <c r="A1113" s="0" t="n">
        <v>7267</v>
      </c>
      <c r="B1113" s="0" t="s">
        <v>44</v>
      </c>
      <c r="C1113" s="0" t="n">
        <v>1213</v>
      </c>
      <c r="D1113" s="0" t="s">
        <v>355</v>
      </c>
      <c r="E1113" s="0" t="n">
        <v>223</v>
      </c>
      <c r="F1113" s="0" t="s">
        <v>356</v>
      </c>
      <c r="G1113" s="0" t="n">
        <v>32</v>
      </c>
      <c r="H1113" s="0" t="s">
        <v>47</v>
      </c>
      <c r="I1113" s="0" t="n">
        <v>3741398</v>
      </c>
      <c r="J1113" s="0" t="s">
        <v>5716</v>
      </c>
      <c r="K1113" s="0" t="s">
        <v>49</v>
      </c>
      <c r="L1113" s="0" t="s">
        <v>5717</v>
      </c>
      <c r="M1113" s="0" t="s">
        <v>5717</v>
      </c>
      <c r="N1113" s="0" t="n">
        <v>7</v>
      </c>
      <c r="O1113" s="0" t="n">
        <v>3</v>
      </c>
      <c r="P1113" s="0" t="s">
        <v>99</v>
      </c>
      <c r="Q1113" s="0" t="s">
        <v>71</v>
      </c>
      <c r="R1113" s="0" t="s">
        <v>5718</v>
      </c>
      <c r="S1113" s="0" t="s">
        <v>53</v>
      </c>
      <c r="U1113" s="0" t="s">
        <v>54</v>
      </c>
      <c r="V1113" s="0" t="s">
        <v>55</v>
      </c>
      <c r="AA1113" s="0" t="n">
        <v>2680364</v>
      </c>
      <c r="AB1113" s="0" t="s">
        <v>360</v>
      </c>
      <c r="AC1113" s="0" t="n">
        <v>1136788</v>
      </c>
      <c r="AD1113" s="0" t="s">
        <v>5714</v>
      </c>
      <c r="AE1113" s="0" t="s">
        <v>5715</v>
      </c>
      <c r="AF1113" s="0" t="s">
        <v>121</v>
      </c>
      <c r="AG1113" s="0" t="s">
        <v>142</v>
      </c>
      <c r="AH1113" s="0" t="n">
        <v>74945</v>
      </c>
      <c r="AI1113" s="0" t="s">
        <v>4030</v>
      </c>
      <c r="AJ1113" s="0" t="s">
        <v>326</v>
      </c>
      <c r="AK1113" s="0" t="s">
        <v>464</v>
      </c>
      <c r="AL1113" s="0" t="s">
        <v>63</v>
      </c>
      <c r="AM1113" s="0" t="s">
        <v>64</v>
      </c>
      <c r="AP1113" s="0" t="s">
        <v>80</v>
      </c>
      <c r="AQ1113" s="0" t="s">
        <v>81</v>
      </c>
      <c r="AR1113" s="0" t="s">
        <v>5329</v>
      </c>
    </row>
    <row r="1114" customFormat="false" ht="13.8" hidden="false" customHeight="false" outlineLevel="0" collapsed="false">
      <c r="A1114" s="0" t="n">
        <v>7267</v>
      </c>
      <c r="B1114" s="0" t="s">
        <v>44</v>
      </c>
      <c r="C1114" s="0" t="n">
        <v>1213</v>
      </c>
      <c r="D1114" s="0" t="s">
        <v>355</v>
      </c>
      <c r="E1114" s="0" t="n">
        <v>223</v>
      </c>
      <c r="F1114" s="0" t="s">
        <v>356</v>
      </c>
      <c r="G1114" s="0" t="n">
        <v>32</v>
      </c>
      <c r="H1114" s="0" t="s">
        <v>47</v>
      </c>
      <c r="I1114" s="0" t="n">
        <v>4686065</v>
      </c>
      <c r="J1114" s="0" t="s">
        <v>5719</v>
      </c>
      <c r="K1114" s="0" t="s">
        <v>49</v>
      </c>
      <c r="L1114" s="0" t="s">
        <v>3557</v>
      </c>
      <c r="M1114" s="0" t="s">
        <v>3557</v>
      </c>
      <c r="N1114" s="0" t="n">
        <v>10</v>
      </c>
      <c r="O1114" s="0" t="n">
        <v>10</v>
      </c>
      <c r="P1114" s="0" t="s">
        <v>116</v>
      </c>
      <c r="Q1114" s="0" t="s">
        <v>71</v>
      </c>
      <c r="R1114" s="0" t="s">
        <v>5720</v>
      </c>
      <c r="S1114" s="0" t="s">
        <v>53</v>
      </c>
      <c r="U1114" s="0" t="s">
        <v>54</v>
      </c>
      <c r="V1114" s="0" t="s">
        <v>55</v>
      </c>
      <c r="AA1114" s="0" t="n">
        <v>2680364</v>
      </c>
      <c r="AB1114" s="0" t="s">
        <v>360</v>
      </c>
      <c r="AC1114" s="0" t="n">
        <v>4667995</v>
      </c>
      <c r="AD1114" s="0" t="s">
        <v>5721</v>
      </c>
      <c r="AE1114" s="0" t="s">
        <v>5722</v>
      </c>
      <c r="AF1114" s="0" t="s">
        <v>121</v>
      </c>
      <c r="AG1114" s="0" t="s">
        <v>59</v>
      </c>
      <c r="AH1114" s="0" t="n">
        <v>997</v>
      </c>
      <c r="AI1114" s="0" t="s">
        <v>428</v>
      </c>
      <c r="AJ1114" s="0" t="s">
        <v>194</v>
      </c>
      <c r="AK1114" s="0" t="s">
        <v>5723</v>
      </c>
      <c r="AL1114" s="0" t="s">
        <v>63</v>
      </c>
      <c r="AM1114" s="0" t="s">
        <v>64</v>
      </c>
      <c r="AP1114" s="0" t="s">
        <v>80</v>
      </c>
      <c r="AQ1114" s="0" t="s">
        <v>81</v>
      </c>
      <c r="AR1114" s="0" t="s">
        <v>5329</v>
      </c>
    </row>
    <row r="1115" customFormat="false" ht="13.8" hidden="false" customHeight="false" outlineLevel="0" collapsed="false">
      <c r="A1115" s="0" t="n">
        <v>7267</v>
      </c>
      <c r="B1115" s="0" t="s">
        <v>44</v>
      </c>
      <c r="C1115" s="0" t="n">
        <v>1213</v>
      </c>
      <c r="D1115" s="0" t="s">
        <v>355</v>
      </c>
      <c r="E1115" s="0" t="n">
        <v>223</v>
      </c>
      <c r="F1115" s="0" t="s">
        <v>356</v>
      </c>
      <c r="G1115" s="0" t="n">
        <v>32</v>
      </c>
      <c r="H1115" s="0" t="s">
        <v>47</v>
      </c>
      <c r="I1115" s="0" t="n">
        <v>4686092</v>
      </c>
      <c r="J1115" s="0" t="s">
        <v>5724</v>
      </c>
      <c r="K1115" s="0" t="s">
        <v>49</v>
      </c>
      <c r="L1115" s="0" t="s">
        <v>5725</v>
      </c>
      <c r="M1115" s="0" t="s">
        <v>5725</v>
      </c>
      <c r="N1115" s="0" t="n">
        <v>13</v>
      </c>
      <c r="O1115" s="0" t="n">
        <v>13</v>
      </c>
      <c r="P1115" s="0" t="s">
        <v>116</v>
      </c>
      <c r="Q1115" s="0" t="s">
        <v>71</v>
      </c>
      <c r="R1115" s="0" t="s">
        <v>5726</v>
      </c>
      <c r="S1115" s="0" t="s">
        <v>53</v>
      </c>
      <c r="U1115" s="0" t="s">
        <v>54</v>
      </c>
      <c r="V1115" s="0" t="s">
        <v>55</v>
      </c>
      <c r="AA1115" s="0" t="n">
        <v>2680364</v>
      </c>
      <c r="AB1115" s="0" t="s">
        <v>360</v>
      </c>
      <c r="AC1115" s="0" t="n">
        <v>4667995</v>
      </c>
      <c r="AD1115" s="0" t="s">
        <v>5721</v>
      </c>
      <c r="AE1115" s="0" t="s">
        <v>5722</v>
      </c>
      <c r="AF1115" s="0" t="s">
        <v>121</v>
      </c>
      <c r="AG1115" s="0" t="s">
        <v>76</v>
      </c>
      <c r="AH1115" s="0" t="n">
        <v>15971</v>
      </c>
      <c r="AI1115" s="0" t="s">
        <v>1194</v>
      </c>
      <c r="AJ1115" s="0" t="s">
        <v>123</v>
      </c>
      <c r="AK1115" s="0" t="s">
        <v>5723</v>
      </c>
      <c r="AL1115" s="0" t="s">
        <v>63</v>
      </c>
      <c r="AM1115" s="0" t="s">
        <v>64</v>
      </c>
      <c r="AP1115" s="0" t="s">
        <v>80</v>
      </c>
      <c r="AQ1115" s="0" t="s">
        <v>81</v>
      </c>
      <c r="AR1115" s="0" t="s">
        <v>5329</v>
      </c>
    </row>
    <row r="1116" customFormat="false" ht="13.8" hidden="false" customHeight="false" outlineLevel="0" collapsed="false">
      <c r="A1116" s="0" t="n">
        <v>7267</v>
      </c>
      <c r="B1116" s="0" t="s">
        <v>44</v>
      </c>
      <c r="C1116" s="0" t="n">
        <v>1213</v>
      </c>
      <c r="D1116" s="0" t="s">
        <v>355</v>
      </c>
      <c r="E1116" s="0" t="n">
        <v>223</v>
      </c>
      <c r="F1116" s="0" t="s">
        <v>356</v>
      </c>
      <c r="G1116" s="0" t="n">
        <v>32</v>
      </c>
      <c r="H1116" s="0" t="s">
        <v>47</v>
      </c>
      <c r="I1116" s="0" t="n">
        <v>3264136</v>
      </c>
      <c r="J1116" s="0" t="s">
        <v>5727</v>
      </c>
      <c r="K1116" s="0" t="s">
        <v>49</v>
      </c>
      <c r="L1116" s="0" t="s">
        <v>5728</v>
      </c>
      <c r="M1116" s="0" t="s">
        <v>5728</v>
      </c>
      <c r="N1116" s="0" t="n">
        <v>8</v>
      </c>
      <c r="O1116" s="0" t="n">
        <v>2</v>
      </c>
      <c r="P1116" s="0" t="s">
        <v>99</v>
      </c>
      <c r="Q1116" s="0" t="s">
        <v>71</v>
      </c>
      <c r="R1116" s="0" t="s">
        <v>5729</v>
      </c>
      <c r="S1116" s="0" t="s">
        <v>53</v>
      </c>
      <c r="U1116" s="0" t="s">
        <v>54</v>
      </c>
      <c r="V1116" s="0" t="s">
        <v>55</v>
      </c>
      <c r="AA1116" s="0" t="n">
        <v>3134613</v>
      </c>
      <c r="AB1116" s="0" t="s">
        <v>573</v>
      </c>
      <c r="AC1116" s="0" t="n">
        <v>3264135</v>
      </c>
      <c r="AD1116" s="0" t="s">
        <v>5730</v>
      </c>
      <c r="AE1116" s="0" t="s">
        <v>5731</v>
      </c>
      <c r="AF1116" s="0" t="s">
        <v>121</v>
      </c>
      <c r="AG1116" s="0" t="s">
        <v>59</v>
      </c>
      <c r="AH1116" s="0" t="n">
        <v>84765</v>
      </c>
      <c r="AI1116" s="0" t="s">
        <v>5732</v>
      </c>
      <c r="AJ1116" s="0" t="s">
        <v>182</v>
      </c>
      <c r="AK1116" s="0" t="s">
        <v>5475</v>
      </c>
      <c r="AL1116" s="0" t="s">
        <v>63</v>
      </c>
      <c r="AM1116" s="0" t="s">
        <v>64</v>
      </c>
      <c r="AP1116" s="0" t="s">
        <v>80</v>
      </c>
      <c r="AQ1116" s="0" t="s">
        <v>81</v>
      </c>
      <c r="AR1116" s="0" t="s">
        <v>5329</v>
      </c>
    </row>
    <row r="1117" customFormat="false" ht="13.8" hidden="false" customHeight="false" outlineLevel="0" collapsed="false">
      <c r="A1117" s="0" t="n">
        <v>7267</v>
      </c>
      <c r="B1117" s="0" t="s">
        <v>44</v>
      </c>
      <c r="C1117" s="0" t="n">
        <v>1213</v>
      </c>
      <c r="D1117" s="0" t="s">
        <v>355</v>
      </c>
      <c r="E1117" s="0" t="n">
        <v>223</v>
      </c>
      <c r="F1117" s="0" t="s">
        <v>356</v>
      </c>
      <c r="G1117" s="0" t="n">
        <v>32</v>
      </c>
      <c r="H1117" s="0" t="s">
        <v>47</v>
      </c>
      <c r="I1117" s="0" t="n">
        <v>2582819</v>
      </c>
      <c r="J1117" s="0" t="s">
        <v>5733</v>
      </c>
      <c r="K1117" s="0" t="s">
        <v>86</v>
      </c>
      <c r="L1117" s="0" t="s">
        <v>5734</v>
      </c>
      <c r="M1117" s="0" t="s">
        <v>5734</v>
      </c>
      <c r="N1117" s="0" t="n">
        <v>12</v>
      </c>
      <c r="O1117" s="0" t="n">
        <v>0</v>
      </c>
      <c r="P1117" s="0" t="s">
        <v>116</v>
      </c>
      <c r="Q1117" s="0" t="s">
        <v>71</v>
      </c>
      <c r="R1117" s="0" t="s">
        <v>2628</v>
      </c>
      <c r="S1117" s="0" t="s">
        <v>53</v>
      </c>
      <c r="U1117" s="0" t="s">
        <v>54</v>
      </c>
      <c r="V1117" s="0" t="s">
        <v>55</v>
      </c>
      <c r="AA1117" s="0" t="n">
        <v>3134613</v>
      </c>
      <c r="AB1117" s="0" t="s">
        <v>573</v>
      </c>
      <c r="AC1117" s="0" t="n">
        <v>2671694</v>
      </c>
      <c r="AD1117" s="0" t="s">
        <v>5735</v>
      </c>
      <c r="AE1117" s="0" t="s">
        <v>5736</v>
      </c>
      <c r="AF1117" s="0" t="s">
        <v>121</v>
      </c>
      <c r="AG1117" s="0" t="s">
        <v>59</v>
      </c>
      <c r="AH1117" s="0" t="n">
        <v>111792</v>
      </c>
      <c r="AI1117" s="0" t="s">
        <v>1519</v>
      </c>
      <c r="AJ1117" s="0" t="s">
        <v>128</v>
      </c>
      <c r="AK1117" s="0" t="s">
        <v>5737</v>
      </c>
      <c r="AL1117" s="0" t="s">
        <v>63</v>
      </c>
      <c r="AM1117" s="0" t="s">
        <v>64</v>
      </c>
      <c r="AP1117" s="0" t="s">
        <v>80</v>
      </c>
      <c r="AQ1117" s="0" t="s">
        <v>956</v>
      </c>
      <c r="AR1117" s="0" t="s">
        <v>5329</v>
      </c>
    </row>
    <row r="1118" customFormat="false" ht="13.8" hidden="false" customHeight="false" outlineLevel="0" collapsed="false">
      <c r="A1118" s="0" t="n">
        <v>7267</v>
      </c>
      <c r="B1118" s="0" t="s">
        <v>44</v>
      </c>
      <c r="C1118" s="0" t="n">
        <v>1213</v>
      </c>
      <c r="D1118" s="0" t="s">
        <v>355</v>
      </c>
      <c r="E1118" s="0" t="n">
        <v>223</v>
      </c>
      <c r="F1118" s="0" t="s">
        <v>356</v>
      </c>
      <c r="G1118" s="0" t="n">
        <v>32</v>
      </c>
      <c r="H1118" s="0" t="s">
        <v>47</v>
      </c>
      <c r="I1118" s="0" t="n">
        <v>2550300</v>
      </c>
      <c r="J1118" s="0" t="s">
        <v>5738</v>
      </c>
      <c r="K1118" s="0" t="s">
        <v>86</v>
      </c>
      <c r="L1118" s="0" t="s">
        <v>5739</v>
      </c>
      <c r="M1118" s="0" t="s">
        <v>5739</v>
      </c>
      <c r="N1118" s="0" t="n">
        <v>16</v>
      </c>
      <c r="O1118" s="0" t="n">
        <v>5</v>
      </c>
      <c r="P1118" s="0" t="s">
        <v>51</v>
      </c>
      <c r="Q1118" s="0" t="s">
        <v>71</v>
      </c>
      <c r="R1118" s="0" t="s">
        <v>5740</v>
      </c>
      <c r="S1118" s="0" t="s">
        <v>53</v>
      </c>
      <c r="U1118" s="0" t="s">
        <v>121</v>
      </c>
      <c r="V1118" s="0" t="s">
        <v>164</v>
      </c>
      <c r="W1118" s="0" t="n">
        <v>6762</v>
      </c>
      <c r="X1118" s="0" t="s">
        <v>1589</v>
      </c>
      <c r="Y1118" s="0" t="s">
        <v>1616</v>
      </c>
      <c r="Z1118" s="0" t="s">
        <v>5741</v>
      </c>
      <c r="AA1118" s="0" t="n">
        <v>3134613</v>
      </c>
      <c r="AB1118" s="0" t="s">
        <v>573</v>
      </c>
      <c r="AC1118" s="0" t="n">
        <v>2638879</v>
      </c>
      <c r="AD1118" s="0" t="s">
        <v>5742</v>
      </c>
      <c r="AE1118" s="0" t="s">
        <v>5743</v>
      </c>
      <c r="AF1118" s="0" t="s">
        <v>121</v>
      </c>
      <c r="AG1118" s="0" t="s">
        <v>76</v>
      </c>
      <c r="AH1118" s="0" t="n">
        <v>87315</v>
      </c>
      <c r="AI1118" s="0" t="s">
        <v>576</v>
      </c>
      <c r="AJ1118" s="0" t="s">
        <v>123</v>
      </c>
      <c r="AK1118" s="0" t="s">
        <v>5744</v>
      </c>
      <c r="AL1118" s="0" t="s">
        <v>63</v>
      </c>
      <c r="AM1118" s="0" t="s">
        <v>64</v>
      </c>
      <c r="AP1118" s="0" t="s">
        <v>80</v>
      </c>
      <c r="AQ1118" s="0" t="s">
        <v>956</v>
      </c>
      <c r="AR1118" s="0" t="s">
        <v>5329</v>
      </c>
    </row>
    <row r="1119" customFormat="false" ht="13.8" hidden="false" customHeight="false" outlineLevel="0" collapsed="false">
      <c r="A1119" s="0" t="n">
        <v>7267</v>
      </c>
      <c r="B1119" s="0" t="s">
        <v>44</v>
      </c>
      <c r="C1119" s="0" t="n">
        <v>1213</v>
      </c>
      <c r="D1119" s="0" t="s">
        <v>355</v>
      </c>
      <c r="E1119" s="0" t="n">
        <v>223</v>
      </c>
      <c r="F1119" s="0" t="s">
        <v>356</v>
      </c>
      <c r="G1119" s="0" t="n">
        <v>32</v>
      </c>
      <c r="H1119" s="0" t="s">
        <v>47</v>
      </c>
      <c r="I1119" s="0" t="n">
        <v>2544764</v>
      </c>
      <c r="J1119" s="0" t="s">
        <v>5745</v>
      </c>
      <c r="K1119" s="0" t="s">
        <v>49</v>
      </c>
      <c r="L1119" s="0" t="s">
        <v>5746</v>
      </c>
      <c r="M1119" s="0" t="s">
        <v>5746</v>
      </c>
      <c r="N1119" s="0" t="n">
        <v>16</v>
      </c>
      <c r="O1119" s="0" t="n">
        <v>4</v>
      </c>
      <c r="P1119" s="0" t="s">
        <v>51</v>
      </c>
      <c r="Q1119" s="0" t="s">
        <v>71</v>
      </c>
      <c r="R1119" s="0" t="s">
        <v>976</v>
      </c>
      <c r="S1119" s="0" t="s">
        <v>53</v>
      </c>
      <c r="U1119" s="0" t="s">
        <v>54</v>
      </c>
      <c r="V1119" s="0" t="s">
        <v>55</v>
      </c>
      <c r="AA1119" s="0" t="n">
        <v>3134613</v>
      </c>
      <c r="AB1119" s="0" t="s">
        <v>573</v>
      </c>
      <c r="AC1119" s="0" t="n">
        <v>2642373</v>
      </c>
      <c r="AD1119" s="0" t="s">
        <v>5747</v>
      </c>
      <c r="AE1119" s="0" t="s">
        <v>5748</v>
      </c>
      <c r="AF1119" s="0" t="s">
        <v>121</v>
      </c>
      <c r="AG1119" s="0" t="s">
        <v>76</v>
      </c>
      <c r="AH1119" s="0" t="n">
        <v>108462</v>
      </c>
      <c r="AI1119" s="0" t="s">
        <v>2142</v>
      </c>
      <c r="AJ1119" s="0" t="s">
        <v>94</v>
      </c>
      <c r="AK1119" s="0" t="s">
        <v>2954</v>
      </c>
      <c r="AL1119" s="0" t="s">
        <v>63</v>
      </c>
      <c r="AM1119" s="0" t="s">
        <v>64</v>
      </c>
      <c r="AP1119" s="0" t="s">
        <v>80</v>
      </c>
      <c r="AQ1119" s="0" t="s">
        <v>578</v>
      </c>
      <c r="AR1119" s="0" t="s">
        <v>5329</v>
      </c>
    </row>
    <row r="1120" customFormat="false" ht="13.8" hidden="false" customHeight="false" outlineLevel="0" collapsed="false">
      <c r="A1120" s="0" t="n">
        <v>7267</v>
      </c>
      <c r="B1120" s="0" t="s">
        <v>44</v>
      </c>
      <c r="C1120" s="0" t="n">
        <v>1213</v>
      </c>
      <c r="D1120" s="0" t="s">
        <v>355</v>
      </c>
      <c r="E1120" s="0" t="n">
        <v>223</v>
      </c>
      <c r="F1120" s="0" t="s">
        <v>356</v>
      </c>
      <c r="G1120" s="0" t="n">
        <v>32</v>
      </c>
      <c r="H1120" s="0" t="s">
        <v>47</v>
      </c>
      <c r="I1120" s="0" t="n">
        <v>2528545</v>
      </c>
      <c r="J1120" s="0" t="s">
        <v>5749</v>
      </c>
      <c r="K1120" s="0" t="s">
        <v>86</v>
      </c>
      <c r="L1120" s="0" t="s">
        <v>5750</v>
      </c>
      <c r="M1120" s="0" t="s">
        <v>5750</v>
      </c>
      <c r="N1120" s="0" t="n">
        <v>18</v>
      </c>
      <c r="O1120" s="0" t="n">
        <v>7</v>
      </c>
      <c r="P1120" s="0" t="s">
        <v>88</v>
      </c>
      <c r="Q1120" s="0" t="s">
        <v>71</v>
      </c>
      <c r="R1120" s="0" t="s">
        <v>976</v>
      </c>
      <c r="S1120" s="0" t="s">
        <v>53</v>
      </c>
      <c r="U1120" s="0" t="s">
        <v>54</v>
      </c>
      <c r="V1120" s="0" t="s">
        <v>55</v>
      </c>
      <c r="AA1120" s="0" t="n">
        <v>3134613</v>
      </c>
      <c r="AB1120" s="0" t="s">
        <v>573</v>
      </c>
      <c r="AC1120" s="0" t="n">
        <v>2591503</v>
      </c>
      <c r="AD1120" s="0" t="s">
        <v>5730</v>
      </c>
      <c r="AE1120" s="0" t="s">
        <v>5731</v>
      </c>
      <c r="AF1120" s="0" t="s">
        <v>121</v>
      </c>
      <c r="AG1120" s="0" t="s">
        <v>76</v>
      </c>
      <c r="AH1120" s="0" t="n">
        <v>102503</v>
      </c>
      <c r="AI1120" s="0" t="s">
        <v>5751</v>
      </c>
      <c r="AJ1120" s="0" t="s">
        <v>78</v>
      </c>
      <c r="AK1120" s="0" t="s">
        <v>702</v>
      </c>
      <c r="AL1120" s="0" t="s">
        <v>63</v>
      </c>
      <c r="AM1120" s="0" t="s">
        <v>64</v>
      </c>
      <c r="AP1120" s="0" t="s">
        <v>80</v>
      </c>
      <c r="AQ1120" s="0" t="s">
        <v>956</v>
      </c>
      <c r="AR1120" s="0" t="s">
        <v>5329</v>
      </c>
    </row>
    <row r="1121" customFormat="false" ht="13.8" hidden="false" customHeight="false" outlineLevel="0" collapsed="false">
      <c r="A1121" s="0" t="n">
        <v>7267</v>
      </c>
      <c r="B1121" s="0" t="s">
        <v>44</v>
      </c>
      <c r="C1121" s="0" t="n">
        <v>1214</v>
      </c>
      <c r="D1121" s="0" t="s">
        <v>1571</v>
      </c>
      <c r="E1121" s="0" t="n">
        <v>223</v>
      </c>
      <c r="F1121" s="0" t="s">
        <v>356</v>
      </c>
      <c r="G1121" s="0" t="n">
        <v>32</v>
      </c>
      <c r="H1121" s="0" t="s">
        <v>47</v>
      </c>
      <c r="I1121" s="0" t="n">
        <v>2415281</v>
      </c>
      <c r="J1121" s="0" t="s">
        <v>5752</v>
      </c>
      <c r="K1121" s="0" t="s">
        <v>49</v>
      </c>
      <c r="L1121" s="0" t="s">
        <v>5753</v>
      </c>
      <c r="M1121" s="0" t="s">
        <v>5753</v>
      </c>
      <c r="N1121" s="0" t="n">
        <v>11</v>
      </c>
      <c r="O1121" s="0" t="n">
        <v>1</v>
      </c>
      <c r="P1121" s="0" t="s">
        <v>116</v>
      </c>
      <c r="Q1121" s="0" t="s">
        <v>71</v>
      </c>
      <c r="R1121" s="0" t="s">
        <v>5754</v>
      </c>
      <c r="S1121" s="0" t="s">
        <v>53</v>
      </c>
      <c r="U1121" s="0" t="s">
        <v>54</v>
      </c>
      <c r="V1121" s="0" t="s">
        <v>55</v>
      </c>
      <c r="AA1121" s="0" t="n">
        <v>2678074</v>
      </c>
      <c r="AB1121" s="0" t="s">
        <v>1609</v>
      </c>
      <c r="AC1121" s="0" t="n">
        <v>2647687</v>
      </c>
      <c r="AD1121" s="0" t="s">
        <v>5755</v>
      </c>
      <c r="AE1121" s="0" t="s">
        <v>5756</v>
      </c>
      <c r="AF1121" s="0" t="s">
        <v>121</v>
      </c>
      <c r="AG1121" s="0" t="s">
        <v>59</v>
      </c>
      <c r="AH1121" s="0" t="n">
        <v>97481</v>
      </c>
      <c r="AI1121" s="0" t="s">
        <v>1533</v>
      </c>
      <c r="AJ1121" s="0" t="s">
        <v>132</v>
      </c>
      <c r="AK1121" s="0" t="s">
        <v>2876</v>
      </c>
      <c r="AL1121" s="0" t="s">
        <v>63</v>
      </c>
      <c r="AM1121" s="0" t="s">
        <v>64</v>
      </c>
      <c r="AP1121" s="0" t="s">
        <v>80</v>
      </c>
      <c r="AQ1121" s="0" t="s">
        <v>578</v>
      </c>
      <c r="AR1121" s="0" t="s">
        <v>5329</v>
      </c>
    </row>
    <row r="1122" customFormat="false" ht="13.8" hidden="false" customHeight="false" outlineLevel="0" collapsed="false">
      <c r="A1122" s="0" t="n">
        <v>7267</v>
      </c>
      <c r="B1122" s="0" t="s">
        <v>44</v>
      </c>
      <c r="C1122" s="0" t="n">
        <v>1214</v>
      </c>
      <c r="D1122" s="0" t="s">
        <v>1571</v>
      </c>
      <c r="E1122" s="0" t="n">
        <v>223</v>
      </c>
      <c r="F1122" s="0" t="s">
        <v>356</v>
      </c>
      <c r="G1122" s="0" t="n">
        <v>32</v>
      </c>
      <c r="H1122" s="0" t="s">
        <v>47</v>
      </c>
      <c r="I1122" s="0" t="n">
        <v>2578933</v>
      </c>
      <c r="J1122" s="0" t="s">
        <v>5757</v>
      </c>
      <c r="K1122" s="0" t="s">
        <v>49</v>
      </c>
      <c r="L1122" s="0" t="s">
        <v>5758</v>
      </c>
      <c r="M1122" s="0" t="s">
        <v>5758</v>
      </c>
      <c r="N1122" s="0" t="n">
        <v>18</v>
      </c>
      <c r="O1122" s="0" t="n">
        <v>7</v>
      </c>
      <c r="P1122" s="0" t="s">
        <v>88</v>
      </c>
      <c r="Q1122" s="0" t="s">
        <v>71</v>
      </c>
      <c r="R1122" s="0" t="s">
        <v>5754</v>
      </c>
      <c r="S1122" s="0" t="s">
        <v>53</v>
      </c>
      <c r="U1122" s="0" t="s">
        <v>54</v>
      </c>
      <c r="V1122" s="0" t="s">
        <v>55</v>
      </c>
      <c r="AA1122" s="0" t="n">
        <v>2678074</v>
      </c>
      <c r="AB1122" s="0" t="s">
        <v>1609</v>
      </c>
      <c r="AC1122" s="0" t="n">
        <v>2647687</v>
      </c>
      <c r="AD1122" s="0" t="s">
        <v>5755</v>
      </c>
      <c r="AE1122" s="0" t="s">
        <v>5756</v>
      </c>
      <c r="AF1122" s="0" t="s">
        <v>121</v>
      </c>
      <c r="AG1122" s="0" t="s">
        <v>103</v>
      </c>
      <c r="AH1122" s="0" t="n">
        <v>106261</v>
      </c>
      <c r="AI1122" s="0" t="s">
        <v>2127</v>
      </c>
      <c r="AJ1122" s="0" t="s">
        <v>78</v>
      </c>
      <c r="AK1122" s="0" t="s">
        <v>2876</v>
      </c>
      <c r="AL1122" s="0" t="s">
        <v>63</v>
      </c>
      <c r="AM1122" s="0" t="s">
        <v>64</v>
      </c>
      <c r="AP1122" s="0" t="s">
        <v>80</v>
      </c>
      <c r="AQ1122" s="0" t="s">
        <v>81</v>
      </c>
      <c r="AR1122" s="0" t="s">
        <v>5329</v>
      </c>
    </row>
    <row r="1123" customFormat="false" ht="13.8" hidden="false" customHeight="false" outlineLevel="0" collapsed="false">
      <c r="A1123" s="0" t="n">
        <v>7267</v>
      </c>
      <c r="B1123" s="0" t="s">
        <v>44</v>
      </c>
      <c r="C1123" s="0" t="n">
        <v>1214</v>
      </c>
      <c r="D1123" s="0" t="s">
        <v>1571</v>
      </c>
      <c r="E1123" s="0" t="n">
        <v>223</v>
      </c>
      <c r="F1123" s="0" t="s">
        <v>356</v>
      </c>
      <c r="G1123" s="0" t="n">
        <v>32</v>
      </c>
      <c r="H1123" s="0" t="s">
        <v>47</v>
      </c>
      <c r="I1123" s="0" t="n">
        <v>3281838</v>
      </c>
      <c r="J1123" s="0" t="s">
        <v>5759</v>
      </c>
      <c r="K1123" s="0" t="s">
        <v>49</v>
      </c>
      <c r="L1123" s="0" t="s">
        <v>5760</v>
      </c>
      <c r="M1123" s="0" t="s">
        <v>5760</v>
      </c>
      <c r="N1123" s="0" t="n">
        <v>5</v>
      </c>
      <c r="O1123" s="0" t="n">
        <v>0</v>
      </c>
      <c r="P1123" s="0" t="s">
        <v>99</v>
      </c>
      <c r="Q1123" s="0" t="s">
        <v>52</v>
      </c>
      <c r="S1123" s="0" t="s">
        <v>53</v>
      </c>
      <c r="U1123" s="0" t="s">
        <v>54</v>
      </c>
      <c r="V1123" s="0" t="s">
        <v>55</v>
      </c>
      <c r="AA1123" s="0" t="n">
        <v>2678086</v>
      </c>
      <c r="AB1123" s="0" t="s">
        <v>1575</v>
      </c>
      <c r="AC1123" s="0" t="n">
        <v>3281834</v>
      </c>
      <c r="AD1123" s="0" t="s">
        <v>5761</v>
      </c>
      <c r="AE1123" s="0" t="s">
        <v>5762</v>
      </c>
      <c r="AF1123" s="0" t="s">
        <v>121</v>
      </c>
      <c r="AG1123" s="0" t="s">
        <v>142</v>
      </c>
      <c r="AH1123" s="0" t="n">
        <v>2770</v>
      </c>
      <c r="AI1123" s="0" t="s">
        <v>5763</v>
      </c>
      <c r="AJ1123" s="0" t="s">
        <v>217</v>
      </c>
      <c r="AK1123" s="0" t="s">
        <v>5764</v>
      </c>
      <c r="AL1123" s="0" t="s">
        <v>63</v>
      </c>
      <c r="AM1123" s="0" t="s">
        <v>64</v>
      </c>
      <c r="AP1123" s="0" t="s">
        <v>80</v>
      </c>
      <c r="AQ1123" s="0" t="s">
        <v>81</v>
      </c>
      <c r="AR1123" s="0" t="s">
        <v>5329</v>
      </c>
    </row>
    <row r="1124" customFormat="false" ht="13.8" hidden="false" customHeight="false" outlineLevel="0" collapsed="false">
      <c r="A1124" s="0" t="n">
        <v>7267</v>
      </c>
      <c r="B1124" s="0" t="s">
        <v>44</v>
      </c>
      <c r="C1124" s="0" t="n">
        <v>1214</v>
      </c>
      <c r="D1124" s="0" t="s">
        <v>1571</v>
      </c>
      <c r="E1124" s="0" t="n">
        <v>223</v>
      </c>
      <c r="F1124" s="0" t="s">
        <v>356</v>
      </c>
      <c r="G1124" s="0" t="n">
        <v>32</v>
      </c>
      <c r="H1124" s="0" t="s">
        <v>47</v>
      </c>
      <c r="I1124" s="0" t="n">
        <v>3281697</v>
      </c>
      <c r="J1124" s="0" t="s">
        <v>5765</v>
      </c>
      <c r="K1124" s="0" t="s">
        <v>49</v>
      </c>
      <c r="L1124" s="0" t="s">
        <v>580</v>
      </c>
      <c r="M1124" s="0" t="s">
        <v>580</v>
      </c>
      <c r="N1124" s="0" t="n">
        <v>9</v>
      </c>
      <c r="O1124" s="0" t="n">
        <v>4</v>
      </c>
      <c r="P1124" s="0" t="s">
        <v>99</v>
      </c>
      <c r="Q1124" s="0" t="s">
        <v>52</v>
      </c>
      <c r="S1124" s="0" t="s">
        <v>53</v>
      </c>
      <c r="U1124" s="0" t="s">
        <v>121</v>
      </c>
      <c r="V1124" s="0" t="s">
        <v>164</v>
      </c>
      <c r="W1124" s="0" t="n">
        <v>6657</v>
      </c>
      <c r="X1124" s="0" t="s">
        <v>903</v>
      </c>
      <c r="Y1124" s="0" t="s">
        <v>5766</v>
      </c>
      <c r="Z1124" s="0" t="s">
        <v>5767</v>
      </c>
      <c r="AA1124" s="0" t="n">
        <v>2678086</v>
      </c>
      <c r="AB1124" s="0" t="s">
        <v>1575</v>
      </c>
      <c r="AC1124" s="0" t="n">
        <v>3281693</v>
      </c>
      <c r="AD1124" s="0" t="s">
        <v>5761</v>
      </c>
      <c r="AE1124" s="0" t="s">
        <v>5762</v>
      </c>
      <c r="AF1124" s="0" t="s">
        <v>121</v>
      </c>
      <c r="AG1124" s="0" t="s">
        <v>59</v>
      </c>
      <c r="AH1124" s="0" t="n">
        <v>82316</v>
      </c>
      <c r="AI1124" s="0" t="s">
        <v>2161</v>
      </c>
      <c r="AJ1124" s="0" t="s">
        <v>128</v>
      </c>
      <c r="AK1124" s="0" t="s">
        <v>5764</v>
      </c>
      <c r="AL1124" s="0" t="s">
        <v>63</v>
      </c>
      <c r="AM1124" s="0" t="s">
        <v>64</v>
      </c>
      <c r="AP1124" s="0" t="s">
        <v>80</v>
      </c>
      <c r="AQ1124" s="0" t="s">
        <v>81</v>
      </c>
      <c r="AR1124" s="0" t="s">
        <v>5329</v>
      </c>
    </row>
    <row r="1125" customFormat="false" ht="13.8" hidden="false" customHeight="false" outlineLevel="0" collapsed="false">
      <c r="A1125" s="0" t="n">
        <v>7267</v>
      </c>
      <c r="B1125" s="0" t="s">
        <v>44</v>
      </c>
      <c r="C1125" s="0" t="n">
        <v>1214</v>
      </c>
      <c r="D1125" s="0" t="s">
        <v>1571</v>
      </c>
      <c r="E1125" s="0" t="n">
        <v>223</v>
      </c>
      <c r="F1125" s="0" t="s">
        <v>356</v>
      </c>
      <c r="G1125" s="0" t="n">
        <v>32</v>
      </c>
      <c r="H1125" s="0" t="s">
        <v>47</v>
      </c>
      <c r="I1125" s="0" t="n">
        <v>3282051</v>
      </c>
      <c r="J1125" s="0" t="s">
        <v>5768</v>
      </c>
      <c r="K1125" s="0" t="s">
        <v>86</v>
      </c>
      <c r="L1125" s="0" t="s">
        <v>5769</v>
      </c>
      <c r="M1125" s="0" t="s">
        <v>5769</v>
      </c>
      <c r="N1125" s="0" t="n">
        <v>8</v>
      </c>
      <c r="O1125" s="0" t="n">
        <v>3</v>
      </c>
      <c r="P1125" s="0" t="s">
        <v>99</v>
      </c>
      <c r="Q1125" s="0" t="s">
        <v>52</v>
      </c>
      <c r="S1125" s="0" t="s">
        <v>53</v>
      </c>
      <c r="U1125" s="0" t="s">
        <v>54</v>
      </c>
      <c r="V1125" s="0" t="s">
        <v>55</v>
      </c>
      <c r="AA1125" s="0" t="n">
        <v>2678086</v>
      </c>
      <c r="AB1125" s="0" t="s">
        <v>1575</v>
      </c>
      <c r="AC1125" s="0" t="n">
        <v>3282050</v>
      </c>
      <c r="AD1125" s="0" t="s">
        <v>5761</v>
      </c>
      <c r="AE1125" s="0" t="s">
        <v>5762</v>
      </c>
      <c r="AF1125" s="0" t="s">
        <v>121</v>
      </c>
      <c r="AG1125" s="0" t="s">
        <v>59</v>
      </c>
      <c r="AH1125" s="0" t="n">
        <v>15578</v>
      </c>
      <c r="AI1125" s="0" t="s">
        <v>5770</v>
      </c>
      <c r="AJ1125" s="0" t="s">
        <v>182</v>
      </c>
      <c r="AK1125" s="0" t="s">
        <v>5764</v>
      </c>
      <c r="AL1125" s="0" t="s">
        <v>63</v>
      </c>
      <c r="AM1125" s="0" t="s">
        <v>64</v>
      </c>
      <c r="AP1125" s="0" t="s">
        <v>80</v>
      </c>
      <c r="AQ1125" s="0" t="s">
        <v>81</v>
      </c>
      <c r="AR1125" s="0" t="s">
        <v>5329</v>
      </c>
    </row>
    <row r="1126" customFormat="false" ht="13.8" hidden="false" customHeight="false" outlineLevel="0" collapsed="false">
      <c r="A1126" s="0" t="n">
        <v>7267</v>
      </c>
      <c r="B1126" s="0" t="s">
        <v>44</v>
      </c>
      <c r="C1126" s="0" t="n">
        <v>1214</v>
      </c>
      <c r="D1126" s="0" t="s">
        <v>1571</v>
      </c>
      <c r="E1126" s="0" t="n">
        <v>223</v>
      </c>
      <c r="F1126" s="0" t="s">
        <v>356</v>
      </c>
      <c r="G1126" s="0" t="n">
        <v>32</v>
      </c>
      <c r="H1126" s="0" t="s">
        <v>47</v>
      </c>
      <c r="I1126" s="0" t="n">
        <v>4670169</v>
      </c>
      <c r="J1126" s="0" t="s">
        <v>5771</v>
      </c>
      <c r="K1126" s="0" t="s">
        <v>49</v>
      </c>
      <c r="L1126" s="0" t="s">
        <v>861</v>
      </c>
      <c r="M1126" s="0" t="s">
        <v>861</v>
      </c>
      <c r="N1126" s="0" t="n">
        <v>5</v>
      </c>
      <c r="O1126" s="0" t="n">
        <v>5</v>
      </c>
      <c r="P1126" s="0" t="s">
        <v>99</v>
      </c>
      <c r="Q1126" s="0" t="s">
        <v>71</v>
      </c>
      <c r="R1126" s="0" t="s">
        <v>5772</v>
      </c>
      <c r="S1126" s="0" t="s">
        <v>53</v>
      </c>
      <c r="U1126" s="0" t="s">
        <v>54</v>
      </c>
      <c r="V1126" s="0" t="s">
        <v>55</v>
      </c>
      <c r="AA1126" s="0" t="n">
        <v>2678086</v>
      </c>
      <c r="AB1126" s="0" t="s">
        <v>1575</v>
      </c>
      <c r="AC1126" s="0" t="n">
        <v>4670166</v>
      </c>
      <c r="AD1126" s="0" t="s">
        <v>1576</v>
      </c>
      <c r="AE1126" s="0" t="s">
        <v>1577</v>
      </c>
      <c r="AF1126" s="0" t="s">
        <v>121</v>
      </c>
      <c r="AG1126" s="0" t="s">
        <v>103</v>
      </c>
      <c r="AK1126" s="0" t="s">
        <v>267</v>
      </c>
      <c r="AL1126" s="0" t="s">
        <v>63</v>
      </c>
      <c r="AM1126" s="0" t="s">
        <v>64</v>
      </c>
      <c r="AP1126" s="0" t="s">
        <v>80</v>
      </c>
      <c r="AQ1126" s="0" t="s">
        <v>81</v>
      </c>
      <c r="AR1126" s="0" t="s">
        <v>5329</v>
      </c>
    </row>
    <row r="1127" customFormat="false" ht="13.8" hidden="false" customHeight="false" outlineLevel="0" collapsed="false">
      <c r="A1127" s="0" t="n">
        <v>7267</v>
      </c>
      <c r="B1127" s="0" t="s">
        <v>44</v>
      </c>
      <c r="C1127" s="0" t="n">
        <v>1214</v>
      </c>
      <c r="D1127" s="0" t="s">
        <v>1571</v>
      </c>
      <c r="E1127" s="0" t="n">
        <v>223</v>
      </c>
      <c r="F1127" s="0" t="s">
        <v>356</v>
      </c>
      <c r="G1127" s="0" t="n">
        <v>32</v>
      </c>
      <c r="H1127" s="0" t="s">
        <v>47</v>
      </c>
      <c r="I1127" s="0" t="n">
        <v>4670173</v>
      </c>
      <c r="J1127" s="0" t="s">
        <v>5773</v>
      </c>
      <c r="K1127" s="0" t="s">
        <v>86</v>
      </c>
      <c r="L1127" s="0" t="s">
        <v>5774</v>
      </c>
      <c r="M1127" s="0" t="s">
        <v>5774</v>
      </c>
      <c r="N1127" s="0" t="n">
        <v>10</v>
      </c>
      <c r="O1127" s="0" t="n">
        <v>10</v>
      </c>
      <c r="P1127" s="0" t="s">
        <v>116</v>
      </c>
      <c r="Q1127" s="0" t="s">
        <v>71</v>
      </c>
      <c r="R1127" s="0" t="s">
        <v>5775</v>
      </c>
      <c r="S1127" s="0" t="s">
        <v>53</v>
      </c>
      <c r="U1127" s="0" t="s">
        <v>54</v>
      </c>
      <c r="V1127" s="0" t="s">
        <v>55</v>
      </c>
      <c r="AA1127" s="0" t="n">
        <v>2678086</v>
      </c>
      <c r="AB1127" s="0" t="s">
        <v>1575</v>
      </c>
      <c r="AC1127" s="0" t="n">
        <v>4670166</v>
      </c>
      <c r="AD1127" s="0" t="s">
        <v>1576</v>
      </c>
      <c r="AE1127" s="0" t="s">
        <v>1577</v>
      </c>
      <c r="AF1127" s="0" t="s">
        <v>121</v>
      </c>
      <c r="AG1127" s="0" t="s">
        <v>59</v>
      </c>
      <c r="AH1127" s="0" t="n">
        <v>81419</v>
      </c>
      <c r="AI1127" s="0" t="s">
        <v>1578</v>
      </c>
      <c r="AJ1127" s="0" t="s">
        <v>128</v>
      </c>
      <c r="AK1127" s="0" t="s">
        <v>267</v>
      </c>
      <c r="AL1127" s="0" t="s">
        <v>63</v>
      </c>
      <c r="AM1127" s="0" t="s">
        <v>64</v>
      </c>
      <c r="AP1127" s="0" t="s">
        <v>80</v>
      </c>
      <c r="AQ1127" s="0" t="s">
        <v>81</v>
      </c>
      <c r="AR1127" s="0" t="s">
        <v>5329</v>
      </c>
    </row>
    <row r="1128" customFormat="false" ht="13.8" hidden="false" customHeight="false" outlineLevel="0" collapsed="false">
      <c r="A1128" s="0" t="n">
        <v>7267</v>
      </c>
      <c r="B1128" s="0" t="s">
        <v>44</v>
      </c>
      <c r="C1128" s="0" t="n">
        <v>1214</v>
      </c>
      <c r="D1128" s="0" t="s">
        <v>1571</v>
      </c>
      <c r="E1128" s="0" t="n">
        <v>223</v>
      </c>
      <c r="F1128" s="0" t="s">
        <v>356</v>
      </c>
      <c r="G1128" s="0" t="n">
        <v>32</v>
      </c>
      <c r="H1128" s="0" t="s">
        <v>47</v>
      </c>
      <c r="I1128" s="0" t="n">
        <v>3282064</v>
      </c>
      <c r="J1128" s="0" t="s">
        <v>5776</v>
      </c>
      <c r="K1128" s="0" t="s">
        <v>49</v>
      </c>
      <c r="L1128" s="0" t="s">
        <v>5777</v>
      </c>
      <c r="M1128" s="0" t="s">
        <v>5777</v>
      </c>
      <c r="N1128" s="0" t="n">
        <v>16</v>
      </c>
      <c r="O1128" s="0" t="n">
        <v>11</v>
      </c>
      <c r="P1128" s="0" t="s">
        <v>51</v>
      </c>
      <c r="Q1128" s="0" t="s">
        <v>52</v>
      </c>
      <c r="S1128" s="0" t="s">
        <v>53</v>
      </c>
      <c r="U1128" s="0" t="s">
        <v>54</v>
      </c>
      <c r="V1128" s="0" t="s">
        <v>55</v>
      </c>
      <c r="AA1128" s="0" t="n">
        <v>2678086</v>
      </c>
      <c r="AB1128" s="0" t="s">
        <v>1575</v>
      </c>
      <c r="AC1128" s="0" t="n">
        <v>3282060</v>
      </c>
      <c r="AD1128" s="0" t="s">
        <v>5761</v>
      </c>
      <c r="AE1128" s="0" t="s">
        <v>5762</v>
      </c>
      <c r="AF1128" s="0" t="s">
        <v>121</v>
      </c>
      <c r="AG1128" s="0" t="s">
        <v>76</v>
      </c>
      <c r="AH1128" s="0" t="n">
        <v>108477</v>
      </c>
      <c r="AI1128" s="0" t="s">
        <v>1503</v>
      </c>
      <c r="AJ1128" s="0" t="s">
        <v>123</v>
      </c>
      <c r="AK1128" s="0" t="s">
        <v>5764</v>
      </c>
      <c r="AL1128" s="0" t="s">
        <v>63</v>
      </c>
      <c r="AM1128" s="0" t="s">
        <v>64</v>
      </c>
      <c r="AP1128" s="0" t="s">
        <v>80</v>
      </c>
      <c r="AQ1128" s="0" t="s">
        <v>81</v>
      </c>
      <c r="AR1128" s="0" t="s">
        <v>5329</v>
      </c>
    </row>
    <row r="1129" customFormat="false" ht="13.8" hidden="false" customHeight="false" outlineLevel="0" collapsed="false">
      <c r="A1129" s="0" t="n">
        <v>7267</v>
      </c>
      <c r="B1129" s="0" t="s">
        <v>44</v>
      </c>
      <c r="C1129" s="0" t="n">
        <v>1214</v>
      </c>
      <c r="D1129" s="0" t="s">
        <v>1571</v>
      </c>
      <c r="E1129" s="0" t="n">
        <v>223</v>
      </c>
      <c r="F1129" s="0" t="s">
        <v>356</v>
      </c>
      <c r="G1129" s="0" t="n">
        <v>32</v>
      </c>
      <c r="H1129" s="0" t="s">
        <v>47</v>
      </c>
      <c r="I1129" s="0" t="n">
        <v>3281760</v>
      </c>
      <c r="J1129" s="0" t="s">
        <v>5778</v>
      </c>
      <c r="K1129" s="0" t="s">
        <v>86</v>
      </c>
      <c r="L1129" s="0" t="s">
        <v>3847</v>
      </c>
      <c r="M1129" s="0" t="s">
        <v>3847</v>
      </c>
      <c r="N1129" s="0" t="n">
        <v>17</v>
      </c>
      <c r="O1129" s="0" t="n">
        <v>12</v>
      </c>
      <c r="P1129" s="0" t="s">
        <v>51</v>
      </c>
      <c r="Q1129" s="0" t="s">
        <v>71</v>
      </c>
      <c r="R1129" s="0" t="s">
        <v>5779</v>
      </c>
      <c r="S1129" s="0" t="s">
        <v>53</v>
      </c>
      <c r="U1129" s="0" t="s">
        <v>54</v>
      </c>
      <c r="V1129" s="0" t="s">
        <v>55</v>
      </c>
      <c r="AA1129" s="0" t="n">
        <v>2678086</v>
      </c>
      <c r="AB1129" s="0" t="s">
        <v>1575</v>
      </c>
      <c r="AC1129" s="0" t="n">
        <v>3281759</v>
      </c>
      <c r="AD1129" s="0" t="s">
        <v>5761</v>
      </c>
      <c r="AE1129" s="0" t="s">
        <v>5762</v>
      </c>
      <c r="AF1129" s="0" t="s">
        <v>121</v>
      </c>
      <c r="AG1129" s="0" t="s">
        <v>76</v>
      </c>
      <c r="AH1129" s="0" t="n">
        <v>108460</v>
      </c>
      <c r="AI1129" s="0" t="s">
        <v>3442</v>
      </c>
      <c r="AJ1129" s="0" t="s">
        <v>78</v>
      </c>
      <c r="AK1129" s="0" t="s">
        <v>5764</v>
      </c>
      <c r="AL1129" s="0" t="s">
        <v>63</v>
      </c>
      <c r="AM1129" s="0" t="s">
        <v>64</v>
      </c>
      <c r="AP1129" s="0" t="s">
        <v>80</v>
      </c>
      <c r="AQ1129" s="0" t="s">
        <v>81</v>
      </c>
      <c r="AR1129" s="0" t="s">
        <v>5329</v>
      </c>
    </row>
    <row r="1130" customFormat="false" ht="13.8" hidden="false" customHeight="false" outlineLevel="0" collapsed="false">
      <c r="A1130" s="0" t="n">
        <v>7267</v>
      </c>
      <c r="B1130" s="0" t="s">
        <v>44</v>
      </c>
      <c r="C1130" s="0" t="n">
        <v>1214</v>
      </c>
      <c r="D1130" s="0" t="s">
        <v>1571</v>
      </c>
      <c r="E1130" s="0" t="n">
        <v>223</v>
      </c>
      <c r="F1130" s="0" t="s">
        <v>356</v>
      </c>
      <c r="G1130" s="0" t="n">
        <v>32</v>
      </c>
      <c r="H1130" s="0" t="s">
        <v>47</v>
      </c>
      <c r="I1130" s="0" t="n">
        <v>3282120</v>
      </c>
      <c r="J1130" s="0" t="s">
        <v>5780</v>
      </c>
      <c r="K1130" s="0" t="s">
        <v>86</v>
      </c>
      <c r="L1130" s="0" t="s">
        <v>5781</v>
      </c>
      <c r="M1130" s="0" t="s">
        <v>5781</v>
      </c>
      <c r="N1130" s="0" t="n">
        <v>18</v>
      </c>
      <c r="O1130" s="0" t="n">
        <v>13</v>
      </c>
      <c r="P1130" s="0" t="s">
        <v>88</v>
      </c>
      <c r="Q1130" s="0" t="s">
        <v>71</v>
      </c>
      <c r="R1130" s="0" t="s">
        <v>5782</v>
      </c>
      <c r="S1130" s="0" t="s">
        <v>53</v>
      </c>
      <c r="U1130" s="0" t="s">
        <v>54</v>
      </c>
      <c r="V1130" s="0" t="s">
        <v>55</v>
      </c>
      <c r="AA1130" s="0" t="n">
        <v>2678086</v>
      </c>
      <c r="AB1130" s="0" t="s">
        <v>1575</v>
      </c>
      <c r="AC1130" s="0" t="n">
        <v>3282116</v>
      </c>
      <c r="AD1130" s="0" t="s">
        <v>5761</v>
      </c>
      <c r="AE1130" s="0" t="s">
        <v>5762</v>
      </c>
      <c r="AF1130" s="0" t="s">
        <v>121</v>
      </c>
      <c r="AG1130" s="0" t="s">
        <v>76</v>
      </c>
      <c r="AH1130" s="0" t="n">
        <v>108460</v>
      </c>
      <c r="AI1130" s="0" t="s">
        <v>3442</v>
      </c>
      <c r="AJ1130" s="0" t="s">
        <v>123</v>
      </c>
      <c r="AK1130" s="0" t="s">
        <v>5764</v>
      </c>
      <c r="AL1130" s="0" t="s">
        <v>63</v>
      </c>
      <c r="AM1130" s="0" t="s">
        <v>64</v>
      </c>
      <c r="AP1130" s="0" t="s">
        <v>80</v>
      </c>
      <c r="AQ1130" s="0" t="s">
        <v>81</v>
      </c>
      <c r="AR1130" s="0" t="s">
        <v>5329</v>
      </c>
    </row>
    <row r="1131" customFormat="false" ht="13.8" hidden="false" customHeight="false" outlineLevel="0" collapsed="false">
      <c r="A1131" s="0" t="n">
        <v>7267</v>
      </c>
      <c r="B1131" s="0" t="s">
        <v>44</v>
      </c>
      <c r="C1131" s="0" t="n">
        <v>1214</v>
      </c>
      <c r="D1131" s="0" t="s">
        <v>1571</v>
      </c>
      <c r="E1131" s="0" t="n">
        <v>223</v>
      </c>
      <c r="F1131" s="0" t="s">
        <v>356</v>
      </c>
      <c r="G1131" s="0" t="n">
        <v>32</v>
      </c>
      <c r="H1131" s="0" t="s">
        <v>47</v>
      </c>
      <c r="I1131" s="0" t="n">
        <v>4670181</v>
      </c>
      <c r="J1131" s="0" t="s">
        <v>5783</v>
      </c>
      <c r="K1131" s="0" t="s">
        <v>86</v>
      </c>
      <c r="L1131" s="0" t="s">
        <v>5784</v>
      </c>
      <c r="M1131" s="0" t="s">
        <v>5784</v>
      </c>
      <c r="N1131" s="0" t="n">
        <v>18</v>
      </c>
      <c r="O1131" s="0" t="n">
        <v>17</v>
      </c>
      <c r="P1131" s="0" t="s">
        <v>88</v>
      </c>
      <c r="Q1131" s="0" t="s">
        <v>71</v>
      </c>
      <c r="R1131" s="0" t="s">
        <v>5785</v>
      </c>
      <c r="S1131" s="0" t="s">
        <v>53</v>
      </c>
      <c r="U1131" s="0" t="s">
        <v>54</v>
      </c>
      <c r="V1131" s="0" t="s">
        <v>55</v>
      </c>
      <c r="AA1131" s="0" t="n">
        <v>2678086</v>
      </c>
      <c r="AB1131" s="0" t="s">
        <v>1575</v>
      </c>
      <c r="AC1131" s="0" t="n">
        <v>4670166</v>
      </c>
      <c r="AD1131" s="0" t="s">
        <v>1576</v>
      </c>
      <c r="AE1131" s="0" t="s">
        <v>1577</v>
      </c>
      <c r="AF1131" s="0" t="s">
        <v>121</v>
      </c>
      <c r="AG1131" s="0" t="s">
        <v>76</v>
      </c>
      <c r="AH1131" s="0" t="n">
        <v>98496</v>
      </c>
      <c r="AI1131" s="0" t="s">
        <v>5786</v>
      </c>
      <c r="AJ1131" s="0" t="s">
        <v>123</v>
      </c>
      <c r="AK1131" s="0" t="s">
        <v>1585</v>
      </c>
      <c r="AL1131" s="0" t="s">
        <v>63</v>
      </c>
      <c r="AM1131" s="0" t="s">
        <v>64</v>
      </c>
      <c r="AP1131" s="0" t="s">
        <v>80</v>
      </c>
      <c r="AQ1131" s="0" t="s">
        <v>81</v>
      </c>
      <c r="AR1131" s="0" t="s">
        <v>5329</v>
      </c>
    </row>
    <row r="1132" customFormat="false" ht="13.8" hidden="false" customHeight="false" outlineLevel="0" collapsed="false">
      <c r="A1132" s="0" t="n">
        <v>7267</v>
      </c>
      <c r="B1132" s="0" t="s">
        <v>44</v>
      </c>
      <c r="C1132" s="0" t="n">
        <v>1214</v>
      </c>
      <c r="D1132" s="0" t="s">
        <v>1571</v>
      </c>
      <c r="E1132" s="0" t="n">
        <v>223</v>
      </c>
      <c r="F1132" s="0" t="s">
        <v>356</v>
      </c>
      <c r="G1132" s="0" t="n">
        <v>32</v>
      </c>
      <c r="H1132" s="0" t="s">
        <v>47</v>
      </c>
      <c r="I1132" s="0" t="n">
        <v>3443958</v>
      </c>
      <c r="J1132" s="0" t="s">
        <v>5787</v>
      </c>
      <c r="K1132" s="0" t="s">
        <v>86</v>
      </c>
      <c r="L1132" s="0" t="s">
        <v>5788</v>
      </c>
      <c r="M1132" s="0" t="s">
        <v>5788</v>
      </c>
      <c r="N1132" s="0" t="n">
        <v>13</v>
      </c>
      <c r="O1132" s="0" t="n">
        <v>9</v>
      </c>
      <c r="P1132" s="0" t="s">
        <v>116</v>
      </c>
      <c r="Q1132" s="0" t="s">
        <v>71</v>
      </c>
      <c r="R1132" s="0" t="s">
        <v>5789</v>
      </c>
      <c r="S1132" s="0" t="s">
        <v>53</v>
      </c>
      <c r="U1132" s="0" t="s">
        <v>121</v>
      </c>
      <c r="V1132" s="0" t="s">
        <v>164</v>
      </c>
      <c r="W1132" s="0" t="n">
        <v>6729</v>
      </c>
      <c r="X1132" s="0" t="s">
        <v>1563</v>
      </c>
      <c r="Y1132" s="0" t="s">
        <v>5790</v>
      </c>
      <c r="Z1132" s="0" t="s">
        <v>5791</v>
      </c>
      <c r="AA1132" s="0" t="n">
        <v>2678383</v>
      </c>
      <c r="AB1132" s="0" t="s">
        <v>4126</v>
      </c>
      <c r="AC1132" s="0" t="n">
        <v>3443956</v>
      </c>
      <c r="AD1132" s="0" t="s">
        <v>5792</v>
      </c>
      <c r="AE1132" s="0" t="s">
        <v>5793</v>
      </c>
      <c r="AF1132" s="0" t="s">
        <v>121</v>
      </c>
      <c r="AG1132" s="0" t="s">
        <v>59</v>
      </c>
      <c r="AH1132" s="0" t="n">
        <v>18414</v>
      </c>
      <c r="AI1132" s="0" t="s">
        <v>1569</v>
      </c>
      <c r="AJ1132" s="0" t="s">
        <v>194</v>
      </c>
      <c r="AK1132" s="0" t="s">
        <v>1227</v>
      </c>
      <c r="AL1132" s="0" t="s">
        <v>63</v>
      </c>
      <c r="AM1132" s="0" t="s">
        <v>64</v>
      </c>
      <c r="AP1132" s="0" t="s">
        <v>80</v>
      </c>
      <c r="AQ1132" s="0" t="s">
        <v>81</v>
      </c>
      <c r="AR1132" s="0" t="s">
        <v>5329</v>
      </c>
    </row>
    <row r="1133" customFormat="false" ht="13.8" hidden="false" customHeight="false" outlineLevel="0" collapsed="false">
      <c r="A1133" s="0" t="n">
        <v>7267</v>
      </c>
      <c r="B1133" s="0" t="s">
        <v>44</v>
      </c>
      <c r="C1133" s="0" t="n">
        <v>1214</v>
      </c>
      <c r="D1133" s="0" t="s">
        <v>1571</v>
      </c>
      <c r="E1133" s="0" t="n">
        <v>223</v>
      </c>
      <c r="F1133" s="0" t="s">
        <v>356</v>
      </c>
      <c r="G1133" s="0" t="n">
        <v>32</v>
      </c>
      <c r="H1133" s="0" t="s">
        <v>47</v>
      </c>
      <c r="I1133" s="0" t="n">
        <v>3443974</v>
      </c>
      <c r="J1133" s="0" t="s">
        <v>5794</v>
      </c>
      <c r="K1133" s="0" t="s">
        <v>49</v>
      </c>
      <c r="L1133" s="0" t="s">
        <v>5795</v>
      </c>
      <c r="M1133" s="0" t="s">
        <v>5795</v>
      </c>
      <c r="N1133" s="0" t="n">
        <v>15</v>
      </c>
      <c r="O1133" s="0" t="n">
        <v>10</v>
      </c>
      <c r="P1133" s="0" t="s">
        <v>51</v>
      </c>
      <c r="Q1133" s="0" t="s">
        <v>71</v>
      </c>
      <c r="R1133" s="0" t="s">
        <v>5796</v>
      </c>
      <c r="S1133" s="0" t="s">
        <v>53</v>
      </c>
      <c r="U1133" s="0" t="s">
        <v>121</v>
      </c>
      <c r="V1133" s="0" t="s">
        <v>164</v>
      </c>
      <c r="W1133" s="0" t="n">
        <v>6729</v>
      </c>
      <c r="X1133" s="0" t="s">
        <v>1563</v>
      </c>
      <c r="Y1133" s="0" t="s">
        <v>149</v>
      </c>
      <c r="Z1133" s="0" t="s">
        <v>5797</v>
      </c>
      <c r="AA1133" s="0" t="n">
        <v>2678383</v>
      </c>
      <c r="AB1133" s="0" t="s">
        <v>4126</v>
      </c>
      <c r="AC1133" s="0" t="n">
        <v>3443956</v>
      </c>
      <c r="AD1133" s="0" t="s">
        <v>5792</v>
      </c>
      <c r="AE1133" s="0" t="s">
        <v>5793</v>
      </c>
      <c r="AF1133" s="0" t="s">
        <v>121</v>
      </c>
      <c r="AG1133" s="0" t="s">
        <v>76</v>
      </c>
      <c r="AH1133" s="0" t="n">
        <v>87950</v>
      </c>
      <c r="AI1133" s="0" t="s">
        <v>1645</v>
      </c>
      <c r="AJ1133" s="0" t="s">
        <v>123</v>
      </c>
      <c r="AK1133" s="0" t="s">
        <v>1227</v>
      </c>
      <c r="AL1133" s="0" t="s">
        <v>63</v>
      </c>
      <c r="AM1133" s="0" t="s">
        <v>64</v>
      </c>
      <c r="AP1133" s="0" t="s">
        <v>80</v>
      </c>
      <c r="AQ1133" s="0" t="s">
        <v>81</v>
      </c>
      <c r="AR1133" s="0" t="s">
        <v>5329</v>
      </c>
    </row>
    <row r="1134" customFormat="false" ht="13.8" hidden="false" customHeight="false" outlineLevel="0" collapsed="false">
      <c r="A1134" s="0" t="n">
        <v>7267</v>
      </c>
      <c r="B1134" s="0" t="s">
        <v>44</v>
      </c>
      <c r="C1134" s="0" t="n">
        <v>1214</v>
      </c>
      <c r="D1134" s="0" t="s">
        <v>1571</v>
      </c>
      <c r="E1134" s="0" t="n">
        <v>223</v>
      </c>
      <c r="F1134" s="0" t="s">
        <v>356</v>
      </c>
      <c r="G1134" s="0" t="n">
        <v>32</v>
      </c>
      <c r="H1134" s="0" t="s">
        <v>47</v>
      </c>
      <c r="I1134" s="0" t="n">
        <v>3449329</v>
      </c>
      <c r="J1134" s="0" t="s">
        <v>5798</v>
      </c>
      <c r="K1134" s="0" t="s">
        <v>49</v>
      </c>
      <c r="L1134" s="0" t="s">
        <v>5799</v>
      </c>
      <c r="M1134" s="0" t="s">
        <v>5799</v>
      </c>
      <c r="N1134" s="0" t="n">
        <v>19</v>
      </c>
      <c r="O1134" s="0" t="n">
        <v>14</v>
      </c>
      <c r="P1134" s="0" t="s">
        <v>88</v>
      </c>
      <c r="Q1134" s="0" t="s">
        <v>71</v>
      </c>
      <c r="R1134" s="0" t="s">
        <v>5800</v>
      </c>
      <c r="S1134" s="0" t="s">
        <v>53</v>
      </c>
      <c r="U1134" s="0" t="s">
        <v>121</v>
      </c>
      <c r="V1134" s="0" t="s">
        <v>164</v>
      </c>
      <c r="W1134" s="0" t="n">
        <v>6729</v>
      </c>
      <c r="X1134" s="0" t="s">
        <v>1563</v>
      </c>
      <c r="Y1134" s="0" t="s">
        <v>5801</v>
      </c>
      <c r="Z1134" s="0" t="s">
        <v>5802</v>
      </c>
      <c r="AA1134" s="0" t="n">
        <v>2678383</v>
      </c>
      <c r="AB1134" s="0" t="s">
        <v>4126</v>
      </c>
      <c r="AC1134" s="0" t="n">
        <v>3449327</v>
      </c>
      <c r="AD1134" s="0" t="s">
        <v>5803</v>
      </c>
      <c r="AE1134" s="0" t="s">
        <v>5804</v>
      </c>
      <c r="AF1134" s="0" t="s">
        <v>54</v>
      </c>
      <c r="AG1134" s="0" t="s">
        <v>76</v>
      </c>
      <c r="AH1134" s="0" t="n">
        <v>95812</v>
      </c>
      <c r="AI1134" s="0" t="s">
        <v>364</v>
      </c>
      <c r="AJ1134" s="0" t="s">
        <v>94</v>
      </c>
      <c r="AK1134" s="0" t="s">
        <v>5805</v>
      </c>
      <c r="AL1134" s="0" t="s">
        <v>63</v>
      </c>
      <c r="AM1134" s="0" t="s">
        <v>64</v>
      </c>
      <c r="AP1134" s="0" t="s">
        <v>80</v>
      </c>
      <c r="AQ1134" s="0" t="s">
        <v>81</v>
      </c>
      <c r="AR1134" s="0" t="s">
        <v>5329</v>
      </c>
    </row>
    <row r="1135" customFormat="false" ht="13.8" hidden="false" customHeight="false" outlineLevel="0" collapsed="false">
      <c r="A1135" s="0" t="n">
        <v>7267</v>
      </c>
      <c r="B1135" s="0" t="s">
        <v>44</v>
      </c>
      <c r="C1135" s="0" t="n">
        <v>1214</v>
      </c>
      <c r="D1135" s="0" t="s">
        <v>1571</v>
      </c>
      <c r="E1135" s="0" t="n">
        <v>223</v>
      </c>
      <c r="F1135" s="0" t="s">
        <v>356</v>
      </c>
      <c r="G1135" s="0" t="n">
        <v>32</v>
      </c>
      <c r="H1135" s="0" t="s">
        <v>47</v>
      </c>
      <c r="I1135" s="0" t="n">
        <v>4525027</v>
      </c>
      <c r="J1135" s="0" t="s">
        <v>5806</v>
      </c>
      <c r="K1135" s="0" t="s">
        <v>49</v>
      </c>
      <c r="L1135" s="0" t="s">
        <v>5387</v>
      </c>
      <c r="M1135" s="0" t="s">
        <v>5387</v>
      </c>
      <c r="N1135" s="0" t="n">
        <v>6</v>
      </c>
      <c r="O1135" s="0" t="n">
        <v>4</v>
      </c>
      <c r="P1135" s="0" t="s">
        <v>99</v>
      </c>
      <c r="Q1135" s="0" t="s">
        <v>71</v>
      </c>
      <c r="R1135" s="0" t="s">
        <v>5807</v>
      </c>
      <c r="S1135" s="0" t="s">
        <v>53</v>
      </c>
      <c r="U1135" s="0" t="s">
        <v>121</v>
      </c>
      <c r="V1135" s="0" t="s">
        <v>164</v>
      </c>
      <c r="W1135" s="0" t="n">
        <v>6762</v>
      </c>
      <c r="X1135" s="0" t="s">
        <v>1589</v>
      </c>
      <c r="Y1135" s="0" t="s">
        <v>5808</v>
      </c>
      <c r="Z1135" s="0" t="s">
        <v>5809</v>
      </c>
      <c r="AA1135" s="0" t="n">
        <v>2678397</v>
      </c>
      <c r="AB1135" s="0" t="s">
        <v>2598</v>
      </c>
      <c r="AC1135" s="0" t="n">
        <v>2326783</v>
      </c>
      <c r="AD1135" s="0" t="s">
        <v>5710</v>
      </c>
      <c r="AF1135" s="0" t="s">
        <v>121</v>
      </c>
      <c r="AG1135" s="0" t="s">
        <v>142</v>
      </c>
      <c r="AH1135" s="0" t="n">
        <v>16100</v>
      </c>
      <c r="AI1135" s="0" t="s">
        <v>5810</v>
      </c>
      <c r="AJ1135" s="0" t="s">
        <v>217</v>
      </c>
      <c r="AK1135" s="0" t="s">
        <v>5711</v>
      </c>
      <c r="AL1135" s="0" t="s">
        <v>294</v>
      </c>
      <c r="AM1135" s="0" t="s">
        <v>64</v>
      </c>
      <c r="AP1135" s="0" t="s">
        <v>80</v>
      </c>
      <c r="AQ1135" s="0" t="s">
        <v>81</v>
      </c>
      <c r="AR1135" s="0" t="s">
        <v>5329</v>
      </c>
    </row>
    <row r="1136" customFormat="false" ht="13.8" hidden="false" customHeight="false" outlineLevel="0" collapsed="false">
      <c r="A1136" s="0" t="n">
        <v>7267</v>
      </c>
      <c r="B1136" s="0" t="s">
        <v>44</v>
      </c>
      <c r="C1136" s="0" t="n">
        <v>1214</v>
      </c>
      <c r="D1136" s="0" t="s">
        <v>1571</v>
      </c>
      <c r="E1136" s="0" t="n">
        <v>223</v>
      </c>
      <c r="F1136" s="0" t="s">
        <v>356</v>
      </c>
      <c r="G1136" s="0" t="n">
        <v>32</v>
      </c>
      <c r="H1136" s="0" t="s">
        <v>47</v>
      </c>
      <c r="I1136" s="0" t="n">
        <v>4525036</v>
      </c>
      <c r="J1136" s="0" t="s">
        <v>5811</v>
      </c>
      <c r="K1136" s="0" t="s">
        <v>86</v>
      </c>
      <c r="L1136" s="0" t="s">
        <v>5812</v>
      </c>
      <c r="M1136" s="0" t="s">
        <v>5812</v>
      </c>
      <c r="N1136" s="0" t="n">
        <v>6</v>
      </c>
      <c r="O1136" s="0" t="n">
        <v>5</v>
      </c>
      <c r="P1136" s="0" t="s">
        <v>99</v>
      </c>
      <c r="Q1136" s="0" t="s">
        <v>71</v>
      </c>
      <c r="R1136" s="0" t="s">
        <v>5813</v>
      </c>
      <c r="S1136" s="0" t="s">
        <v>53</v>
      </c>
      <c r="U1136" s="0" t="s">
        <v>54</v>
      </c>
      <c r="V1136" s="0" t="s">
        <v>55</v>
      </c>
      <c r="AA1136" s="0" t="n">
        <v>2678397</v>
      </c>
      <c r="AB1136" s="0" t="s">
        <v>2598</v>
      </c>
      <c r="AC1136" s="0" t="n">
        <v>2326783</v>
      </c>
      <c r="AD1136" s="0" t="s">
        <v>5710</v>
      </c>
      <c r="AF1136" s="0" t="s">
        <v>121</v>
      </c>
      <c r="AG1136" s="0" t="s">
        <v>142</v>
      </c>
      <c r="AH1136" s="0" t="n">
        <v>413</v>
      </c>
      <c r="AI1136" s="0" t="s">
        <v>2154</v>
      </c>
      <c r="AJ1136" s="0" t="s">
        <v>326</v>
      </c>
      <c r="AK1136" s="0" t="s">
        <v>5711</v>
      </c>
      <c r="AL1136" s="0" t="s">
        <v>105</v>
      </c>
      <c r="AM1136" s="0" t="s">
        <v>64</v>
      </c>
      <c r="AP1136" s="0" t="s">
        <v>80</v>
      </c>
      <c r="AQ1136" s="0" t="s">
        <v>81</v>
      </c>
      <c r="AR1136" s="0" t="s">
        <v>5329</v>
      </c>
    </row>
    <row r="1137" customFormat="false" ht="13.8" hidden="false" customHeight="false" outlineLevel="0" collapsed="false">
      <c r="A1137" s="0" t="n">
        <v>7267</v>
      </c>
      <c r="B1137" s="0" t="s">
        <v>44</v>
      </c>
      <c r="C1137" s="0" t="n">
        <v>1214</v>
      </c>
      <c r="D1137" s="0" t="s">
        <v>1571</v>
      </c>
      <c r="E1137" s="0" t="n">
        <v>223</v>
      </c>
      <c r="F1137" s="0" t="s">
        <v>356</v>
      </c>
      <c r="G1137" s="0" t="n">
        <v>32</v>
      </c>
      <c r="H1137" s="0" t="s">
        <v>47</v>
      </c>
      <c r="I1137" s="0" t="n">
        <v>4525018</v>
      </c>
      <c r="J1137" s="0" t="s">
        <v>5814</v>
      </c>
      <c r="K1137" s="0" t="s">
        <v>86</v>
      </c>
      <c r="L1137" s="0" t="s">
        <v>5815</v>
      </c>
      <c r="M1137" s="0" t="s">
        <v>5815</v>
      </c>
      <c r="N1137" s="0" t="n">
        <v>15</v>
      </c>
      <c r="O1137" s="0" t="n">
        <v>14</v>
      </c>
      <c r="P1137" s="0" t="s">
        <v>51</v>
      </c>
      <c r="Q1137" s="0" t="s">
        <v>71</v>
      </c>
      <c r="R1137" s="0" t="s">
        <v>5816</v>
      </c>
      <c r="S1137" s="0" t="s">
        <v>53</v>
      </c>
      <c r="U1137" s="0" t="s">
        <v>54</v>
      </c>
      <c r="V1137" s="0" t="s">
        <v>55</v>
      </c>
      <c r="AA1137" s="0" t="n">
        <v>2678397</v>
      </c>
      <c r="AB1137" s="0" t="s">
        <v>2598</v>
      </c>
      <c r="AC1137" s="0" t="n">
        <v>2326783</v>
      </c>
      <c r="AD1137" s="0" t="s">
        <v>5710</v>
      </c>
      <c r="AF1137" s="0" t="s">
        <v>121</v>
      </c>
      <c r="AG1137" s="0" t="s">
        <v>76</v>
      </c>
      <c r="AH1137" s="0" t="n">
        <v>91007</v>
      </c>
      <c r="AI1137" s="0" t="s">
        <v>1605</v>
      </c>
      <c r="AJ1137" s="0" t="s">
        <v>313</v>
      </c>
      <c r="AK1137" s="0" t="s">
        <v>5711</v>
      </c>
      <c r="AL1137" s="0" t="s">
        <v>63</v>
      </c>
      <c r="AM1137" s="0" t="s">
        <v>64</v>
      </c>
      <c r="AP1137" s="0" t="s">
        <v>80</v>
      </c>
      <c r="AQ1137" s="0" t="s">
        <v>956</v>
      </c>
      <c r="AR1137" s="0" t="s">
        <v>5329</v>
      </c>
    </row>
    <row r="1138" customFormat="false" ht="13.8" hidden="false" customHeight="false" outlineLevel="0" collapsed="false">
      <c r="A1138" s="0" t="n">
        <v>7267</v>
      </c>
      <c r="B1138" s="0" t="s">
        <v>44</v>
      </c>
      <c r="C1138" s="0" t="n">
        <v>1214</v>
      </c>
      <c r="D1138" s="0" t="s">
        <v>1571</v>
      </c>
      <c r="E1138" s="0" t="n">
        <v>223</v>
      </c>
      <c r="F1138" s="0" t="s">
        <v>356</v>
      </c>
      <c r="G1138" s="0" t="n">
        <v>32</v>
      </c>
      <c r="H1138" s="0" t="s">
        <v>47</v>
      </c>
      <c r="I1138" s="0" t="n">
        <v>3253403</v>
      </c>
      <c r="J1138" s="0" t="s">
        <v>5817</v>
      </c>
      <c r="K1138" s="0" t="s">
        <v>49</v>
      </c>
      <c r="L1138" s="0" t="s">
        <v>5818</v>
      </c>
      <c r="M1138" s="0" t="s">
        <v>5818</v>
      </c>
      <c r="N1138" s="0" t="n">
        <v>7</v>
      </c>
      <c r="O1138" s="0" t="n">
        <v>2</v>
      </c>
      <c r="P1138" s="0" t="s">
        <v>99</v>
      </c>
      <c r="Q1138" s="0" t="s">
        <v>71</v>
      </c>
      <c r="R1138" s="0" t="s">
        <v>5819</v>
      </c>
      <c r="S1138" s="0" t="s">
        <v>53</v>
      </c>
      <c r="U1138" s="0" t="s">
        <v>54</v>
      </c>
      <c r="V1138" s="0" t="s">
        <v>55</v>
      </c>
      <c r="AA1138" s="0" t="n">
        <v>2680364</v>
      </c>
      <c r="AB1138" s="0" t="s">
        <v>360</v>
      </c>
      <c r="AC1138" s="0" t="n">
        <v>3253402</v>
      </c>
      <c r="AD1138" s="0" t="s">
        <v>5820</v>
      </c>
      <c r="AE1138" s="0" t="s">
        <v>5821</v>
      </c>
      <c r="AF1138" s="0" t="s">
        <v>121</v>
      </c>
      <c r="AG1138" s="0" t="s">
        <v>142</v>
      </c>
      <c r="AH1138" s="0" t="n">
        <v>75233</v>
      </c>
      <c r="AI1138" s="0" t="s">
        <v>5822</v>
      </c>
      <c r="AJ1138" s="0" t="s">
        <v>148</v>
      </c>
      <c r="AK1138" s="0" t="s">
        <v>4228</v>
      </c>
      <c r="AL1138" s="0" t="s">
        <v>63</v>
      </c>
      <c r="AM1138" s="0" t="s">
        <v>64</v>
      </c>
      <c r="AP1138" s="0" t="s">
        <v>80</v>
      </c>
      <c r="AQ1138" s="0" t="s">
        <v>81</v>
      </c>
      <c r="AR1138" s="0" t="s">
        <v>5329</v>
      </c>
    </row>
    <row r="1139" customFormat="false" ht="13.8" hidden="false" customHeight="false" outlineLevel="0" collapsed="false">
      <c r="A1139" s="0" t="n">
        <v>7267</v>
      </c>
      <c r="B1139" s="0" t="s">
        <v>44</v>
      </c>
      <c r="C1139" s="0" t="n">
        <v>1214</v>
      </c>
      <c r="D1139" s="0" t="s">
        <v>1571</v>
      </c>
      <c r="E1139" s="0" t="n">
        <v>223</v>
      </c>
      <c r="F1139" s="0" t="s">
        <v>356</v>
      </c>
      <c r="G1139" s="0" t="n">
        <v>32</v>
      </c>
      <c r="H1139" s="0" t="s">
        <v>47</v>
      </c>
      <c r="I1139" s="0" t="n">
        <v>4668010</v>
      </c>
      <c r="J1139" s="0" t="s">
        <v>5823</v>
      </c>
      <c r="K1139" s="0" t="s">
        <v>49</v>
      </c>
      <c r="L1139" s="0" t="s">
        <v>5824</v>
      </c>
      <c r="M1139" s="0" t="s">
        <v>5824</v>
      </c>
      <c r="N1139" s="0" t="n">
        <v>6</v>
      </c>
      <c r="O1139" s="0" t="n">
        <v>5</v>
      </c>
      <c r="P1139" s="0" t="s">
        <v>99</v>
      </c>
      <c r="Q1139" s="0" t="s">
        <v>71</v>
      </c>
      <c r="R1139" s="0" t="s">
        <v>5825</v>
      </c>
      <c r="S1139" s="0" t="s">
        <v>53</v>
      </c>
      <c r="U1139" s="0" t="s">
        <v>121</v>
      </c>
      <c r="V1139" s="0" t="s">
        <v>164</v>
      </c>
      <c r="W1139" s="0" t="n">
        <v>6689</v>
      </c>
      <c r="X1139" s="0" t="s">
        <v>332</v>
      </c>
      <c r="Y1139" s="0" t="s">
        <v>267</v>
      </c>
      <c r="Z1139" s="0" t="s">
        <v>5826</v>
      </c>
      <c r="AA1139" s="0" t="n">
        <v>2680364</v>
      </c>
      <c r="AB1139" s="0" t="s">
        <v>360</v>
      </c>
      <c r="AC1139" s="0" t="n">
        <v>4667995</v>
      </c>
      <c r="AD1139" s="0" t="s">
        <v>5721</v>
      </c>
      <c r="AE1139" s="0" t="s">
        <v>5722</v>
      </c>
      <c r="AF1139" s="0" t="s">
        <v>121</v>
      </c>
      <c r="AG1139" s="0" t="s">
        <v>142</v>
      </c>
      <c r="AH1139" s="0" t="n">
        <v>180</v>
      </c>
      <c r="AI1139" s="0" t="s">
        <v>428</v>
      </c>
      <c r="AJ1139" s="0" t="s">
        <v>326</v>
      </c>
      <c r="AK1139" s="0" t="s">
        <v>2067</v>
      </c>
      <c r="AL1139" s="0" t="s">
        <v>63</v>
      </c>
      <c r="AM1139" s="0" t="s">
        <v>64</v>
      </c>
      <c r="AP1139" s="0" t="s">
        <v>80</v>
      </c>
      <c r="AQ1139" s="0" t="s">
        <v>81</v>
      </c>
      <c r="AR1139" s="0" t="s">
        <v>5329</v>
      </c>
    </row>
    <row r="1140" customFormat="false" ht="13.8" hidden="false" customHeight="false" outlineLevel="0" collapsed="false">
      <c r="A1140" s="0" t="n">
        <v>7267</v>
      </c>
      <c r="B1140" s="0" t="s">
        <v>44</v>
      </c>
      <c r="C1140" s="0" t="n">
        <v>1215</v>
      </c>
      <c r="D1140" s="0" t="s">
        <v>366</v>
      </c>
      <c r="E1140" s="0" t="n">
        <v>223</v>
      </c>
      <c r="F1140" s="0" t="s">
        <v>356</v>
      </c>
      <c r="G1140" s="0" t="n">
        <v>32</v>
      </c>
      <c r="H1140" s="0" t="s">
        <v>47</v>
      </c>
      <c r="I1140" s="0" t="n">
        <v>3792971</v>
      </c>
      <c r="J1140" s="0" t="s">
        <v>5827</v>
      </c>
      <c r="K1140" s="0" t="s">
        <v>86</v>
      </c>
      <c r="L1140" s="0" t="s">
        <v>5828</v>
      </c>
      <c r="M1140" s="0" t="s">
        <v>5828</v>
      </c>
      <c r="N1140" s="0" t="n">
        <v>4</v>
      </c>
      <c r="O1140" s="0" t="n">
        <v>0</v>
      </c>
      <c r="P1140" s="0" t="s">
        <v>242</v>
      </c>
      <c r="Q1140" s="0" t="s">
        <v>71</v>
      </c>
      <c r="R1140" s="0" t="s">
        <v>5829</v>
      </c>
      <c r="S1140" s="0" t="s">
        <v>53</v>
      </c>
      <c r="U1140" s="0" t="s">
        <v>54</v>
      </c>
      <c r="V1140" s="0" t="s">
        <v>55</v>
      </c>
      <c r="AA1140" s="0" t="n">
        <v>2678074</v>
      </c>
      <c r="AB1140" s="0" t="s">
        <v>1609</v>
      </c>
      <c r="AC1140" s="0" t="n">
        <v>3234531</v>
      </c>
      <c r="AD1140" s="0" t="s">
        <v>5830</v>
      </c>
      <c r="AE1140" s="0" t="s">
        <v>5831</v>
      </c>
      <c r="AF1140" s="0" t="s">
        <v>121</v>
      </c>
      <c r="AG1140" s="0" t="s">
        <v>103</v>
      </c>
      <c r="AH1140" s="0" t="n">
        <v>78533</v>
      </c>
      <c r="AI1140" s="0" t="s">
        <v>5832</v>
      </c>
      <c r="AJ1140" s="0" t="s">
        <v>217</v>
      </c>
      <c r="AK1140" s="0" t="s">
        <v>5833</v>
      </c>
      <c r="AL1140" s="0" t="s">
        <v>294</v>
      </c>
      <c r="AM1140" s="0" t="s">
        <v>64</v>
      </c>
      <c r="AP1140" s="0" t="s">
        <v>80</v>
      </c>
      <c r="AQ1140" s="0" t="s">
        <v>109</v>
      </c>
      <c r="AR1140" s="0" t="s">
        <v>5329</v>
      </c>
    </row>
    <row r="1141" customFormat="false" ht="13.8" hidden="false" customHeight="false" outlineLevel="0" collapsed="false">
      <c r="A1141" s="0" t="n">
        <v>7267</v>
      </c>
      <c r="B1141" s="0" t="s">
        <v>44</v>
      </c>
      <c r="C1141" s="0" t="n">
        <v>1215</v>
      </c>
      <c r="D1141" s="0" t="s">
        <v>366</v>
      </c>
      <c r="E1141" s="0" t="n">
        <v>223</v>
      </c>
      <c r="F1141" s="0" t="s">
        <v>356</v>
      </c>
      <c r="G1141" s="0" t="n">
        <v>32</v>
      </c>
      <c r="H1141" s="0" t="s">
        <v>47</v>
      </c>
      <c r="I1141" s="0" t="n">
        <v>2613789</v>
      </c>
      <c r="J1141" s="0" t="s">
        <v>5834</v>
      </c>
      <c r="K1141" s="0" t="s">
        <v>49</v>
      </c>
      <c r="L1141" s="0" t="s">
        <v>5835</v>
      </c>
      <c r="M1141" s="0" t="s">
        <v>5835</v>
      </c>
      <c r="N1141" s="0" t="n">
        <v>9</v>
      </c>
      <c r="O1141" s="0" t="n">
        <v>0</v>
      </c>
      <c r="P1141" s="0" t="s">
        <v>99</v>
      </c>
      <c r="Q1141" s="0" t="s">
        <v>71</v>
      </c>
      <c r="R1141" s="0" t="s">
        <v>5754</v>
      </c>
      <c r="S1141" s="0" t="s">
        <v>53</v>
      </c>
      <c r="U1141" s="0" t="s">
        <v>54</v>
      </c>
      <c r="V1141" s="0" t="s">
        <v>55</v>
      </c>
      <c r="AA1141" s="0" t="n">
        <v>2678074</v>
      </c>
      <c r="AB1141" s="0" t="s">
        <v>1609</v>
      </c>
      <c r="AC1141" s="0" t="n">
        <v>2643582</v>
      </c>
      <c r="AD1141" s="0" t="s">
        <v>5836</v>
      </c>
      <c r="AE1141" s="0" t="s">
        <v>5837</v>
      </c>
      <c r="AF1141" s="0" t="s">
        <v>121</v>
      </c>
      <c r="AG1141" s="0" t="s">
        <v>59</v>
      </c>
      <c r="AH1141" s="0" t="n">
        <v>14386</v>
      </c>
      <c r="AI1141" s="0" t="s">
        <v>5838</v>
      </c>
      <c r="AJ1141" s="0" t="s">
        <v>132</v>
      </c>
      <c r="AK1141" s="0" t="s">
        <v>5839</v>
      </c>
      <c r="AL1141" s="0" t="s">
        <v>63</v>
      </c>
      <c r="AM1141" s="0" t="s">
        <v>64</v>
      </c>
      <c r="AP1141" s="0" t="s">
        <v>80</v>
      </c>
      <c r="AQ1141" s="0" t="s">
        <v>81</v>
      </c>
      <c r="AR1141" s="0" t="s">
        <v>5329</v>
      </c>
    </row>
    <row r="1142" customFormat="false" ht="13.8" hidden="false" customHeight="false" outlineLevel="0" collapsed="false">
      <c r="A1142" s="0" t="n">
        <v>7267</v>
      </c>
      <c r="B1142" s="0" t="s">
        <v>44</v>
      </c>
      <c r="C1142" s="0" t="n">
        <v>1215</v>
      </c>
      <c r="D1142" s="0" t="s">
        <v>366</v>
      </c>
      <c r="E1142" s="0" t="n">
        <v>223</v>
      </c>
      <c r="F1142" s="0" t="s">
        <v>356</v>
      </c>
      <c r="G1142" s="0" t="n">
        <v>32</v>
      </c>
      <c r="H1142" s="0" t="s">
        <v>47</v>
      </c>
      <c r="I1142" s="0" t="n">
        <v>4637533</v>
      </c>
      <c r="J1142" s="0" t="s">
        <v>5840</v>
      </c>
      <c r="K1142" s="0" t="s">
        <v>49</v>
      </c>
      <c r="L1142" s="0" t="s">
        <v>5841</v>
      </c>
      <c r="M1142" s="0" t="s">
        <v>5841</v>
      </c>
      <c r="N1142" s="0" t="n">
        <v>10</v>
      </c>
      <c r="O1142" s="0" t="n">
        <v>10</v>
      </c>
      <c r="P1142" s="0" t="s">
        <v>116</v>
      </c>
      <c r="Q1142" s="0" t="s">
        <v>71</v>
      </c>
      <c r="R1142" s="0" t="s">
        <v>5842</v>
      </c>
      <c r="S1142" s="0" t="s">
        <v>53</v>
      </c>
      <c r="U1142" s="0" t="s">
        <v>54</v>
      </c>
      <c r="V1142" s="0" t="s">
        <v>55</v>
      </c>
      <c r="AA1142" s="0" t="n">
        <v>2678074</v>
      </c>
      <c r="AB1142" s="0" t="s">
        <v>1609</v>
      </c>
      <c r="AC1142" s="0" t="n">
        <v>2327143</v>
      </c>
      <c r="AD1142" s="0" t="s">
        <v>5703</v>
      </c>
      <c r="AE1142" s="0" t="s">
        <v>5704</v>
      </c>
      <c r="AF1142" s="0" t="s">
        <v>121</v>
      </c>
      <c r="AG1142" s="0" t="s">
        <v>59</v>
      </c>
      <c r="AH1142" s="0" t="n">
        <v>3128</v>
      </c>
      <c r="AI1142" s="0" t="s">
        <v>5843</v>
      </c>
      <c r="AJ1142" s="0" t="s">
        <v>157</v>
      </c>
      <c r="AK1142" s="0" t="s">
        <v>2823</v>
      </c>
      <c r="AL1142" s="0" t="s">
        <v>63</v>
      </c>
      <c r="AM1142" s="0" t="s">
        <v>64</v>
      </c>
      <c r="AP1142" s="0" t="s">
        <v>80</v>
      </c>
      <c r="AQ1142" s="0" t="s">
        <v>578</v>
      </c>
      <c r="AR1142" s="0" t="s">
        <v>5329</v>
      </c>
    </row>
    <row r="1143" customFormat="false" ht="13.8" hidden="false" customHeight="false" outlineLevel="0" collapsed="false">
      <c r="A1143" s="0" t="n">
        <v>7267</v>
      </c>
      <c r="B1143" s="0" t="s">
        <v>44</v>
      </c>
      <c r="C1143" s="0" t="n">
        <v>1215</v>
      </c>
      <c r="D1143" s="0" t="s">
        <v>366</v>
      </c>
      <c r="E1143" s="0" t="n">
        <v>223</v>
      </c>
      <c r="F1143" s="0" t="s">
        <v>356</v>
      </c>
      <c r="G1143" s="0" t="n">
        <v>32</v>
      </c>
      <c r="H1143" s="0" t="s">
        <v>47</v>
      </c>
      <c r="I1143" s="0" t="n">
        <v>2593959</v>
      </c>
      <c r="J1143" s="0" t="s">
        <v>5844</v>
      </c>
      <c r="K1143" s="0" t="s">
        <v>49</v>
      </c>
      <c r="L1143" s="0" t="s">
        <v>5845</v>
      </c>
      <c r="M1143" s="0" t="s">
        <v>5845</v>
      </c>
      <c r="N1143" s="0" t="n">
        <v>11</v>
      </c>
      <c r="O1143" s="0" t="n">
        <v>0</v>
      </c>
      <c r="P1143" s="0" t="s">
        <v>116</v>
      </c>
      <c r="Q1143" s="0" t="s">
        <v>71</v>
      </c>
      <c r="R1143" s="0" t="s">
        <v>5754</v>
      </c>
      <c r="S1143" s="0" t="s">
        <v>53</v>
      </c>
      <c r="U1143" s="0" t="s">
        <v>54</v>
      </c>
      <c r="V1143" s="0" t="s">
        <v>55</v>
      </c>
      <c r="AA1143" s="0" t="n">
        <v>2678074</v>
      </c>
      <c r="AB1143" s="0" t="s">
        <v>1609</v>
      </c>
      <c r="AC1143" s="0" t="n">
        <v>2643582</v>
      </c>
      <c r="AD1143" s="0" t="s">
        <v>5836</v>
      </c>
      <c r="AE1143" s="0" t="s">
        <v>5837</v>
      </c>
      <c r="AF1143" s="0" t="s">
        <v>121</v>
      </c>
      <c r="AG1143" s="0" t="s">
        <v>59</v>
      </c>
      <c r="AH1143" s="0" t="n">
        <v>111792</v>
      </c>
      <c r="AI1143" s="0" t="s">
        <v>1519</v>
      </c>
      <c r="AJ1143" s="0" t="s">
        <v>157</v>
      </c>
      <c r="AK1143" s="0" t="s">
        <v>5846</v>
      </c>
      <c r="AL1143" s="0" t="s">
        <v>63</v>
      </c>
      <c r="AM1143" s="0" t="s">
        <v>64</v>
      </c>
      <c r="AP1143" s="0" t="s">
        <v>80</v>
      </c>
      <c r="AQ1143" s="0" t="s">
        <v>578</v>
      </c>
      <c r="AR1143" s="0" t="s">
        <v>5329</v>
      </c>
    </row>
    <row r="1144" customFormat="false" ht="13.8" hidden="false" customHeight="false" outlineLevel="0" collapsed="false">
      <c r="A1144" s="0" t="n">
        <v>7267</v>
      </c>
      <c r="B1144" s="0" t="s">
        <v>44</v>
      </c>
      <c r="C1144" s="0" t="n">
        <v>1215</v>
      </c>
      <c r="D1144" s="0" t="s">
        <v>366</v>
      </c>
      <c r="E1144" s="0" t="n">
        <v>223</v>
      </c>
      <c r="F1144" s="0" t="s">
        <v>356</v>
      </c>
      <c r="G1144" s="0" t="n">
        <v>32</v>
      </c>
      <c r="H1144" s="0" t="s">
        <v>47</v>
      </c>
      <c r="I1144" s="0" t="n">
        <v>4227182</v>
      </c>
      <c r="J1144" s="0" t="s">
        <v>5847</v>
      </c>
      <c r="K1144" s="0" t="s">
        <v>86</v>
      </c>
      <c r="L1144" s="0" t="s">
        <v>5848</v>
      </c>
      <c r="M1144" s="0" t="s">
        <v>5848</v>
      </c>
      <c r="N1144" s="0" t="n">
        <v>6</v>
      </c>
      <c r="O1144" s="0" t="n">
        <v>3</v>
      </c>
      <c r="P1144" s="0" t="s">
        <v>99</v>
      </c>
      <c r="Q1144" s="0" t="s">
        <v>71</v>
      </c>
      <c r="R1144" s="0" t="s">
        <v>5849</v>
      </c>
      <c r="S1144" s="0" t="s">
        <v>53</v>
      </c>
      <c r="U1144" s="0" t="s">
        <v>121</v>
      </c>
      <c r="V1144" s="0" t="s">
        <v>164</v>
      </c>
      <c r="W1144" s="0" t="n">
        <v>6585</v>
      </c>
      <c r="X1144" s="0" t="s">
        <v>5202</v>
      </c>
      <c r="Y1144" s="0" t="s">
        <v>5850</v>
      </c>
      <c r="Z1144" s="0" t="s">
        <v>5851</v>
      </c>
      <c r="AA1144" s="0" t="n">
        <v>2680320</v>
      </c>
      <c r="AB1144" s="0" t="s">
        <v>370</v>
      </c>
      <c r="AC1144" s="0" t="n">
        <v>4227104</v>
      </c>
      <c r="AD1144" s="0" t="s">
        <v>5852</v>
      </c>
      <c r="AE1144" s="0" t="s">
        <v>5853</v>
      </c>
      <c r="AF1144" s="0" t="s">
        <v>121</v>
      </c>
      <c r="AG1144" s="0" t="s">
        <v>142</v>
      </c>
      <c r="AH1144" s="0" t="n">
        <v>2599</v>
      </c>
      <c r="AI1144" s="0" t="s">
        <v>2688</v>
      </c>
      <c r="AJ1144" s="0" t="s">
        <v>326</v>
      </c>
      <c r="AK1144" s="0" t="s">
        <v>5854</v>
      </c>
      <c r="AL1144" s="0" t="s">
        <v>63</v>
      </c>
      <c r="AM1144" s="0" t="s">
        <v>64</v>
      </c>
      <c r="AP1144" s="0" t="s">
        <v>80</v>
      </c>
      <c r="AQ1144" s="0" t="s">
        <v>81</v>
      </c>
      <c r="AR1144" s="0" t="s">
        <v>5329</v>
      </c>
    </row>
    <row r="1145" customFormat="false" ht="13.8" hidden="false" customHeight="false" outlineLevel="0" collapsed="false">
      <c r="A1145" s="0" t="n">
        <v>7267</v>
      </c>
      <c r="B1145" s="0" t="s">
        <v>44</v>
      </c>
      <c r="C1145" s="0" t="n">
        <v>1215</v>
      </c>
      <c r="D1145" s="0" t="s">
        <v>366</v>
      </c>
      <c r="E1145" s="0" t="n">
        <v>223</v>
      </c>
      <c r="F1145" s="0" t="s">
        <v>356</v>
      </c>
      <c r="G1145" s="0" t="n">
        <v>32</v>
      </c>
      <c r="H1145" s="0" t="s">
        <v>47</v>
      </c>
      <c r="I1145" s="0" t="n">
        <v>3741623</v>
      </c>
      <c r="J1145" s="0" t="s">
        <v>5855</v>
      </c>
      <c r="K1145" s="0" t="s">
        <v>86</v>
      </c>
      <c r="L1145" s="0" t="s">
        <v>3372</v>
      </c>
      <c r="M1145" s="0" t="s">
        <v>3372</v>
      </c>
      <c r="N1145" s="0" t="n">
        <v>12</v>
      </c>
      <c r="O1145" s="0" t="n">
        <v>8</v>
      </c>
      <c r="P1145" s="0" t="s">
        <v>116</v>
      </c>
      <c r="Q1145" s="0" t="s">
        <v>71</v>
      </c>
      <c r="R1145" s="0" t="s">
        <v>5856</v>
      </c>
      <c r="S1145" s="0" t="s">
        <v>53</v>
      </c>
      <c r="U1145" s="0" t="s">
        <v>54</v>
      </c>
      <c r="V1145" s="0" t="s">
        <v>55</v>
      </c>
      <c r="AA1145" s="0" t="n">
        <v>2680320</v>
      </c>
      <c r="AB1145" s="0" t="s">
        <v>370</v>
      </c>
      <c r="AC1145" s="0" t="n">
        <v>3741177</v>
      </c>
      <c r="AD1145" s="0" t="s">
        <v>5857</v>
      </c>
      <c r="AE1145" s="0" t="s">
        <v>5858</v>
      </c>
      <c r="AF1145" s="0" t="s">
        <v>121</v>
      </c>
      <c r="AG1145" s="0" t="s">
        <v>59</v>
      </c>
      <c r="AH1145" s="0" t="n">
        <v>84287</v>
      </c>
      <c r="AI1145" s="0" t="s">
        <v>5859</v>
      </c>
      <c r="AJ1145" s="0" t="s">
        <v>132</v>
      </c>
      <c r="AK1145" s="0" t="s">
        <v>5860</v>
      </c>
      <c r="AL1145" s="0" t="s">
        <v>63</v>
      </c>
      <c r="AM1145" s="0" t="s">
        <v>64</v>
      </c>
      <c r="AP1145" s="0" t="s">
        <v>80</v>
      </c>
      <c r="AQ1145" s="0" t="s">
        <v>81</v>
      </c>
      <c r="AR1145" s="0" t="s">
        <v>5329</v>
      </c>
    </row>
    <row r="1146" customFormat="false" ht="13.8" hidden="false" customHeight="false" outlineLevel="0" collapsed="false">
      <c r="A1146" s="0" t="n">
        <v>7267</v>
      </c>
      <c r="B1146" s="0" t="s">
        <v>44</v>
      </c>
      <c r="C1146" s="0" t="n">
        <v>1215</v>
      </c>
      <c r="D1146" s="0" t="s">
        <v>366</v>
      </c>
      <c r="E1146" s="0" t="n">
        <v>223</v>
      </c>
      <c r="F1146" s="0" t="s">
        <v>356</v>
      </c>
      <c r="G1146" s="0" t="n">
        <v>32</v>
      </c>
      <c r="H1146" s="0" t="s">
        <v>47</v>
      </c>
      <c r="I1146" s="0" t="n">
        <v>4784084</v>
      </c>
      <c r="J1146" s="0" t="s">
        <v>5861</v>
      </c>
      <c r="K1146" s="0" t="s">
        <v>49</v>
      </c>
      <c r="L1146" s="0" t="s">
        <v>5862</v>
      </c>
      <c r="M1146" s="0" t="s">
        <v>5862</v>
      </c>
      <c r="N1146" s="0" t="n">
        <v>14</v>
      </c>
      <c r="O1146" s="0" t="n">
        <v>13</v>
      </c>
      <c r="P1146" s="0" t="s">
        <v>116</v>
      </c>
      <c r="Q1146" s="0" t="s">
        <v>71</v>
      </c>
      <c r="R1146" s="0" t="s">
        <v>5863</v>
      </c>
      <c r="S1146" s="0" t="s">
        <v>53</v>
      </c>
      <c r="U1146" s="0" t="s">
        <v>54</v>
      </c>
      <c r="V1146" s="0" t="s">
        <v>55</v>
      </c>
      <c r="AA1146" s="0" t="n">
        <v>2680320</v>
      </c>
      <c r="AB1146" s="0" t="s">
        <v>370</v>
      </c>
      <c r="AC1146" s="0" t="n">
        <v>4227104</v>
      </c>
      <c r="AD1146" s="0" t="s">
        <v>5852</v>
      </c>
      <c r="AE1146" s="0" t="s">
        <v>5853</v>
      </c>
      <c r="AF1146" s="0" t="s">
        <v>121</v>
      </c>
      <c r="AG1146" s="0" t="s">
        <v>59</v>
      </c>
      <c r="AH1146" s="0" t="n">
        <v>14332</v>
      </c>
      <c r="AI1146" s="0" t="s">
        <v>2631</v>
      </c>
      <c r="AJ1146" s="0" t="s">
        <v>338</v>
      </c>
      <c r="AK1146" s="0" t="s">
        <v>2458</v>
      </c>
      <c r="AL1146" s="0" t="s">
        <v>63</v>
      </c>
      <c r="AM1146" s="0" t="s">
        <v>64</v>
      </c>
      <c r="AP1146" s="0" t="s">
        <v>80</v>
      </c>
      <c r="AQ1146" s="0" t="s">
        <v>81</v>
      </c>
      <c r="AR1146" s="0" t="s">
        <v>5329</v>
      </c>
    </row>
    <row r="1147" customFormat="false" ht="13.8" hidden="false" customHeight="false" outlineLevel="0" collapsed="false">
      <c r="A1147" s="0" t="n">
        <v>7267</v>
      </c>
      <c r="B1147" s="0" t="s">
        <v>44</v>
      </c>
      <c r="C1147" s="0" t="n">
        <v>1215</v>
      </c>
      <c r="D1147" s="0" t="s">
        <v>366</v>
      </c>
      <c r="E1147" s="0" t="n">
        <v>223</v>
      </c>
      <c r="F1147" s="0" t="s">
        <v>356</v>
      </c>
      <c r="G1147" s="0" t="n">
        <v>32</v>
      </c>
      <c r="H1147" s="0" t="s">
        <v>47</v>
      </c>
      <c r="I1147" s="0" t="n">
        <v>4227105</v>
      </c>
      <c r="J1147" s="0" t="s">
        <v>5864</v>
      </c>
      <c r="K1147" s="0" t="s">
        <v>86</v>
      </c>
      <c r="L1147" s="0" t="s">
        <v>5865</v>
      </c>
      <c r="M1147" s="0" t="s">
        <v>5865</v>
      </c>
      <c r="N1147" s="0" t="n">
        <v>12</v>
      </c>
      <c r="O1147" s="0" t="n">
        <v>9</v>
      </c>
      <c r="P1147" s="0" t="s">
        <v>116</v>
      </c>
      <c r="Q1147" s="0" t="s">
        <v>71</v>
      </c>
      <c r="R1147" s="0" t="s">
        <v>5866</v>
      </c>
      <c r="S1147" s="0" t="s">
        <v>53</v>
      </c>
      <c r="U1147" s="0" t="s">
        <v>54</v>
      </c>
      <c r="V1147" s="0" t="s">
        <v>55</v>
      </c>
      <c r="AA1147" s="0" t="n">
        <v>2680320</v>
      </c>
      <c r="AB1147" s="0" t="s">
        <v>370</v>
      </c>
      <c r="AC1147" s="0" t="n">
        <v>4227104</v>
      </c>
      <c r="AD1147" s="0" t="s">
        <v>5852</v>
      </c>
      <c r="AE1147" s="0" t="s">
        <v>5853</v>
      </c>
      <c r="AF1147" s="0" t="s">
        <v>121</v>
      </c>
      <c r="AG1147" s="0" t="s">
        <v>59</v>
      </c>
      <c r="AH1147" s="0" t="n">
        <v>15112</v>
      </c>
      <c r="AI1147" s="0" t="s">
        <v>2122</v>
      </c>
      <c r="AJ1147" s="0" t="s">
        <v>157</v>
      </c>
      <c r="AK1147" s="0" t="s">
        <v>1570</v>
      </c>
      <c r="AL1147" s="0" t="s">
        <v>63</v>
      </c>
      <c r="AM1147" s="0" t="s">
        <v>64</v>
      </c>
      <c r="AP1147" s="0" t="s">
        <v>80</v>
      </c>
      <c r="AQ1147" s="0" t="s">
        <v>81</v>
      </c>
      <c r="AR1147" s="0" t="s">
        <v>5329</v>
      </c>
    </row>
    <row r="1148" customFormat="false" ht="13.8" hidden="false" customHeight="false" outlineLevel="0" collapsed="false">
      <c r="A1148" s="0" t="n">
        <v>7267</v>
      </c>
      <c r="B1148" s="0" t="s">
        <v>44</v>
      </c>
      <c r="C1148" s="0" t="n">
        <v>1215</v>
      </c>
      <c r="D1148" s="0" t="s">
        <v>366</v>
      </c>
      <c r="E1148" s="0" t="n">
        <v>223</v>
      </c>
      <c r="F1148" s="0" t="s">
        <v>356</v>
      </c>
      <c r="G1148" s="0" t="n">
        <v>32</v>
      </c>
      <c r="H1148" s="0" t="s">
        <v>47</v>
      </c>
      <c r="I1148" s="0" t="n">
        <v>3741574</v>
      </c>
      <c r="J1148" s="0" t="s">
        <v>5867</v>
      </c>
      <c r="K1148" s="0" t="s">
        <v>86</v>
      </c>
      <c r="L1148" s="0" t="s">
        <v>5868</v>
      </c>
      <c r="M1148" s="0" t="s">
        <v>5868</v>
      </c>
      <c r="N1148" s="0" t="n">
        <v>16</v>
      </c>
      <c r="O1148" s="0" t="n">
        <v>12</v>
      </c>
      <c r="P1148" s="0" t="s">
        <v>51</v>
      </c>
      <c r="Q1148" s="0" t="s">
        <v>52</v>
      </c>
      <c r="S1148" s="0" t="s">
        <v>53</v>
      </c>
      <c r="U1148" s="0" t="s">
        <v>54</v>
      </c>
      <c r="V1148" s="0" t="s">
        <v>55</v>
      </c>
      <c r="AA1148" s="0" t="n">
        <v>2680320</v>
      </c>
      <c r="AB1148" s="0" t="s">
        <v>370</v>
      </c>
      <c r="AC1148" s="0" t="n">
        <v>3741177</v>
      </c>
      <c r="AD1148" s="0" t="s">
        <v>5857</v>
      </c>
      <c r="AE1148" s="0" t="s">
        <v>5858</v>
      </c>
      <c r="AF1148" s="0" t="s">
        <v>121</v>
      </c>
      <c r="AG1148" s="0" t="s">
        <v>59</v>
      </c>
      <c r="AH1148" s="0" t="n">
        <v>108136</v>
      </c>
      <c r="AI1148" s="0" t="s">
        <v>3241</v>
      </c>
      <c r="AJ1148" s="0" t="s">
        <v>338</v>
      </c>
      <c r="AK1148" s="0" t="s">
        <v>5860</v>
      </c>
      <c r="AL1148" s="0" t="s">
        <v>63</v>
      </c>
      <c r="AM1148" s="0" t="s">
        <v>64</v>
      </c>
      <c r="AP1148" s="0" t="s">
        <v>80</v>
      </c>
      <c r="AQ1148" s="0" t="s">
        <v>81</v>
      </c>
      <c r="AR1148" s="0" t="s">
        <v>5329</v>
      </c>
    </row>
    <row r="1149" customFormat="false" ht="13.8" hidden="false" customHeight="false" outlineLevel="0" collapsed="false">
      <c r="A1149" s="0" t="n">
        <v>7267</v>
      </c>
      <c r="B1149" s="0" t="s">
        <v>44</v>
      </c>
      <c r="C1149" s="0" t="n">
        <v>1215</v>
      </c>
      <c r="D1149" s="0" t="s">
        <v>366</v>
      </c>
      <c r="E1149" s="0" t="n">
        <v>223</v>
      </c>
      <c r="F1149" s="0" t="s">
        <v>356</v>
      </c>
      <c r="G1149" s="0" t="n">
        <v>32</v>
      </c>
      <c r="H1149" s="0" t="s">
        <v>47</v>
      </c>
      <c r="I1149" s="0" t="n">
        <v>3741193</v>
      </c>
      <c r="J1149" s="0" t="s">
        <v>5869</v>
      </c>
      <c r="K1149" s="0" t="s">
        <v>86</v>
      </c>
      <c r="L1149" s="0" t="s">
        <v>5868</v>
      </c>
      <c r="M1149" s="0" t="s">
        <v>5868</v>
      </c>
      <c r="N1149" s="0" t="n">
        <v>16</v>
      </c>
      <c r="O1149" s="0" t="n">
        <v>12</v>
      </c>
      <c r="P1149" s="0" t="s">
        <v>51</v>
      </c>
      <c r="Q1149" s="0" t="s">
        <v>71</v>
      </c>
      <c r="R1149" s="0" t="s">
        <v>5870</v>
      </c>
      <c r="S1149" s="0" t="s">
        <v>53</v>
      </c>
      <c r="U1149" s="0" t="s">
        <v>121</v>
      </c>
      <c r="V1149" s="0" t="s">
        <v>164</v>
      </c>
      <c r="W1149" s="0" t="n">
        <v>6729</v>
      </c>
      <c r="X1149" s="0" t="s">
        <v>1563</v>
      </c>
      <c r="Y1149" s="0" t="s">
        <v>5871</v>
      </c>
      <c r="Z1149" s="0" t="s">
        <v>5872</v>
      </c>
      <c r="AA1149" s="0" t="n">
        <v>2680320</v>
      </c>
      <c r="AB1149" s="0" t="s">
        <v>370</v>
      </c>
      <c r="AC1149" s="0" t="n">
        <v>3741177</v>
      </c>
      <c r="AD1149" s="0" t="s">
        <v>5857</v>
      </c>
      <c r="AE1149" s="0" t="s">
        <v>5858</v>
      </c>
      <c r="AF1149" s="0" t="s">
        <v>121</v>
      </c>
      <c r="AG1149" s="0" t="s">
        <v>76</v>
      </c>
      <c r="AH1149" s="0" t="n">
        <v>87950</v>
      </c>
      <c r="AI1149" s="0" t="s">
        <v>1645</v>
      </c>
      <c r="AJ1149" s="0" t="s">
        <v>313</v>
      </c>
      <c r="AK1149" s="0" t="s">
        <v>5860</v>
      </c>
      <c r="AL1149" s="0" t="s">
        <v>63</v>
      </c>
      <c r="AM1149" s="0" t="s">
        <v>64</v>
      </c>
      <c r="AP1149" s="0" t="s">
        <v>80</v>
      </c>
      <c r="AQ1149" s="0" t="s">
        <v>81</v>
      </c>
      <c r="AR1149" s="0" t="s">
        <v>5329</v>
      </c>
    </row>
    <row r="1150" customFormat="false" ht="13.8" hidden="false" customHeight="false" outlineLevel="0" collapsed="false">
      <c r="A1150" s="0" t="n">
        <v>7267</v>
      </c>
      <c r="B1150" s="0" t="s">
        <v>44</v>
      </c>
      <c r="C1150" s="0" t="n">
        <v>1215</v>
      </c>
      <c r="D1150" s="0" t="s">
        <v>366</v>
      </c>
      <c r="E1150" s="0" t="n">
        <v>223</v>
      </c>
      <c r="F1150" s="0" t="s">
        <v>356</v>
      </c>
      <c r="G1150" s="0" t="n">
        <v>32</v>
      </c>
      <c r="H1150" s="0" t="s">
        <v>47</v>
      </c>
      <c r="I1150" s="0" t="n">
        <v>2613434</v>
      </c>
      <c r="J1150" s="0" t="s">
        <v>5873</v>
      </c>
      <c r="K1150" s="0" t="s">
        <v>86</v>
      </c>
      <c r="L1150" s="0" t="s">
        <v>5874</v>
      </c>
      <c r="M1150" s="0" t="s">
        <v>5874</v>
      </c>
      <c r="N1150" s="0" t="n">
        <v>9</v>
      </c>
      <c r="O1150" s="0" t="n">
        <v>0</v>
      </c>
      <c r="P1150" s="0" t="s">
        <v>99</v>
      </c>
      <c r="Q1150" s="0" t="s">
        <v>71</v>
      </c>
      <c r="S1150" s="0" t="s">
        <v>53</v>
      </c>
      <c r="U1150" s="0" t="s">
        <v>54</v>
      </c>
      <c r="V1150" s="0" t="s">
        <v>55</v>
      </c>
      <c r="AA1150" s="0" t="n">
        <v>2680364</v>
      </c>
      <c r="AB1150" s="0" t="s">
        <v>360</v>
      </c>
      <c r="AC1150" s="0" t="n">
        <v>2655841</v>
      </c>
      <c r="AD1150" s="0" t="s">
        <v>5875</v>
      </c>
      <c r="AE1150" s="0" t="s">
        <v>5876</v>
      </c>
      <c r="AF1150" s="0" t="s">
        <v>121</v>
      </c>
      <c r="AG1150" s="0" t="s">
        <v>59</v>
      </c>
      <c r="AH1150" s="0" t="n">
        <v>93346</v>
      </c>
      <c r="AI1150" s="0" t="s">
        <v>5877</v>
      </c>
      <c r="AJ1150" s="0" t="s">
        <v>228</v>
      </c>
      <c r="AK1150" s="0" t="s">
        <v>5878</v>
      </c>
      <c r="AL1150" s="0" t="s">
        <v>63</v>
      </c>
      <c r="AM1150" s="0" t="s">
        <v>64</v>
      </c>
      <c r="AP1150" s="0" t="s">
        <v>80</v>
      </c>
      <c r="AQ1150" s="0" t="s">
        <v>81</v>
      </c>
      <c r="AR1150" s="0" t="s">
        <v>5329</v>
      </c>
    </row>
    <row r="1151" customFormat="false" ht="13.8" hidden="false" customHeight="false" outlineLevel="0" collapsed="false">
      <c r="A1151" s="0" t="n">
        <v>7267</v>
      </c>
      <c r="B1151" s="0" t="s">
        <v>44</v>
      </c>
      <c r="C1151" s="0" t="n">
        <v>1215</v>
      </c>
      <c r="D1151" s="0" t="s">
        <v>366</v>
      </c>
      <c r="E1151" s="0" t="n">
        <v>223</v>
      </c>
      <c r="F1151" s="0" t="s">
        <v>356</v>
      </c>
      <c r="G1151" s="0" t="n">
        <v>32</v>
      </c>
      <c r="H1151" s="0" t="s">
        <v>47</v>
      </c>
      <c r="I1151" s="0" t="n">
        <v>3234283</v>
      </c>
      <c r="J1151" s="0" t="s">
        <v>5879</v>
      </c>
      <c r="K1151" s="0" t="s">
        <v>49</v>
      </c>
      <c r="L1151" s="0" t="s">
        <v>5880</v>
      </c>
      <c r="M1151" s="0" t="s">
        <v>5880</v>
      </c>
      <c r="N1151" s="0" t="n">
        <v>8</v>
      </c>
      <c r="O1151" s="0" t="n">
        <v>2</v>
      </c>
      <c r="P1151" s="0" t="s">
        <v>99</v>
      </c>
      <c r="Q1151" s="0" t="s">
        <v>71</v>
      </c>
      <c r="R1151" s="0" t="s">
        <v>5881</v>
      </c>
      <c r="S1151" s="0" t="s">
        <v>53</v>
      </c>
      <c r="U1151" s="0" t="s">
        <v>54</v>
      </c>
      <c r="V1151" s="0" t="s">
        <v>55</v>
      </c>
      <c r="AA1151" s="0" t="n">
        <v>2680364</v>
      </c>
      <c r="AB1151" s="0" t="s">
        <v>360</v>
      </c>
      <c r="AC1151" s="0" t="n">
        <v>3234279</v>
      </c>
      <c r="AD1151" s="0" t="s">
        <v>5875</v>
      </c>
      <c r="AE1151" s="0" t="s">
        <v>5882</v>
      </c>
      <c r="AF1151" s="0" t="s">
        <v>121</v>
      </c>
      <c r="AG1151" s="0" t="s">
        <v>59</v>
      </c>
      <c r="AH1151" s="0" t="n">
        <v>109120</v>
      </c>
      <c r="AI1151" s="0" t="s">
        <v>2611</v>
      </c>
      <c r="AJ1151" s="0" t="s">
        <v>228</v>
      </c>
      <c r="AK1151" s="0" t="s">
        <v>1371</v>
      </c>
      <c r="AL1151" s="0" t="s">
        <v>63</v>
      </c>
      <c r="AM1151" s="0" t="s">
        <v>64</v>
      </c>
      <c r="AP1151" s="0" t="s">
        <v>80</v>
      </c>
      <c r="AQ1151" s="0" t="s">
        <v>81</v>
      </c>
      <c r="AR1151" s="0" t="s">
        <v>5329</v>
      </c>
    </row>
    <row r="1152" customFormat="false" ht="13.8" hidden="false" customHeight="false" outlineLevel="0" collapsed="false">
      <c r="A1152" s="0" t="n">
        <v>7267</v>
      </c>
      <c r="B1152" s="0" t="s">
        <v>44</v>
      </c>
      <c r="C1152" s="0" t="n">
        <v>1215</v>
      </c>
      <c r="D1152" s="0" t="s">
        <v>366</v>
      </c>
      <c r="E1152" s="0" t="n">
        <v>223</v>
      </c>
      <c r="F1152" s="0" t="s">
        <v>356</v>
      </c>
      <c r="G1152" s="0" t="n">
        <v>32</v>
      </c>
      <c r="H1152" s="0" t="s">
        <v>47</v>
      </c>
      <c r="I1152" s="0" t="n">
        <v>2590818</v>
      </c>
      <c r="J1152" s="0" t="s">
        <v>5883</v>
      </c>
      <c r="K1152" s="0" t="s">
        <v>49</v>
      </c>
      <c r="L1152" s="0" t="s">
        <v>1459</v>
      </c>
      <c r="M1152" s="0" t="s">
        <v>1459</v>
      </c>
      <c r="N1152" s="0" t="n">
        <v>11</v>
      </c>
      <c r="O1152" s="0" t="n">
        <v>2</v>
      </c>
      <c r="P1152" s="0" t="s">
        <v>116</v>
      </c>
      <c r="Q1152" s="0" t="s">
        <v>71</v>
      </c>
      <c r="S1152" s="0" t="s">
        <v>53</v>
      </c>
      <c r="U1152" s="0" t="s">
        <v>54</v>
      </c>
      <c r="V1152" s="0" t="s">
        <v>55</v>
      </c>
      <c r="AA1152" s="0" t="n">
        <v>2680364</v>
      </c>
      <c r="AB1152" s="0" t="s">
        <v>360</v>
      </c>
      <c r="AC1152" s="0" t="n">
        <v>2655841</v>
      </c>
      <c r="AD1152" s="0" t="s">
        <v>5875</v>
      </c>
      <c r="AE1152" s="0" t="s">
        <v>5876</v>
      </c>
      <c r="AF1152" s="0" t="s">
        <v>121</v>
      </c>
      <c r="AG1152" s="0" t="s">
        <v>59</v>
      </c>
      <c r="AH1152" s="0" t="n">
        <v>15549</v>
      </c>
      <c r="AI1152" s="0" t="s">
        <v>5013</v>
      </c>
      <c r="AJ1152" s="0" t="s">
        <v>182</v>
      </c>
      <c r="AK1152" s="0" t="s">
        <v>5878</v>
      </c>
      <c r="AL1152" s="0" t="s">
        <v>63</v>
      </c>
      <c r="AM1152" s="0" t="s">
        <v>64</v>
      </c>
      <c r="AP1152" s="0" t="s">
        <v>80</v>
      </c>
      <c r="AQ1152" s="0" t="s">
        <v>81</v>
      </c>
      <c r="AR1152" s="0" t="s">
        <v>5329</v>
      </c>
    </row>
    <row r="1153" customFormat="false" ht="13.8" hidden="false" customHeight="false" outlineLevel="0" collapsed="false">
      <c r="A1153" s="0" t="n">
        <v>7267</v>
      </c>
      <c r="B1153" s="0" t="s">
        <v>44</v>
      </c>
      <c r="C1153" s="0" t="n">
        <v>1215</v>
      </c>
      <c r="D1153" s="0" t="s">
        <v>366</v>
      </c>
      <c r="E1153" s="0" t="n">
        <v>223</v>
      </c>
      <c r="F1153" s="0" t="s">
        <v>356</v>
      </c>
      <c r="G1153" s="0" t="n">
        <v>32</v>
      </c>
      <c r="H1153" s="0" t="s">
        <v>47</v>
      </c>
      <c r="I1153" s="0" t="n">
        <v>2541641</v>
      </c>
      <c r="J1153" s="0" t="s">
        <v>5884</v>
      </c>
      <c r="K1153" s="0" t="s">
        <v>49</v>
      </c>
      <c r="L1153" s="0" t="s">
        <v>5885</v>
      </c>
      <c r="M1153" s="0" t="s">
        <v>5885</v>
      </c>
      <c r="N1153" s="0" t="n">
        <v>16</v>
      </c>
      <c r="O1153" s="0" t="n">
        <v>7</v>
      </c>
      <c r="P1153" s="0" t="s">
        <v>51</v>
      </c>
      <c r="Q1153" s="0" t="s">
        <v>71</v>
      </c>
      <c r="R1153" s="0" t="s">
        <v>5886</v>
      </c>
      <c r="S1153" s="0" t="s">
        <v>537</v>
      </c>
      <c r="T1153" s="0" t="s">
        <v>5887</v>
      </c>
      <c r="U1153" s="0" t="s">
        <v>54</v>
      </c>
      <c r="V1153" s="0" t="s">
        <v>55</v>
      </c>
      <c r="AA1153" s="0" t="n">
        <v>2680364</v>
      </c>
      <c r="AB1153" s="0" t="s">
        <v>360</v>
      </c>
      <c r="AC1153" s="0" t="n">
        <v>2655841</v>
      </c>
      <c r="AD1153" s="0" t="s">
        <v>5875</v>
      </c>
      <c r="AE1153" s="0" t="s">
        <v>5876</v>
      </c>
      <c r="AF1153" s="0" t="s">
        <v>121</v>
      </c>
      <c r="AG1153" s="0" t="s">
        <v>76</v>
      </c>
      <c r="AH1153" s="0" t="n">
        <v>132977</v>
      </c>
      <c r="AI1153" s="0" t="s">
        <v>1559</v>
      </c>
      <c r="AJ1153" s="0" t="s">
        <v>123</v>
      </c>
      <c r="AK1153" s="0" t="s">
        <v>5878</v>
      </c>
      <c r="AL1153" s="0" t="s">
        <v>63</v>
      </c>
      <c r="AM1153" s="0" t="s">
        <v>64</v>
      </c>
      <c r="AP1153" s="0" t="s">
        <v>80</v>
      </c>
      <c r="AQ1153" s="0" t="s">
        <v>81</v>
      </c>
      <c r="AR1153" s="0" t="s">
        <v>5329</v>
      </c>
    </row>
    <row r="1154" customFormat="false" ht="13.8" hidden="false" customHeight="false" outlineLevel="0" collapsed="false">
      <c r="A1154" s="0" t="n">
        <v>7267</v>
      </c>
      <c r="B1154" s="0" t="s">
        <v>44</v>
      </c>
      <c r="C1154" s="0" t="n">
        <v>1215</v>
      </c>
      <c r="D1154" s="0" t="s">
        <v>366</v>
      </c>
      <c r="E1154" s="0" t="n">
        <v>223</v>
      </c>
      <c r="F1154" s="0" t="s">
        <v>356</v>
      </c>
      <c r="G1154" s="0" t="n">
        <v>32</v>
      </c>
      <c r="H1154" s="0" t="s">
        <v>47</v>
      </c>
      <c r="I1154" s="0" t="n">
        <v>2553952</v>
      </c>
      <c r="J1154" s="0" t="s">
        <v>5888</v>
      </c>
      <c r="K1154" s="0" t="s">
        <v>49</v>
      </c>
      <c r="L1154" s="0" t="s">
        <v>5889</v>
      </c>
      <c r="M1154" s="0" t="s">
        <v>5889</v>
      </c>
      <c r="N1154" s="0" t="n">
        <v>15</v>
      </c>
      <c r="O1154" s="0" t="n">
        <v>3</v>
      </c>
      <c r="P1154" s="0" t="s">
        <v>51</v>
      </c>
      <c r="Q1154" s="0" t="s">
        <v>71</v>
      </c>
      <c r="R1154" s="0" t="s">
        <v>5890</v>
      </c>
      <c r="S1154" s="0" t="s">
        <v>53</v>
      </c>
      <c r="U1154" s="0" t="s">
        <v>54</v>
      </c>
      <c r="V1154" s="0" t="s">
        <v>55</v>
      </c>
      <c r="AA1154" s="0" t="n">
        <v>2680364</v>
      </c>
      <c r="AB1154" s="0" t="s">
        <v>360</v>
      </c>
      <c r="AC1154" s="0" t="n">
        <v>2655841</v>
      </c>
      <c r="AD1154" s="0" t="s">
        <v>5875</v>
      </c>
      <c r="AE1154" s="0" t="s">
        <v>5876</v>
      </c>
      <c r="AF1154" s="0" t="s">
        <v>121</v>
      </c>
      <c r="AG1154" s="0" t="s">
        <v>76</v>
      </c>
      <c r="AH1154" s="0" t="n">
        <v>108462</v>
      </c>
      <c r="AI1154" s="0" t="s">
        <v>2142</v>
      </c>
      <c r="AJ1154" s="0" t="s">
        <v>94</v>
      </c>
      <c r="AK1154" s="0" t="s">
        <v>2595</v>
      </c>
      <c r="AL1154" s="0" t="s">
        <v>63</v>
      </c>
      <c r="AM1154" s="0" t="s">
        <v>64</v>
      </c>
      <c r="AP1154" s="0" t="s">
        <v>80</v>
      </c>
      <c r="AQ1154" s="0" t="s">
        <v>81</v>
      </c>
      <c r="AR1154" s="0" t="s">
        <v>5329</v>
      </c>
    </row>
    <row r="1155" customFormat="false" ht="13.8" hidden="false" customHeight="false" outlineLevel="0" collapsed="false">
      <c r="A1155" s="0" t="n">
        <v>7267</v>
      </c>
      <c r="B1155" s="0" t="s">
        <v>44</v>
      </c>
      <c r="C1155" s="0" t="n">
        <v>1215</v>
      </c>
      <c r="D1155" s="0" t="s">
        <v>366</v>
      </c>
      <c r="E1155" s="0" t="n">
        <v>223</v>
      </c>
      <c r="F1155" s="0" t="s">
        <v>356</v>
      </c>
      <c r="G1155" s="0" t="n">
        <v>32</v>
      </c>
      <c r="H1155" s="0" t="s">
        <v>47</v>
      </c>
      <c r="I1155" s="0" t="n">
        <v>3238501</v>
      </c>
      <c r="J1155" s="0" t="s">
        <v>5891</v>
      </c>
      <c r="K1155" s="0" t="s">
        <v>86</v>
      </c>
      <c r="L1155" s="0" t="s">
        <v>5147</v>
      </c>
      <c r="M1155" s="0" t="s">
        <v>5147</v>
      </c>
      <c r="N1155" s="0" t="n">
        <v>16</v>
      </c>
      <c r="O1155" s="0" t="n">
        <v>10</v>
      </c>
      <c r="P1155" s="0" t="s">
        <v>51</v>
      </c>
      <c r="Q1155" s="0" t="s">
        <v>71</v>
      </c>
      <c r="R1155" s="0" t="s">
        <v>5892</v>
      </c>
      <c r="S1155" s="0" t="s">
        <v>53</v>
      </c>
      <c r="U1155" s="0" t="s">
        <v>54</v>
      </c>
      <c r="V1155" s="0" t="s">
        <v>55</v>
      </c>
      <c r="AA1155" s="0" t="n">
        <v>2680364</v>
      </c>
      <c r="AB1155" s="0" t="s">
        <v>360</v>
      </c>
      <c r="AC1155" s="0" t="n">
        <v>3238498</v>
      </c>
      <c r="AD1155" s="0" t="s">
        <v>5875</v>
      </c>
      <c r="AE1155" s="0" t="s">
        <v>5882</v>
      </c>
      <c r="AF1155" s="0" t="s">
        <v>121</v>
      </c>
      <c r="AG1155" s="0" t="s">
        <v>76</v>
      </c>
      <c r="AH1155" s="0" t="n">
        <v>108477</v>
      </c>
      <c r="AI1155" s="0" t="s">
        <v>1503</v>
      </c>
      <c r="AJ1155" s="0" t="s">
        <v>123</v>
      </c>
      <c r="AK1155" s="0" t="s">
        <v>3549</v>
      </c>
      <c r="AL1155" s="0" t="s">
        <v>63</v>
      </c>
      <c r="AM1155" s="0" t="s">
        <v>64</v>
      </c>
      <c r="AP1155" s="0" t="s">
        <v>80</v>
      </c>
      <c r="AQ1155" s="0" t="s">
        <v>81</v>
      </c>
      <c r="AR1155" s="0" t="s">
        <v>5329</v>
      </c>
    </row>
    <row r="1156" customFormat="false" ht="13.8" hidden="false" customHeight="false" outlineLevel="0" collapsed="false">
      <c r="A1156" s="0" t="n">
        <v>7267</v>
      </c>
      <c r="B1156" s="0" t="s">
        <v>44</v>
      </c>
      <c r="C1156" s="0" t="n">
        <v>1215</v>
      </c>
      <c r="D1156" s="0" t="s">
        <v>366</v>
      </c>
      <c r="E1156" s="0" t="n">
        <v>223</v>
      </c>
      <c r="F1156" s="0" t="s">
        <v>356</v>
      </c>
      <c r="G1156" s="0" t="n">
        <v>32</v>
      </c>
      <c r="H1156" s="0" t="s">
        <v>47</v>
      </c>
      <c r="I1156" s="0" t="n">
        <v>3243720</v>
      </c>
      <c r="J1156" s="0" t="s">
        <v>5893</v>
      </c>
      <c r="K1156" s="0" t="s">
        <v>86</v>
      </c>
      <c r="L1156" s="0" t="s">
        <v>4381</v>
      </c>
      <c r="M1156" s="0" t="s">
        <v>4381</v>
      </c>
      <c r="N1156" s="0" t="n">
        <v>7</v>
      </c>
      <c r="O1156" s="0" t="n">
        <v>2</v>
      </c>
      <c r="P1156" s="0" t="s">
        <v>99</v>
      </c>
      <c r="Q1156" s="0" t="s">
        <v>71</v>
      </c>
      <c r="R1156" s="0" t="s">
        <v>5894</v>
      </c>
      <c r="S1156" s="0" t="s">
        <v>53</v>
      </c>
      <c r="U1156" s="0" t="s">
        <v>54</v>
      </c>
      <c r="V1156" s="0" t="s">
        <v>55</v>
      </c>
      <c r="AA1156" s="0" t="n">
        <v>3134613</v>
      </c>
      <c r="AB1156" s="0" t="s">
        <v>573</v>
      </c>
      <c r="AC1156" s="0" t="n">
        <v>3243719</v>
      </c>
      <c r="AD1156" s="0" t="s">
        <v>5747</v>
      </c>
      <c r="AE1156" s="0" t="s">
        <v>5895</v>
      </c>
      <c r="AF1156" s="0" t="s">
        <v>121</v>
      </c>
      <c r="AG1156" s="0" t="s">
        <v>59</v>
      </c>
      <c r="AH1156" s="0" t="n">
        <v>82570</v>
      </c>
      <c r="AI1156" s="0" t="s">
        <v>2589</v>
      </c>
      <c r="AJ1156" s="0" t="s">
        <v>182</v>
      </c>
      <c r="AK1156" s="0" t="s">
        <v>3329</v>
      </c>
      <c r="AL1156" s="0" t="s">
        <v>63</v>
      </c>
      <c r="AM1156" s="0" t="s">
        <v>64</v>
      </c>
      <c r="AP1156" s="0" t="s">
        <v>80</v>
      </c>
      <c r="AQ1156" s="0" t="s">
        <v>81</v>
      </c>
      <c r="AR1156" s="0" t="s">
        <v>5329</v>
      </c>
    </row>
    <row r="1157" customFormat="false" ht="13.8" hidden="false" customHeight="false" outlineLevel="0" collapsed="false">
      <c r="A1157" s="0" t="n">
        <v>7267</v>
      </c>
      <c r="B1157" s="0" t="s">
        <v>44</v>
      </c>
      <c r="C1157" s="0" t="n">
        <v>1215</v>
      </c>
      <c r="D1157" s="0" t="s">
        <v>366</v>
      </c>
      <c r="E1157" s="0" t="n">
        <v>223</v>
      </c>
      <c r="F1157" s="0" t="s">
        <v>356</v>
      </c>
      <c r="G1157" s="0" t="n">
        <v>32</v>
      </c>
      <c r="H1157" s="0" t="s">
        <v>47</v>
      </c>
      <c r="I1157" s="0" t="n">
        <v>3260000</v>
      </c>
      <c r="J1157" s="0" t="s">
        <v>5896</v>
      </c>
      <c r="K1157" s="0" t="s">
        <v>86</v>
      </c>
      <c r="L1157" s="0" t="s">
        <v>1709</v>
      </c>
      <c r="M1157" s="0" t="s">
        <v>1709</v>
      </c>
      <c r="N1157" s="0" t="n">
        <v>11</v>
      </c>
      <c r="O1157" s="0" t="n">
        <v>5</v>
      </c>
      <c r="P1157" s="0" t="s">
        <v>116</v>
      </c>
      <c r="Q1157" s="0" t="s">
        <v>71</v>
      </c>
      <c r="R1157" s="0" t="s">
        <v>5897</v>
      </c>
      <c r="S1157" s="0" t="s">
        <v>53</v>
      </c>
      <c r="U1157" s="0" t="s">
        <v>54</v>
      </c>
      <c r="V1157" s="0" t="s">
        <v>55</v>
      </c>
      <c r="AA1157" s="0" t="n">
        <v>3134613</v>
      </c>
      <c r="AB1157" s="0" t="s">
        <v>573</v>
      </c>
      <c r="AC1157" s="0" t="n">
        <v>3259999</v>
      </c>
      <c r="AD1157" s="0" t="s">
        <v>5742</v>
      </c>
      <c r="AE1157" s="0" t="s">
        <v>5743</v>
      </c>
      <c r="AF1157" s="0" t="s">
        <v>121</v>
      </c>
      <c r="AG1157" s="0" t="s">
        <v>59</v>
      </c>
      <c r="AH1157" s="0" t="n">
        <v>978</v>
      </c>
      <c r="AI1157" s="0" t="s">
        <v>1194</v>
      </c>
      <c r="AJ1157" s="0" t="s">
        <v>132</v>
      </c>
      <c r="AK1157" s="0" t="s">
        <v>5269</v>
      </c>
      <c r="AL1157" s="0" t="s">
        <v>63</v>
      </c>
      <c r="AM1157" s="0" t="s">
        <v>64</v>
      </c>
      <c r="AP1157" s="0" t="s">
        <v>80</v>
      </c>
      <c r="AQ1157" s="0" t="s">
        <v>956</v>
      </c>
      <c r="AR1157" s="0" t="s">
        <v>5329</v>
      </c>
    </row>
    <row r="1158" customFormat="false" ht="13.8" hidden="false" customHeight="false" outlineLevel="0" collapsed="false">
      <c r="A1158" s="0" t="n">
        <v>7267</v>
      </c>
      <c r="B1158" s="0" t="s">
        <v>44</v>
      </c>
      <c r="C1158" s="0" t="n">
        <v>1215</v>
      </c>
      <c r="D1158" s="0" t="s">
        <v>366</v>
      </c>
      <c r="E1158" s="0" t="n">
        <v>223</v>
      </c>
      <c r="F1158" s="0" t="s">
        <v>356</v>
      </c>
      <c r="G1158" s="0" t="n">
        <v>32</v>
      </c>
      <c r="H1158" s="0" t="s">
        <v>47</v>
      </c>
      <c r="I1158" s="0" t="n">
        <v>3280938</v>
      </c>
      <c r="J1158" s="0" t="s">
        <v>5898</v>
      </c>
      <c r="K1158" s="0" t="s">
        <v>49</v>
      </c>
      <c r="L1158" s="0" t="s">
        <v>5899</v>
      </c>
      <c r="M1158" s="0" t="s">
        <v>5899</v>
      </c>
      <c r="N1158" s="0" t="n">
        <v>18</v>
      </c>
      <c r="O1158" s="0" t="n">
        <v>12</v>
      </c>
      <c r="P1158" s="0" t="s">
        <v>88</v>
      </c>
      <c r="Q1158" s="0" t="s">
        <v>71</v>
      </c>
      <c r="R1158" s="0" t="s">
        <v>5900</v>
      </c>
      <c r="S1158" s="0" t="s">
        <v>53</v>
      </c>
      <c r="U1158" s="0" t="s">
        <v>54</v>
      </c>
      <c r="V1158" s="0" t="s">
        <v>55</v>
      </c>
      <c r="AA1158" s="0" t="n">
        <v>3134613</v>
      </c>
      <c r="AB1158" s="0" t="s">
        <v>573</v>
      </c>
      <c r="AC1158" s="0" t="n">
        <v>3280937</v>
      </c>
      <c r="AD1158" s="0" t="s">
        <v>5747</v>
      </c>
      <c r="AE1158" s="0" t="s">
        <v>5895</v>
      </c>
      <c r="AF1158" s="0" t="s">
        <v>121</v>
      </c>
      <c r="AG1158" s="0" t="s">
        <v>76</v>
      </c>
      <c r="AH1158" s="0" t="n">
        <v>89335</v>
      </c>
      <c r="AI1158" s="0" t="s">
        <v>5901</v>
      </c>
      <c r="AJ1158" s="0" t="s">
        <v>78</v>
      </c>
      <c r="AK1158" s="0" t="s">
        <v>5040</v>
      </c>
      <c r="AL1158" s="0" t="s">
        <v>63</v>
      </c>
      <c r="AM1158" s="0" t="s">
        <v>64</v>
      </c>
      <c r="AP1158" s="0" t="s">
        <v>80</v>
      </c>
      <c r="AQ1158" s="0" t="s">
        <v>578</v>
      </c>
      <c r="AR1158" s="0" t="s">
        <v>5329</v>
      </c>
    </row>
    <row r="1159" customFormat="false" ht="13.8" hidden="false" customHeight="false" outlineLevel="0" collapsed="false">
      <c r="A1159" s="0" t="n">
        <v>7267</v>
      </c>
      <c r="B1159" s="0" t="s">
        <v>44</v>
      </c>
      <c r="C1159" s="0" t="n">
        <v>1216</v>
      </c>
      <c r="D1159" s="0" t="s">
        <v>375</v>
      </c>
      <c r="E1159" s="0" t="n">
        <v>223</v>
      </c>
      <c r="F1159" s="0" t="s">
        <v>356</v>
      </c>
      <c r="G1159" s="0" t="n">
        <v>32</v>
      </c>
      <c r="H1159" s="0" t="s">
        <v>47</v>
      </c>
      <c r="I1159" s="0" t="n">
        <v>3772627</v>
      </c>
      <c r="J1159" s="0" t="s">
        <v>5902</v>
      </c>
      <c r="K1159" s="0" t="s">
        <v>49</v>
      </c>
      <c r="L1159" s="0" t="s">
        <v>5903</v>
      </c>
      <c r="M1159" s="0" t="s">
        <v>5903</v>
      </c>
      <c r="N1159" s="0" t="n">
        <v>13</v>
      </c>
      <c r="O1159" s="0" t="n">
        <v>9</v>
      </c>
      <c r="P1159" s="0" t="s">
        <v>116</v>
      </c>
      <c r="Q1159" s="0" t="s">
        <v>71</v>
      </c>
      <c r="R1159" s="0" t="s">
        <v>5904</v>
      </c>
      <c r="S1159" s="0" t="s">
        <v>53</v>
      </c>
      <c r="U1159" s="0" t="s">
        <v>121</v>
      </c>
      <c r="V1159" s="0" t="s">
        <v>164</v>
      </c>
      <c r="W1159" s="0" t="n">
        <v>6689</v>
      </c>
      <c r="X1159" s="0" t="s">
        <v>332</v>
      </c>
      <c r="Y1159" s="0" t="s">
        <v>5905</v>
      </c>
      <c r="Z1159" s="0" t="s">
        <v>5906</v>
      </c>
      <c r="AA1159" s="0" t="n">
        <v>2678232</v>
      </c>
      <c r="AB1159" s="0" t="s">
        <v>4250</v>
      </c>
      <c r="AC1159" s="0" t="n">
        <v>3772509</v>
      </c>
      <c r="AD1159" s="0" t="s">
        <v>643</v>
      </c>
      <c r="AE1159" s="0" t="s">
        <v>5907</v>
      </c>
      <c r="AF1159" s="0" t="s">
        <v>121</v>
      </c>
      <c r="AG1159" s="0" t="s">
        <v>59</v>
      </c>
      <c r="AH1159" s="0" t="n">
        <v>129646</v>
      </c>
      <c r="AI1159" s="0" t="s">
        <v>1447</v>
      </c>
      <c r="AJ1159" s="0" t="s">
        <v>157</v>
      </c>
      <c r="AK1159" s="0" t="s">
        <v>5908</v>
      </c>
      <c r="AL1159" s="0" t="s">
        <v>63</v>
      </c>
      <c r="AM1159" s="0" t="s">
        <v>64</v>
      </c>
      <c r="AP1159" s="0" t="s">
        <v>80</v>
      </c>
      <c r="AQ1159" s="0" t="s">
        <v>81</v>
      </c>
      <c r="AR1159" s="0" t="s">
        <v>5329</v>
      </c>
    </row>
    <row r="1160" customFormat="false" ht="13.8" hidden="false" customHeight="false" outlineLevel="0" collapsed="false">
      <c r="A1160" s="0" t="n">
        <v>7267</v>
      </c>
      <c r="B1160" s="0" t="s">
        <v>44</v>
      </c>
      <c r="C1160" s="0" t="n">
        <v>1216</v>
      </c>
      <c r="D1160" s="0" t="s">
        <v>375</v>
      </c>
      <c r="E1160" s="0" t="n">
        <v>223</v>
      </c>
      <c r="F1160" s="0" t="s">
        <v>356</v>
      </c>
      <c r="G1160" s="0" t="n">
        <v>32</v>
      </c>
      <c r="H1160" s="0" t="s">
        <v>47</v>
      </c>
      <c r="I1160" s="0" t="n">
        <v>2553713</v>
      </c>
      <c r="J1160" s="0" t="s">
        <v>5909</v>
      </c>
      <c r="K1160" s="0" t="s">
        <v>49</v>
      </c>
      <c r="L1160" s="0" t="s">
        <v>5910</v>
      </c>
      <c r="M1160" s="0" t="s">
        <v>5910</v>
      </c>
      <c r="N1160" s="0" t="n">
        <v>15</v>
      </c>
      <c r="O1160" s="0" t="n">
        <v>7</v>
      </c>
      <c r="P1160" s="0" t="s">
        <v>51</v>
      </c>
      <c r="Q1160" s="0" t="s">
        <v>71</v>
      </c>
      <c r="R1160" s="0" t="s">
        <v>2139</v>
      </c>
      <c r="S1160" s="0" t="s">
        <v>53</v>
      </c>
      <c r="U1160" s="0" t="s">
        <v>54</v>
      </c>
      <c r="V1160" s="0" t="s">
        <v>55</v>
      </c>
      <c r="AA1160" s="0" t="n">
        <v>3134613</v>
      </c>
      <c r="AB1160" s="0" t="s">
        <v>573</v>
      </c>
      <c r="AC1160" s="0" t="n">
        <v>2641582</v>
      </c>
      <c r="AD1160" s="0" t="s">
        <v>5911</v>
      </c>
      <c r="AE1160" s="0" t="s">
        <v>5912</v>
      </c>
      <c r="AF1160" s="0" t="s">
        <v>121</v>
      </c>
      <c r="AG1160" s="0" t="s">
        <v>76</v>
      </c>
      <c r="AH1160" s="0" t="n">
        <v>95812</v>
      </c>
      <c r="AI1160" s="0" t="s">
        <v>364</v>
      </c>
      <c r="AJ1160" s="0" t="s">
        <v>313</v>
      </c>
      <c r="AK1160" s="0" t="s">
        <v>5913</v>
      </c>
      <c r="AL1160" s="0" t="s">
        <v>63</v>
      </c>
      <c r="AM1160" s="0" t="s">
        <v>64</v>
      </c>
      <c r="AP1160" s="0" t="s">
        <v>80</v>
      </c>
      <c r="AQ1160" s="0" t="s">
        <v>578</v>
      </c>
      <c r="AR1160" s="0" t="s">
        <v>5329</v>
      </c>
    </row>
    <row r="1161" customFormat="false" ht="13.8" hidden="false" customHeight="false" outlineLevel="0" collapsed="false">
      <c r="A1161" s="0" t="n">
        <v>7267</v>
      </c>
      <c r="B1161" s="0" t="s">
        <v>44</v>
      </c>
      <c r="C1161" s="0" t="n">
        <v>1217</v>
      </c>
      <c r="D1161" s="0" t="s">
        <v>2803</v>
      </c>
      <c r="E1161" s="0" t="n">
        <v>223</v>
      </c>
      <c r="F1161" s="0" t="s">
        <v>356</v>
      </c>
      <c r="G1161" s="0" t="n">
        <v>32</v>
      </c>
      <c r="H1161" s="0" t="s">
        <v>47</v>
      </c>
      <c r="I1161" s="0" t="n">
        <v>2612483</v>
      </c>
      <c r="J1161" s="0" t="s">
        <v>5914</v>
      </c>
      <c r="K1161" s="0" t="s">
        <v>49</v>
      </c>
      <c r="L1161" s="0" t="s">
        <v>3278</v>
      </c>
      <c r="M1161" s="0" t="s">
        <v>3278</v>
      </c>
      <c r="N1161" s="0" t="n">
        <v>10</v>
      </c>
      <c r="O1161" s="0" t="n">
        <v>1</v>
      </c>
      <c r="P1161" s="0" t="s">
        <v>116</v>
      </c>
      <c r="Q1161" s="0" t="s">
        <v>71</v>
      </c>
      <c r="R1161" s="0" t="s">
        <v>5915</v>
      </c>
      <c r="S1161" s="0" t="s">
        <v>53</v>
      </c>
      <c r="U1161" s="0" t="s">
        <v>54</v>
      </c>
      <c r="V1161" s="0" t="s">
        <v>55</v>
      </c>
      <c r="AA1161" s="0" t="n">
        <v>2678074</v>
      </c>
      <c r="AB1161" s="0" t="s">
        <v>1609</v>
      </c>
      <c r="AC1161" s="0" t="n">
        <v>2327143</v>
      </c>
      <c r="AD1161" s="0" t="s">
        <v>5703</v>
      </c>
      <c r="AE1161" s="0" t="s">
        <v>5704</v>
      </c>
      <c r="AF1161" s="0" t="s">
        <v>121</v>
      </c>
      <c r="AG1161" s="0" t="s">
        <v>59</v>
      </c>
      <c r="AH1161" s="0" t="n">
        <v>14332</v>
      </c>
      <c r="AI1161" s="0" t="s">
        <v>2631</v>
      </c>
      <c r="AJ1161" s="0" t="s">
        <v>128</v>
      </c>
      <c r="AK1161" s="0" t="s">
        <v>5916</v>
      </c>
      <c r="AL1161" s="0" t="s">
        <v>63</v>
      </c>
      <c r="AM1161" s="0" t="s">
        <v>64</v>
      </c>
      <c r="AP1161" s="0" t="s">
        <v>80</v>
      </c>
      <c r="AQ1161" s="0" t="s">
        <v>81</v>
      </c>
      <c r="AR1161" s="0" t="s">
        <v>5329</v>
      </c>
    </row>
    <row r="1162" customFormat="false" ht="13.8" hidden="false" customHeight="false" outlineLevel="0" collapsed="false">
      <c r="A1162" s="0" t="n">
        <v>7267</v>
      </c>
      <c r="B1162" s="0" t="s">
        <v>44</v>
      </c>
      <c r="C1162" s="0" t="n">
        <v>1217</v>
      </c>
      <c r="D1162" s="0" t="s">
        <v>2803</v>
      </c>
      <c r="E1162" s="0" t="n">
        <v>223</v>
      </c>
      <c r="F1162" s="0" t="s">
        <v>356</v>
      </c>
      <c r="G1162" s="0" t="n">
        <v>32</v>
      </c>
      <c r="H1162" s="0" t="s">
        <v>47</v>
      </c>
      <c r="I1162" s="0" t="n">
        <v>3229162</v>
      </c>
      <c r="J1162" s="0" t="s">
        <v>5917</v>
      </c>
      <c r="K1162" s="0" t="s">
        <v>49</v>
      </c>
      <c r="L1162" s="0" t="s">
        <v>5918</v>
      </c>
      <c r="M1162" s="0" t="s">
        <v>5918</v>
      </c>
      <c r="N1162" s="0" t="n">
        <v>8</v>
      </c>
      <c r="O1162" s="0" t="n">
        <v>2</v>
      </c>
      <c r="P1162" s="0" t="s">
        <v>99</v>
      </c>
      <c r="Q1162" s="0" t="s">
        <v>52</v>
      </c>
      <c r="S1162" s="0" t="s">
        <v>53</v>
      </c>
      <c r="U1162" s="0" t="s">
        <v>54</v>
      </c>
      <c r="V1162" s="0" t="s">
        <v>55</v>
      </c>
      <c r="AA1162" s="0" t="n">
        <v>2678232</v>
      </c>
      <c r="AB1162" s="0" t="s">
        <v>4250</v>
      </c>
      <c r="AC1162" s="0" t="n">
        <v>3229159</v>
      </c>
      <c r="AD1162" s="0" t="s">
        <v>5919</v>
      </c>
      <c r="AE1162" s="0" t="s">
        <v>5920</v>
      </c>
      <c r="AF1162" s="0" t="s">
        <v>121</v>
      </c>
      <c r="AG1162" s="0" t="s">
        <v>142</v>
      </c>
      <c r="AH1162" s="0" t="n">
        <v>535</v>
      </c>
      <c r="AI1162" s="0" t="s">
        <v>5921</v>
      </c>
      <c r="AJ1162" s="0" t="s">
        <v>326</v>
      </c>
      <c r="AK1162" s="0" t="s">
        <v>5922</v>
      </c>
      <c r="AL1162" s="0" t="s">
        <v>63</v>
      </c>
      <c r="AM1162" s="0" t="s">
        <v>64</v>
      </c>
      <c r="AP1162" s="0" t="s">
        <v>80</v>
      </c>
      <c r="AQ1162" s="0" t="s">
        <v>81</v>
      </c>
      <c r="AR1162" s="0" t="s">
        <v>5329</v>
      </c>
    </row>
    <row r="1163" customFormat="false" ht="13.8" hidden="false" customHeight="false" outlineLevel="0" collapsed="false">
      <c r="A1163" s="0" t="n">
        <v>7267</v>
      </c>
      <c r="B1163" s="0" t="s">
        <v>44</v>
      </c>
      <c r="C1163" s="0" t="n">
        <v>1163</v>
      </c>
      <c r="D1163" s="0" t="s">
        <v>3534</v>
      </c>
      <c r="E1163" s="0" t="n">
        <v>213</v>
      </c>
      <c r="F1163" s="0" t="s">
        <v>96</v>
      </c>
      <c r="G1163" s="0" t="n">
        <v>32</v>
      </c>
      <c r="H1163" s="0" t="s">
        <v>47</v>
      </c>
      <c r="I1163" s="0" t="n">
        <v>4524229</v>
      </c>
      <c r="J1163" s="0" t="s">
        <v>5923</v>
      </c>
      <c r="K1163" s="0" t="s">
        <v>49</v>
      </c>
      <c r="L1163" s="0" t="s">
        <v>5924</v>
      </c>
      <c r="M1163" s="0" t="s">
        <v>5924</v>
      </c>
      <c r="N1163" s="0" t="n">
        <v>7</v>
      </c>
      <c r="O1163" s="0" t="n">
        <v>6</v>
      </c>
      <c r="P1163" s="0" t="s">
        <v>99</v>
      </c>
      <c r="Q1163" s="0" t="s">
        <v>71</v>
      </c>
      <c r="R1163" s="0" t="s">
        <v>5925</v>
      </c>
      <c r="S1163" s="0" t="s">
        <v>53</v>
      </c>
      <c r="U1163" s="0" t="s">
        <v>121</v>
      </c>
      <c r="V1163" s="0" t="s">
        <v>164</v>
      </c>
      <c r="W1163" s="0" t="n">
        <v>6725</v>
      </c>
      <c r="X1163" s="0" t="s">
        <v>616</v>
      </c>
      <c r="Y1163" s="0" t="s">
        <v>5926</v>
      </c>
      <c r="Z1163" s="0" t="s">
        <v>5927</v>
      </c>
      <c r="AA1163" s="0" t="n">
        <v>3711057</v>
      </c>
      <c r="AB1163" s="0" t="s">
        <v>2264</v>
      </c>
      <c r="AC1163" s="0" t="n">
        <v>4524219</v>
      </c>
      <c r="AD1163" s="0" t="s">
        <v>5928</v>
      </c>
      <c r="AE1163" s="0" t="s">
        <v>5929</v>
      </c>
      <c r="AF1163" s="0" t="s">
        <v>121</v>
      </c>
      <c r="AG1163" s="0" t="s">
        <v>59</v>
      </c>
      <c r="AH1163" s="0" t="n">
        <v>90664</v>
      </c>
      <c r="AI1163" s="0" t="s">
        <v>5930</v>
      </c>
      <c r="AJ1163" s="0" t="s">
        <v>228</v>
      </c>
      <c r="AK1163" s="0" t="s">
        <v>5931</v>
      </c>
      <c r="AL1163" s="0" t="s">
        <v>63</v>
      </c>
      <c r="AM1163" s="0" t="s">
        <v>64</v>
      </c>
      <c r="AP1163" s="0" t="s">
        <v>80</v>
      </c>
      <c r="AQ1163" s="0" t="s">
        <v>81</v>
      </c>
      <c r="AR1163" s="0" t="s">
        <v>5932</v>
      </c>
    </row>
    <row r="1164" customFormat="false" ht="13.8" hidden="false" customHeight="false" outlineLevel="0" collapsed="false">
      <c r="A1164" s="0" t="n">
        <v>7267</v>
      </c>
      <c r="B1164" s="0" t="s">
        <v>44</v>
      </c>
      <c r="C1164" s="0" t="n">
        <v>1164</v>
      </c>
      <c r="D1164" s="0" t="s">
        <v>421</v>
      </c>
      <c r="E1164" s="0" t="n">
        <v>213</v>
      </c>
      <c r="F1164" s="0" t="s">
        <v>96</v>
      </c>
      <c r="G1164" s="0" t="n">
        <v>32</v>
      </c>
      <c r="H1164" s="0" t="s">
        <v>47</v>
      </c>
      <c r="I1164" s="0" t="n">
        <v>2562613</v>
      </c>
      <c r="J1164" s="0" t="s">
        <v>5933</v>
      </c>
      <c r="K1164" s="0" t="s">
        <v>86</v>
      </c>
      <c r="L1164" s="0" t="s">
        <v>5934</v>
      </c>
      <c r="M1164" s="0" t="s">
        <v>5934</v>
      </c>
      <c r="N1164" s="0" t="n">
        <v>14</v>
      </c>
      <c r="O1164" s="0" t="n">
        <v>5</v>
      </c>
      <c r="P1164" s="0" t="s">
        <v>116</v>
      </c>
      <c r="Q1164" s="0" t="s">
        <v>71</v>
      </c>
      <c r="S1164" s="0" t="s">
        <v>53</v>
      </c>
      <c r="U1164" s="0" t="s">
        <v>54</v>
      </c>
      <c r="V1164" s="0" t="s">
        <v>55</v>
      </c>
      <c r="AA1164" s="0" t="n">
        <v>2680129</v>
      </c>
      <c r="AB1164" s="0" t="s">
        <v>5935</v>
      </c>
      <c r="AC1164" s="0" t="n">
        <v>2658244</v>
      </c>
      <c r="AD1164" s="0" t="s">
        <v>5936</v>
      </c>
      <c r="AF1164" s="0" t="s">
        <v>121</v>
      </c>
      <c r="AG1164" s="0" t="s">
        <v>59</v>
      </c>
      <c r="AH1164" s="0" t="n">
        <v>15574</v>
      </c>
      <c r="AI1164" s="0" t="s">
        <v>2849</v>
      </c>
      <c r="AJ1164" s="0" t="s">
        <v>157</v>
      </c>
      <c r="AK1164" s="0" t="s">
        <v>4386</v>
      </c>
      <c r="AL1164" s="0" t="s">
        <v>63</v>
      </c>
      <c r="AM1164" s="0" t="s">
        <v>64</v>
      </c>
      <c r="AP1164" s="0" t="s">
        <v>80</v>
      </c>
      <c r="AQ1164" s="0" t="s">
        <v>81</v>
      </c>
      <c r="AR1164" s="0" t="s">
        <v>5932</v>
      </c>
    </row>
    <row r="1165" customFormat="false" ht="13.8" hidden="false" customHeight="false" outlineLevel="0" collapsed="false">
      <c r="A1165" s="0" t="n">
        <v>7267</v>
      </c>
      <c r="B1165" s="0" t="s">
        <v>44</v>
      </c>
      <c r="C1165" s="0" t="n">
        <v>1164</v>
      </c>
      <c r="D1165" s="0" t="s">
        <v>421</v>
      </c>
      <c r="E1165" s="0" t="n">
        <v>213</v>
      </c>
      <c r="F1165" s="0" t="s">
        <v>96</v>
      </c>
      <c r="G1165" s="0" t="n">
        <v>32</v>
      </c>
      <c r="H1165" s="0" t="s">
        <v>47</v>
      </c>
      <c r="I1165" s="0" t="n">
        <v>2510576</v>
      </c>
      <c r="J1165" s="0" t="s">
        <v>5937</v>
      </c>
      <c r="K1165" s="0" t="s">
        <v>86</v>
      </c>
      <c r="L1165" s="0" t="s">
        <v>5938</v>
      </c>
      <c r="M1165" s="0" t="s">
        <v>5938</v>
      </c>
      <c r="N1165" s="0" t="n">
        <v>19</v>
      </c>
      <c r="O1165" s="0" t="n">
        <v>9</v>
      </c>
      <c r="P1165" s="0" t="s">
        <v>88</v>
      </c>
      <c r="Q1165" s="0" t="s">
        <v>71</v>
      </c>
      <c r="S1165" s="0" t="s">
        <v>53</v>
      </c>
      <c r="U1165" s="0" t="s">
        <v>54</v>
      </c>
      <c r="V1165" s="0" t="s">
        <v>55</v>
      </c>
      <c r="AA1165" s="0" t="n">
        <v>2680129</v>
      </c>
      <c r="AB1165" s="0" t="s">
        <v>5935</v>
      </c>
      <c r="AC1165" s="0" t="n">
        <v>2658244</v>
      </c>
      <c r="AD1165" s="0" t="s">
        <v>5936</v>
      </c>
      <c r="AF1165" s="0" t="s">
        <v>121</v>
      </c>
      <c r="AG1165" s="0" t="s">
        <v>76</v>
      </c>
      <c r="AH1165" s="0" t="n">
        <v>94953</v>
      </c>
      <c r="AI1165" s="0" t="s">
        <v>1023</v>
      </c>
      <c r="AJ1165" s="0" t="s">
        <v>313</v>
      </c>
      <c r="AK1165" s="0" t="s">
        <v>4386</v>
      </c>
      <c r="AL1165" s="0" t="s">
        <v>63</v>
      </c>
      <c r="AM1165" s="0" t="s">
        <v>64</v>
      </c>
      <c r="AP1165" s="0" t="s">
        <v>80</v>
      </c>
      <c r="AQ1165" s="0" t="s">
        <v>81</v>
      </c>
      <c r="AR1165" s="0" t="s">
        <v>5932</v>
      </c>
    </row>
    <row r="1166" customFormat="false" ht="13.8" hidden="false" customHeight="false" outlineLevel="0" collapsed="false">
      <c r="A1166" s="0" t="n">
        <v>7267</v>
      </c>
      <c r="B1166" s="0" t="s">
        <v>44</v>
      </c>
      <c r="C1166" s="0" t="n">
        <v>1165</v>
      </c>
      <c r="D1166" s="0" t="s">
        <v>453</v>
      </c>
      <c r="E1166" s="0" t="n">
        <v>213</v>
      </c>
      <c r="F1166" s="0" t="s">
        <v>96</v>
      </c>
      <c r="G1166" s="0" t="n">
        <v>32</v>
      </c>
      <c r="H1166" s="0" t="s">
        <v>47</v>
      </c>
      <c r="I1166" s="0" t="n">
        <v>3535217</v>
      </c>
      <c r="J1166" s="0" t="s">
        <v>5939</v>
      </c>
      <c r="K1166" s="0" t="s">
        <v>49</v>
      </c>
      <c r="L1166" s="0" t="s">
        <v>5940</v>
      </c>
      <c r="M1166" s="0" t="s">
        <v>5940</v>
      </c>
      <c r="N1166" s="0" t="n">
        <v>15</v>
      </c>
      <c r="O1166" s="0" t="n">
        <v>11</v>
      </c>
      <c r="P1166" s="0" t="s">
        <v>51</v>
      </c>
      <c r="Q1166" s="0" t="s">
        <v>71</v>
      </c>
      <c r="R1166" s="0" t="s">
        <v>5941</v>
      </c>
      <c r="S1166" s="0" t="s">
        <v>53</v>
      </c>
      <c r="U1166" s="0" t="s">
        <v>54</v>
      </c>
      <c r="V1166" s="0" t="s">
        <v>55</v>
      </c>
      <c r="AA1166" s="0" t="n">
        <v>2678642</v>
      </c>
      <c r="AB1166" s="0" t="s">
        <v>3580</v>
      </c>
      <c r="AC1166" s="0" t="n">
        <v>3535206</v>
      </c>
      <c r="AD1166" s="0" t="s">
        <v>5942</v>
      </c>
      <c r="AE1166" s="0" t="s">
        <v>5943</v>
      </c>
      <c r="AF1166" s="0" t="s">
        <v>121</v>
      </c>
      <c r="AG1166" s="0" t="s">
        <v>59</v>
      </c>
      <c r="AH1166" s="0" t="n">
        <v>117315</v>
      </c>
      <c r="AI1166" s="0" t="s">
        <v>1044</v>
      </c>
      <c r="AJ1166" s="0" t="s">
        <v>194</v>
      </c>
      <c r="AK1166" s="0" t="s">
        <v>5944</v>
      </c>
      <c r="AL1166" s="0" t="s">
        <v>63</v>
      </c>
      <c r="AM1166" s="0" t="s">
        <v>64</v>
      </c>
      <c r="AP1166" s="0" t="s">
        <v>80</v>
      </c>
      <c r="AQ1166" s="0" t="s">
        <v>81</v>
      </c>
      <c r="AR1166" s="0" t="s">
        <v>5932</v>
      </c>
    </row>
    <row r="1167" customFormat="false" ht="13.8" hidden="false" customHeight="false" outlineLevel="0" collapsed="false">
      <c r="A1167" s="0" t="n">
        <v>7267</v>
      </c>
      <c r="B1167" s="0" t="s">
        <v>44</v>
      </c>
      <c r="C1167" s="0" t="n">
        <v>1165</v>
      </c>
      <c r="D1167" s="0" t="s">
        <v>453</v>
      </c>
      <c r="E1167" s="0" t="n">
        <v>213</v>
      </c>
      <c r="F1167" s="0" t="s">
        <v>96</v>
      </c>
      <c r="G1167" s="0" t="n">
        <v>32</v>
      </c>
      <c r="H1167" s="0" t="s">
        <v>47</v>
      </c>
      <c r="I1167" s="0" t="n">
        <v>3535218</v>
      </c>
      <c r="J1167" s="0" t="s">
        <v>5945</v>
      </c>
      <c r="K1167" s="0" t="s">
        <v>49</v>
      </c>
      <c r="L1167" s="0" t="s">
        <v>5946</v>
      </c>
      <c r="M1167" s="0" t="s">
        <v>5946</v>
      </c>
      <c r="N1167" s="0" t="n">
        <v>18</v>
      </c>
      <c r="O1167" s="0" t="n">
        <v>14</v>
      </c>
      <c r="P1167" s="0" t="s">
        <v>88</v>
      </c>
      <c r="Q1167" s="0" t="s">
        <v>71</v>
      </c>
      <c r="R1167" s="0" t="s">
        <v>5947</v>
      </c>
      <c r="S1167" s="0" t="s">
        <v>53</v>
      </c>
      <c r="U1167" s="0" t="s">
        <v>54</v>
      </c>
      <c r="V1167" s="0" t="s">
        <v>55</v>
      </c>
      <c r="AA1167" s="0" t="n">
        <v>2678642</v>
      </c>
      <c r="AB1167" s="0" t="s">
        <v>3580</v>
      </c>
      <c r="AC1167" s="0" t="n">
        <v>3535206</v>
      </c>
      <c r="AD1167" s="0" t="s">
        <v>5942</v>
      </c>
      <c r="AE1167" s="0" t="s">
        <v>5943</v>
      </c>
      <c r="AF1167" s="0" t="s">
        <v>121</v>
      </c>
      <c r="AG1167" s="0" t="s">
        <v>59</v>
      </c>
      <c r="AH1167" s="0" t="n">
        <v>117315</v>
      </c>
      <c r="AI1167" s="0" t="s">
        <v>1044</v>
      </c>
      <c r="AJ1167" s="0" t="s">
        <v>61</v>
      </c>
      <c r="AK1167" s="0" t="s">
        <v>5944</v>
      </c>
      <c r="AL1167" s="0" t="s">
        <v>63</v>
      </c>
      <c r="AM1167" s="0" t="s">
        <v>64</v>
      </c>
      <c r="AP1167" s="0" t="s">
        <v>80</v>
      </c>
      <c r="AQ1167" s="0" t="s">
        <v>81</v>
      </c>
      <c r="AR1167" s="0" t="s">
        <v>5932</v>
      </c>
    </row>
    <row r="1168" customFormat="false" ht="13.8" hidden="false" customHeight="false" outlineLevel="0" collapsed="false">
      <c r="A1168" s="0" t="n">
        <v>7267</v>
      </c>
      <c r="B1168" s="0" t="s">
        <v>44</v>
      </c>
      <c r="C1168" s="0" t="n">
        <v>1165</v>
      </c>
      <c r="D1168" s="0" t="s">
        <v>453</v>
      </c>
      <c r="E1168" s="0" t="n">
        <v>213</v>
      </c>
      <c r="F1168" s="0" t="s">
        <v>96</v>
      </c>
      <c r="G1168" s="0" t="n">
        <v>32</v>
      </c>
      <c r="H1168" s="0" t="s">
        <v>47</v>
      </c>
      <c r="I1168" s="0" t="n">
        <v>3281182</v>
      </c>
      <c r="J1168" s="0" t="s">
        <v>5948</v>
      </c>
      <c r="K1168" s="0" t="s">
        <v>49</v>
      </c>
      <c r="L1168" s="0" t="s">
        <v>5949</v>
      </c>
      <c r="M1168" s="0" t="s">
        <v>5949</v>
      </c>
      <c r="N1168" s="0" t="n">
        <v>8</v>
      </c>
      <c r="O1168" s="0" t="n">
        <v>2</v>
      </c>
      <c r="P1168" s="0" t="s">
        <v>99</v>
      </c>
      <c r="Q1168" s="0" t="s">
        <v>71</v>
      </c>
      <c r="R1168" s="0" t="s">
        <v>5950</v>
      </c>
      <c r="S1168" s="0" t="s">
        <v>53</v>
      </c>
      <c r="U1168" s="0" t="s">
        <v>54</v>
      </c>
      <c r="V1168" s="0" t="s">
        <v>55</v>
      </c>
      <c r="AA1168" s="0" t="n">
        <v>2678658</v>
      </c>
      <c r="AB1168" s="0" t="s">
        <v>2884</v>
      </c>
      <c r="AC1168" s="0" t="n">
        <v>3281175</v>
      </c>
      <c r="AD1168" s="0" t="s">
        <v>1777</v>
      </c>
      <c r="AE1168" s="0" t="s">
        <v>1778</v>
      </c>
      <c r="AF1168" s="0" t="s">
        <v>121</v>
      </c>
      <c r="AG1168" s="0" t="s">
        <v>142</v>
      </c>
      <c r="AH1168" s="0" t="n">
        <v>74</v>
      </c>
      <c r="AI1168" s="0" t="s">
        <v>5951</v>
      </c>
      <c r="AJ1168" s="0" t="s">
        <v>148</v>
      </c>
      <c r="AK1168" s="0" t="s">
        <v>5952</v>
      </c>
      <c r="AL1168" s="0" t="s">
        <v>63</v>
      </c>
      <c r="AM1168" s="0" t="s">
        <v>64</v>
      </c>
      <c r="AP1168" s="0" t="s">
        <v>80</v>
      </c>
      <c r="AQ1168" s="0" t="s">
        <v>81</v>
      </c>
      <c r="AR1168" s="0" t="s">
        <v>5932</v>
      </c>
    </row>
    <row r="1169" customFormat="false" ht="13.8" hidden="false" customHeight="false" outlineLevel="0" collapsed="false">
      <c r="A1169" s="0" t="n">
        <v>7267</v>
      </c>
      <c r="B1169" s="0" t="s">
        <v>44</v>
      </c>
      <c r="C1169" s="0" t="n">
        <v>1165</v>
      </c>
      <c r="D1169" s="0" t="s">
        <v>453</v>
      </c>
      <c r="E1169" s="0" t="n">
        <v>213</v>
      </c>
      <c r="F1169" s="0" t="s">
        <v>96</v>
      </c>
      <c r="G1169" s="0" t="n">
        <v>32</v>
      </c>
      <c r="H1169" s="0" t="s">
        <v>47</v>
      </c>
      <c r="I1169" s="0" t="n">
        <v>3281180</v>
      </c>
      <c r="J1169" s="0" t="s">
        <v>5953</v>
      </c>
      <c r="K1169" s="0" t="s">
        <v>86</v>
      </c>
      <c r="L1169" s="0" t="s">
        <v>5954</v>
      </c>
      <c r="M1169" s="0" t="s">
        <v>5954</v>
      </c>
      <c r="N1169" s="0" t="n">
        <v>13</v>
      </c>
      <c r="O1169" s="0" t="n">
        <v>8</v>
      </c>
      <c r="P1169" s="0" t="s">
        <v>116</v>
      </c>
      <c r="Q1169" s="0" t="s">
        <v>71</v>
      </c>
      <c r="R1169" s="0" t="s">
        <v>5955</v>
      </c>
      <c r="S1169" s="0" t="s">
        <v>53</v>
      </c>
      <c r="U1169" s="0" t="s">
        <v>54</v>
      </c>
      <c r="V1169" s="0" t="s">
        <v>55</v>
      </c>
      <c r="AA1169" s="0" t="n">
        <v>2678658</v>
      </c>
      <c r="AB1169" s="0" t="s">
        <v>2884</v>
      </c>
      <c r="AC1169" s="0" t="n">
        <v>3281175</v>
      </c>
      <c r="AD1169" s="0" t="s">
        <v>1777</v>
      </c>
      <c r="AE1169" s="0" t="s">
        <v>1778</v>
      </c>
      <c r="AF1169" s="0" t="s">
        <v>121</v>
      </c>
      <c r="AG1169" s="0" t="s">
        <v>59</v>
      </c>
      <c r="AH1169" s="0" t="n">
        <v>106903</v>
      </c>
      <c r="AI1169" s="0" t="s">
        <v>4462</v>
      </c>
      <c r="AJ1169" s="0" t="s">
        <v>128</v>
      </c>
      <c r="AK1169" s="0" t="s">
        <v>5952</v>
      </c>
      <c r="AL1169" s="0" t="s">
        <v>63</v>
      </c>
      <c r="AM1169" s="0" t="s">
        <v>64</v>
      </c>
      <c r="AP1169" s="0" t="s">
        <v>80</v>
      </c>
      <c r="AQ1169" s="0" t="s">
        <v>81</v>
      </c>
      <c r="AR1169" s="0" t="s">
        <v>5932</v>
      </c>
    </row>
    <row r="1170" customFormat="false" ht="13.8" hidden="false" customHeight="false" outlineLevel="0" collapsed="false">
      <c r="A1170" s="0" t="n">
        <v>7267</v>
      </c>
      <c r="B1170" s="0" t="s">
        <v>44</v>
      </c>
      <c r="C1170" s="0" t="n">
        <v>1166</v>
      </c>
      <c r="D1170" s="0" t="s">
        <v>96</v>
      </c>
      <c r="E1170" s="0" t="n">
        <v>213</v>
      </c>
      <c r="F1170" s="0" t="s">
        <v>96</v>
      </c>
      <c r="G1170" s="0" t="n">
        <v>32</v>
      </c>
      <c r="H1170" s="0" t="s">
        <v>47</v>
      </c>
      <c r="I1170" s="0" t="n">
        <v>4680778</v>
      </c>
      <c r="J1170" s="0" t="s">
        <v>5956</v>
      </c>
      <c r="K1170" s="0" t="s">
        <v>86</v>
      </c>
      <c r="L1170" s="0" t="s">
        <v>5957</v>
      </c>
      <c r="M1170" s="0" t="s">
        <v>5957</v>
      </c>
      <c r="N1170" s="0" t="n">
        <v>4</v>
      </c>
      <c r="O1170" s="0" t="n">
        <v>4</v>
      </c>
      <c r="P1170" s="0" t="s">
        <v>242</v>
      </c>
      <c r="Q1170" s="0" t="s">
        <v>52</v>
      </c>
      <c r="S1170" s="0" t="s">
        <v>53</v>
      </c>
      <c r="U1170" s="0" t="s">
        <v>54</v>
      </c>
      <c r="V1170" s="0" t="s">
        <v>55</v>
      </c>
      <c r="AA1170" s="0" t="n">
        <v>2678143</v>
      </c>
      <c r="AB1170" s="0" t="s">
        <v>2212</v>
      </c>
      <c r="AC1170" s="0" t="n">
        <v>4680766</v>
      </c>
      <c r="AD1170" s="0" t="s">
        <v>5958</v>
      </c>
      <c r="AE1170" s="0" t="s">
        <v>5959</v>
      </c>
      <c r="AF1170" s="0" t="s">
        <v>54</v>
      </c>
      <c r="AG1170" s="0" t="s">
        <v>103</v>
      </c>
      <c r="AK1170" s="0" t="s">
        <v>5960</v>
      </c>
      <c r="AL1170" s="0" t="s">
        <v>105</v>
      </c>
      <c r="AM1170" s="0" t="s">
        <v>64</v>
      </c>
      <c r="AP1170" s="0" t="s">
        <v>80</v>
      </c>
      <c r="AQ1170" s="0" t="s">
        <v>81</v>
      </c>
      <c r="AR1170" s="0" t="s">
        <v>5932</v>
      </c>
    </row>
    <row r="1171" customFormat="false" ht="13.8" hidden="false" customHeight="false" outlineLevel="0" collapsed="false">
      <c r="A1171" s="0" t="n">
        <v>7267</v>
      </c>
      <c r="B1171" s="0" t="s">
        <v>44</v>
      </c>
      <c r="C1171" s="0" t="n">
        <v>1166</v>
      </c>
      <c r="D1171" s="0" t="s">
        <v>96</v>
      </c>
      <c r="E1171" s="0" t="n">
        <v>213</v>
      </c>
      <c r="F1171" s="0" t="s">
        <v>96</v>
      </c>
      <c r="G1171" s="0" t="n">
        <v>32</v>
      </c>
      <c r="H1171" s="0" t="s">
        <v>47</v>
      </c>
      <c r="I1171" s="0" t="n">
        <v>3461106</v>
      </c>
      <c r="J1171" s="0" t="s">
        <v>5961</v>
      </c>
      <c r="K1171" s="0" t="s">
        <v>49</v>
      </c>
      <c r="L1171" s="0" t="s">
        <v>5962</v>
      </c>
      <c r="M1171" s="0" t="s">
        <v>5962</v>
      </c>
      <c r="N1171" s="0" t="n">
        <v>9</v>
      </c>
      <c r="O1171" s="0" t="n">
        <v>4</v>
      </c>
      <c r="P1171" s="0" t="s">
        <v>99</v>
      </c>
      <c r="Q1171" s="0" t="s">
        <v>52</v>
      </c>
      <c r="S1171" s="0" t="s">
        <v>53</v>
      </c>
      <c r="U1171" s="0" t="s">
        <v>54</v>
      </c>
      <c r="V1171" s="0" t="s">
        <v>55</v>
      </c>
      <c r="AA1171" s="0" t="n">
        <v>2678143</v>
      </c>
      <c r="AB1171" s="0" t="s">
        <v>2212</v>
      </c>
      <c r="AC1171" s="0" t="n">
        <v>3461074</v>
      </c>
      <c r="AD1171" s="0" t="s">
        <v>5963</v>
      </c>
      <c r="AE1171" s="0" t="s">
        <v>5964</v>
      </c>
      <c r="AF1171" s="0" t="s">
        <v>121</v>
      </c>
      <c r="AG1171" s="0" t="s">
        <v>59</v>
      </c>
      <c r="AH1171" s="0" t="n">
        <v>107739</v>
      </c>
      <c r="AI1171" s="0" t="s">
        <v>2215</v>
      </c>
      <c r="AJ1171" s="0" t="s">
        <v>182</v>
      </c>
      <c r="AK1171" s="0" t="s">
        <v>2794</v>
      </c>
      <c r="AL1171" s="0" t="s">
        <v>63</v>
      </c>
      <c r="AM1171" s="0" t="s">
        <v>64</v>
      </c>
      <c r="AP1171" s="0" t="s">
        <v>80</v>
      </c>
      <c r="AQ1171" s="0" t="s">
        <v>81</v>
      </c>
      <c r="AR1171" s="0" t="s">
        <v>5932</v>
      </c>
    </row>
    <row r="1172" customFormat="false" ht="13.8" hidden="false" customHeight="false" outlineLevel="0" collapsed="false">
      <c r="A1172" s="0" t="n">
        <v>7267</v>
      </c>
      <c r="B1172" s="0" t="s">
        <v>44</v>
      </c>
      <c r="C1172" s="0" t="n">
        <v>1166</v>
      </c>
      <c r="D1172" s="0" t="s">
        <v>96</v>
      </c>
      <c r="E1172" s="0" t="n">
        <v>213</v>
      </c>
      <c r="F1172" s="0" t="s">
        <v>96</v>
      </c>
      <c r="G1172" s="0" t="n">
        <v>32</v>
      </c>
      <c r="H1172" s="0" t="s">
        <v>47</v>
      </c>
      <c r="I1172" s="0" t="n">
        <v>3461104</v>
      </c>
      <c r="J1172" s="0" t="s">
        <v>5965</v>
      </c>
      <c r="K1172" s="0" t="s">
        <v>86</v>
      </c>
      <c r="L1172" s="0" t="s">
        <v>5966</v>
      </c>
      <c r="M1172" s="0" t="s">
        <v>5966</v>
      </c>
      <c r="N1172" s="0" t="n">
        <v>7</v>
      </c>
      <c r="O1172" s="0" t="n">
        <v>2</v>
      </c>
      <c r="P1172" s="0" t="s">
        <v>99</v>
      </c>
      <c r="Q1172" s="0" t="s">
        <v>71</v>
      </c>
      <c r="R1172" s="0" t="s">
        <v>5967</v>
      </c>
      <c r="S1172" s="0" t="s">
        <v>53</v>
      </c>
      <c r="U1172" s="0" t="s">
        <v>121</v>
      </c>
      <c r="V1172" s="0" t="s">
        <v>164</v>
      </c>
      <c r="W1172" s="0" t="n">
        <v>6625</v>
      </c>
      <c r="X1172" s="0" t="s">
        <v>500</v>
      </c>
      <c r="Y1172" s="0" t="s">
        <v>5968</v>
      </c>
      <c r="Z1172" s="0" t="s">
        <v>5969</v>
      </c>
      <c r="AA1172" s="0" t="n">
        <v>2678143</v>
      </c>
      <c r="AB1172" s="0" t="s">
        <v>2212</v>
      </c>
      <c r="AC1172" s="0" t="n">
        <v>3461074</v>
      </c>
      <c r="AD1172" s="0" t="s">
        <v>5963</v>
      </c>
      <c r="AE1172" s="0" t="s">
        <v>5964</v>
      </c>
      <c r="AF1172" s="0" t="s">
        <v>121</v>
      </c>
      <c r="AG1172" s="0" t="s">
        <v>59</v>
      </c>
      <c r="AH1172" s="0" t="n">
        <v>107739</v>
      </c>
      <c r="AI1172" s="0" t="s">
        <v>2215</v>
      </c>
      <c r="AJ1172" s="0" t="s">
        <v>182</v>
      </c>
      <c r="AK1172" s="0" t="s">
        <v>2794</v>
      </c>
      <c r="AL1172" s="0" t="s">
        <v>63</v>
      </c>
      <c r="AM1172" s="0" t="s">
        <v>64</v>
      </c>
      <c r="AP1172" s="0" t="s">
        <v>80</v>
      </c>
      <c r="AQ1172" s="0" t="s">
        <v>81</v>
      </c>
      <c r="AR1172" s="0" t="s">
        <v>5932</v>
      </c>
    </row>
    <row r="1173" customFormat="false" ht="13.8" hidden="false" customHeight="false" outlineLevel="0" collapsed="false">
      <c r="A1173" s="0" t="n">
        <v>7267</v>
      </c>
      <c r="B1173" s="0" t="s">
        <v>44</v>
      </c>
      <c r="C1173" s="0" t="n">
        <v>1166</v>
      </c>
      <c r="D1173" s="0" t="s">
        <v>96</v>
      </c>
      <c r="E1173" s="0" t="n">
        <v>213</v>
      </c>
      <c r="F1173" s="0" t="s">
        <v>96</v>
      </c>
      <c r="G1173" s="0" t="n">
        <v>32</v>
      </c>
      <c r="H1173" s="0" t="s">
        <v>47</v>
      </c>
      <c r="I1173" s="0" t="n">
        <v>3461107</v>
      </c>
      <c r="J1173" s="0" t="s">
        <v>5970</v>
      </c>
      <c r="K1173" s="0" t="s">
        <v>49</v>
      </c>
      <c r="L1173" s="0" t="s">
        <v>5971</v>
      </c>
      <c r="M1173" s="0" t="s">
        <v>5971</v>
      </c>
      <c r="N1173" s="0" t="n">
        <v>11</v>
      </c>
      <c r="O1173" s="0" t="n">
        <v>7</v>
      </c>
      <c r="P1173" s="0" t="s">
        <v>116</v>
      </c>
      <c r="Q1173" s="0" t="s">
        <v>52</v>
      </c>
      <c r="S1173" s="0" t="s">
        <v>53</v>
      </c>
      <c r="U1173" s="0" t="s">
        <v>54</v>
      </c>
      <c r="V1173" s="0" t="s">
        <v>55</v>
      </c>
      <c r="AA1173" s="0" t="n">
        <v>2678143</v>
      </c>
      <c r="AB1173" s="0" t="s">
        <v>2212</v>
      </c>
      <c r="AC1173" s="0" t="n">
        <v>3461074</v>
      </c>
      <c r="AD1173" s="0" t="s">
        <v>5963</v>
      </c>
      <c r="AE1173" s="0" t="s">
        <v>5964</v>
      </c>
      <c r="AF1173" s="0" t="s">
        <v>121</v>
      </c>
      <c r="AG1173" s="0" t="s">
        <v>59</v>
      </c>
      <c r="AH1173" s="0" t="n">
        <v>107739</v>
      </c>
      <c r="AI1173" s="0" t="s">
        <v>2215</v>
      </c>
      <c r="AJ1173" s="0" t="s">
        <v>194</v>
      </c>
      <c r="AK1173" s="0" t="s">
        <v>2794</v>
      </c>
      <c r="AL1173" s="0" t="s">
        <v>63</v>
      </c>
      <c r="AM1173" s="0" t="s">
        <v>64</v>
      </c>
      <c r="AP1173" s="0" t="s">
        <v>80</v>
      </c>
      <c r="AQ1173" s="0" t="s">
        <v>81</v>
      </c>
      <c r="AR1173" s="0" t="s">
        <v>5932</v>
      </c>
    </row>
    <row r="1174" customFormat="false" ht="13.8" hidden="false" customHeight="false" outlineLevel="0" collapsed="false">
      <c r="A1174" s="0" t="n">
        <v>7267</v>
      </c>
      <c r="B1174" s="0" t="s">
        <v>44</v>
      </c>
      <c r="C1174" s="0" t="n">
        <v>1166</v>
      </c>
      <c r="D1174" s="0" t="s">
        <v>96</v>
      </c>
      <c r="E1174" s="0" t="n">
        <v>213</v>
      </c>
      <c r="F1174" s="0" t="s">
        <v>96</v>
      </c>
      <c r="G1174" s="0" t="n">
        <v>32</v>
      </c>
      <c r="H1174" s="0" t="s">
        <v>47</v>
      </c>
      <c r="I1174" s="0" t="n">
        <v>3461108</v>
      </c>
      <c r="J1174" s="0" t="s">
        <v>5972</v>
      </c>
      <c r="K1174" s="0" t="s">
        <v>49</v>
      </c>
      <c r="L1174" s="0" t="s">
        <v>5973</v>
      </c>
      <c r="M1174" s="0" t="s">
        <v>5973</v>
      </c>
      <c r="N1174" s="0" t="n">
        <v>15</v>
      </c>
      <c r="O1174" s="0" t="n">
        <v>11</v>
      </c>
      <c r="P1174" s="0" t="s">
        <v>51</v>
      </c>
      <c r="Q1174" s="0" t="s">
        <v>52</v>
      </c>
      <c r="S1174" s="0" t="s">
        <v>53</v>
      </c>
      <c r="U1174" s="0" t="s">
        <v>54</v>
      </c>
      <c r="V1174" s="0" t="s">
        <v>55</v>
      </c>
      <c r="AA1174" s="0" t="n">
        <v>2678143</v>
      </c>
      <c r="AB1174" s="0" t="s">
        <v>2212</v>
      </c>
      <c r="AC1174" s="0" t="n">
        <v>3461074</v>
      </c>
      <c r="AD1174" s="0" t="s">
        <v>5963</v>
      </c>
      <c r="AE1174" s="0" t="s">
        <v>5964</v>
      </c>
      <c r="AF1174" s="0" t="s">
        <v>121</v>
      </c>
      <c r="AG1174" s="0" t="s">
        <v>59</v>
      </c>
      <c r="AH1174" s="0" t="n">
        <v>107739</v>
      </c>
      <c r="AI1174" s="0" t="s">
        <v>2215</v>
      </c>
      <c r="AJ1174" s="0" t="s">
        <v>157</v>
      </c>
      <c r="AK1174" s="0" t="s">
        <v>2794</v>
      </c>
      <c r="AL1174" s="0" t="s">
        <v>63</v>
      </c>
      <c r="AM1174" s="0" t="s">
        <v>64</v>
      </c>
      <c r="AP1174" s="0" t="s">
        <v>80</v>
      </c>
      <c r="AQ1174" s="0" t="s">
        <v>81</v>
      </c>
      <c r="AR1174" s="0" t="s">
        <v>5932</v>
      </c>
    </row>
    <row r="1175" customFormat="false" ht="13.8" hidden="false" customHeight="false" outlineLevel="0" collapsed="false">
      <c r="A1175" s="0" t="n">
        <v>7267</v>
      </c>
      <c r="B1175" s="0" t="s">
        <v>44</v>
      </c>
      <c r="C1175" s="0" t="n">
        <v>1166</v>
      </c>
      <c r="D1175" s="0" t="s">
        <v>96</v>
      </c>
      <c r="E1175" s="0" t="n">
        <v>213</v>
      </c>
      <c r="F1175" s="0" t="s">
        <v>96</v>
      </c>
      <c r="G1175" s="0" t="n">
        <v>32</v>
      </c>
      <c r="H1175" s="0" t="s">
        <v>47</v>
      </c>
      <c r="I1175" s="0" t="n">
        <v>3461105</v>
      </c>
      <c r="J1175" s="0" t="s">
        <v>5974</v>
      </c>
      <c r="K1175" s="0" t="s">
        <v>86</v>
      </c>
      <c r="L1175" s="0" t="s">
        <v>2637</v>
      </c>
      <c r="M1175" s="0" t="s">
        <v>2637</v>
      </c>
      <c r="N1175" s="0" t="n">
        <v>18</v>
      </c>
      <c r="O1175" s="0" t="n">
        <v>14</v>
      </c>
      <c r="P1175" s="0" t="s">
        <v>88</v>
      </c>
      <c r="Q1175" s="0" t="s">
        <v>52</v>
      </c>
      <c r="S1175" s="0" t="s">
        <v>53</v>
      </c>
      <c r="U1175" s="0" t="s">
        <v>54</v>
      </c>
      <c r="V1175" s="0" t="s">
        <v>55</v>
      </c>
      <c r="AA1175" s="0" t="n">
        <v>2678143</v>
      </c>
      <c r="AB1175" s="0" t="s">
        <v>2212</v>
      </c>
      <c r="AC1175" s="0" t="n">
        <v>3461074</v>
      </c>
      <c r="AD1175" s="0" t="s">
        <v>5963</v>
      </c>
      <c r="AE1175" s="0" t="s">
        <v>5964</v>
      </c>
      <c r="AF1175" s="0" t="s">
        <v>121</v>
      </c>
      <c r="AG1175" s="0" t="s">
        <v>59</v>
      </c>
      <c r="AH1175" s="0" t="n">
        <v>107739</v>
      </c>
      <c r="AI1175" s="0" t="s">
        <v>2215</v>
      </c>
      <c r="AJ1175" s="0" t="s">
        <v>61</v>
      </c>
      <c r="AK1175" s="0" t="s">
        <v>2794</v>
      </c>
      <c r="AL1175" s="0" t="s">
        <v>63</v>
      </c>
      <c r="AM1175" s="0" t="s">
        <v>64</v>
      </c>
      <c r="AP1175" s="0" t="s">
        <v>80</v>
      </c>
      <c r="AQ1175" s="0" t="s">
        <v>81</v>
      </c>
      <c r="AR1175" s="0" t="s">
        <v>5932</v>
      </c>
    </row>
    <row r="1176" customFormat="false" ht="13.8" hidden="false" customHeight="false" outlineLevel="0" collapsed="false">
      <c r="A1176" s="0" t="n">
        <v>7267</v>
      </c>
      <c r="B1176" s="0" t="s">
        <v>44</v>
      </c>
      <c r="C1176" s="0" t="n">
        <v>1166</v>
      </c>
      <c r="D1176" s="0" t="s">
        <v>96</v>
      </c>
      <c r="E1176" s="0" t="n">
        <v>213</v>
      </c>
      <c r="F1176" s="0" t="s">
        <v>96</v>
      </c>
      <c r="G1176" s="0" t="n">
        <v>32</v>
      </c>
      <c r="H1176" s="0" t="s">
        <v>47</v>
      </c>
      <c r="I1176" s="0" t="n">
        <v>3597277</v>
      </c>
      <c r="J1176" s="0" t="s">
        <v>5975</v>
      </c>
      <c r="K1176" s="0" t="s">
        <v>86</v>
      </c>
      <c r="L1176" s="0" t="s">
        <v>3677</v>
      </c>
      <c r="M1176" s="0" t="s">
        <v>3677</v>
      </c>
      <c r="N1176" s="0" t="n">
        <v>4</v>
      </c>
      <c r="O1176" s="0" t="n">
        <v>0</v>
      </c>
      <c r="P1176" s="0" t="s">
        <v>242</v>
      </c>
      <c r="Q1176" s="0" t="s">
        <v>52</v>
      </c>
      <c r="S1176" s="0" t="s">
        <v>53</v>
      </c>
      <c r="U1176" s="0" t="s">
        <v>54</v>
      </c>
      <c r="V1176" s="0" t="s">
        <v>55</v>
      </c>
      <c r="AA1176" s="0" t="n">
        <v>2678158</v>
      </c>
      <c r="AB1176" s="0" t="s">
        <v>2281</v>
      </c>
      <c r="AC1176" s="0" t="n">
        <v>3597274</v>
      </c>
      <c r="AD1176" s="0" t="s">
        <v>5976</v>
      </c>
      <c r="AE1176" s="0" t="s">
        <v>5977</v>
      </c>
      <c r="AF1176" s="0" t="s">
        <v>121</v>
      </c>
      <c r="AG1176" s="0" t="s">
        <v>103</v>
      </c>
      <c r="AH1176" s="0" t="n">
        <v>2041</v>
      </c>
      <c r="AI1176" s="0" t="s">
        <v>5978</v>
      </c>
      <c r="AJ1176" s="0" t="s">
        <v>313</v>
      </c>
      <c r="AK1176" s="0" t="s">
        <v>1274</v>
      </c>
      <c r="AL1176" s="0" t="s">
        <v>105</v>
      </c>
      <c r="AM1176" s="0" t="s">
        <v>64</v>
      </c>
      <c r="AP1176" s="0" t="s">
        <v>80</v>
      </c>
      <c r="AQ1176" s="0" t="s">
        <v>109</v>
      </c>
      <c r="AR1176" s="0" t="s">
        <v>5932</v>
      </c>
    </row>
    <row r="1177" customFormat="false" ht="13.8" hidden="false" customHeight="false" outlineLevel="0" collapsed="false">
      <c r="A1177" s="0" t="n">
        <v>7267</v>
      </c>
      <c r="B1177" s="0" t="s">
        <v>44</v>
      </c>
      <c r="C1177" s="0" t="n">
        <v>1166</v>
      </c>
      <c r="D1177" s="0" t="s">
        <v>96</v>
      </c>
      <c r="E1177" s="0" t="n">
        <v>213</v>
      </c>
      <c r="F1177" s="0" t="s">
        <v>96</v>
      </c>
      <c r="G1177" s="0" t="n">
        <v>32</v>
      </c>
      <c r="H1177" s="0" t="s">
        <v>47</v>
      </c>
      <c r="I1177" s="0" t="n">
        <v>3597279</v>
      </c>
      <c r="J1177" s="0" t="s">
        <v>5979</v>
      </c>
      <c r="K1177" s="0" t="s">
        <v>49</v>
      </c>
      <c r="L1177" s="0" t="s">
        <v>3207</v>
      </c>
      <c r="M1177" s="0" t="s">
        <v>3207</v>
      </c>
      <c r="N1177" s="0" t="n">
        <v>12</v>
      </c>
      <c r="O1177" s="0" t="n">
        <v>8</v>
      </c>
      <c r="P1177" s="0" t="s">
        <v>116</v>
      </c>
      <c r="Q1177" s="0" t="s">
        <v>52</v>
      </c>
      <c r="S1177" s="0" t="s">
        <v>53</v>
      </c>
      <c r="U1177" s="0" t="s">
        <v>54</v>
      </c>
      <c r="V1177" s="0" t="s">
        <v>55</v>
      </c>
      <c r="AA1177" s="0" t="n">
        <v>2678158</v>
      </c>
      <c r="AB1177" s="0" t="s">
        <v>2281</v>
      </c>
      <c r="AC1177" s="0" t="n">
        <v>3597274</v>
      </c>
      <c r="AD1177" s="0" t="s">
        <v>5976</v>
      </c>
      <c r="AE1177" s="0" t="s">
        <v>5977</v>
      </c>
      <c r="AF1177" s="0" t="s">
        <v>121</v>
      </c>
      <c r="AG1177" s="0" t="s">
        <v>59</v>
      </c>
      <c r="AH1177" s="0" t="n">
        <v>112420</v>
      </c>
      <c r="AI1177" s="0" t="s">
        <v>473</v>
      </c>
      <c r="AJ1177" s="0" t="s">
        <v>132</v>
      </c>
      <c r="AK1177" s="0" t="s">
        <v>1274</v>
      </c>
      <c r="AL1177" s="0" t="s">
        <v>63</v>
      </c>
      <c r="AM1177" s="0" t="s">
        <v>64</v>
      </c>
      <c r="AP1177" s="0" t="s">
        <v>80</v>
      </c>
      <c r="AQ1177" s="0" t="s">
        <v>81</v>
      </c>
      <c r="AR1177" s="0" t="s">
        <v>5932</v>
      </c>
    </row>
    <row r="1178" customFormat="false" ht="13.8" hidden="false" customHeight="false" outlineLevel="0" collapsed="false">
      <c r="A1178" s="0" t="n">
        <v>7267</v>
      </c>
      <c r="B1178" s="0" t="s">
        <v>44</v>
      </c>
      <c r="C1178" s="0" t="n">
        <v>1166</v>
      </c>
      <c r="D1178" s="0" t="s">
        <v>96</v>
      </c>
      <c r="E1178" s="0" t="n">
        <v>213</v>
      </c>
      <c r="F1178" s="0" t="s">
        <v>96</v>
      </c>
      <c r="G1178" s="0" t="n">
        <v>32</v>
      </c>
      <c r="H1178" s="0" t="s">
        <v>47</v>
      </c>
      <c r="I1178" s="0" t="n">
        <v>3597280</v>
      </c>
      <c r="J1178" s="0" t="s">
        <v>5980</v>
      </c>
      <c r="K1178" s="0" t="s">
        <v>86</v>
      </c>
      <c r="L1178" s="0" t="s">
        <v>548</v>
      </c>
      <c r="M1178" s="0" t="s">
        <v>548</v>
      </c>
      <c r="N1178" s="0" t="n">
        <v>17</v>
      </c>
      <c r="O1178" s="0" t="n">
        <v>13</v>
      </c>
      <c r="P1178" s="0" t="s">
        <v>51</v>
      </c>
      <c r="Q1178" s="0" t="s">
        <v>71</v>
      </c>
      <c r="R1178" s="0" t="s">
        <v>5981</v>
      </c>
      <c r="S1178" s="0" t="s">
        <v>53</v>
      </c>
      <c r="U1178" s="0" t="s">
        <v>121</v>
      </c>
      <c r="V1178" s="0" t="s">
        <v>164</v>
      </c>
      <c r="W1178" s="0" t="n">
        <v>6726</v>
      </c>
      <c r="X1178" s="0" t="s">
        <v>457</v>
      </c>
      <c r="Y1178" s="0" t="s">
        <v>5982</v>
      </c>
      <c r="Z1178" s="0" t="s">
        <v>5983</v>
      </c>
      <c r="AA1178" s="0" t="n">
        <v>2678158</v>
      </c>
      <c r="AB1178" s="0" t="s">
        <v>2281</v>
      </c>
      <c r="AC1178" s="0" t="n">
        <v>3597274</v>
      </c>
      <c r="AD1178" s="0" t="s">
        <v>5976</v>
      </c>
      <c r="AE1178" s="0" t="s">
        <v>5977</v>
      </c>
      <c r="AF1178" s="0" t="s">
        <v>121</v>
      </c>
      <c r="AG1178" s="0" t="s">
        <v>76</v>
      </c>
      <c r="AH1178" s="0" t="n">
        <v>112420</v>
      </c>
      <c r="AI1178" s="0" t="s">
        <v>473</v>
      </c>
      <c r="AJ1178" s="0" t="s">
        <v>313</v>
      </c>
      <c r="AK1178" s="0" t="s">
        <v>1274</v>
      </c>
      <c r="AL1178" s="0" t="s">
        <v>63</v>
      </c>
      <c r="AM1178" s="0" t="s">
        <v>64</v>
      </c>
      <c r="AP1178" s="0" t="s">
        <v>80</v>
      </c>
      <c r="AQ1178" s="0" t="s">
        <v>81</v>
      </c>
      <c r="AR1178" s="0" t="s">
        <v>5932</v>
      </c>
    </row>
    <row r="1179" customFormat="false" ht="13.8" hidden="false" customHeight="false" outlineLevel="0" collapsed="false">
      <c r="A1179" s="0" t="n">
        <v>7267</v>
      </c>
      <c r="B1179" s="0" t="s">
        <v>44</v>
      </c>
      <c r="C1179" s="0" t="n">
        <v>1166</v>
      </c>
      <c r="D1179" s="0" t="s">
        <v>96</v>
      </c>
      <c r="E1179" s="0" t="n">
        <v>213</v>
      </c>
      <c r="F1179" s="0" t="s">
        <v>96</v>
      </c>
      <c r="G1179" s="0" t="n">
        <v>32</v>
      </c>
      <c r="H1179" s="0" t="s">
        <v>47</v>
      </c>
      <c r="I1179" s="0" t="n">
        <v>3599708</v>
      </c>
      <c r="J1179" s="0" t="s">
        <v>5984</v>
      </c>
      <c r="K1179" s="0" t="s">
        <v>86</v>
      </c>
      <c r="L1179" s="0" t="s">
        <v>141</v>
      </c>
      <c r="M1179" s="0" t="s">
        <v>141</v>
      </c>
      <c r="N1179" s="0" t="n">
        <v>8</v>
      </c>
      <c r="O1179" s="0" t="n">
        <v>4</v>
      </c>
      <c r="P1179" s="0" t="s">
        <v>99</v>
      </c>
      <c r="Q1179" s="0" t="s">
        <v>52</v>
      </c>
      <c r="S1179" s="0" t="s">
        <v>53</v>
      </c>
      <c r="U1179" s="0" t="s">
        <v>54</v>
      </c>
      <c r="V1179" s="0" t="s">
        <v>55</v>
      </c>
      <c r="AA1179" s="0" t="n">
        <v>2678639</v>
      </c>
      <c r="AB1179" s="0" t="s">
        <v>2288</v>
      </c>
      <c r="AC1179" s="0" t="n">
        <v>3599706</v>
      </c>
      <c r="AD1179" s="0" t="s">
        <v>5985</v>
      </c>
      <c r="AE1179" s="0" t="s">
        <v>5986</v>
      </c>
      <c r="AF1179" s="0" t="s">
        <v>121</v>
      </c>
      <c r="AG1179" s="0" t="s">
        <v>59</v>
      </c>
      <c r="AH1179" s="0" t="n">
        <v>18195</v>
      </c>
      <c r="AI1179" s="0" t="s">
        <v>127</v>
      </c>
      <c r="AJ1179" s="0" t="s">
        <v>228</v>
      </c>
      <c r="AK1179" s="0" t="s">
        <v>138</v>
      </c>
      <c r="AL1179" s="0" t="s">
        <v>63</v>
      </c>
      <c r="AM1179" s="0" t="s">
        <v>64</v>
      </c>
      <c r="AP1179" s="0" t="s">
        <v>80</v>
      </c>
      <c r="AQ1179" s="0" t="s">
        <v>81</v>
      </c>
      <c r="AR1179" s="0" t="s">
        <v>5932</v>
      </c>
    </row>
    <row r="1180" customFormat="false" ht="13.8" hidden="false" customHeight="false" outlineLevel="0" collapsed="false">
      <c r="A1180" s="0" t="n">
        <v>7267</v>
      </c>
      <c r="B1180" s="0" t="s">
        <v>44</v>
      </c>
      <c r="C1180" s="0" t="n">
        <v>1166</v>
      </c>
      <c r="D1180" s="0" t="s">
        <v>96</v>
      </c>
      <c r="E1180" s="0" t="n">
        <v>213</v>
      </c>
      <c r="F1180" s="0" t="s">
        <v>96</v>
      </c>
      <c r="G1180" s="0" t="n">
        <v>32</v>
      </c>
      <c r="H1180" s="0" t="s">
        <v>47</v>
      </c>
      <c r="I1180" s="0" t="n">
        <v>3599709</v>
      </c>
      <c r="J1180" s="0" t="s">
        <v>5987</v>
      </c>
      <c r="K1180" s="0" t="s">
        <v>86</v>
      </c>
      <c r="L1180" s="0" t="s">
        <v>5988</v>
      </c>
      <c r="M1180" s="0" t="s">
        <v>5988</v>
      </c>
      <c r="N1180" s="0" t="n">
        <v>5</v>
      </c>
      <c r="O1180" s="0" t="n">
        <v>1</v>
      </c>
      <c r="P1180" s="0" t="s">
        <v>99</v>
      </c>
      <c r="Q1180" s="0" t="s">
        <v>52</v>
      </c>
      <c r="S1180" s="0" t="s">
        <v>53</v>
      </c>
      <c r="U1180" s="0" t="s">
        <v>54</v>
      </c>
      <c r="V1180" s="0" t="s">
        <v>55</v>
      </c>
      <c r="AA1180" s="0" t="n">
        <v>2678639</v>
      </c>
      <c r="AB1180" s="0" t="s">
        <v>2288</v>
      </c>
      <c r="AC1180" s="0" t="n">
        <v>3599706</v>
      </c>
      <c r="AD1180" s="0" t="s">
        <v>5985</v>
      </c>
      <c r="AE1180" s="0" t="s">
        <v>5986</v>
      </c>
      <c r="AF1180" s="0" t="s">
        <v>121</v>
      </c>
      <c r="AG1180" s="0" t="s">
        <v>103</v>
      </c>
      <c r="AK1180" s="0" t="s">
        <v>1274</v>
      </c>
      <c r="AL1180" s="0" t="s">
        <v>105</v>
      </c>
      <c r="AM1180" s="0" t="s">
        <v>64</v>
      </c>
      <c r="AP1180" s="0" t="s">
        <v>80</v>
      </c>
      <c r="AQ1180" s="0" t="s">
        <v>109</v>
      </c>
      <c r="AR1180" s="0" t="s">
        <v>5932</v>
      </c>
    </row>
    <row r="1181" customFormat="false" ht="13.8" hidden="false" customHeight="false" outlineLevel="0" collapsed="false">
      <c r="A1181" s="0" t="n">
        <v>7267</v>
      </c>
      <c r="B1181" s="0" t="s">
        <v>44</v>
      </c>
      <c r="C1181" s="0" t="n">
        <v>1166</v>
      </c>
      <c r="D1181" s="0" t="s">
        <v>96</v>
      </c>
      <c r="E1181" s="0" t="n">
        <v>213</v>
      </c>
      <c r="F1181" s="0" t="s">
        <v>96</v>
      </c>
      <c r="G1181" s="0" t="n">
        <v>32</v>
      </c>
      <c r="H1181" s="0" t="s">
        <v>47</v>
      </c>
      <c r="I1181" s="0" t="n">
        <v>2528704</v>
      </c>
      <c r="J1181" s="0" t="s">
        <v>5989</v>
      </c>
      <c r="K1181" s="0" t="s">
        <v>49</v>
      </c>
      <c r="L1181" s="0" t="s">
        <v>5990</v>
      </c>
      <c r="M1181" s="0" t="s">
        <v>5990</v>
      </c>
      <c r="N1181" s="0" t="n">
        <v>18</v>
      </c>
      <c r="O1181" s="0" t="n">
        <v>9</v>
      </c>
      <c r="P1181" s="0" t="s">
        <v>88</v>
      </c>
      <c r="Q1181" s="0" t="s">
        <v>71</v>
      </c>
      <c r="R1181" s="0" t="s">
        <v>5991</v>
      </c>
      <c r="S1181" s="0" t="s">
        <v>53</v>
      </c>
      <c r="U1181" s="0" t="s">
        <v>54</v>
      </c>
      <c r="V1181" s="0" t="s">
        <v>55</v>
      </c>
      <c r="AA1181" s="0" t="n">
        <v>2678639</v>
      </c>
      <c r="AB1181" s="0" t="s">
        <v>2288</v>
      </c>
      <c r="AC1181" s="0" t="n">
        <v>2334175</v>
      </c>
      <c r="AD1181" s="0" t="s">
        <v>5992</v>
      </c>
      <c r="AE1181" s="0" t="s">
        <v>5993</v>
      </c>
      <c r="AF1181" s="0" t="s">
        <v>121</v>
      </c>
      <c r="AG1181" s="0" t="s">
        <v>59</v>
      </c>
      <c r="AH1181" s="0" t="n">
        <v>16141</v>
      </c>
      <c r="AI1181" s="0" t="s">
        <v>2974</v>
      </c>
      <c r="AJ1181" s="0" t="s">
        <v>128</v>
      </c>
      <c r="AK1181" s="0" t="s">
        <v>5994</v>
      </c>
      <c r="AL1181" s="0" t="s">
        <v>63</v>
      </c>
      <c r="AM1181" s="0" t="s">
        <v>64</v>
      </c>
      <c r="AP1181" s="0" t="s">
        <v>80</v>
      </c>
      <c r="AQ1181" s="0" t="s">
        <v>81</v>
      </c>
      <c r="AR1181" s="0" t="s">
        <v>5932</v>
      </c>
    </row>
    <row r="1182" customFormat="false" ht="13.8" hidden="false" customHeight="false" outlineLevel="0" collapsed="false">
      <c r="A1182" s="0" t="n">
        <v>7267</v>
      </c>
      <c r="B1182" s="0" t="s">
        <v>44</v>
      </c>
      <c r="C1182" s="0" t="n">
        <v>1166</v>
      </c>
      <c r="D1182" s="0" t="s">
        <v>96</v>
      </c>
      <c r="E1182" s="0" t="n">
        <v>213</v>
      </c>
      <c r="F1182" s="0" t="s">
        <v>96</v>
      </c>
      <c r="G1182" s="0" t="n">
        <v>32</v>
      </c>
      <c r="H1182" s="0" t="s">
        <v>47</v>
      </c>
      <c r="I1182" s="0" t="n">
        <v>3250892</v>
      </c>
      <c r="J1182" s="0" t="s">
        <v>5995</v>
      </c>
      <c r="K1182" s="0" t="s">
        <v>86</v>
      </c>
      <c r="L1182" s="0" t="s">
        <v>5996</v>
      </c>
      <c r="M1182" s="0" t="s">
        <v>5996</v>
      </c>
      <c r="N1182" s="0" t="n">
        <v>9</v>
      </c>
      <c r="O1182" s="0" t="n">
        <v>4</v>
      </c>
      <c r="P1182" s="0" t="s">
        <v>99</v>
      </c>
      <c r="Q1182" s="0" t="s">
        <v>52</v>
      </c>
      <c r="S1182" s="0" t="s">
        <v>53</v>
      </c>
      <c r="U1182" s="0" t="s">
        <v>54</v>
      </c>
      <c r="V1182" s="0" t="s">
        <v>55</v>
      </c>
      <c r="AA1182" s="0" t="n">
        <v>2678642</v>
      </c>
      <c r="AB1182" s="0" t="s">
        <v>3580</v>
      </c>
      <c r="AC1182" s="0" t="n">
        <v>3250869</v>
      </c>
      <c r="AD1182" s="0" t="s">
        <v>5997</v>
      </c>
      <c r="AE1182" s="0" t="s">
        <v>5998</v>
      </c>
      <c r="AF1182" s="0" t="s">
        <v>121</v>
      </c>
      <c r="AG1182" s="0" t="s">
        <v>59</v>
      </c>
      <c r="AH1182" s="0" t="n">
        <v>107015</v>
      </c>
      <c r="AI1182" s="0" t="s">
        <v>494</v>
      </c>
      <c r="AJ1182" s="0" t="s">
        <v>194</v>
      </c>
      <c r="AK1182" s="0" t="s">
        <v>404</v>
      </c>
      <c r="AL1182" s="0" t="s">
        <v>63</v>
      </c>
      <c r="AM1182" s="0" t="s">
        <v>64</v>
      </c>
      <c r="AP1182" s="0" t="s">
        <v>80</v>
      </c>
      <c r="AQ1182" s="0" t="s">
        <v>81</v>
      </c>
      <c r="AR1182" s="0" t="s">
        <v>5932</v>
      </c>
    </row>
    <row r="1183" customFormat="false" ht="13.8" hidden="false" customHeight="false" outlineLevel="0" collapsed="false">
      <c r="A1183" s="0" t="n">
        <v>7267</v>
      </c>
      <c r="B1183" s="0" t="s">
        <v>44</v>
      </c>
      <c r="C1183" s="0" t="n">
        <v>1166</v>
      </c>
      <c r="D1183" s="0" t="s">
        <v>96</v>
      </c>
      <c r="E1183" s="0" t="n">
        <v>213</v>
      </c>
      <c r="F1183" s="0" t="s">
        <v>96</v>
      </c>
      <c r="G1183" s="0" t="n">
        <v>32</v>
      </c>
      <c r="H1183" s="0" t="s">
        <v>47</v>
      </c>
      <c r="I1183" s="0" t="n">
        <v>3250889</v>
      </c>
      <c r="J1183" s="0" t="s">
        <v>5999</v>
      </c>
      <c r="K1183" s="0" t="s">
        <v>86</v>
      </c>
      <c r="L1183" s="0" t="s">
        <v>404</v>
      </c>
      <c r="M1183" s="0" t="s">
        <v>404</v>
      </c>
      <c r="N1183" s="0" t="n">
        <v>5</v>
      </c>
      <c r="O1183" s="0" t="n">
        <v>0</v>
      </c>
      <c r="P1183" s="0" t="s">
        <v>99</v>
      </c>
      <c r="Q1183" s="0" t="s">
        <v>52</v>
      </c>
      <c r="S1183" s="0" t="s">
        <v>53</v>
      </c>
      <c r="U1183" s="0" t="s">
        <v>54</v>
      </c>
      <c r="V1183" s="0" t="s">
        <v>55</v>
      </c>
      <c r="AA1183" s="0" t="n">
        <v>2678642</v>
      </c>
      <c r="AB1183" s="0" t="s">
        <v>3580</v>
      </c>
      <c r="AC1183" s="0" t="n">
        <v>3250869</v>
      </c>
      <c r="AD1183" s="0" t="s">
        <v>5997</v>
      </c>
      <c r="AE1183" s="0" t="s">
        <v>5998</v>
      </c>
      <c r="AF1183" s="0" t="s">
        <v>121</v>
      </c>
      <c r="AG1183" s="0" t="s">
        <v>103</v>
      </c>
      <c r="AK1183" s="0" t="s">
        <v>404</v>
      </c>
      <c r="AL1183" s="0" t="s">
        <v>63</v>
      </c>
      <c r="AM1183" s="0" t="s">
        <v>64</v>
      </c>
      <c r="AP1183" s="0" t="s">
        <v>80</v>
      </c>
      <c r="AQ1183" s="0" t="s">
        <v>109</v>
      </c>
      <c r="AR1183" s="0" t="s">
        <v>5932</v>
      </c>
    </row>
    <row r="1184" customFormat="false" ht="13.8" hidden="false" customHeight="false" outlineLevel="0" collapsed="false">
      <c r="A1184" s="0" t="n">
        <v>7267</v>
      </c>
      <c r="B1184" s="0" t="s">
        <v>44</v>
      </c>
      <c r="C1184" s="0" t="n">
        <v>1166</v>
      </c>
      <c r="D1184" s="0" t="s">
        <v>96</v>
      </c>
      <c r="E1184" s="0" t="n">
        <v>213</v>
      </c>
      <c r="F1184" s="0" t="s">
        <v>96</v>
      </c>
      <c r="G1184" s="0" t="n">
        <v>32</v>
      </c>
      <c r="H1184" s="0" t="s">
        <v>47</v>
      </c>
      <c r="I1184" s="0" t="n">
        <v>3250893</v>
      </c>
      <c r="J1184" s="0" t="s">
        <v>6000</v>
      </c>
      <c r="K1184" s="0" t="s">
        <v>49</v>
      </c>
      <c r="L1184" s="0" t="s">
        <v>5471</v>
      </c>
      <c r="M1184" s="0" t="s">
        <v>5471</v>
      </c>
      <c r="N1184" s="0" t="n">
        <v>11</v>
      </c>
      <c r="O1184" s="0" t="n">
        <v>5</v>
      </c>
      <c r="P1184" s="0" t="s">
        <v>116</v>
      </c>
      <c r="Q1184" s="0" t="s">
        <v>52</v>
      </c>
      <c r="S1184" s="0" t="s">
        <v>53</v>
      </c>
      <c r="U1184" s="0" t="s">
        <v>121</v>
      </c>
      <c r="V1184" s="0" t="s">
        <v>164</v>
      </c>
      <c r="W1184" s="0" t="n">
        <v>6726</v>
      </c>
      <c r="X1184" s="0" t="s">
        <v>457</v>
      </c>
      <c r="Y1184" s="0" t="s">
        <v>6001</v>
      </c>
      <c r="Z1184" s="0" t="s">
        <v>6002</v>
      </c>
      <c r="AA1184" s="0" t="n">
        <v>2678642</v>
      </c>
      <c r="AB1184" s="0" t="s">
        <v>3580</v>
      </c>
      <c r="AC1184" s="0" t="n">
        <v>3250869</v>
      </c>
      <c r="AD1184" s="0" t="s">
        <v>5997</v>
      </c>
      <c r="AE1184" s="0" t="s">
        <v>5998</v>
      </c>
      <c r="AF1184" s="0" t="s">
        <v>121</v>
      </c>
      <c r="AG1184" s="0" t="s">
        <v>59</v>
      </c>
      <c r="AH1184" s="0" t="n">
        <v>107015</v>
      </c>
      <c r="AI1184" s="0" t="s">
        <v>494</v>
      </c>
      <c r="AJ1184" s="0" t="s">
        <v>157</v>
      </c>
      <c r="AK1184" s="0" t="s">
        <v>404</v>
      </c>
      <c r="AL1184" s="0" t="s">
        <v>63</v>
      </c>
      <c r="AM1184" s="0" t="s">
        <v>64</v>
      </c>
      <c r="AP1184" s="0" t="s">
        <v>80</v>
      </c>
      <c r="AQ1184" s="0" t="s">
        <v>81</v>
      </c>
      <c r="AR1184" s="0" t="s">
        <v>5932</v>
      </c>
    </row>
    <row r="1185" customFormat="false" ht="13.8" hidden="false" customHeight="false" outlineLevel="0" collapsed="false">
      <c r="A1185" s="0" t="n">
        <v>7267</v>
      </c>
      <c r="B1185" s="0" t="s">
        <v>44</v>
      </c>
      <c r="C1185" s="0" t="n">
        <v>1166</v>
      </c>
      <c r="D1185" s="0" t="s">
        <v>96</v>
      </c>
      <c r="E1185" s="0" t="n">
        <v>213</v>
      </c>
      <c r="F1185" s="0" t="s">
        <v>96</v>
      </c>
      <c r="G1185" s="0" t="n">
        <v>32</v>
      </c>
      <c r="H1185" s="0" t="s">
        <v>47</v>
      </c>
      <c r="I1185" s="0" t="n">
        <v>3250890</v>
      </c>
      <c r="J1185" s="0" t="s">
        <v>6003</v>
      </c>
      <c r="K1185" s="0" t="s">
        <v>86</v>
      </c>
      <c r="L1185" s="0" t="s">
        <v>6004</v>
      </c>
      <c r="M1185" s="0" t="s">
        <v>6004</v>
      </c>
      <c r="N1185" s="0" t="n">
        <v>13</v>
      </c>
      <c r="O1185" s="0" t="n">
        <v>8</v>
      </c>
      <c r="P1185" s="0" t="s">
        <v>116</v>
      </c>
      <c r="Q1185" s="0" t="s">
        <v>52</v>
      </c>
      <c r="S1185" s="0" t="s">
        <v>53</v>
      </c>
      <c r="U1185" s="0" t="s">
        <v>54</v>
      </c>
      <c r="V1185" s="0" t="s">
        <v>55</v>
      </c>
      <c r="AA1185" s="0" t="n">
        <v>2678642</v>
      </c>
      <c r="AB1185" s="0" t="s">
        <v>3580</v>
      </c>
      <c r="AC1185" s="0" t="n">
        <v>3250869</v>
      </c>
      <c r="AD1185" s="0" t="s">
        <v>5997</v>
      </c>
      <c r="AE1185" s="0" t="s">
        <v>5998</v>
      </c>
      <c r="AF1185" s="0" t="s">
        <v>121</v>
      </c>
      <c r="AG1185" s="0" t="s">
        <v>59</v>
      </c>
      <c r="AH1185" s="0" t="n">
        <v>19519</v>
      </c>
      <c r="AI1185" s="0" t="s">
        <v>6005</v>
      </c>
      <c r="AJ1185" s="0" t="s">
        <v>228</v>
      </c>
      <c r="AK1185" s="0" t="s">
        <v>404</v>
      </c>
      <c r="AL1185" s="0" t="s">
        <v>63</v>
      </c>
      <c r="AM1185" s="0" t="s">
        <v>64</v>
      </c>
      <c r="AP1185" s="0" t="s">
        <v>80</v>
      </c>
      <c r="AQ1185" s="0" t="s">
        <v>81</v>
      </c>
      <c r="AR1185" s="0" t="s">
        <v>5932</v>
      </c>
    </row>
    <row r="1186" customFormat="false" ht="13.8" hidden="false" customHeight="false" outlineLevel="0" collapsed="false">
      <c r="A1186" s="0" t="n">
        <v>7267</v>
      </c>
      <c r="B1186" s="0" t="s">
        <v>44</v>
      </c>
      <c r="C1186" s="0" t="n">
        <v>1166</v>
      </c>
      <c r="D1186" s="0" t="s">
        <v>96</v>
      </c>
      <c r="E1186" s="0" t="n">
        <v>213</v>
      </c>
      <c r="F1186" s="0" t="s">
        <v>96</v>
      </c>
      <c r="G1186" s="0" t="n">
        <v>32</v>
      </c>
      <c r="H1186" s="0" t="s">
        <v>47</v>
      </c>
      <c r="I1186" s="0" t="n">
        <v>3250891</v>
      </c>
      <c r="J1186" s="0" t="s">
        <v>6006</v>
      </c>
      <c r="K1186" s="0" t="s">
        <v>49</v>
      </c>
      <c r="L1186" s="0" t="s">
        <v>6007</v>
      </c>
      <c r="M1186" s="0" t="s">
        <v>6007</v>
      </c>
      <c r="N1186" s="0" t="n">
        <v>16</v>
      </c>
      <c r="O1186" s="0" t="n">
        <v>11</v>
      </c>
      <c r="P1186" s="0" t="s">
        <v>51</v>
      </c>
      <c r="Q1186" s="0" t="s">
        <v>52</v>
      </c>
      <c r="S1186" s="0" t="s">
        <v>53</v>
      </c>
      <c r="U1186" s="0" t="s">
        <v>54</v>
      </c>
      <c r="V1186" s="0" t="s">
        <v>55</v>
      </c>
      <c r="AA1186" s="0" t="n">
        <v>2678642</v>
      </c>
      <c r="AB1186" s="0" t="s">
        <v>3580</v>
      </c>
      <c r="AC1186" s="0" t="n">
        <v>3250869</v>
      </c>
      <c r="AD1186" s="0" t="s">
        <v>5997</v>
      </c>
      <c r="AE1186" s="0" t="s">
        <v>5998</v>
      </c>
      <c r="AF1186" s="0" t="s">
        <v>121</v>
      </c>
      <c r="AG1186" s="0" t="s">
        <v>59</v>
      </c>
      <c r="AH1186" s="0" t="n">
        <v>73120</v>
      </c>
      <c r="AI1186" s="0" t="s">
        <v>6008</v>
      </c>
      <c r="AJ1186" s="0" t="s">
        <v>182</v>
      </c>
      <c r="AK1186" s="0" t="s">
        <v>404</v>
      </c>
      <c r="AL1186" s="0" t="s">
        <v>63</v>
      </c>
      <c r="AM1186" s="0" t="s">
        <v>64</v>
      </c>
      <c r="AP1186" s="0" t="s">
        <v>80</v>
      </c>
      <c r="AQ1186" s="0" t="s">
        <v>81</v>
      </c>
      <c r="AR1186" s="0" t="s">
        <v>5932</v>
      </c>
    </row>
    <row r="1187" customFormat="false" ht="13.8" hidden="false" customHeight="false" outlineLevel="0" collapsed="false">
      <c r="A1187" s="0" t="n">
        <v>7267</v>
      </c>
      <c r="B1187" s="0" t="s">
        <v>44</v>
      </c>
      <c r="C1187" s="0" t="n">
        <v>1166</v>
      </c>
      <c r="D1187" s="0" t="s">
        <v>96</v>
      </c>
      <c r="E1187" s="0" t="n">
        <v>213</v>
      </c>
      <c r="F1187" s="0" t="s">
        <v>96</v>
      </c>
      <c r="G1187" s="0" t="n">
        <v>32</v>
      </c>
      <c r="H1187" s="0" t="s">
        <v>47</v>
      </c>
      <c r="I1187" s="0" t="n">
        <v>2522252</v>
      </c>
      <c r="J1187" s="0" t="s">
        <v>6009</v>
      </c>
      <c r="K1187" s="0" t="s">
        <v>49</v>
      </c>
      <c r="L1187" s="0" t="s">
        <v>6010</v>
      </c>
      <c r="M1187" s="0" t="s">
        <v>6010</v>
      </c>
      <c r="N1187" s="0" t="n">
        <v>18</v>
      </c>
      <c r="O1187" s="0" t="n">
        <v>8</v>
      </c>
      <c r="P1187" s="0" t="s">
        <v>88</v>
      </c>
      <c r="Q1187" s="0" t="s">
        <v>71</v>
      </c>
      <c r="R1187" s="0" t="s">
        <v>6011</v>
      </c>
      <c r="S1187" s="0" t="s">
        <v>53</v>
      </c>
      <c r="U1187" s="0" t="s">
        <v>54</v>
      </c>
      <c r="V1187" s="0" t="s">
        <v>55</v>
      </c>
      <c r="AA1187" s="0" t="n">
        <v>2678642</v>
      </c>
      <c r="AB1187" s="0" t="s">
        <v>3580</v>
      </c>
      <c r="AC1187" s="0" t="n">
        <v>2586816</v>
      </c>
      <c r="AD1187" s="0" t="s">
        <v>6012</v>
      </c>
      <c r="AF1187" s="0" t="s">
        <v>54</v>
      </c>
      <c r="AG1187" s="0" t="s">
        <v>76</v>
      </c>
      <c r="AH1187" s="0" t="n">
        <v>106904</v>
      </c>
      <c r="AI1187" s="0" t="s">
        <v>761</v>
      </c>
      <c r="AJ1187" s="0" t="s">
        <v>94</v>
      </c>
      <c r="AK1187" s="0" t="s">
        <v>4967</v>
      </c>
      <c r="AL1187" s="0" t="s">
        <v>63</v>
      </c>
      <c r="AM1187" s="0" t="s">
        <v>64</v>
      </c>
      <c r="AP1187" s="0" t="s">
        <v>80</v>
      </c>
      <c r="AQ1187" s="0" t="s">
        <v>81</v>
      </c>
      <c r="AR1187" s="0" t="s">
        <v>5932</v>
      </c>
    </row>
    <row r="1188" customFormat="false" ht="13.8" hidden="false" customHeight="false" outlineLevel="0" collapsed="false">
      <c r="A1188" s="0" t="n">
        <v>7267</v>
      </c>
      <c r="B1188" s="0" t="s">
        <v>44</v>
      </c>
      <c r="C1188" s="0" t="n">
        <v>1166</v>
      </c>
      <c r="D1188" s="0" t="s">
        <v>96</v>
      </c>
      <c r="E1188" s="0" t="n">
        <v>213</v>
      </c>
      <c r="F1188" s="0" t="s">
        <v>96</v>
      </c>
      <c r="G1188" s="0" t="n">
        <v>32</v>
      </c>
      <c r="H1188" s="0" t="s">
        <v>47</v>
      </c>
      <c r="I1188" s="0" t="n">
        <v>2505132</v>
      </c>
      <c r="J1188" s="0" t="s">
        <v>6013</v>
      </c>
      <c r="K1188" s="0" t="s">
        <v>86</v>
      </c>
      <c r="L1188" s="0" t="s">
        <v>6014</v>
      </c>
      <c r="M1188" s="0" t="s">
        <v>6014</v>
      </c>
      <c r="N1188" s="0" t="n">
        <v>19</v>
      </c>
      <c r="O1188" s="0" t="n">
        <v>11</v>
      </c>
      <c r="P1188" s="0" t="s">
        <v>88</v>
      </c>
      <c r="Q1188" s="0" t="s">
        <v>71</v>
      </c>
      <c r="R1188" s="0" t="s">
        <v>6015</v>
      </c>
      <c r="S1188" s="0" t="s">
        <v>53</v>
      </c>
      <c r="U1188" s="0" t="s">
        <v>121</v>
      </c>
      <c r="V1188" s="0" t="s">
        <v>164</v>
      </c>
      <c r="W1188" s="0" t="n">
        <v>6726</v>
      </c>
      <c r="X1188" s="0" t="s">
        <v>457</v>
      </c>
      <c r="Y1188" s="0" t="s">
        <v>6016</v>
      </c>
      <c r="Z1188" s="0" t="s">
        <v>6017</v>
      </c>
      <c r="AA1188" s="0" t="n">
        <v>2678642</v>
      </c>
      <c r="AB1188" s="0" t="s">
        <v>3580</v>
      </c>
      <c r="AC1188" s="0" t="n">
        <v>2586816</v>
      </c>
      <c r="AD1188" s="0" t="s">
        <v>6012</v>
      </c>
      <c r="AF1188" s="0" t="s">
        <v>54</v>
      </c>
      <c r="AG1188" s="0" t="s">
        <v>76</v>
      </c>
      <c r="AH1188" s="0" t="n">
        <v>87111</v>
      </c>
      <c r="AI1188" s="0" t="s">
        <v>6018</v>
      </c>
      <c r="AJ1188" s="0" t="s">
        <v>313</v>
      </c>
      <c r="AK1188" s="0" t="s">
        <v>2054</v>
      </c>
      <c r="AL1188" s="0" t="s">
        <v>63</v>
      </c>
      <c r="AM1188" s="0" t="s">
        <v>64</v>
      </c>
      <c r="AP1188" s="0" t="s">
        <v>80</v>
      </c>
      <c r="AQ1188" s="0" t="s">
        <v>81</v>
      </c>
      <c r="AR1188" s="0" t="s">
        <v>5932</v>
      </c>
    </row>
    <row r="1189" customFormat="false" ht="13.8" hidden="false" customHeight="false" outlineLevel="0" collapsed="false">
      <c r="A1189" s="0" t="n">
        <v>7267</v>
      </c>
      <c r="B1189" s="0" t="s">
        <v>44</v>
      </c>
      <c r="C1189" s="0" t="n">
        <v>1166</v>
      </c>
      <c r="D1189" s="0" t="s">
        <v>96</v>
      </c>
      <c r="E1189" s="0" t="n">
        <v>213</v>
      </c>
      <c r="F1189" s="0" t="s">
        <v>96</v>
      </c>
      <c r="G1189" s="0" t="n">
        <v>32</v>
      </c>
      <c r="H1189" s="0" t="s">
        <v>47</v>
      </c>
      <c r="I1189" s="0" t="n">
        <v>2553112</v>
      </c>
      <c r="J1189" s="0" t="s">
        <v>6019</v>
      </c>
      <c r="K1189" s="0" t="s">
        <v>86</v>
      </c>
      <c r="L1189" s="0" t="s">
        <v>50</v>
      </c>
      <c r="M1189" s="0" t="s">
        <v>50</v>
      </c>
      <c r="N1189" s="0" t="n">
        <v>15</v>
      </c>
      <c r="O1189" s="0" t="n">
        <v>8</v>
      </c>
      <c r="P1189" s="0" t="s">
        <v>51</v>
      </c>
      <c r="Q1189" s="0" t="s">
        <v>71</v>
      </c>
      <c r="S1189" s="0" t="s">
        <v>53</v>
      </c>
      <c r="U1189" s="0" t="s">
        <v>121</v>
      </c>
      <c r="V1189" s="0" t="s">
        <v>164</v>
      </c>
      <c r="W1189" s="0" t="n">
        <v>6726</v>
      </c>
      <c r="X1189" s="0" t="s">
        <v>457</v>
      </c>
      <c r="Y1189" s="0" t="s">
        <v>6020</v>
      </c>
      <c r="Z1189" s="0" t="s">
        <v>6021</v>
      </c>
      <c r="AA1189" s="0" t="n">
        <v>2678645</v>
      </c>
      <c r="AB1189" s="0" t="s">
        <v>118</v>
      </c>
      <c r="AC1189" s="0" t="n">
        <v>2586861</v>
      </c>
      <c r="AD1189" s="0" t="s">
        <v>6022</v>
      </c>
      <c r="AE1189" s="0" t="s">
        <v>6023</v>
      </c>
      <c r="AF1189" s="0" t="s">
        <v>54</v>
      </c>
      <c r="AG1189" s="0" t="s">
        <v>59</v>
      </c>
      <c r="AK1189" s="0" t="s">
        <v>4504</v>
      </c>
      <c r="AL1189" s="0" t="s">
        <v>63</v>
      </c>
      <c r="AM1189" s="0" t="s">
        <v>64</v>
      </c>
      <c r="AP1189" s="0" t="s">
        <v>80</v>
      </c>
      <c r="AQ1189" s="0" t="s">
        <v>81</v>
      </c>
      <c r="AR1189" s="0" t="s">
        <v>5932</v>
      </c>
    </row>
    <row r="1190" customFormat="false" ht="13.8" hidden="false" customHeight="false" outlineLevel="0" collapsed="false">
      <c r="A1190" s="0" t="n">
        <v>7267</v>
      </c>
      <c r="B1190" s="0" t="s">
        <v>44</v>
      </c>
      <c r="C1190" s="0" t="n">
        <v>1166</v>
      </c>
      <c r="D1190" s="0" t="s">
        <v>96</v>
      </c>
      <c r="E1190" s="0" t="n">
        <v>213</v>
      </c>
      <c r="F1190" s="0" t="s">
        <v>96</v>
      </c>
      <c r="G1190" s="0" t="n">
        <v>32</v>
      </c>
      <c r="H1190" s="0" t="s">
        <v>47</v>
      </c>
      <c r="I1190" s="0" t="n">
        <v>3671555</v>
      </c>
      <c r="J1190" s="0" t="s">
        <v>6024</v>
      </c>
      <c r="K1190" s="0" t="s">
        <v>86</v>
      </c>
      <c r="L1190" s="0" t="s">
        <v>6025</v>
      </c>
      <c r="M1190" s="0" t="s">
        <v>6025</v>
      </c>
      <c r="N1190" s="0" t="n">
        <v>15</v>
      </c>
      <c r="O1190" s="0" t="n">
        <v>11</v>
      </c>
      <c r="P1190" s="0" t="s">
        <v>51</v>
      </c>
      <c r="Q1190" s="0" t="s">
        <v>71</v>
      </c>
      <c r="R1190" s="0" t="s">
        <v>6026</v>
      </c>
      <c r="S1190" s="0" t="s">
        <v>53</v>
      </c>
      <c r="U1190" s="0" t="s">
        <v>121</v>
      </c>
      <c r="V1190" s="0" t="s">
        <v>164</v>
      </c>
      <c r="W1190" s="0" t="n">
        <v>6726</v>
      </c>
      <c r="X1190" s="0" t="s">
        <v>457</v>
      </c>
      <c r="Y1190" s="0" t="s">
        <v>6027</v>
      </c>
      <c r="Z1190" s="0" t="s">
        <v>6028</v>
      </c>
      <c r="AA1190" s="0" t="n">
        <v>2678652</v>
      </c>
      <c r="AB1190" s="0" t="s">
        <v>6029</v>
      </c>
      <c r="AC1190" s="0" t="n">
        <v>3671553</v>
      </c>
      <c r="AD1190" s="0" t="s">
        <v>6030</v>
      </c>
      <c r="AE1190" s="0" t="s">
        <v>6031</v>
      </c>
      <c r="AF1190" s="0" t="s">
        <v>121</v>
      </c>
      <c r="AG1190" s="0" t="s">
        <v>76</v>
      </c>
      <c r="AH1190" s="0" t="n">
        <v>106879</v>
      </c>
      <c r="AI1190" s="0" t="s">
        <v>113</v>
      </c>
      <c r="AJ1190" s="0" t="s">
        <v>123</v>
      </c>
      <c r="AK1190" s="0" t="s">
        <v>6032</v>
      </c>
      <c r="AL1190" s="0" t="s">
        <v>63</v>
      </c>
      <c r="AM1190" s="0" t="s">
        <v>64</v>
      </c>
      <c r="AP1190" s="0" t="s">
        <v>80</v>
      </c>
      <c r="AQ1190" s="0" t="s">
        <v>81</v>
      </c>
      <c r="AR1190" s="0" t="s">
        <v>5932</v>
      </c>
    </row>
    <row r="1191" customFormat="false" ht="13.8" hidden="false" customHeight="false" outlineLevel="0" collapsed="false">
      <c r="A1191" s="0" t="n">
        <v>7267</v>
      </c>
      <c r="B1191" s="0" t="s">
        <v>44</v>
      </c>
      <c r="C1191" s="0" t="n">
        <v>1166</v>
      </c>
      <c r="D1191" s="0" t="s">
        <v>96</v>
      </c>
      <c r="E1191" s="0" t="n">
        <v>213</v>
      </c>
      <c r="F1191" s="0" t="s">
        <v>96</v>
      </c>
      <c r="G1191" s="0" t="n">
        <v>32</v>
      </c>
      <c r="H1191" s="0" t="s">
        <v>47</v>
      </c>
      <c r="I1191" s="0" t="n">
        <v>3257248</v>
      </c>
      <c r="J1191" s="0" t="s">
        <v>6033</v>
      </c>
      <c r="K1191" s="0" t="s">
        <v>86</v>
      </c>
      <c r="L1191" s="0" t="s">
        <v>6034</v>
      </c>
      <c r="M1191" s="0" t="s">
        <v>6034</v>
      </c>
      <c r="N1191" s="0" t="n">
        <v>6</v>
      </c>
      <c r="O1191" s="0" t="n">
        <v>0</v>
      </c>
      <c r="P1191" s="0" t="s">
        <v>99</v>
      </c>
      <c r="Q1191" s="0" t="s">
        <v>52</v>
      </c>
      <c r="S1191" s="0" t="s">
        <v>53</v>
      </c>
      <c r="U1191" s="0" t="s">
        <v>54</v>
      </c>
      <c r="V1191" s="0" t="s">
        <v>55</v>
      </c>
      <c r="AA1191" s="0" t="n">
        <v>2678657</v>
      </c>
      <c r="AB1191" s="0" t="s">
        <v>460</v>
      </c>
      <c r="AC1191" s="0" t="n">
        <v>3257247</v>
      </c>
      <c r="AD1191" s="0" t="s">
        <v>6035</v>
      </c>
      <c r="AE1191" s="0" t="s">
        <v>6036</v>
      </c>
      <c r="AF1191" s="0" t="s">
        <v>121</v>
      </c>
      <c r="AG1191" s="0" t="s">
        <v>142</v>
      </c>
      <c r="AH1191" s="0" t="n">
        <v>14994</v>
      </c>
      <c r="AI1191" s="0" t="s">
        <v>147</v>
      </c>
      <c r="AJ1191" s="0" t="s">
        <v>148</v>
      </c>
      <c r="AK1191" s="0" t="s">
        <v>1684</v>
      </c>
      <c r="AL1191" s="0" t="s">
        <v>63</v>
      </c>
      <c r="AM1191" s="0" t="s">
        <v>64</v>
      </c>
      <c r="AP1191" s="0" t="s">
        <v>80</v>
      </c>
      <c r="AQ1191" s="0" t="s">
        <v>81</v>
      </c>
      <c r="AR1191" s="0" t="s">
        <v>5932</v>
      </c>
    </row>
    <row r="1192" customFormat="false" ht="13.8" hidden="false" customHeight="false" outlineLevel="0" collapsed="false">
      <c r="A1192" s="0" t="n">
        <v>7267</v>
      </c>
      <c r="B1192" s="0" t="s">
        <v>44</v>
      </c>
      <c r="C1192" s="0" t="n">
        <v>1166</v>
      </c>
      <c r="D1192" s="0" t="s">
        <v>96</v>
      </c>
      <c r="E1192" s="0" t="n">
        <v>213</v>
      </c>
      <c r="F1192" s="0" t="s">
        <v>96</v>
      </c>
      <c r="G1192" s="0" t="n">
        <v>32</v>
      </c>
      <c r="H1192" s="0" t="s">
        <v>47</v>
      </c>
      <c r="I1192" s="0" t="n">
        <v>2572485</v>
      </c>
      <c r="J1192" s="0" t="s">
        <v>6037</v>
      </c>
      <c r="K1192" s="0" t="s">
        <v>86</v>
      </c>
      <c r="L1192" s="0" t="s">
        <v>6038</v>
      </c>
      <c r="M1192" s="0" t="s">
        <v>6038</v>
      </c>
      <c r="N1192" s="0" t="n">
        <v>13</v>
      </c>
      <c r="O1192" s="0" t="n">
        <v>4</v>
      </c>
      <c r="P1192" s="0" t="s">
        <v>116</v>
      </c>
      <c r="Q1192" s="0" t="s">
        <v>71</v>
      </c>
      <c r="S1192" s="0" t="s">
        <v>53</v>
      </c>
      <c r="U1192" s="0" t="s">
        <v>54</v>
      </c>
      <c r="V1192" s="0" t="s">
        <v>55</v>
      </c>
      <c r="AA1192" s="0" t="n">
        <v>2678657</v>
      </c>
      <c r="AB1192" s="0" t="s">
        <v>460</v>
      </c>
      <c r="AC1192" s="0" t="n">
        <v>2625272</v>
      </c>
      <c r="AD1192" s="0" t="s">
        <v>6039</v>
      </c>
      <c r="AE1192" s="0" t="s">
        <v>6040</v>
      </c>
      <c r="AF1192" s="0" t="s">
        <v>121</v>
      </c>
      <c r="AG1192" s="0" t="s">
        <v>59</v>
      </c>
      <c r="AK1192" s="0" t="s">
        <v>751</v>
      </c>
      <c r="AL1192" s="0" t="s">
        <v>63</v>
      </c>
      <c r="AM1192" s="0" t="s">
        <v>64</v>
      </c>
      <c r="AP1192" s="0" t="s">
        <v>80</v>
      </c>
      <c r="AQ1192" s="0" t="s">
        <v>81</v>
      </c>
      <c r="AR1192" s="0" t="s">
        <v>5932</v>
      </c>
    </row>
    <row r="1193" customFormat="false" ht="13.8" hidden="false" customHeight="false" outlineLevel="0" collapsed="false">
      <c r="A1193" s="0" t="n">
        <v>7267</v>
      </c>
      <c r="B1193" s="0" t="s">
        <v>44</v>
      </c>
      <c r="C1193" s="0" t="n">
        <v>1166</v>
      </c>
      <c r="D1193" s="0" t="s">
        <v>96</v>
      </c>
      <c r="E1193" s="0" t="n">
        <v>213</v>
      </c>
      <c r="F1193" s="0" t="s">
        <v>96</v>
      </c>
      <c r="G1193" s="0" t="n">
        <v>32</v>
      </c>
      <c r="H1193" s="0" t="s">
        <v>47</v>
      </c>
      <c r="I1193" s="0" t="n">
        <v>3280251</v>
      </c>
      <c r="J1193" s="0" t="s">
        <v>6041</v>
      </c>
      <c r="K1193" s="0" t="s">
        <v>49</v>
      </c>
      <c r="L1193" s="0" t="s">
        <v>6042</v>
      </c>
      <c r="M1193" s="0" t="s">
        <v>6042</v>
      </c>
      <c r="N1193" s="0" t="n">
        <v>15</v>
      </c>
      <c r="O1193" s="0" t="n">
        <v>10</v>
      </c>
      <c r="P1193" s="0" t="s">
        <v>51</v>
      </c>
      <c r="Q1193" s="0" t="s">
        <v>52</v>
      </c>
      <c r="S1193" s="0" t="s">
        <v>53</v>
      </c>
      <c r="U1193" s="0" t="s">
        <v>54</v>
      </c>
      <c r="V1193" s="0" t="s">
        <v>55</v>
      </c>
      <c r="AA1193" s="0" t="n">
        <v>2678657</v>
      </c>
      <c r="AB1193" s="0" t="s">
        <v>460</v>
      </c>
      <c r="AC1193" s="0" t="n">
        <v>3280238</v>
      </c>
      <c r="AD1193" s="0" t="s">
        <v>6043</v>
      </c>
      <c r="AE1193" s="0" t="s">
        <v>6044</v>
      </c>
      <c r="AF1193" s="0" t="s">
        <v>54</v>
      </c>
      <c r="AG1193" s="0" t="s">
        <v>59</v>
      </c>
      <c r="AH1193" s="0" t="n">
        <v>106903</v>
      </c>
      <c r="AI1193" s="0" t="s">
        <v>4462</v>
      </c>
      <c r="AJ1193" s="0" t="s">
        <v>132</v>
      </c>
      <c r="AK1193" s="0" t="s">
        <v>596</v>
      </c>
      <c r="AL1193" s="0" t="s">
        <v>63</v>
      </c>
      <c r="AM1193" s="0" t="s">
        <v>64</v>
      </c>
      <c r="AP1193" s="0" t="s">
        <v>80</v>
      </c>
      <c r="AQ1193" s="0" t="s">
        <v>81</v>
      </c>
      <c r="AR1193" s="0" t="s">
        <v>5932</v>
      </c>
    </row>
    <row r="1194" customFormat="false" ht="13.8" hidden="false" customHeight="false" outlineLevel="0" collapsed="false">
      <c r="A1194" s="0" t="n">
        <v>7267</v>
      </c>
      <c r="B1194" s="0" t="s">
        <v>44</v>
      </c>
      <c r="C1194" s="0" t="n">
        <v>1166</v>
      </c>
      <c r="D1194" s="0" t="s">
        <v>96</v>
      </c>
      <c r="E1194" s="0" t="n">
        <v>213</v>
      </c>
      <c r="F1194" s="0" t="s">
        <v>96</v>
      </c>
      <c r="G1194" s="0" t="n">
        <v>32</v>
      </c>
      <c r="H1194" s="0" t="s">
        <v>47</v>
      </c>
      <c r="I1194" s="0" t="n">
        <v>3280250</v>
      </c>
      <c r="J1194" s="0" t="s">
        <v>6045</v>
      </c>
      <c r="K1194" s="0" t="s">
        <v>86</v>
      </c>
      <c r="L1194" s="0" t="s">
        <v>6046</v>
      </c>
      <c r="M1194" s="0" t="s">
        <v>6046</v>
      </c>
      <c r="N1194" s="0" t="n">
        <v>16</v>
      </c>
      <c r="O1194" s="0" t="n">
        <v>11</v>
      </c>
      <c r="P1194" s="0" t="s">
        <v>51</v>
      </c>
      <c r="Q1194" s="0" t="s">
        <v>52</v>
      </c>
      <c r="S1194" s="0" t="s">
        <v>53</v>
      </c>
      <c r="U1194" s="0" t="s">
        <v>54</v>
      </c>
      <c r="V1194" s="0" t="s">
        <v>55</v>
      </c>
      <c r="AA1194" s="0" t="n">
        <v>2678657</v>
      </c>
      <c r="AB1194" s="0" t="s">
        <v>460</v>
      </c>
      <c r="AC1194" s="0" t="n">
        <v>3280238</v>
      </c>
      <c r="AD1194" s="0" t="s">
        <v>6043</v>
      </c>
      <c r="AE1194" s="0" t="s">
        <v>6044</v>
      </c>
      <c r="AF1194" s="0" t="s">
        <v>54</v>
      </c>
      <c r="AG1194" s="0" t="s">
        <v>59</v>
      </c>
      <c r="AH1194" s="0" t="n">
        <v>106903</v>
      </c>
      <c r="AI1194" s="0" t="s">
        <v>4462</v>
      </c>
      <c r="AJ1194" s="0" t="s">
        <v>157</v>
      </c>
      <c r="AK1194" s="0" t="s">
        <v>596</v>
      </c>
      <c r="AL1194" s="0" t="s">
        <v>63</v>
      </c>
      <c r="AM1194" s="0" t="s">
        <v>64</v>
      </c>
      <c r="AP1194" s="0" t="s">
        <v>80</v>
      </c>
      <c r="AQ1194" s="0" t="s">
        <v>81</v>
      </c>
      <c r="AR1194" s="0" t="s">
        <v>5932</v>
      </c>
    </row>
    <row r="1195" customFormat="false" ht="13.8" hidden="false" customHeight="false" outlineLevel="0" collapsed="false">
      <c r="A1195" s="0" t="n">
        <v>7267</v>
      </c>
      <c r="B1195" s="0" t="s">
        <v>44</v>
      </c>
      <c r="C1195" s="0" t="n">
        <v>1166</v>
      </c>
      <c r="D1195" s="0" t="s">
        <v>96</v>
      </c>
      <c r="E1195" s="0" t="n">
        <v>213</v>
      </c>
      <c r="F1195" s="0" t="s">
        <v>96</v>
      </c>
      <c r="G1195" s="0" t="n">
        <v>32</v>
      </c>
      <c r="H1195" s="0" t="s">
        <v>47</v>
      </c>
      <c r="I1195" s="0" t="n">
        <v>2539682</v>
      </c>
      <c r="J1195" s="0" t="s">
        <v>6047</v>
      </c>
      <c r="K1195" s="0" t="s">
        <v>49</v>
      </c>
      <c r="L1195" s="0" t="s">
        <v>6048</v>
      </c>
      <c r="M1195" s="0" t="s">
        <v>6048</v>
      </c>
      <c r="N1195" s="0" t="n">
        <v>17</v>
      </c>
      <c r="O1195" s="0" t="n">
        <v>8</v>
      </c>
      <c r="P1195" s="0" t="s">
        <v>51</v>
      </c>
      <c r="Q1195" s="0" t="s">
        <v>71</v>
      </c>
      <c r="R1195" s="0" t="s">
        <v>6049</v>
      </c>
      <c r="S1195" s="0" t="s">
        <v>53</v>
      </c>
      <c r="U1195" s="0" t="s">
        <v>54</v>
      </c>
      <c r="V1195" s="0" t="s">
        <v>55</v>
      </c>
      <c r="AA1195" s="0" t="n">
        <v>2678657</v>
      </c>
      <c r="AB1195" s="0" t="s">
        <v>460</v>
      </c>
      <c r="AC1195" s="0" t="n">
        <v>2625272</v>
      </c>
      <c r="AD1195" s="0" t="s">
        <v>6039</v>
      </c>
      <c r="AE1195" s="0" t="s">
        <v>6040</v>
      </c>
      <c r="AF1195" s="0" t="s">
        <v>121</v>
      </c>
      <c r="AG1195" s="0" t="s">
        <v>59</v>
      </c>
      <c r="AK1195" s="0" t="s">
        <v>751</v>
      </c>
      <c r="AL1195" s="0" t="s">
        <v>63</v>
      </c>
      <c r="AM1195" s="0" t="s">
        <v>64</v>
      </c>
      <c r="AP1195" s="0" t="s">
        <v>80</v>
      </c>
      <c r="AQ1195" s="0" t="s">
        <v>81</v>
      </c>
      <c r="AR1195" s="0" t="s">
        <v>5932</v>
      </c>
    </row>
    <row r="1196" customFormat="false" ht="13.8" hidden="false" customHeight="false" outlineLevel="0" collapsed="false">
      <c r="A1196" s="0" t="n">
        <v>7267</v>
      </c>
      <c r="B1196" s="0" t="s">
        <v>44</v>
      </c>
      <c r="C1196" s="0" t="n">
        <v>1166</v>
      </c>
      <c r="D1196" s="0" t="s">
        <v>96</v>
      </c>
      <c r="E1196" s="0" t="n">
        <v>213</v>
      </c>
      <c r="F1196" s="0" t="s">
        <v>96</v>
      </c>
      <c r="G1196" s="0" t="n">
        <v>32</v>
      </c>
      <c r="H1196" s="0" t="s">
        <v>47</v>
      </c>
      <c r="I1196" s="0" t="n">
        <v>2555966</v>
      </c>
      <c r="J1196" s="0" t="s">
        <v>6050</v>
      </c>
      <c r="K1196" s="0" t="s">
        <v>86</v>
      </c>
      <c r="L1196" s="0" t="s">
        <v>6051</v>
      </c>
      <c r="M1196" s="0" t="s">
        <v>6051</v>
      </c>
      <c r="N1196" s="0" t="n">
        <v>15</v>
      </c>
      <c r="O1196" s="0" t="n">
        <v>7</v>
      </c>
      <c r="P1196" s="0" t="s">
        <v>51</v>
      </c>
      <c r="Q1196" s="0" t="s">
        <v>71</v>
      </c>
      <c r="R1196" s="0" t="s">
        <v>6052</v>
      </c>
      <c r="S1196" s="0" t="s">
        <v>53</v>
      </c>
      <c r="U1196" s="0" t="s">
        <v>54</v>
      </c>
      <c r="V1196" s="0" t="s">
        <v>55</v>
      </c>
      <c r="AA1196" s="0" t="n">
        <v>2678658</v>
      </c>
      <c r="AB1196" s="0" t="s">
        <v>2884</v>
      </c>
      <c r="AC1196" s="0" t="n">
        <v>2322368</v>
      </c>
      <c r="AD1196" s="0" t="s">
        <v>1738</v>
      </c>
      <c r="AE1196" s="0" t="s">
        <v>4454</v>
      </c>
      <c r="AF1196" s="0" t="s">
        <v>121</v>
      </c>
      <c r="AG1196" s="0" t="s">
        <v>76</v>
      </c>
      <c r="AH1196" s="0" t="n">
        <v>114151</v>
      </c>
      <c r="AI1196" s="0" t="s">
        <v>486</v>
      </c>
      <c r="AJ1196" s="0" t="s">
        <v>123</v>
      </c>
      <c r="AK1196" s="0" t="s">
        <v>4456</v>
      </c>
      <c r="AL1196" s="0" t="s">
        <v>63</v>
      </c>
      <c r="AM1196" s="0" t="s">
        <v>64</v>
      </c>
      <c r="AP1196" s="0" t="s">
        <v>80</v>
      </c>
      <c r="AQ1196" s="0" t="s">
        <v>81</v>
      </c>
      <c r="AR1196" s="0" t="s">
        <v>5932</v>
      </c>
    </row>
    <row r="1197" customFormat="false" ht="13.8" hidden="false" customHeight="false" outlineLevel="0" collapsed="false">
      <c r="A1197" s="0" t="n">
        <v>7267</v>
      </c>
      <c r="B1197" s="0" t="s">
        <v>44</v>
      </c>
      <c r="C1197" s="0" t="n">
        <v>1166</v>
      </c>
      <c r="D1197" s="0" t="s">
        <v>96</v>
      </c>
      <c r="E1197" s="0" t="n">
        <v>213</v>
      </c>
      <c r="F1197" s="0" t="s">
        <v>96</v>
      </c>
      <c r="G1197" s="0" t="n">
        <v>32</v>
      </c>
      <c r="H1197" s="0" t="s">
        <v>47</v>
      </c>
      <c r="I1197" s="0" t="n">
        <v>3623592</v>
      </c>
      <c r="J1197" s="0" t="s">
        <v>6053</v>
      </c>
      <c r="K1197" s="0" t="s">
        <v>49</v>
      </c>
      <c r="L1197" s="0" t="s">
        <v>6054</v>
      </c>
      <c r="M1197" s="0" t="s">
        <v>6054</v>
      </c>
      <c r="N1197" s="0" t="n">
        <v>12</v>
      </c>
      <c r="O1197" s="0" t="n">
        <v>8</v>
      </c>
      <c r="P1197" s="0" t="s">
        <v>116</v>
      </c>
      <c r="Q1197" s="0" t="s">
        <v>52</v>
      </c>
      <c r="S1197" s="0" t="s">
        <v>53</v>
      </c>
      <c r="U1197" s="0" t="s">
        <v>54</v>
      </c>
      <c r="V1197" s="0" t="s">
        <v>55</v>
      </c>
      <c r="AA1197" s="0" t="n">
        <v>2678660</v>
      </c>
      <c r="AB1197" s="0" t="s">
        <v>1169</v>
      </c>
      <c r="AC1197" s="0" t="n">
        <v>3623579</v>
      </c>
      <c r="AD1197" s="0" t="s">
        <v>6055</v>
      </c>
      <c r="AE1197" s="0" t="s">
        <v>6056</v>
      </c>
      <c r="AF1197" s="0" t="s">
        <v>54</v>
      </c>
      <c r="AG1197" s="0" t="s">
        <v>59</v>
      </c>
      <c r="AH1197" s="0" t="n">
        <v>743</v>
      </c>
      <c r="AI1197" s="0" t="s">
        <v>6057</v>
      </c>
      <c r="AJ1197" s="0" t="s">
        <v>228</v>
      </c>
      <c r="AK1197" s="0" t="s">
        <v>6058</v>
      </c>
      <c r="AL1197" s="0" t="s">
        <v>63</v>
      </c>
      <c r="AM1197" s="0" t="s">
        <v>64</v>
      </c>
      <c r="AP1197" s="0" t="s">
        <v>80</v>
      </c>
      <c r="AQ1197" s="0" t="s">
        <v>81</v>
      </c>
      <c r="AR1197" s="0" t="s">
        <v>5932</v>
      </c>
    </row>
    <row r="1198" customFormat="false" ht="13.8" hidden="false" customHeight="false" outlineLevel="0" collapsed="false">
      <c r="A1198" s="0" t="n">
        <v>7267</v>
      </c>
      <c r="B1198" s="0" t="s">
        <v>44</v>
      </c>
      <c r="C1198" s="0" t="n">
        <v>1166</v>
      </c>
      <c r="D1198" s="0" t="s">
        <v>96</v>
      </c>
      <c r="E1198" s="0" t="n">
        <v>213</v>
      </c>
      <c r="F1198" s="0" t="s">
        <v>96</v>
      </c>
      <c r="G1198" s="0" t="n">
        <v>32</v>
      </c>
      <c r="H1198" s="0" t="s">
        <v>47</v>
      </c>
      <c r="I1198" s="0" t="n">
        <v>3621290</v>
      </c>
      <c r="J1198" s="0" t="s">
        <v>6059</v>
      </c>
      <c r="K1198" s="0" t="s">
        <v>49</v>
      </c>
      <c r="L1198" s="0" t="s">
        <v>1085</v>
      </c>
      <c r="M1198" s="0" t="s">
        <v>1085</v>
      </c>
      <c r="N1198" s="0" t="n">
        <v>16</v>
      </c>
      <c r="O1198" s="0" t="n">
        <v>12</v>
      </c>
      <c r="P1198" s="0" t="s">
        <v>51</v>
      </c>
      <c r="Q1198" s="0" t="s">
        <v>71</v>
      </c>
      <c r="R1198" s="0" t="s">
        <v>6060</v>
      </c>
      <c r="S1198" s="0" t="s">
        <v>53</v>
      </c>
      <c r="U1198" s="0" t="s">
        <v>54</v>
      </c>
      <c r="V1198" s="0" t="s">
        <v>55</v>
      </c>
      <c r="AA1198" s="0" t="n">
        <v>2678660</v>
      </c>
      <c r="AB1198" s="0" t="s">
        <v>1169</v>
      </c>
      <c r="AC1198" s="0" t="n">
        <v>3621288</v>
      </c>
      <c r="AD1198" s="0" t="s">
        <v>6061</v>
      </c>
      <c r="AE1198" s="0" t="s">
        <v>6062</v>
      </c>
      <c r="AF1198" s="0" t="s">
        <v>54</v>
      </c>
      <c r="AG1198" s="0" t="s">
        <v>59</v>
      </c>
      <c r="AH1198" s="0" t="n">
        <v>978</v>
      </c>
      <c r="AI1198" s="0" t="s">
        <v>1194</v>
      </c>
      <c r="AJ1198" s="0" t="s">
        <v>61</v>
      </c>
      <c r="AK1198" s="0" t="s">
        <v>6063</v>
      </c>
      <c r="AL1198" s="0" t="s">
        <v>63</v>
      </c>
      <c r="AM1198" s="0" t="s">
        <v>64</v>
      </c>
      <c r="AP1198" s="0" t="s">
        <v>80</v>
      </c>
      <c r="AQ1198" s="0" t="s">
        <v>81</v>
      </c>
      <c r="AR1198" s="0" t="s">
        <v>5932</v>
      </c>
    </row>
    <row r="1199" customFormat="false" ht="13.8" hidden="false" customHeight="false" outlineLevel="0" collapsed="false">
      <c r="A1199" s="0" t="n">
        <v>7267</v>
      </c>
      <c r="B1199" s="0" t="s">
        <v>44</v>
      </c>
      <c r="C1199" s="0" t="n">
        <v>1166</v>
      </c>
      <c r="D1199" s="0" t="s">
        <v>96</v>
      </c>
      <c r="E1199" s="0" t="n">
        <v>213</v>
      </c>
      <c r="F1199" s="0" t="s">
        <v>96</v>
      </c>
      <c r="G1199" s="0" t="n">
        <v>32</v>
      </c>
      <c r="H1199" s="0" t="s">
        <v>47</v>
      </c>
      <c r="I1199" s="0" t="n">
        <v>4719909</v>
      </c>
      <c r="J1199" s="0" t="s">
        <v>6064</v>
      </c>
      <c r="K1199" s="0" t="s">
        <v>86</v>
      </c>
      <c r="L1199" s="0" t="s">
        <v>6065</v>
      </c>
      <c r="M1199" s="0" t="s">
        <v>6065</v>
      </c>
      <c r="N1199" s="0" t="n">
        <v>9</v>
      </c>
      <c r="O1199" s="0" t="n">
        <v>8</v>
      </c>
      <c r="P1199" s="0" t="s">
        <v>99</v>
      </c>
      <c r="Q1199" s="0" t="s">
        <v>71</v>
      </c>
      <c r="R1199" s="0" t="s">
        <v>6066</v>
      </c>
      <c r="S1199" s="0" t="s">
        <v>53</v>
      </c>
      <c r="U1199" s="0" t="s">
        <v>121</v>
      </c>
      <c r="V1199" s="0" t="s">
        <v>164</v>
      </c>
      <c r="W1199" s="0" t="n">
        <v>6726</v>
      </c>
      <c r="X1199" s="0" t="s">
        <v>457</v>
      </c>
      <c r="Y1199" s="0" t="s">
        <v>6067</v>
      </c>
      <c r="Z1199" s="0" t="s">
        <v>6068</v>
      </c>
      <c r="AA1199" s="0" t="n">
        <v>2679554</v>
      </c>
      <c r="AB1199" s="0" t="s">
        <v>1181</v>
      </c>
      <c r="AC1199" s="0" t="n">
        <v>4718603</v>
      </c>
      <c r="AD1199" s="0" t="s">
        <v>6069</v>
      </c>
      <c r="AE1199" s="0" t="s">
        <v>6070</v>
      </c>
      <c r="AF1199" s="0" t="s">
        <v>54</v>
      </c>
      <c r="AG1199" s="0" t="s">
        <v>59</v>
      </c>
      <c r="AH1199" s="0" t="n">
        <v>85878</v>
      </c>
      <c r="AI1199" s="0" t="s">
        <v>6071</v>
      </c>
      <c r="AJ1199" s="0" t="s">
        <v>194</v>
      </c>
      <c r="AK1199" s="0" t="s">
        <v>2300</v>
      </c>
      <c r="AL1199" s="0" t="s">
        <v>63</v>
      </c>
      <c r="AM1199" s="0" t="s">
        <v>64</v>
      </c>
      <c r="AP1199" s="0" t="s">
        <v>80</v>
      </c>
      <c r="AQ1199" s="0" t="s">
        <v>81</v>
      </c>
      <c r="AR1199" s="0" t="s">
        <v>5932</v>
      </c>
    </row>
    <row r="1200" customFormat="false" ht="13.8" hidden="false" customHeight="false" outlineLevel="0" collapsed="false">
      <c r="A1200" s="0" t="n">
        <v>7267</v>
      </c>
      <c r="B1200" s="0" t="s">
        <v>44</v>
      </c>
      <c r="C1200" s="0" t="n">
        <v>1166</v>
      </c>
      <c r="D1200" s="0" t="s">
        <v>96</v>
      </c>
      <c r="E1200" s="0" t="n">
        <v>213</v>
      </c>
      <c r="F1200" s="0" t="s">
        <v>96</v>
      </c>
      <c r="G1200" s="0" t="n">
        <v>32</v>
      </c>
      <c r="H1200" s="0" t="s">
        <v>47</v>
      </c>
      <c r="I1200" s="0" t="n">
        <v>4719923</v>
      </c>
      <c r="J1200" s="0" t="s">
        <v>6072</v>
      </c>
      <c r="K1200" s="0" t="s">
        <v>86</v>
      </c>
      <c r="L1200" s="0" t="s">
        <v>6073</v>
      </c>
      <c r="M1200" s="0" t="s">
        <v>6073</v>
      </c>
      <c r="N1200" s="0" t="n">
        <v>11</v>
      </c>
      <c r="O1200" s="0" t="n">
        <v>11</v>
      </c>
      <c r="P1200" s="0" t="s">
        <v>116</v>
      </c>
      <c r="Q1200" s="0" t="s">
        <v>71</v>
      </c>
      <c r="R1200" s="0" t="s">
        <v>6074</v>
      </c>
      <c r="S1200" s="0" t="s">
        <v>53</v>
      </c>
      <c r="U1200" s="0" t="s">
        <v>54</v>
      </c>
      <c r="V1200" s="0" t="s">
        <v>55</v>
      </c>
      <c r="AA1200" s="0" t="n">
        <v>2679554</v>
      </c>
      <c r="AB1200" s="0" t="s">
        <v>1181</v>
      </c>
      <c r="AC1200" s="0" t="n">
        <v>4718603</v>
      </c>
      <c r="AD1200" s="0" t="s">
        <v>6069</v>
      </c>
      <c r="AE1200" s="0" t="s">
        <v>6070</v>
      </c>
      <c r="AF1200" s="0" t="s">
        <v>54</v>
      </c>
      <c r="AG1200" s="0" t="s">
        <v>59</v>
      </c>
      <c r="AH1200" s="0" t="n">
        <v>16141</v>
      </c>
      <c r="AI1200" s="0" t="s">
        <v>2974</v>
      </c>
      <c r="AJ1200" s="0" t="s">
        <v>132</v>
      </c>
      <c r="AK1200" s="0" t="s">
        <v>2300</v>
      </c>
      <c r="AL1200" s="0" t="s">
        <v>63</v>
      </c>
      <c r="AM1200" s="0" t="s">
        <v>64</v>
      </c>
      <c r="AP1200" s="0" t="s">
        <v>80</v>
      </c>
      <c r="AQ1200" s="0" t="s">
        <v>81</v>
      </c>
      <c r="AR1200" s="0" t="s">
        <v>5932</v>
      </c>
    </row>
    <row r="1201" customFormat="false" ht="13.8" hidden="false" customHeight="false" outlineLevel="0" collapsed="false">
      <c r="A1201" s="0" t="n">
        <v>7267</v>
      </c>
      <c r="B1201" s="0" t="s">
        <v>44</v>
      </c>
      <c r="C1201" s="0" t="n">
        <v>1166</v>
      </c>
      <c r="D1201" s="0" t="s">
        <v>96</v>
      </c>
      <c r="E1201" s="0" t="n">
        <v>213</v>
      </c>
      <c r="F1201" s="0" t="s">
        <v>96</v>
      </c>
      <c r="G1201" s="0" t="n">
        <v>32</v>
      </c>
      <c r="H1201" s="0" t="s">
        <v>47</v>
      </c>
      <c r="I1201" s="0" t="n">
        <v>3597331</v>
      </c>
      <c r="J1201" s="0" t="s">
        <v>6075</v>
      </c>
      <c r="K1201" s="0" t="s">
        <v>49</v>
      </c>
      <c r="L1201" s="0" t="s">
        <v>6076</v>
      </c>
      <c r="M1201" s="0" t="s">
        <v>6076</v>
      </c>
      <c r="N1201" s="0" t="n">
        <v>17</v>
      </c>
      <c r="O1201" s="0" t="n">
        <v>12</v>
      </c>
      <c r="P1201" s="0" t="s">
        <v>51</v>
      </c>
      <c r="Q1201" s="0" t="s">
        <v>71</v>
      </c>
      <c r="R1201" s="0" t="s">
        <v>117</v>
      </c>
      <c r="S1201" s="0" t="s">
        <v>53</v>
      </c>
      <c r="U1201" s="0" t="s">
        <v>54</v>
      </c>
      <c r="V1201" s="0" t="s">
        <v>55</v>
      </c>
      <c r="AA1201" s="0" t="n">
        <v>2681133</v>
      </c>
      <c r="AB1201" s="0" t="s">
        <v>1738</v>
      </c>
      <c r="AC1201" s="0" t="n">
        <v>3597328</v>
      </c>
      <c r="AD1201" s="0" t="s">
        <v>5384</v>
      </c>
      <c r="AE1201" s="0" t="s">
        <v>5385</v>
      </c>
      <c r="AF1201" s="0" t="s">
        <v>121</v>
      </c>
      <c r="AG1201" s="0" t="s">
        <v>59</v>
      </c>
      <c r="AH1201" s="0" t="n">
        <v>117315</v>
      </c>
      <c r="AI1201" s="0" t="s">
        <v>1044</v>
      </c>
      <c r="AJ1201" s="0" t="s">
        <v>61</v>
      </c>
      <c r="AK1201" s="0" t="s">
        <v>138</v>
      </c>
      <c r="AL1201" s="0" t="s">
        <v>63</v>
      </c>
      <c r="AM1201" s="0" t="s">
        <v>64</v>
      </c>
      <c r="AP1201" s="0" t="s">
        <v>80</v>
      </c>
      <c r="AQ1201" s="0" t="s">
        <v>81</v>
      </c>
      <c r="AR1201" s="0" t="s">
        <v>5932</v>
      </c>
    </row>
    <row r="1202" customFormat="false" ht="13.8" hidden="false" customHeight="false" outlineLevel="0" collapsed="false">
      <c r="A1202" s="0" t="n">
        <v>7267</v>
      </c>
      <c r="B1202" s="0" t="s">
        <v>44</v>
      </c>
      <c r="C1202" s="0" t="n">
        <v>1166</v>
      </c>
      <c r="D1202" s="0" t="s">
        <v>96</v>
      </c>
      <c r="E1202" s="0" t="n">
        <v>213</v>
      </c>
      <c r="F1202" s="0" t="s">
        <v>96</v>
      </c>
      <c r="G1202" s="0" t="n">
        <v>32</v>
      </c>
      <c r="H1202" s="0" t="s">
        <v>47</v>
      </c>
      <c r="I1202" s="0" t="n">
        <v>2544614</v>
      </c>
      <c r="J1202" s="0" t="s">
        <v>6077</v>
      </c>
      <c r="K1202" s="0" t="s">
        <v>86</v>
      </c>
      <c r="L1202" s="0" t="s">
        <v>6078</v>
      </c>
      <c r="M1202" s="0" t="s">
        <v>6078</v>
      </c>
      <c r="N1202" s="0" t="n">
        <v>16</v>
      </c>
      <c r="O1202" s="0" t="n">
        <v>7</v>
      </c>
      <c r="P1202" s="0" t="s">
        <v>51</v>
      </c>
      <c r="Q1202" s="0" t="s">
        <v>71</v>
      </c>
      <c r="S1202" s="0" t="s">
        <v>53</v>
      </c>
      <c r="U1202" s="0" t="s">
        <v>54</v>
      </c>
      <c r="V1202" s="0" t="s">
        <v>55</v>
      </c>
      <c r="AA1202" s="0" t="n">
        <v>2683549</v>
      </c>
      <c r="AB1202" s="0" t="s">
        <v>4512</v>
      </c>
      <c r="AC1202" s="0" t="n">
        <v>2672931</v>
      </c>
      <c r="AD1202" s="0" t="s">
        <v>6079</v>
      </c>
      <c r="AE1202" s="0" t="s">
        <v>6080</v>
      </c>
      <c r="AF1202" s="0" t="s">
        <v>121</v>
      </c>
      <c r="AG1202" s="0" t="s">
        <v>59</v>
      </c>
      <c r="AK1202" s="0" t="s">
        <v>152</v>
      </c>
      <c r="AL1202" s="0" t="s">
        <v>63</v>
      </c>
      <c r="AM1202" s="0" t="s">
        <v>64</v>
      </c>
      <c r="AP1202" s="0" t="s">
        <v>80</v>
      </c>
      <c r="AQ1202" s="0" t="s">
        <v>81</v>
      </c>
      <c r="AR1202" s="0" t="s">
        <v>5932</v>
      </c>
    </row>
    <row r="1203" customFormat="false" ht="13.8" hidden="false" customHeight="false" outlineLevel="0" collapsed="false">
      <c r="A1203" s="0" t="n">
        <v>7267</v>
      </c>
      <c r="B1203" s="0" t="s">
        <v>44</v>
      </c>
      <c r="C1203" s="0" t="n">
        <v>1166</v>
      </c>
      <c r="D1203" s="0" t="s">
        <v>96</v>
      </c>
      <c r="E1203" s="0" t="n">
        <v>213</v>
      </c>
      <c r="F1203" s="0" t="s">
        <v>96</v>
      </c>
      <c r="G1203" s="0" t="n">
        <v>32</v>
      </c>
      <c r="H1203" s="0" t="s">
        <v>47</v>
      </c>
      <c r="I1203" s="0" t="n">
        <v>2559573</v>
      </c>
      <c r="J1203" s="0" t="s">
        <v>6081</v>
      </c>
      <c r="K1203" s="0" t="s">
        <v>86</v>
      </c>
      <c r="L1203" s="0" t="s">
        <v>2526</v>
      </c>
      <c r="M1203" s="0" t="s">
        <v>2526</v>
      </c>
      <c r="N1203" s="0" t="n">
        <v>15</v>
      </c>
      <c r="O1203" s="0" t="n">
        <v>5</v>
      </c>
      <c r="P1203" s="0" t="s">
        <v>51</v>
      </c>
      <c r="Q1203" s="0" t="s">
        <v>71</v>
      </c>
      <c r="S1203" s="0" t="s">
        <v>53</v>
      </c>
      <c r="U1203" s="0" t="s">
        <v>54</v>
      </c>
      <c r="V1203" s="0" t="s">
        <v>55</v>
      </c>
      <c r="AA1203" s="0" t="n">
        <v>2683549</v>
      </c>
      <c r="AB1203" s="0" t="s">
        <v>4512</v>
      </c>
      <c r="AC1203" s="0" t="n">
        <v>2672931</v>
      </c>
      <c r="AD1203" s="0" t="s">
        <v>6079</v>
      </c>
      <c r="AE1203" s="0" t="s">
        <v>6080</v>
      </c>
      <c r="AF1203" s="0" t="s">
        <v>121</v>
      </c>
      <c r="AG1203" s="0" t="s">
        <v>59</v>
      </c>
      <c r="AK1203" s="0" t="s">
        <v>152</v>
      </c>
      <c r="AL1203" s="0" t="s">
        <v>63</v>
      </c>
      <c r="AM1203" s="0" t="s">
        <v>64</v>
      </c>
      <c r="AP1203" s="0" t="s">
        <v>80</v>
      </c>
      <c r="AQ1203" s="0" t="s">
        <v>81</v>
      </c>
      <c r="AR1203" s="0" t="s">
        <v>5932</v>
      </c>
    </row>
    <row r="1204" customFormat="false" ht="13.8" hidden="false" customHeight="false" outlineLevel="0" collapsed="false">
      <c r="A1204" s="0" t="n">
        <v>7267</v>
      </c>
      <c r="B1204" s="0" t="s">
        <v>44</v>
      </c>
      <c r="C1204" s="0" t="n">
        <v>1166</v>
      </c>
      <c r="D1204" s="0" t="s">
        <v>96</v>
      </c>
      <c r="E1204" s="0" t="n">
        <v>213</v>
      </c>
      <c r="F1204" s="0" t="s">
        <v>96</v>
      </c>
      <c r="G1204" s="0" t="n">
        <v>32</v>
      </c>
      <c r="H1204" s="0" t="s">
        <v>47</v>
      </c>
      <c r="I1204" s="0" t="n">
        <v>2511911</v>
      </c>
      <c r="J1204" s="0" t="s">
        <v>6082</v>
      </c>
      <c r="K1204" s="0" t="s">
        <v>49</v>
      </c>
      <c r="L1204" s="0" t="s">
        <v>6083</v>
      </c>
      <c r="M1204" s="0" t="s">
        <v>6083</v>
      </c>
      <c r="N1204" s="0" t="n">
        <v>19</v>
      </c>
      <c r="O1204" s="0" t="n">
        <v>9</v>
      </c>
      <c r="P1204" s="0" t="s">
        <v>88</v>
      </c>
      <c r="Q1204" s="0" t="s">
        <v>71</v>
      </c>
      <c r="R1204" s="0" t="s">
        <v>117</v>
      </c>
      <c r="S1204" s="0" t="s">
        <v>53</v>
      </c>
      <c r="U1204" s="0" t="s">
        <v>54</v>
      </c>
      <c r="V1204" s="0" t="s">
        <v>55</v>
      </c>
      <c r="AA1204" s="0" t="n">
        <v>2683549</v>
      </c>
      <c r="AB1204" s="0" t="s">
        <v>4512</v>
      </c>
      <c r="AC1204" s="0" t="n">
        <v>2672931</v>
      </c>
      <c r="AD1204" s="0" t="s">
        <v>6079</v>
      </c>
      <c r="AE1204" s="0" t="s">
        <v>6080</v>
      </c>
      <c r="AF1204" s="0" t="s">
        <v>121</v>
      </c>
      <c r="AG1204" s="0" t="s">
        <v>76</v>
      </c>
      <c r="AH1204" s="0" t="n">
        <v>87465</v>
      </c>
      <c r="AI1204" s="0" t="s">
        <v>6084</v>
      </c>
      <c r="AJ1204" s="0" t="s">
        <v>313</v>
      </c>
      <c r="AK1204" s="0" t="s">
        <v>152</v>
      </c>
      <c r="AL1204" s="0" t="s">
        <v>63</v>
      </c>
      <c r="AM1204" s="0" t="s">
        <v>64</v>
      </c>
      <c r="AP1204" s="0" t="s">
        <v>80</v>
      </c>
      <c r="AQ1204" s="0" t="s">
        <v>81</v>
      </c>
      <c r="AR1204" s="0" t="s">
        <v>5932</v>
      </c>
    </row>
    <row r="1205" customFormat="false" ht="13.8" hidden="false" customHeight="false" outlineLevel="0" collapsed="false">
      <c r="A1205" s="0" t="n">
        <v>7267</v>
      </c>
      <c r="B1205" s="0" t="s">
        <v>44</v>
      </c>
      <c r="C1205" s="0" t="n">
        <v>1174</v>
      </c>
      <c r="D1205" s="0" t="s">
        <v>159</v>
      </c>
      <c r="E1205" s="0" t="n">
        <v>215</v>
      </c>
      <c r="F1205" s="0" t="s">
        <v>160</v>
      </c>
      <c r="G1205" s="0" t="n">
        <v>32</v>
      </c>
      <c r="H1205" s="0" t="s">
        <v>47</v>
      </c>
      <c r="I1205" s="0" t="n">
        <v>4830119</v>
      </c>
      <c r="J1205" s="0" t="s">
        <v>6085</v>
      </c>
      <c r="K1205" s="0" t="s">
        <v>49</v>
      </c>
      <c r="L1205" s="0" t="s">
        <v>6086</v>
      </c>
      <c r="M1205" s="0" t="s">
        <v>6086</v>
      </c>
      <c r="N1205" s="0" t="n">
        <v>2</v>
      </c>
      <c r="O1205" s="0" t="n">
        <v>2</v>
      </c>
      <c r="P1205" s="0" t="s">
        <v>242</v>
      </c>
      <c r="Q1205" s="0" t="s">
        <v>52</v>
      </c>
      <c r="S1205" s="0" t="s">
        <v>53</v>
      </c>
      <c r="U1205" s="0" t="s">
        <v>54</v>
      </c>
      <c r="V1205" s="0" t="s">
        <v>55</v>
      </c>
      <c r="AA1205" s="0" t="n">
        <v>3236255</v>
      </c>
      <c r="AB1205" s="0" t="s">
        <v>6087</v>
      </c>
      <c r="AC1205" s="0" t="n">
        <v>4724494</v>
      </c>
      <c r="AD1205" s="0" t="s">
        <v>6088</v>
      </c>
      <c r="AE1205" s="0" t="s">
        <v>117</v>
      </c>
      <c r="AF1205" s="0" t="s">
        <v>121</v>
      </c>
      <c r="AG1205" s="0" t="s">
        <v>103</v>
      </c>
      <c r="AK1205" s="0" t="s">
        <v>5932</v>
      </c>
      <c r="AL1205" s="0" t="s">
        <v>105</v>
      </c>
      <c r="AM1205" s="0" t="s">
        <v>64</v>
      </c>
      <c r="AP1205" s="0" t="s">
        <v>80</v>
      </c>
      <c r="AQ1205" s="0" t="s">
        <v>109</v>
      </c>
      <c r="AR1205" s="0" t="s">
        <v>5932</v>
      </c>
    </row>
    <row r="1206" customFormat="false" ht="13.8" hidden="false" customHeight="false" outlineLevel="0" collapsed="false">
      <c r="A1206" s="0" t="n">
        <v>7267</v>
      </c>
      <c r="B1206" s="0" t="s">
        <v>44</v>
      </c>
      <c r="C1206" s="0" t="n">
        <v>1174</v>
      </c>
      <c r="D1206" s="0" t="s">
        <v>159</v>
      </c>
      <c r="E1206" s="0" t="n">
        <v>215</v>
      </c>
      <c r="F1206" s="0" t="s">
        <v>160</v>
      </c>
      <c r="G1206" s="0" t="n">
        <v>32</v>
      </c>
      <c r="H1206" s="0" t="s">
        <v>47</v>
      </c>
      <c r="I1206" s="0" t="n">
        <v>4827310</v>
      </c>
      <c r="J1206" s="0" t="s">
        <v>6089</v>
      </c>
      <c r="K1206" s="0" t="s">
        <v>86</v>
      </c>
      <c r="L1206" s="0" t="s">
        <v>548</v>
      </c>
      <c r="M1206" s="0" t="s">
        <v>548</v>
      </c>
      <c r="N1206" s="0" t="n">
        <v>17</v>
      </c>
      <c r="O1206" s="0" t="n">
        <v>17</v>
      </c>
      <c r="P1206" s="0" t="s">
        <v>51</v>
      </c>
      <c r="Q1206" s="0" t="s">
        <v>71</v>
      </c>
      <c r="R1206" s="0" t="s">
        <v>117</v>
      </c>
      <c r="S1206" s="0" t="s">
        <v>53</v>
      </c>
      <c r="U1206" s="0" t="s">
        <v>54</v>
      </c>
      <c r="V1206" s="0" t="s">
        <v>55</v>
      </c>
      <c r="AA1206" s="0" t="n">
        <v>3253471</v>
      </c>
      <c r="AB1206" s="0" t="s">
        <v>765</v>
      </c>
      <c r="AC1206" s="0" t="n">
        <v>4827303</v>
      </c>
      <c r="AD1206" s="0" t="s">
        <v>6090</v>
      </c>
      <c r="AE1206" s="0" t="s">
        <v>117</v>
      </c>
      <c r="AF1206" s="0" t="s">
        <v>121</v>
      </c>
      <c r="AG1206" s="0" t="s">
        <v>76</v>
      </c>
      <c r="AH1206" s="0" t="n">
        <v>108217</v>
      </c>
      <c r="AI1206" s="0" t="s">
        <v>6091</v>
      </c>
      <c r="AJ1206" s="0" t="s">
        <v>313</v>
      </c>
      <c r="AK1206" s="0" t="s">
        <v>5932</v>
      </c>
      <c r="AL1206" s="0" t="s">
        <v>63</v>
      </c>
      <c r="AM1206" s="0" t="s">
        <v>64</v>
      </c>
      <c r="AP1206" s="0" t="s">
        <v>80</v>
      </c>
      <c r="AQ1206" s="0" t="s">
        <v>956</v>
      </c>
      <c r="AR1206" s="0" t="s">
        <v>5932</v>
      </c>
    </row>
    <row r="1207" customFormat="false" ht="13.8" hidden="false" customHeight="false" outlineLevel="0" collapsed="false">
      <c r="A1207" s="0" t="n">
        <v>7267</v>
      </c>
      <c r="B1207" s="0" t="s">
        <v>44</v>
      </c>
      <c r="C1207" s="0" t="n">
        <v>1175</v>
      </c>
      <c r="D1207" s="0" t="s">
        <v>6092</v>
      </c>
      <c r="E1207" s="0" t="n">
        <v>215</v>
      </c>
      <c r="F1207" s="0" t="s">
        <v>160</v>
      </c>
      <c r="G1207" s="0" t="n">
        <v>32</v>
      </c>
      <c r="H1207" s="0" t="s">
        <v>47</v>
      </c>
      <c r="I1207" s="0" t="n">
        <v>4826195</v>
      </c>
      <c r="J1207" s="0" t="s">
        <v>6093</v>
      </c>
      <c r="K1207" s="0" t="s">
        <v>49</v>
      </c>
      <c r="L1207" s="0" t="s">
        <v>3677</v>
      </c>
      <c r="M1207" s="0" t="s">
        <v>3677</v>
      </c>
      <c r="N1207" s="0" t="n">
        <v>4</v>
      </c>
      <c r="O1207" s="0" t="n">
        <v>4</v>
      </c>
      <c r="P1207" s="0" t="s">
        <v>242</v>
      </c>
      <c r="Q1207" s="0" t="s">
        <v>71</v>
      </c>
      <c r="R1207" s="0" t="s">
        <v>117</v>
      </c>
      <c r="S1207" s="0" t="s">
        <v>53</v>
      </c>
      <c r="U1207" s="0" t="s">
        <v>54</v>
      </c>
      <c r="V1207" s="0" t="s">
        <v>55</v>
      </c>
      <c r="AA1207" s="0" t="n">
        <v>2680476</v>
      </c>
      <c r="AB1207" s="0" t="s">
        <v>6094</v>
      </c>
      <c r="AC1207" s="0" t="n">
        <v>4825998</v>
      </c>
      <c r="AD1207" s="0" t="s">
        <v>6095</v>
      </c>
      <c r="AE1207" s="0" t="s">
        <v>117</v>
      </c>
      <c r="AF1207" s="0" t="s">
        <v>121</v>
      </c>
      <c r="AG1207" s="0" t="s">
        <v>142</v>
      </c>
      <c r="AH1207" s="0" t="n">
        <v>77575</v>
      </c>
      <c r="AI1207" s="0" t="s">
        <v>2655</v>
      </c>
      <c r="AJ1207" s="0" t="s">
        <v>217</v>
      </c>
      <c r="AK1207" s="0" t="s">
        <v>5932</v>
      </c>
      <c r="AL1207" s="0" t="s">
        <v>105</v>
      </c>
      <c r="AM1207" s="0" t="s">
        <v>64</v>
      </c>
      <c r="AP1207" s="0" t="s">
        <v>80</v>
      </c>
      <c r="AQ1207" s="0" t="s">
        <v>109</v>
      </c>
      <c r="AR1207" s="0" t="s">
        <v>5932</v>
      </c>
    </row>
    <row r="1208" customFormat="false" ht="13.8" hidden="false" customHeight="false" outlineLevel="0" collapsed="false">
      <c r="A1208" s="0" t="n">
        <v>7267</v>
      </c>
      <c r="B1208" s="0" t="s">
        <v>44</v>
      </c>
      <c r="C1208" s="0" t="n">
        <v>1175</v>
      </c>
      <c r="D1208" s="0" t="s">
        <v>6092</v>
      </c>
      <c r="E1208" s="0" t="n">
        <v>215</v>
      </c>
      <c r="F1208" s="0" t="s">
        <v>160</v>
      </c>
      <c r="G1208" s="0" t="n">
        <v>32</v>
      </c>
      <c r="H1208" s="0" t="s">
        <v>47</v>
      </c>
      <c r="I1208" s="0" t="n">
        <v>4826019</v>
      </c>
      <c r="J1208" s="0" t="s">
        <v>6096</v>
      </c>
      <c r="K1208" s="0" t="s">
        <v>86</v>
      </c>
      <c r="L1208" s="0" t="s">
        <v>6097</v>
      </c>
      <c r="M1208" s="0" t="s">
        <v>6097</v>
      </c>
      <c r="N1208" s="0" t="n">
        <v>7</v>
      </c>
      <c r="O1208" s="0" t="n">
        <v>7</v>
      </c>
      <c r="P1208" s="0" t="s">
        <v>99</v>
      </c>
      <c r="Q1208" s="0" t="s">
        <v>52</v>
      </c>
      <c r="S1208" s="0" t="s">
        <v>53</v>
      </c>
      <c r="U1208" s="0" t="s">
        <v>54</v>
      </c>
      <c r="V1208" s="0" t="s">
        <v>55</v>
      </c>
      <c r="AA1208" s="0" t="n">
        <v>2680476</v>
      </c>
      <c r="AB1208" s="0" t="s">
        <v>6094</v>
      </c>
      <c r="AC1208" s="0" t="n">
        <v>4825998</v>
      </c>
      <c r="AD1208" s="0" t="s">
        <v>6095</v>
      </c>
      <c r="AE1208" s="0" t="s">
        <v>117</v>
      </c>
      <c r="AF1208" s="0" t="s">
        <v>121</v>
      </c>
      <c r="AG1208" s="0" t="s">
        <v>59</v>
      </c>
      <c r="AH1208" s="0" t="n">
        <v>3128</v>
      </c>
      <c r="AI1208" s="0" t="s">
        <v>5843</v>
      </c>
      <c r="AJ1208" s="0" t="s">
        <v>228</v>
      </c>
      <c r="AK1208" s="0" t="s">
        <v>5932</v>
      </c>
      <c r="AL1208" s="0" t="s">
        <v>63</v>
      </c>
      <c r="AM1208" s="0" t="s">
        <v>64</v>
      </c>
      <c r="AP1208" s="0" t="s">
        <v>80</v>
      </c>
      <c r="AQ1208" s="0" t="s">
        <v>81</v>
      </c>
      <c r="AR1208" s="0" t="s">
        <v>5932</v>
      </c>
    </row>
    <row r="1209" customFormat="false" ht="13.8" hidden="false" customHeight="false" outlineLevel="0" collapsed="false">
      <c r="A1209" s="0" t="n">
        <v>7267</v>
      </c>
      <c r="B1209" s="0" t="s">
        <v>44</v>
      </c>
      <c r="C1209" s="0" t="n">
        <v>1175</v>
      </c>
      <c r="D1209" s="0" t="s">
        <v>6092</v>
      </c>
      <c r="E1209" s="0" t="n">
        <v>215</v>
      </c>
      <c r="F1209" s="0" t="s">
        <v>160</v>
      </c>
      <c r="G1209" s="0" t="n">
        <v>32</v>
      </c>
      <c r="H1209" s="0" t="s">
        <v>47</v>
      </c>
      <c r="I1209" s="0" t="n">
        <v>4826188</v>
      </c>
      <c r="J1209" s="0" t="s">
        <v>6098</v>
      </c>
      <c r="K1209" s="0" t="s">
        <v>86</v>
      </c>
      <c r="L1209" s="0" t="s">
        <v>2054</v>
      </c>
      <c r="M1209" s="0" t="s">
        <v>2054</v>
      </c>
      <c r="N1209" s="0" t="n">
        <v>7</v>
      </c>
      <c r="O1209" s="0" t="n">
        <v>7</v>
      </c>
      <c r="P1209" s="0" t="s">
        <v>99</v>
      </c>
      <c r="Q1209" s="0" t="s">
        <v>71</v>
      </c>
      <c r="R1209" s="0" t="s">
        <v>117</v>
      </c>
      <c r="S1209" s="0" t="s">
        <v>53</v>
      </c>
      <c r="U1209" s="0" t="s">
        <v>54</v>
      </c>
      <c r="V1209" s="0" t="s">
        <v>55</v>
      </c>
      <c r="AA1209" s="0" t="n">
        <v>2680476</v>
      </c>
      <c r="AB1209" s="0" t="s">
        <v>6094</v>
      </c>
      <c r="AC1209" s="0" t="n">
        <v>4825998</v>
      </c>
      <c r="AD1209" s="0" t="s">
        <v>6095</v>
      </c>
      <c r="AE1209" s="0" t="s">
        <v>117</v>
      </c>
      <c r="AF1209" s="0" t="s">
        <v>121</v>
      </c>
      <c r="AG1209" s="0" t="s">
        <v>59</v>
      </c>
      <c r="AH1209" s="0" t="n">
        <v>3128</v>
      </c>
      <c r="AI1209" s="0" t="s">
        <v>5843</v>
      </c>
      <c r="AJ1209" s="0" t="s">
        <v>128</v>
      </c>
      <c r="AK1209" s="0" t="s">
        <v>5932</v>
      </c>
      <c r="AL1209" s="0" t="s">
        <v>63</v>
      </c>
      <c r="AM1209" s="0" t="s">
        <v>64</v>
      </c>
      <c r="AP1209" s="0" t="s">
        <v>80</v>
      </c>
      <c r="AQ1209" s="0" t="s">
        <v>81</v>
      </c>
      <c r="AR1209" s="0" t="s">
        <v>5932</v>
      </c>
    </row>
    <row r="1210" customFormat="false" ht="13.8" hidden="false" customHeight="false" outlineLevel="0" collapsed="false">
      <c r="A1210" s="0" t="n">
        <v>7267</v>
      </c>
      <c r="B1210" s="0" t="s">
        <v>44</v>
      </c>
      <c r="C1210" s="0" t="n">
        <v>1175</v>
      </c>
      <c r="D1210" s="0" t="s">
        <v>6092</v>
      </c>
      <c r="E1210" s="0" t="n">
        <v>215</v>
      </c>
      <c r="F1210" s="0" t="s">
        <v>160</v>
      </c>
      <c r="G1210" s="0" t="n">
        <v>32</v>
      </c>
      <c r="H1210" s="0" t="s">
        <v>47</v>
      </c>
      <c r="I1210" s="0" t="n">
        <v>4826007</v>
      </c>
      <c r="J1210" s="0" t="s">
        <v>6099</v>
      </c>
      <c r="K1210" s="0" t="s">
        <v>49</v>
      </c>
      <c r="L1210" s="0" t="s">
        <v>6100</v>
      </c>
      <c r="M1210" s="0" t="s">
        <v>6100</v>
      </c>
      <c r="N1210" s="0" t="n">
        <v>14</v>
      </c>
      <c r="O1210" s="0" t="n">
        <v>14</v>
      </c>
      <c r="P1210" s="0" t="s">
        <v>116</v>
      </c>
      <c r="Q1210" s="0" t="s">
        <v>71</v>
      </c>
      <c r="R1210" s="0" t="s">
        <v>6101</v>
      </c>
      <c r="S1210" s="0" t="s">
        <v>53</v>
      </c>
      <c r="U1210" s="0" t="s">
        <v>54</v>
      </c>
      <c r="V1210" s="0" t="s">
        <v>55</v>
      </c>
      <c r="AA1210" s="0" t="n">
        <v>2684686</v>
      </c>
      <c r="AB1210" s="0" t="s">
        <v>6094</v>
      </c>
      <c r="AC1210" s="0" t="n">
        <v>4825998</v>
      </c>
      <c r="AD1210" s="0" t="s">
        <v>6095</v>
      </c>
      <c r="AE1210" s="0" t="s">
        <v>117</v>
      </c>
      <c r="AF1210" s="0" t="s">
        <v>121</v>
      </c>
      <c r="AG1210" s="0" t="s">
        <v>76</v>
      </c>
      <c r="AH1210" s="0" t="n">
        <v>133329</v>
      </c>
      <c r="AI1210" s="0" t="s">
        <v>6102</v>
      </c>
      <c r="AJ1210" s="0" t="s">
        <v>123</v>
      </c>
      <c r="AK1210" s="0" t="s">
        <v>5932</v>
      </c>
      <c r="AL1210" s="0" t="s">
        <v>63</v>
      </c>
      <c r="AM1210" s="0" t="s">
        <v>64</v>
      </c>
      <c r="AP1210" s="0" t="s">
        <v>80</v>
      </c>
      <c r="AQ1210" s="0" t="s">
        <v>956</v>
      </c>
      <c r="AR1210" s="0" t="s">
        <v>5932</v>
      </c>
    </row>
    <row r="1211" customFormat="false" ht="13.8" hidden="false" customHeight="false" outlineLevel="0" collapsed="false">
      <c r="A1211" s="0" t="n">
        <v>7267</v>
      </c>
      <c r="B1211" s="0" t="s">
        <v>44</v>
      </c>
      <c r="C1211" s="0" t="n">
        <v>1175</v>
      </c>
      <c r="D1211" s="0" t="s">
        <v>6092</v>
      </c>
      <c r="E1211" s="0" t="n">
        <v>215</v>
      </c>
      <c r="F1211" s="0" t="s">
        <v>160</v>
      </c>
      <c r="G1211" s="0" t="n">
        <v>32</v>
      </c>
      <c r="H1211" s="0" t="s">
        <v>47</v>
      </c>
      <c r="I1211" s="0" t="n">
        <v>4826114</v>
      </c>
      <c r="J1211" s="0" t="s">
        <v>6103</v>
      </c>
      <c r="K1211" s="0" t="s">
        <v>49</v>
      </c>
      <c r="L1211" s="0" t="s">
        <v>819</v>
      </c>
      <c r="M1211" s="0" t="s">
        <v>819</v>
      </c>
      <c r="N1211" s="0" t="n">
        <v>14</v>
      </c>
      <c r="O1211" s="0" t="n">
        <v>14</v>
      </c>
      <c r="P1211" s="0" t="s">
        <v>116</v>
      </c>
      <c r="Q1211" s="0" t="s">
        <v>71</v>
      </c>
      <c r="R1211" s="0" t="s">
        <v>117</v>
      </c>
      <c r="S1211" s="0" t="s">
        <v>53</v>
      </c>
      <c r="U1211" s="0" t="s">
        <v>54</v>
      </c>
      <c r="V1211" s="0" t="s">
        <v>55</v>
      </c>
      <c r="AA1211" s="0" t="n">
        <v>2684686</v>
      </c>
      <c r="AB1211" s="0" t="s">
        <v>6094</v>
      </c>
      <c r="AC1211" s="0" t="n">
        <v>4825998</v>
      </c>
      <c r="AD1211" s="0" t="s">
        <v>6095</v>
      </c>
      <c r="AE1211" s="0" t="s">
        <v>117</v>
      </c>
      <c r="AF1211" s="0" t="s">
        <v>121</v>
      </c>
      <c r="AG1211" s="0" t="s">
        <v>76</v>
      </c>
      <c r="AH1211" s="0" t="n">
        <v>124872</v>
      </c>
      <c r="AI1211" s="0" t="s">
        <v>3626</v>
      </c>
      <c r="AJ1211" s="0" t="s">
        <v>123</v>
      </c>
      <c r="AK1211" s="0" t="s">
        <v>5932</v>
      </c>
      <c r="AL1211" s="0" t="s">
        <v>63</v>
      </c>
      <c r="AM1211" s="0" t="s">
        <v>64</v>
      </c>
      <c r="AP1211" s="0" t="s">
        <v>80</v>
      </c>
      <c r="AQ1211" s="0" t="s">
        <v>956</v>
      </c>
      <c r="AR1211" s="0" t="s">
        <v>5932</v>
      </c>
    </row>
    <row r="1212" customFormat="false" ht="13.8" hidden="false" customHeight="false" outlineLevel="0" collapsed="false">
      <c r="A1212" s="0" t="n">
        <v>7267</v>
      </c>
      <c r="B1212" s="0" t="s">
        <v>44</v>
      </c>
      <c r="C1212" s="0" t="n">
        <v>1177</v>
      </c>
      <c r="D1212" s="0" t="s">
        <v>259</v>
      </c>
      <c r="E1212" s="0" t="n">
        <v>215</v>
      </c>
      <c r="F1212" s="0" t="s">
        <v>160</v>
      </c>
      <c r="G1212" s="0" t="n">
        <v>32</v>
      </c>
      <c r="H1212" s="0" t="s">
        <v>47</v>
      </c>
      <c r="I1212" s="0" t="n">
        <v>4830145</v>
      </c>
      <c r="J1212" s="0" t="s">
        <v>6104</v>
      </c>
      <c r="K1212" s="0" t="s">
        <v>86</v>
      </c>
      <c r="L1212" s="0" t="s">
        <v>1229</v>
      </c>
      <c r="M1212" s="0" t="s">
        <v>1229</v>
      </c>
      <c r="N1212" s="0" t="n">
        <v>17</v>
      </c>
      <c r="O1212" s="0" t="n">
        <v>17</v>
      </c>
      <c r="P1212" s="0" t="s">
        <v>51</v>
      </c>
      <c r="Q1212" s="0" t="s">
        <v>71</v>
      </c>
      <c r="R1212" s="0" t="s">
        <v>117</v>
      </c>
      <c r="S1212" s="0" t="s">
        <v>53</v>
      </c>
      <c r="U1212" s="0" t="s">
        <v>54</v>
      </c>
      <c r="V1212" s="0" t="s">
        <v>55</v>
      </c>
      <c r="AA1212" s="0" t="n">
        <v>2678739</v>
      </c>
      <c r="AB1212" s="0" t="s">
        <v>6105</v>
      </c>
      <c r="AC1212" s="0" t="n">
        <v>4830143</v>
      </c>
      <c r="AD1212" s="0" t="s">
        <v>6106</v>
      </c>
      <c r="AE1212" s="0" t="s">
        <v>6107</v>
      </c>
      <c r="AF1212" s="0" t="s">
        <v>121</v>
      </c>
      <c r="AG1212" s="0" t="s">
        <v>76</v>
      </c>
      <c r="AH1212" s="0" t="n">
        <v>104992</v>
      </c>
      <c r="AI1212" s="0" t="s">
        <v>6108</v>
      </c>
      <c r="AJ1212" s="0" t="s">
        <v>78</v>
      </c>
      <c r="AK1212" s="0" t="s">
        <v>5932</v>
      </c>
      <c r="AL1212" s="0" t="s">
        <v>63</v>
      </c>
      <c r="AM1212" s="0" t="s">
        <v>64</v>
      </c>
      <c r="AP1212" s="0" t="s">
        <v>80</v>
      </c>
      <c r="AQ1212" s="0" t="s">
        <v>956</v>
      </c>
      <c r="AR1212" s="0" t="s">
        <v>5932</v>
      </c>
    </row>
    <row r="1213" customFormat="false" ht="13.8" hidden="false" customHeight="false" outlineLevel="0" collapsed="false">
      <c r="A1213" s="0" t="n">
        <v>7267</v>
      </c>
      <c r="B1213" s="0" t="s">
        <v>44</v>
      </c>
      <c r="C1213" s="0" t="n">
        <v>1179</v>
      </c>
      <c r="D1213" s="0" t="s">
        <v>276</v>
      </c>
      <c r="E1213" s="0" t="n">
        <v>215</v>
      </c>
      <c r="F1213" s="0" t="s">
        <v>160</v>
      </c>
      <c r="G1213" s="0" t="n">
        <v>32</v>
      </c>
      <c r="H1213" s="0" t="s">
        <v>47</v>
      </c>
      <c r="I1213" s="0" t="n">
        <v>4829665</v>
      </c>
      <c r="J1213" s="0" t="s">
        <v>6109</v>
      </c>
      <c r="K1213" s="0" t="s">
        <v>86</v>
      </c>
      <c r="L1213" s="0" t="s">
        <v>6110</v>
      </c>
      <c r="M1213" s="0" t="s">
        <v>6110</v>
      </c>
      <c r="N1213" s="0" t="n">
        <v>10</v>
      </c>
      <c r="O1213" s="0" t="n">
        <v>10</v>
      </c>
      <c r="P1213" s="0" t="s">
        <v>116</v>
      </c>
      <c r="Q1213" s="0" t="s">
        <v>71</v>
      </c>
      <c r="R1213" s="0" t="s">
        <v>6111</v>
      </c>
      <c r="S1213" s="0" t="s">
        <v>53</v>
      </c>
      <c r="U1213" s="0" t="s">
        <v>54</v>
      </c>
      <c r="V1213" s="0" t="s">
        <v>55</v>
      </c>
      <c r="AA1213" s="0" t="n">
        <v>3254788</v>
      </c>
      <c r="AB1213" s="0" t="s">
        <v>282</v>
      </c>
      <c r="AC1213" s="0" t="n">
        <v>3243655</v>
      </c>
      <c r="AD1213" s="0" t="s">
        <v>6112</v>
      </c>
      <c r="AE1213" s="0" t="s">
        <v>6113</v>
      </c>
      <c r="AF1213" s="0" t="s">
        <v>121</v>
      </c>
      <c r="AG1213" s="0" t="s">
        <v>59</v>
      </c>
      <c r="AH1213" s="0" t="n">
        <v>16389</v>
      </c>
      <c r="AI1213" s="0" t="s">
        <v>6114</v>
      </c>
      <c r="AJ1213" s="0" t="s">
        <v>194</v>
      </c>
      <c r="AK1213" s="0" t="s">
        <v>5932</v>
      </c>
      <c r="AL1213" s="0" t="s">
        <v>63</v>
      </c>
      <c r="AM1213" s="0" t="s">
        <v>64</v>
      </c>
      <c r="AP1213" s="0" t="s">
        <v>80</v>
      </c>
      <c r="AQ1213" s="0" t="s">
        <v>81</v>
      </c>
      <c r="AR1213" s="0" t="s">
        <v>5932</v>
      </c>
    </row>
    <row r="1214" customFormat="false" ht="13.8" hidden="false" customHeight="false" outlineLevel="0" collapsed="false">
      <c r="A1214" s="0" t="n">
        <v>7267</v>
      </c>
      <c r="B1214" s="0" t="s">
        <v>44</v>
      </c>
      <c r="C1214" s="0" t="n">
        <v>1187</v>
      </c>
      <c r="D1214" s="0" t="s">
        <v>496</v>
      </c>
      <c r="E1214" s="0" t="n">
        <v>217</v>
      </c>
      <c r="F1214" s="0" t="s">
        <v>497</v>
      </c>
      <c r="G1214" s="0" t="n">
        <v>32</v>
      </c>
      <c r="H1214" s="0" t="s">
        <v>47</v>
      </c>
      <c r="I1214" s="0" t="n">
        <v>4750050</v>
      </c>
      <c r="J1214" s="0" t="s">
        <v>6115</v>
      </c>
      <c r="K1214" s="0" t="s">
        <v>49</v>
      </c>
      <c r="L1214" s="0" t="s">
        <v>4132</v>
      </c>
      <c r="M1214" s="0" t="s">
        <v>4132</v>
      </c>
      <c r="N1214" s="0" t="n">
        <v>14</v>
      </c>
      <c r="O1214" s="0" t="n">
        <v>14</v>
      </c>
      <c r="P1214" s="0" t="s">
        <v>116</v>
      </c>
      <c r="Q1214" s="0" t="s">
        <v>71</v>
      </c>
      <c r="R1214" s="0" t="s">
        <v>6116</v>
      </c>
      <c r="S1214" s="0" t="s">
        <v>53</v>
      </c>
      <c r="U1214" s="0" t="s">
        <v>54</v>
      </c>
      <c r="V1214" s="0" t="s">
        <v>55</v>
      </c>
      <c r="AA1214" s="0" t="n">
        <v>3303805</v>
      </c>
      <c r="AB1214" s="0" t="s">
        <v>503</v>
      </c>
      <c r="AC1214" s="0" t="n">
        <v>4739056</v>
      </c>
      <c r="AD1214" s="0" t="s">
        <v>6117</v>
      </c>
      <c r="AE1214" s="0" t="s">
        <v>6118</v>
      </c>
      <c r="AF1214" s="0" t="s">
        <v>121</v>
      </c>
      <c r="AG1214" s="0" t="s">
        <v>76</v>
      </c>
      <c r="AH1214" s="0" t="n">
        <v>86744</v>
      </c>
      <c r="AI1214" s="0" t="s">
        <v>6119</v>
      </c>
      <c r="AJ1214" s="0" t="s">
        <v>313</v>
      </c>
      <c r="AK1214" s="0" t="s">
        <v>506</v>
      </c>
      <c r="AL1214" s="0" t="s">
        <v>63</v>
      </c>
      <c r="AM1214" s="0" t="s">
        <v>64</v>
      </c>
      <c r="AP1214" s="0" t="s">
        <v>80</v>
      </c>
      <c r="AQ1214" s="0" t="s">
        <v>790</v>
      </c>
      <c r="AR1214" s="0" t="s">
        <v>5932</v>
      </c>
    </row>
    <row r="1215" customFormat="false" ht="13.8" hidden="false" customHeight="false" outlineLevel="0" collapsed="false">
      <c r="A1215" s="0" t="n">
        <v>7267</v>
      </c>
      <c r="B1215" s="0" t="s">
        <v>44</v>
      </c>
      <c r="C1215" s="0" t="n">
        <v>1187</v>
      </c>
      <c r="D1215" s="0" t="s">
        <v>496</v>
      </c>
      <c r="E1215" s="0" t="n">
        <v>217</v>
      </c>
      <c r="F1215" s="0" t="s">
        <v>497</v>
      </c>
      <c r="G1215" s="0" t="n">
        <v>32</v>
      </c>
      <c r="H1215" s="0" t="s">
        <v>47</v>
      </c>
      <c r="I1215" s="0" t="n">
        <v>4739066</v>
      </c>
      <c r="J1215" s="0" t="s">
        <v>6120</v>
      </c>
      <c r="K1215" s="0" t="s">
        <v>86</v>
      </c>
      <c r="L1215" s="0" t="s">
        <v>6121</v>
      </c>
      <c r="M1215" s="0" t="s">
        <v>6121</v>
      </c>
      <c r="N1215" s="0" t="n">
        <v>10</v>
      </c>
      <c r="O1215" s="0" t="n">
        <v>10</v>
      </c>
      <c r="P1215" s="0" t="s">
        <v>116</v>
      </c>
      <c r="Q1215" s="0" t="s">
        <v>52</v>
      </c>
      <c r="S1215" s="0" t="s">
        <v>53</v>
      </c>
      <c r="U1215" s="0" t="s">
        <v>121</v>
      </c>
      <c r="V1215" s="0" t="s">
        <v>164</v>
      </c>
      <c r="W1215" s="0" t="n">
        <v>6625</v>
      </c>
      <c r="X1215" s="0" t="s">
        <v>500</v>
      </c>
      <c r="Y1215" s="0" t="s">
        <v>6122</v>
      </c>
      <c r="Z1215" s="0" t="s">
        <v>6123</v>
      </c>
      <c r="AA1215" s="0" t="n">
        <v>3303805</v>
      </c>
      <c r="AB1215" s="0" t="s">
        <v>503</v>
      </c>
      <c r="AC1215" s="0" t="n">
        <v>4739056</v>
      </c>
      <c r="AD1215" s="0" t="s">
        <v>6117</v>
      </c>
      <c r="AE1215" s="0" t="s">
        <v>6118</v>
      </c>
      <c r="AF1215" s="0" t="s">
        <v>121</v>
      </c>
      <c r="AG1215" s="0" t="s">
        <v>59</v>
      </c>
      <c r="AH1215" s="0" t="n">
        <v>121593</v>
      </c>
      <c r="AI1215" s="0" t="s">
        <v>5426</v>
      </c>
      <c r="AJ1215" s="0" t="s">
        <v>128</v>
      </c>
      <c r="AK1215" s="0" t="s">
        <v>1236</v>
      </c>
      <c r="AL1215" s="0" t="s">
        <v>63</v>
      </c>
      <c r="AM1215" s="0" t="s">
        <v>64</v>
      </c>
      <c r="AP1215" s="0" t="s">
        <v>80</v>
      </c>
      <c r="AQ1215" s="0" t="s">
        <v>790</v>
      </c>
      <c r="AR1215" s="0" t="s">
        <v>5932</v>
      </c>
    </row>
    <row r="1216" customFormat="false" ht="13.8" hidden="false" customHeight="false" outlineLevel="0" collapsed="false">
      <c r="A1216" s="0" t="n">
        <v>7267</v>
      </c>
      <c r="B1216" s="0" t="s">
        <v>44</v>
      </c>
      <c r="C1216" s="0" t="n">
        <v>1187</v>
      </c>
      <c r="D1216" s="0" t="s">
        <v>496</v>
      </c>
      <c r="E1216" s="0" t="n">
        <v>217</v>
      </c>
      <c r="F1216" s="0" t="s">
        <v>497</v>
      </c>
      <c r="G1216" s="0" t="n">
        <v>32</v>
      </c>
      <c r="H1216" s="0" t="s">
        <v>47</v>
      </c>
      <c r="I1216" s="0" t="n">
        <v>4750030</v>
      </c>
      <c r="J1216" s="0" t="s">
        <v>6124</v>
      </c>
      <c r="K1216" s="0" t="s">
        <v>49</v>
      </c>
      <c r="L1216" s="0" t="s">
        <v>6125</v>
      </c>
      <c r="M1216" s="0" t="s">
        <v>6125</v>
      </c>
      <c r="N1216" s="0" t="n">
        <v>16</v>
      </c>
      <c r="O1216" s="0" t="n">
        <v>16</v>
      </c>
      <c r="P1216" s="0" t="s">
        <v>51</v>
      </c>
      <c r="Q1216" s="0" t="s">
        <v>71</v>
      </c>
      <c r="R1216" s="0" t="s">
        <v>6126</v>
      </c>
      <c r="S1216" s="0" t="s">
        <v>53</v>
      </c>
      <c r="U1216" s="0" t="s">
        <v>54</v>
      </c>
      <c r="V1216" s="0" t="s">
        <v>55</v>
      </c>
      <c r="AA1216" s="0" t="n">
        <v>3303805</v>
      </c>
      <c r="AB1216" s="0" t="s">
        <v>503</v>
      </c>
      <c r="AC1216" s="0" t="n">
        <v>4739056</v>
      </c>
      <c r="AD1216" s="0" t="s">
        <v>6117</v>
      </c>
      <c r="AE1216" s="0" t="s">
        <v>6118</v>
      </c>
      <c r="AF1216" s="0" t="s">
        <v>121</v>
      </c>
      <c r="AG1216" s="0" t="s">
        <v>76</v>
      </c>
      <c r="AH1216" s="0" t="n">
        <v>86744</v>
      </c>
      <c r="AI1216" s="0" t="s">
        <v>6119</v>
      </c>
      <c r="AJ1216" s="0" t="s">
        <v>313</v>
      </c>
      <c r="AK1216" s="0" t="s">
        <v>1236</v>
      </c>
      <c r="AL1216" s="0" t="s">
        <v>63</v>
      </c>
      <c r="AM1216" s="0" t="s">
        <v>64</v>
      </c>
      <c r="AP1216" s="0" t="s">
        <v>80</v>
      </c>
      <c r="AQ1216" s="0" t="s">
        <v>790</v>
      </c>
      <c r="AR1216" s="0" t="s">
        <v>5932</v>
      </c>
    </row>
    <row r="1217" customFormat="false" ht="13.8" hidden="false" customHeight="false" outlineLevel="0" collapsed="false">
      <c r="A1217" s="0" t="n">
        <v>7267</v>
      </c>
      <c r="B1217" s="0" t="s">
        <v>44</v>
      </c>
      <c r="C1217" s="0" t="n">
        <v>1191</v>
      </c>
      <c r="D1217" s="0" t="s">
        <v>1261</v>
      </c>
      <c r="E1217" s="0" t="n">
        <v>218</v>
      </c>
      <c r="F1217" s="0" t="s">
        <v>1255</v>
      </c>
      <c r="G1217" s="0" t="n">
        <v>32</v>
      </c>
      <c r="H1217" s="0" t="s">
        <v>47</v>
      </c>
      <c r="I1217" s="0" t="n">
        <v>2576751</v>
      </c>
      <c r="J1217" s="0" t="s">
        <v>6127</v>
      </c>
      <c r="K1217" s="0" t="s">
        <v>86</v>
      </c>
      <c r="L1217" s="0" t="s">
        <v>6128</v>
      </c>
      <c r="M1217" s="0" t="s">
        <v>6128</v>
      </c>
      <c r="N1217" s="0" t="n">
        <v>12</v>
      </c>
      <c r="O1217" s="0" t="n">
        <v>4</v>
      </c>
      <c r="P1217" s="0" t="s">
        <v>116</v>
      </c>
      <c r="Q1217" s="0" t="s">
        <v>71</v>
      </c>
      <c r="S1217" s="0" t="s">
        <v>53</v>
      </c>
      <c r="U1217" s="0" t="s">
        <v>54</v>
      </c>
      <c r="V1217" s="0" t="s">
        <v>55</v>
      </c>
      <c r="AA1217" s="0" t="n">
        <v>2683275</v>
      </c>
      <c r="AB1217" s="0" t="s">
        <v>6129</v>
      </c>
      <c r="AC1217" s="0" t="n">
        <v>2666129</v>
      </c>
      <c r="AD1217" s="0" t="s">
        <v>6130</v>
      </c>
      <c r="AF1217" s="0" t="s">
        <v>54</v>
      </c>
      <c r="AG1217" s="0" t="s">
        <v>59</v>
      </c>
      <c r="AK1217" s="0" t="s">
        <v>4989</v>
      </c>
      <c r="AL1217" s="0" t="s">
        <v>63</v>
      </c>
      <c r="AM1217" s="0" t="s">
        <v>64</v>
      </c>
      <c r="AP1217" s="0" t="s">
        <v>80</v>
      </c>
      <c r="AQ1217" s="0" t="s">
        <v>81</v>
      </c>
      <c r="AR1217" s="0" t="s">
        <v>5932</v>
      </c>
    </row>
    <row r="1218" customFormat="false" ht="13.8" hidden="false" customHeight="false" outlineLevel="0" collapsed="false">
      <c r="A1218" s="0" t="n">
        <v>7267</v>
      </c>
      <c r="B1218" s="0" t="s">
        <v>44</v>
      </c>
      <c r="C1218" s="0" t="n">
        <v>1191</v>
      </c>
      <c r="D1218" s="0" t="s">
        <v>1261</v>
      </c>
      <c r="E1218" s="0" t="n">
        <v>218</v>
      </c>
      <c r="F1218" s="0" t="s">
        <v>1255</v>
      </c>
      <c r="G1218" s="0" t="n">
        <v>32</v>
      </c>
      <c r="H1218" s="0" t="s">
        <v>47</v>
      </c>
      <c r="I1218" s="0" t="n">
        <v>2548956</v>
      </c>
      <c r="J1218" s="0" t="s">
        <v>6131</v>
      </c>
      <c r="K1218" s="0" t="s">
        <v>86</v>
      </c>
      <c r="L1218" s="0" t="s">
        <v>6132</v>
      </c>
      <c r="M1218" s="0" t="s">
        <v>6132</v>
      </c>
      <c r="N1218" s="0" t="n">
        <v>16</v>
      </c>
      <c r="O1218" s="0" t="n">
        <v>6</v>
      </c>
      <c r="P1218" s="0" t="s">
        <v>51</v>
      </c>
      <c r="Q1218" s="0" t="s">
        <v>71</v>
      </c>
      <c r="S1218" s="0" t="s">
        <v>53</v>
      </c>
      <c r="U1218" s="0" t="s">
        <v>54</v>
      </c>
      <c r="V1218" s="0" t="s">
        <v>55</v>
      </c>
      <c r="AA1218" s="0" t="n">
        <v>2683275</v>
      </c>
      <c r="AB1218" s="0" t="s">
        <v>6129</v>
      </c>
      <c r="AC1218" s="0" t="n">
        <v>2652204</v>
      </c>
      <c r="AD1218" s="0" t="s">
        <v>6130</v>
      </c>
      <c r="AF1218" s="0" t="s">
        <v>54</v>
      </c>
      <c r="AG1218" s="0" t="s">
        <v>59</v>
      </c>
      <c r="AK1218" s="0" t="s">
        <v>4967</v>
      </c>
      <c r="AL1218" s="0" t="s">
        <v>63</v>
      </c>
      <c r="AM1218" s="0" t="s">
        <v>64</v>
      </c>
      <c r="AP1218" s="0" t="s">
        <v>80</v>
      </c>
      <c r="AQ1218" s="0" t="s">
        <v>81</v>
      </c>
      <c r="AR1218" s="0" t="s">
        <v>5932</v>
      </c>
    </row>
    <row r="1219" customFormat="false" ht="13.8" hidden="false" customHeight="false" outlineLevel="0" collapsed="false">
      <c r="A1219" s="0" t="n">
        <v>7267</v>
      </c>
      <c r="B1219" s="0" t="s">
        <v>44</v>
      </c>
      <c r="C1219" s="0" t="n">
        <v>1194</v>
      </c>
      <c r="D1219" s="0" t="s">
        <v>810</v>
      </c>
      <c r="E1219" s="0" t="n">
        <v>219</v>
      </c>
      <c r="F1219" s="0" t="s">
        <v>810</v>
      </c>
      <c r="G1219" s="0" t="n">
        <v>32</v>
      </c>
      <c r="H1219" s="0" t="s">
        <v>47</v>
      </c>
      <c r="I1219" s="0" t="n">
        <v>3436334</v>
      </c>
      <c r="J1219" s="0" t="s">
        <v>6133</v>
      </c>
      <c r="K1219" s="0" t="s">
        <v>86</v>
      </c>
      <c r="L1219" s="0" t="s">
        <v>6134</v>
      </c>
      <c r="M1219" s="0" t="s">
        <v>6134</v>
      </c>
      <c r="N1219" s="0" t="n">
        <v>12</v>
      </c>
      <c r="O1219" s="0" t="n">
        <v>7</v>
      </c>
      <c r="P1219" s="0" t="s">
        <v>116</v>
      </c>
      <c r="Q1219" s="0" t="s">
        <v>71</v>
      </c>
      <c r="R1219" s="0" t="s">
        <v>6135</v>
      </c>
      <c r="S1219" s="0" t="s">
        <v>53</v>
      </c>
      <c r="U1219" s="0" t="s">
        <v>121</v>
      </c>
      <c r="V1219" s="0" t="s">
        <v>164</v>
      </c>
      <c r="W1219" s="0" t="n">
        <v>6811</v>
      </c>
      <c r="X1219" s="0" t="s">
        <v>1425</v>
      </c>
      <c r="Y1219" s="0" t="s">
        <v>6136</v>
      </c>
      <c r="Z1219" s="0" t="s">
        <v>6137</v>
      </c>
      <c r="AA1219" s="0" t="n">
        <v>2678538</v>
      </c>
      <c r="AB1219" s="0" t="s">
        <v>1420</v>
      </c>
      <c r="AC1219" s="0" t="n">
        <v>3436332</v>
      </c>
      <c r="AD1219" s="0" t="s">
        <v>6138</v>
      </c>
      <c r="AE1219" s="0" t="s">
        <v>6139</v>
      </c>
      <c r="AF1219" s="0" t="s">
        <v>121</v>
      </c>
      <c r="AG1219" s="0" t="s">
        <v>59</v>
      </c>
      <c r="AH1219" s="0" t="n">
        <v>98696</v>
      </c>
      <c r="AI1219" s="0" t="s">
        <v>6140</v>
      </c>
      <c r="AJ1219" s="0" t="s">
        <v>194</v>
      </c>
      <c r="AK1219" s="0" t="s">
        <v>448</v>
      </c>
      <c r="AL1219" s="0" t="s">
        <v>63</v>
      </c>
      <c r="AM1219" s="0" t="s">
        <v>64</v>
      </c>
      <c r="AP1219" s="0" t="s">
        <v>80</v>
      </c>
      <c r="AQ1219" s="0" t="s">
        <v>81</v>
      </c>
      <c r="AR1219" s="0" t="s">
        <v>5932</v>
      </c>
    </row>
    <row r="1220" customFormat="false" ht="13.8" hidden="false" customHeight="false" outlineLevel="0" collapsed="false">
      <c r="A1220" s="0" t="n">
        <v>7267</v>
      </c>
      <c r="B1220" s="0" t="s">
        <v>44</v>
      </c>
      <c r="C1220" s="0" t="n">
        <v>1194</v>
      </c>
      <c r="D1220" s="0" t="s">
        <v>810</v>
      </c>
      <c r="E1220" s="0" t="n">
        <v>219</v>
      </c>
      <c r="F1220" s="0" t="s">
        <v>810</v>
      </c>
      <c r="G1220" s="0" t="n">
        <v>32</v>
      </c>
      <c r="H1220" s="0" t="s">
        <v>47</v>
      </c>
      <c r="I1220" s="0" t="n">
        <v>2539904</v>
      </c>
      <c r="J1220" s="0" t="s">
        <v>6141</v>
      </c>
      <c r="K1220" s="0" t="s">
        <v>49</v>
      </c>
      <c r="L1220" s="0" t="s">
        <v>6142</v>
      </c>
      <c r="M1220" s="0" t="s">
        <v>6142</v>
      </c>
      <c r="N1220" s="0" t="n">
        <v>17</v>
      </c>
      <c r="O1220" s="0" t="n">
        <v>7</v>
      </c>
      <c r="P1220" s="0" t="s">
        <v>51</v>
      </c>
      <c r="Q1220" s="0" t="s">
        <v>71</v>
      </c>
      <c r="R1220" s="0" t="s">
        <v>6143</v>
      </c>
      <c r="S1220" s="0" t="s">
        <v>53</v>
      </c>
      <c r="U1220" s="0" t="s">
        <v>121</v>
      </c>
      <c r="V1220" s="0" t="s">
        <v>164</v>
      </c>
      <c r="W1220" s="0" t="n">
        <v>6691</v>
      </c>
      <c r="X1220" s="0" t="s">
        <v>832</v>
      </c>
      <c r="Y1220" s="0" t="s">
        <v>6144</v>
      </c>
      <c r="Z1220" s="0" t="s">
        <v>6145</v>
      </c>
      <c r="AA1220" s="0" t="n">
        <v>2679597</v>
      </c>
      <c r="AB1220" s="0" t="s">
        <v>3679</v>
      </c>
      <c r="AC1220" s="0" t="n">
        <v>2665099</v>
      </c>
      <c r="AD1220" s="0" t="s">
        <v>6146</v>
      </c>
      <c r="AE1220" s="0" t="s">
        <v>6147</v>
      </c>
      <c r="AF1220" s="0" t="s">
        <v>121</v>
      </c>
      <c r="AG1220" s="0" t="s">
        <v>59</v>
      </c>
      <c r="AH1220" s="0" t="n">
        <v>82290</v>
      </c>
      <c r="AI1220" s="0" t="s">
        <v>816</v>
      </c>
      <c r="AJ1220" s="0" t="s">
        <v>61</v>
      </c>
      <c r="AK1220" s="0" t="s">
        <v>6148</v>
      </c>
      <c r="AL1220" s="0" t="s">
        <v>63</v>
      </c>
      <c r="AM1220" s="0" t="s">
        <v>64</v>
      </c>
      <c r="AP1220" s="0" t="s">
        <v>80</v>
      </c>
      <c r="AQ1220" s="0" t="s">
        <v>81</v>
      </c>
      <c r="AR1220" s="0" t="s">
        <v>5932</v>
      </c>
    </row>
    <row r="1221" customFormat="false" ht="13.8" hidden="false" customHeight="false" outlineLevel="0" collapsed="false">
      <c r="A1221" s="0" t="n">
        <v>7267</v>
      </c>
      <c r="B1221" s="0" t="s">
        <v>44</v>
      </c>
      <c r="C1221" s="0" t="n">
        <v>1194</v>
      </c>
      <c r="D1221" s="0" t="s">
        <v>810</v>
      </c>
      <c r="E1221" s="0" t="n">
        <v>219</v>
      </c>
      <c r="F1221" s="0" t="s">
        <v>810</v>
      </c>
      <c r="G1221" s="0" t="n">
        <v>32</v>
      </c>
      <c r="H1221" s="0" t="s">
        <v>47</v>
      </c>
      <c r="I1221" s="0" t="n">
        <v>2513229</v>
      </c>
      <c r="J1221" s="0" t="s">
        <v>6149</v>
      </c>
      <c r="K1221" s="0" t="s">
        <v>49</v>
      </c>
      <c r="L1221" s="0" t="s">
        <v>6150</v>
      </c>
      <c r="M1221" s="0" t="s">
        <v>6150</v>
      </c>
      <c r="N1221" s="0" t="n">
        <v>19</v>
      </c>
      <c r="O1221" s="0" t="n">
        <v>10</v>
      </c>
      <c r="P1221" s="0" t="s">
        <v>88</v>
      </c>
      <c r="Q1221" s="0" t="s">
        <v>71</v>
      </c>
      <c r="R1221" s="0" t="s">
        <v>6151</v>
      </c>
      <c r="S1221" s="0" t="s">
        <v>53</v>
      </c>
      <c r="U1221" s="0" t="s">
        <v>54</v>
      </c>
      <c r="V1221" s="0" t="s">
        <v>55</v>
      </c>
      <c r="AA1221" s="0" t="n">
        <v>2681789</v>
      </c>
      <c r="AB1221" s="0" t="s">
        <v>6152</v>
      </c>
      <c r="AC1221" s="0" t="n">
        <v>2641969</v>
      </c>
      <c r="AD1221" s="0" t="s">
        <v>6153</v>
      </c>
      <c r="AF1221" s="0" t="s">
        <v>121</v>
      </c>
      <c r="AG1221" s="0" t="s">
        <v>76</v>
      </c>
      <c r="AH1221" s="0" t="n">
        <v>106562</v>
      </c>
      <c r="AI1221" s="0" t="s">
        <v>6154</v>
      </c>
      <c r="AJ1221" s="0" t="s">
        <v>78</v>
      </c>
      <c r="AK1221" s="0" t="s">
        <v>6155</v>
      </c>
      <c r="AL1221" s="0" t="s">
        <v>63</v>
      </c>
      <c r="AM1221" s="0" t="s">
        <v>64</v>
      </c>
      <c r="AP1221" s="0" t="s">
        <v>80</v>
      </c>
      <c r="AQ1221" s="0" t="s">
        <v>81</v>
      </c>
      <c r="AR1221" s="0" t="s">
        <v>5932</v>
      </c>
    </row>
    <row r="1222" customFormat="false" ht="13.8" hidden="false" customHeight="false" outlineLevel="0" collapsed="false">
      <c r="A1222" s="0" t="n">
        <v>7267</v>
      </c>
      <c r="B1222" s="0" t="s">
        <v>44</v>
      </c>
      <c r="C1222" s="0" t="n">
        <v>1194</v>
      </c>
      <c r="D1222" s="0" t="s">
        <v>810</v>
      </c>
      <c r="E1222" s="0" t="n">
        <v>219</v>
      </c>
      <c r="F1222" s="0" t="s">
        <v>810</v>
      </c>
      <c r="G1222" s="0" t="n">
        <v>32</v>
      </c>
      <c r="H1222" s="0" t="s">
        <v>47</v>
      </c>
      <c r="I1222" s="0" t="n">
        <v>2485099</v>
      </c>
      <c r="J1222" s="0" t="s">
        <v>6156</v>
      </c>
      <c r="K1222" s="0" t="s">
        <v>49</v>
      </c>
      <c r="L1222" s="0" t="s">
        <v>6157</v>
      </c>
      <c r="M1222" s="0" t="s">
        <v>6157</v>
      </c>
      <c r="N1222" s="0" t="n">
        <v>21</v>
      </c>
      <c r="O1222" s="0" t="n">
        <v>11</v>
      </c>
      <c r="P1222" s="0" t="s">
        <v>4680</v>
      </c>
      <c r="Q1222" s="0" t="s">
        <v>71</v>
      </c>
      <c r="S1222" s="0" t="s">
        <v>53</v>
      </c>
      <c r="U1222" s="0" t="s">
        <v>54</v>
      </c>
      <c r="V1222" s="0" t="s">
        <v>55</v>
      </c>
      <c r="AA1222" s="0" t="n">
        <v>2681789</v>
      </c>
      <c r="AB1222" s="0" t="s">
        <v>6152</v>
      </c>
      <c r="AC1222" s="0" t="n">
        <v>2624031</v>
      </c>
      <c r="AD1222" s="0" t="s">
        <v>6158</v>
      </c>
      <c r="AF1222" s="0" t="s">
        <v>121</v>
      </c>
      <c r="AG1222" s="0" t="s">
        <v>76</v>
      </c>
      <c r="AH1222" s="0" t="n">
        <v>110585</v>
      </c>
      <c r="AI1222" s="0" t="s">
        <v>6159</v>
      </c>
      <c r="AJ1222" s="0" t="s">
        <v>123</v>
      </c>
      <c r="AK1222" s="0" t="s">
        <v>6160</v>
      </c>
      <c r="AL1222" s="0" t="s">
        <v>63</v>
      </c>
      <c r="AM1222" s="0" t="s">
        <v>64</v>
      </c>
      <c r="AP1222" s="0" t="s">
        <v>80</v>
      </c>
      <c r="AQ1222" s="0" t="s">
        <v>81</v>
      </c>
      <c r="AR1222" s="0" t="s">
        <v>5932</v>
      </c>
    </row>
    <row r="1223" customFormat="false" ht="13.8" hidden="false" customHeight="false" outlineLevel="0" collapsed="false">
      <c r="A1223" s="0" t="n">
        <v>7267</v>
      </c>
      <c r="B1223" s="0" t="s">
        <v>44</v>
      </c>
      <c r="C1223" s="0" t="n">
        <v>1194</v>
      </c>
      <c r="D1223" s="0" t="s">
        <v>810</v>
      </c>
      <c r="E1223" s="0" t="n">
        <v>219</v>
      </c>
      <c r="F1223" s="0" t="s">
        <v>810</v>
      </c>
      <c r="G1223" s="0" t="n">
        <v>32</v>
      </c>
      <c r="H1223" s="0" t="s">
        <v>47</v>
      </c>
      <c r="I1223" s="0" t="n">
        <v>3846440</v>
      </c>
      <c r="J1223" s="0" t="s">
        <v>6161</v>
      </c>
      <c r="K1223" s="0" t="s">
        <v>86</v>
      </c>
      <c r="L1223" s="0" t="s">
        <v>6162</v>
      </c>
      <c r="M1223" s="0" t="s">
        <v>6162</v>
      </c>
      <c r="N1223" s="0" t="n">
        <v>7</v>
      </c>
      <c r="O1223" s="0" t="n">
        <v>4</v>
      </c>
      <c r="P1223" s="0" t="s">
        <v>99</v>
      </c>
      <c r="Q1223" s="0" t="s">
        <v>71</v>
      </c>
      <c r="R1223" s="0" t="s">
        <v>6163</v>
      </c>
      <c r="S1223" s="0" t="s">
        <v>53</v>
      </c>
      <c r="U1223" s="0" t="s">
        <v>121</v>
      </c>
      <c r="V1223" s="0" t="s">
        <v>164</v>
      </c>
      <c r="W1223" s="0" t="n">
        <v>6812</v>
      </c>
      <c r="X1223" s="0" t="s">
        <v>1349</v>
      </c>
      <c r="Y1223" s="0" t="s">
        <v>693</v>
      </c>
      <c r="Z1223" s="0" t="s">
        <v>6164</v>
      </c>
      <c r="AA1223" s="0" t="n">
        <v>2681850</v>
      </c>
      <c r="AB1223" s="0" t="s">
        <v>1352</v>
      </c>
      <c r="AC1223" s="0" t="n">
        <v>3846344</v>
      </c>
      <c r="AD1223" s="0" t="s">
        <v>6165</v>
      </c>
      <c r="AE1223" s="0" t="s">
        <v>6166</v>
      </c>
      <c r="AF1223" s="0" t="s">
        <v>121</v>
      </c>
      <c r="AG1223" s="0" t="s">
        <v>142</v>
      </c>
      <c r="AH1223" s="0" t="n">
        <v>77916</v>
      </c>
      <c r="AI1223" s="0" t="s">
        <v>6167</v>
      </c>
      <c r="AJ1223" s="0" t="s">
        <v>326</v>
      </c>
      <c r="AK1223" s="0" t="s">
        <v>3740</v>
      </c>
      <c r="AL1223" s="0" t="s">
        <v>63</v>
      </c>
      <c r="AM1223" s="0" t="s">
        <v>64</v>
      </c>
      <c r="AP1223" s="0" t="s">
        <v>80</v>
      </c>
      <c r="AQ1223" s="0" t="s">
        <v>1372</v>
      </c>
      <c r="AR1223" s="0" t="s">
        <v>5932</v>
      </c>
    </row>
    <row r="1224" customFormat="false" ht="13.8" hidden="false" customHeight="false" outlineLevel="0" collapsed="false">
      <c r="A1224" s="0" t="n">
        <v>7267</v>
      </c>
      <c r="B1224" s="0" t="s">
        <v>44</v>
      </c>
      <c r="C1224" s="0" t="n">
        <v>1195</v>
      </c>
      <c r="D1224" s="0" t="s">
        <v>838</v>
      </c>
      <c r="E1224" s="0" t="n">
        <v>219</v>
      </c>
      <c r="F1224" s="0" t="s">
        <v>810</v>
      </c>
      <c r="G1224" s="0" t="n">
        <v>32</v>
      </c>
      <c r="H1224" s="0" t="s">
        <v>47</v>
      </c>
      <c r="I1224" s="0" t="n">
        <v>3450051</v>
      </c>
      <c r="J1224" s="0" t="s">
        <v>6168</v>
      </c>
      <c r="K1224" s="0" t="s">
        <v>49</v>
      </c>
      <c r="L1224" s="0" t="s">
        <v>6169</v>
      </c>
      <c r="M1224" s="0" t="s">
        <v>6169</v>
      </c>
      <c r="N1224" s="0" t="n">
        <v>18</v>
      </c>
      <c r="O1224" s="0" t="n">
        <v>13</v>
      </c>
      <c r="P1224" s="0" t="s">
        <v>88</v>
      </c>
      <c r="Q1224" s="0" t="s">
        <v>71</v>
      </c>
      <c r="R1224" s="0" t="s">
        <v>6170</v>
      </c>
      <c r="S1224" s="0" t="s">
        <v>53</v>
      </c>
      <c r="U1224" s="0" t="s">
        <v>121</v>
      </c>
      <c r="V1224" s="0" t="s">
        <v>164</v>
      </c>
      <c r="W1224" s="0" t="n">
        <v>6691</v>
      </c>
      <c r="X1224" s="0" t="s">
        <v>832</v>
      </c>
      <c r="Y1224" s="0" t="s">
        <v>6171</v>
      </c>
      <c r="Z1224" s="0" t="s">
        <v>6172</v>
      </c>
      <c r="AA1224" s="0" t="n">
        <v>2679597</v>
      </c>
      <c r="AB1224" s="0" t="s">
        <v>3679</v>
      </c>
      <c r="AC1224" s="0" t="n">
        <v>3450044</v>
      </c>
      <c r="AD1224" s="0" t="s">
        <v>6173</v>
      </c>
      <c r="AE1224" s="0" t="s">
        <v>6174</v>
      </c>
      <c r="AF1224" s="0" t="s">
        <v>121</v>
      </c>
      <c r="AG1224" s="0" t="s">
        <v>76</v>
      </c>
      <c r="AH1224" s="0" t="n">
        <v>102600</v>
      </c>
      <c r="AI1224" s="0" t="s">
        <v>6175</v>
      </c>
      <c r="AJ1224" s="0" t="s">
        <v>78</v>
      </c>
      <c r="AK1224" s="0" t="s">
        <v>6176</v>
      </c>
      <c r="AL1224" s="0" t="s">
        <v>63</v>
      </c>
      <c r="AM1224" s="0" t="s">
        <v>64</v>
      </c>
      <c r="AP1224" s="0" t="s">
        <v>80</v>
      </c>
      <c r="AQ1224" s="0" t="s">
        <v>81</v>
      </c>
      <c r="AR1224" s="0" t="s">
        <v>5932</v>
      </c>
    </row>
    <row r="1225" customFormat="false" ht="13.8" hidden="false" customHeight="false" outlineLevel="0" collapsed="false">
      <c r="A1225" s="0" t="n">
        <v>7267</v>
      </c>
      <c r="B1225" s="0" t="s">
        <v>44</v>
      </c>
      <c r="C1225" s="0" t="n">
        <v>1195</v>
      </c>
      <c r="D1225" s="0" t="s">
        <v>838</v>
      </c>
      <c r="E1225" s="0" t="n">
        <v>219</v>
      </c>
      <c r="F1225" s="0" t="s">
        <v>810</v>
      </c>
      <c r="G1225" s="0" t="n">
        <v>32</v>
      </c>
      <c r="H1225" s="0" t="s">
        <v>47</v>
      </c>
      <c r="I1225" s="0" t="n">
        <v>3252309</v>
      </c>
      <c r="J1225" s="0" t="s">
        <v>6177</v>
      </c>
      <c r="K1225" s="0" t="s">
        <v>49</v>
      </c>
      <c r="L1225" s="0" t="s">
        <v>6178</v>
      </c>
      <c r="M1225" s="0" t="s">
        <v>6178</v>
      </c>
      <c r="N1225" s="0" t="n">
        <v>14</v>
      </c>
      <c r="O1225" s="0" t="n">
        <v>8</v>
      </c>
      <c r="P1225" s="0" t="s">
        <v>116</v>
      </c>
      <c r="Q1225" s="0" t="s">
        <v>71</v>
      </c>
      <c r="R1225" s="0" t="s">
        <v>6179</v>
      </c>
      <c r="S1225" s="0" t="s">
        <v>53</v>
      </c>
      <c r="U1225" s="0" t="s">
        <v>54</v>
      </c>
      <c r="V1225" s="0" t="s">
        <v>55</v>
      </c>
      <c r="AA1225" s="0" t="n">
        <v>2681789</v>
      </c>
      <c r="AB1225" s="0" t="s">
        <v>6152</v>
      </c>
      <c r="AC1225" s="0" t="n">
        <v>3252306</v>
      </c>
      <c r="AD1225" s="0" t="s">
        <v>6180</v>
      </c>
      <c r="AE1225" s="0" t="s">
        <v>6181</v>
      </c>
      <c r="AF1225" s="0" t="s">
        <v>121</v>
      </c>
      <c r="AG1225" s="0" t="s">
        <v>59</v>
      </c>
      <c r="AH1225" s="0" t="n">
        <v>106562</v>
      </c>
      <c r="AI1225" s="0" t="s">
        <v>6154</v>
      </c>
      <c r="AJ1225" s="0" t="s">
        <v>182</v>
      </c>
      <c r="AK1225" s="0" t="s">
        <v>2356</v>
      </c>
      <c r="AL1225" s="0" t="s">
        <v>63</v>
      </c>
      <c r="AM1225" s="0" t="s">
        <v>64</v>
      </c>
      <c r="AP1225" s="0" t="s">
        <v>80</v>
      </c>
      <c r="AQ1225" s="0" t="s">
        <v>81</v>
      </c>
      <c r="AR1225" s="0" t="s">
        <v>5932</v>
      </c>
    </row>
    <row r="1226" customFormat="false" ht="13.8" hidden="false" customHeight="false" outlineLevel="0" collapsed="false">
      <c r="A1226" s="0" t="n">
        <v>7267</v>
      </c>
      <c r="B1226" s="0" t="s">
        <v>44</v>
      </c>
      <c r="C1226" s="0" t="n">
        <v>1195</v>
      </c>
      <c r="D1226" s="0" t="s">
        <v>838</v>
      </c>
      <c r="E1226" s="0" t="n">
        <v>219</v>
      </c>
      <c r="F1226" s="0" t="s">
        <v>810</v>
      </c>
      <c r="G1226" s="0" t="n">
        <v>32</v>
      </c>
      <c r="H1226" s="0" t="s">
        <v>47</v>
      </c>
      <c r="I1226" s="0" t="n">
        <v>3254750</v>
      </c>
      <c r="J1226" s="0" t="s">
        <v>6182</v>
      </c>
      <c r="K1226" s="0" t="s">
        <v>86</v>
      </c>
      <c r="L1226" s="0" t="s">
        <v>6183</v>
      </c>
      <c r="M1226" s="0" t="s">
        <v>6183</v>
      </c>
      <c r="N1226" s="0" t="n">
        <v>11</v>
      </c>
      <c r="O1226" s="0" t="n">
        <v>5</v>
      </c>
      <c r="P1226" s="0" t="s">
        <v>116</v>
      </c>
      <c r="Q1226" s="0" t="s">
        <v>71</v>
      </c>
      <c r="R1226" s="0" t="s">
        <v>6184</v>
      </c>
      <c r="S1226" s="0" t="s">
        <v>53</v>
      </c>
      <c r="U1226" s="0" t="s">
        <v>54</v>
      </c>
      <c r="V1226" s="0" t="s">
        <v>55</v>
      </c>
      <c r="AA1226" s="0" t="n">
        <v>2681789</v>
      </c>
      <c r="AB1226" s="0" t="s">
        <v>6152</v>
      </c>
      <c r="AC1226" s="0" t="n">
        <v>3252306</v>
      </c>
      <c r="AD1226" s="0" t="s">
        <v>6180</v>
      </c>
      <c r="AE1226" s="0" t="s">
        <v>6181</v>
      </c>
      <c r="AF1226" s="0" t="s">
        <v>121</v>
      </c>
      <c r="AG1226" s="0" t="s">
        <v>59</v>
      </c>
      <c r="AH1226" s="0" t="n">
        <v>101315</v>
      </c>
      <c r="AI1226" s="0" t="s">
        <v>6185</v>
      </c>
      <c r="AJ1226" s="0" t="s">
        <v>194</v>
      </c>
      <c r="AK1226" s="0" t="s">
        <v>2356</v>
      </c>
      <c r="AL1226" s="0" t="s">
        <v>63</v>
      </c>
      <c r="AM1226" s="0" t="s">
        <v>64</v>
      </c>
      <c r="AP1226" s="0" t="s">
        <v>80</v>
      </c>
      <c r="AQ1226" s="0" t="s">
        <v>81</v>
      </c>
      <c r="AR1226" s="0" t="s">
        <v>5932</v>
      </c>
    </row>
    <row r="1227" customFormat="false" ht="13.8" hidden="false" customHeight="false" outlineLevel="0" collapsed="false">
      <c r="A1227" s="0" t="n">
        <v>7267</v>
      </c>
      <c r="B1227" s="0" t="s">
        <v>44</v>
      </c>
      <c r="C1227" s="0" t="n">
        <v>1195</v>
      </c>
      <c r="D1227" s="0" t="s">
        <v>838</v>
      </c>
      <c r="E1227" s="0" t="n">
        <v>219</v>
      </c>
      <c r="F1227" s="0" t="s">
        <v>810</v>
      </c>
      <c r="G1227" s="0" t="n">
        <v>32</v>
      </c>
      <c r="H1227" s="0" t="s">
        <v>47</v>
      </c>
      <c r="I1227" s="0" t="n">
        <v>2519142</v>
      </c>
      <c r="J1227" s="0" t="s">
        <v>6186</v>
      </c>
      <c r="K1227" s="0" t="s">
        <v>86</v>
      </c>
      <c r="L1227" s="0" t="s">
        <v>3517</v>
      </c>
      <c r="M1227" s="0" t="s">
        <v>3517</v>
      </c>
      <c r="N1227" s="0" t="n">
        <v>13</v>
      </c>
      <c r="O1227" s="0" t="n">
        <v>3</v>
      </c>
      <c r="P1227" s="0" t="s">
        <v>116</v>
      </c>
      <c r="Q1227" s="0" t="s">
        <v>71</v>
      </c>
      <c r="R1227" s="0" t="s">
        <v>6187</v>
      </c>
      <c r="S1227" s="0" t="s">
        <v>53</v>
      </c>
      <c r="U1227" s="0" t="s">
        <v>54</v>
      </c>
      <c r="V1227" s="0" t="s">
        <v>55</v>
      </c>
      <c r="AA1227" s="0" t="n">
        <v>2681789</v>
      </c>
      <c r="AB1227" s="0" t="s">
        <v>6152</v>
      </c>
      <c r="AC1227" s="0" t="n">
        <v>2644090</v>
      </c>
      <c r="AD1227" s="0" t="s">
        <v>6188</v>
      </c>
      <c r="AE1227" s="0" t="s">
        <v>6189</v>
      </c>
      <c r="AF1227" s="0" t="s">
        <v>121</v>
      </c>
      <c r="AG1227" s="0" t="s">
        <v>59</v>
      </c>
      <c r="AH1227" s="0" t="n">
        <v>118409</v>
      </c>
      <c r="AI1227" s="0" t="s">
        <v>1411</v>
      </c>
      <c r="AJ1227" s="0" t="s">
        <v>157</v>
      </c>
      <c r="AK1227" s="0" t="s">
        <v>6190</v>
      </c>
      <c r="AL1227" s="0" t="s">
        <v>63</v>
      </c>
      <c r="AM1227" s="0" t="s">
        <v>64</v>
      </c>
      <c r="AP1227" s="0" t="s">
        <v>80</v>
      </c>
      <c r="AQ1227" s="0" t="s">
        <v>81</v>
      </c>
      <c r="AR1227" s="0" t="s">
        <v>5932</v>
      </c>
    </row>
    <row r="1228" customFormat="false" ht="13.8" hidden="false" customHeight="false" outlineLevel="0" collapsed="false">
      <c r="A1228" s="0" t="n">
        <v>7267</v>
      </c>
      <c r="B1228" s="0" t="s">
        <v>44</v>
      </c>
      <c r="C1228" s="0" t="n">
        <v>1195</v>
      </c>
      <c r="D1228" s="0" t="s">
        <v>838</v>
      </c>
      <c r="E1228" s="0" t="n">
        <v>219</v>
      </c>
      <c r="F1228" s="0" t="s">
        <v>810</v>
      </c>
      <c r="G1228" s="0" t="n">
        <v>32</v>
      </c>
      <c r="H1228" s="0" t="s">
        <v>47</v>
      </c>
      <c r="I1228" s="0" t="n">
        <v>3438786</v>
      </c>
      <c r="J1228" s="0" t="s">
        <v>6191</v>
      </c>
      <c r="K1228" s="0" t="s">
        <v>86</v>
      </c>
      <c r="L1228" s="0" t="s">
        <v>1319</v>
      </c>
      <c r="M1228" s="0" t="s">
        <v>1319</v>
      </c>
      <c r="N1228" s="0" t="n">
        <v>13</v>
      </c>
      <c r="O1228" s="0" t="n">
        <v>8</v>
      </c>
      <c r="P1228" s="0" t="s">
        <v>116</v>
      </c>
      <c r="Q1228" s="0" t="s">
        <v>52</v>
      </c>
      <c r="S1228" s="0" t="s">
        <v>53</v>
      </c>
      <c r="U1228" s="0" t="s">
        <v>121</v>
      </c>
      <c r="V1228" s="0" t="s">
        <v>164</v>
      </c>
      <c r="W1228" s="0" t="n">
        <v>6691</v>
      </c>
      <c r="X1228" s="0" t="s">
        <v>832</v>
      </c>
      <c r="Y1228" s="0" t="s">
        <v>6192</v>
      </c>
      <c r="Z1228" s="0" t="s">
        <v>6193</v>
      </c>
      <c r="AA1228" s="0" t="n">
        <v>2681789</v>
      </c>
      <c r="AB1228" s="0" t="s">
        <v>6152</v>
      </c>
      <c r="AC1228" s="0" t="n">
        <v>3438785</v>
      </c>
      <c r="AD1228" s="0" t="s">
        <v>6194</v>
      </c>
      <c r="AE1228" s="0" t="s">
        <v>6195</v>
      </c>
      <c r="AF1228" s="0" t="s">
        <v>54</v>
      </c>
      <c r="AG1228" s="0" t="s">
        <v>59</v>
      </c>
      <c r="AH1228" s="0" t="n">
        <v>106358</v>
      </c>
      <c r="AI1228" s="0" t="s">
        <v>6196</v>
      </c>
      <c r="AJ1228" s="0" t="s">
        <v>182</v>
      </c>
      <c r="AK1228" s="0" t="s">
        <v>3750</v>
      </c>
      <c r="AL1228" s="0" t="s">
        <v>63</v>
      </c>
      <c r="AM1228" s="0" t="s">
        <v>64</v>
      </c>
      <c r="AP1228" s="0" t="s">
        <v>80</v>
      </c>
      <c r="AQ1228" s="0" t="s">
        <v>81</v>
      </c>
      <c r="AR1228" s="0" t="s">
        <v>5932</v>
      </c>
    </row>
    <row r="1229" customFormat="false" ht="13.8" hidden="false" customHeight="false" outlineLevel="0" collapsed="false">
      <c r="A1229" s="0" t="n">
        <v>7267</v>
      </c>
      <c r="B1229" s="0" t="s">
        <v>44</v>
      </c>
      <c r="C1229" s="0" t="n">
        <v>1195</v>
      </c>
      <c r="D1229" s="0" t="s">
        <v>838</v>
      </c>
      <c r="E1229" s="0" t="n">
        <v>219</v>
      </c>
      <c r="F1229" s="0" t="s">
        <v>810</v>
      </c>
      <c r="G1229" s="0" t="n">
        <v>32</v>
      </c>
      <c r="H1229" s="0" t="s">
        <v>47</v>
      </c>
      <c r="I1229" s="0" t="n">
        <v>3255378</v>
      </c>
      <c r="J1229" s="0" t="s">
        <v>6197</v>
      </c>
      <c r="K1229" s="0" t="s">
        <v>86</v>
      </c>
      <c r="L1229" s="0" t="s">
        <v>3170</v>
      </c>
      <c r="M1229" s="0" t="s">
        <v>3170</v>
      </c>
      <c r="N1229" s="0" t="n">
        <v>17</v>
      </c>
      <c r="O1229" s="0" t="n">
        <v>12</v>
      </c>
      <c r="P1229" s="0" t="s">
        <v>51</v>
      </c>
      <c r="Q1229" s="0" t="s">
        <v>71</v>
      </c>
      <c r="R1229" s="0" t="s">
        <v>6198</v>
      </c>
      <c r="S1229" s="0" t="s">
        <v>53</v>
      </c>
      <c r="U1229" s="0" t="s">
        <v>54</v>
      </c>
      <c r="V1229" s="0" t="s">
        <v>55</v>
      </c>
      <c r="AA1229" s="0" t="n">
        <v>2681789</v>
      </c>
      <c r="AB1229" s="0" t="s">
        <v>6152</v>
      </c>
      <c r="AC1229" s="0" t="n">
        <v>3255377</v>
      </c>
      <c r="AD1229" s="0" t="s">
        <v>6199</v>
      </c>
      <c r="AE1229" s="0" t="s">
        <v>6200</v>
      </c>
      <c r="AF1229" s="0" t="s">
        <v>121</v>
      </c>
      <c r="AG1229" s="0" t="s">
        <v>59</v>
      </c>
      <c r="AH1229" s="0" t="n">
        <v>106562</v>
      </c>
      <c r="AI1229" s="0" t="s">
        <v>6154</v>
      </c>
      <c r="AJ1229" s="0" t="s">
        <v>61</v>
      </c>
      <c r="AK1229" s="0" t="s">
        <v>1177</v>
      </c>
      <c r="AL1229" s="0" t="s">
        <v>63</v>
      </c>
      <c r="AM1229" s="0" t="s">
        <v>64</v>
      </c>
      <c r="AP1229" s="0" t="s">
        <v>80</v>
      </c>
      <c r="AQ1229" s="0" t="s">
        <v>81</v>
      </c>
      <c r="AR1229" s="0" t="s">
        <v>5932</v>
      </c>
    </row>
    <row r="1230" customFormat="false" ht="13.8" hidden="false" customHeight="false" outlineLevel="0" collapsed="false">
      <c r="A1230" s="0" t="n">
        <v>7267</v>
      </c>
      <c r="B1230" s="0" t="s">
        <v>44</v>
      </c>
      <c r="C1230" s="0" t="n">
        <v>1195</v>
      </c>
      <c r="D1230" s="0" t="s">
        <v>838</v>
      </c>
      <c r="E1230" s="0" t="n">
        <v>219</v>
      </c>
      <c r="F1230" s="0" t="s">
        <v>810</v>
      </c>
      <c r="G1230" s="0" t="n">
        <v>32</v>
      </c>
      <c r="H1230" s="0" t="s">
        <v>47</v>
      </c>
      <c r="I1230" s="0" t="n">
        <v>2563842</v>
      </c>
      <c r="J1230" s="0" t="s">
        <v>6201</v>
      </c>
      <c r="K1230" s="0" t="s">
        <v>86</v>
      </c>
      <c r="L1230" s="0" t="s">
        <v>6202</v>
      </c>
      <c r="M1230" s="0" t="s">
        <v>6202</v>
      </c>
      <c r="N1230" s="0" t="n">
        <v>16</v>
      </c>
      <c r="O1230" s="0" t="n">
        <v>5</v>
      </c>
      <c r="P1230" s="0" t="s">
        <v>51</v>
      </c>
      <c r="Q1230" s="0" t="s">
        <v>71</v>
      </c>
      <c r="R1230" s="0" t="s">
        <v>6203</v>
      </c>
      <c r="S1230" s="0" t="s">
        <v>53</v>
      </c>
      <c r="U1230" s="0" t="s">
        <v>54</v>
      </c>
      <c r="V1230" s="0" t="s">
        <v>55</v>
      </c>
      <c r="AA1230" s="0" t="n">
        <v>2681789</v>
      </c>
      <c r="AB1230" s="0" t="s">
        <v>6152</v>
      </c>
      <c r="AC1230" s="0" t="n">
        <v>2644090</v>
      </c>
      <c r="AD1230" s="0" t="s">
        <v>6188</v>
      </c>
      <c r="AE1230" s="0" t="s">
        <v>6189</v>
      </c>
      <c r="AF1230" s="0" t="s">
        <v>121</v>
      </c>
      <c r="AG1230" s="0" t="s">
        <v>59</v>
      </c>
      <c r="AH1230" s="0" t="n">
        <v>82290</v>
      </c>
      <c r="AI1230" s="0" t="s">
        <v>816</v>
      </c>
      <c r="AJ1230" s="0" t="s">
        <v>61</v>
      </c>
      <c r="AK1230" s="0" t="s">
        <v>6190</v>
      </c>
      <c r="AL1230" s="0" t="s">
        <v>63</v>
      </c>
      <c r="AM1230" s="0" t="s">
        <v>64</v>
      </c>
      <c r="AP1230" s="0" t="s">
        <v>80</v>
      </c>
      <c r="AQ1230" s="0" t="s">
        <v>81</v>
      </c>
      <c r="AR1230" s="0" t="s">
        <v>5932</v>
      </c>
    </row>
    <row r="1231" customFormat="false" ht="13.8" hidden="false" customHeight="false" outlineLevel="0" collapsed="false">
      <c r="A1231" s="0" t="n">
        <v>7267</v>
      </c>
      <c r="B1231" s="0" t="s">
        <v>44</v>
      </c>
      <c r="C1231" s="0" t="n">
        <v>1195</v>
      </c>
      <c r="D1231" s="0" t="s">
        <v>838</v>
      </c>
      <c r="E1231" s="0" t="n">
        <v>219</v>
      </c>
      <c r="F1231" s="0" t="s">
        <v>810</v>
      </c>
      <c r="G1231" s="0" t="n">
        <v>32</v>
      </c>
      <c r="H1231" s="0" t="s">
        <v>47</v>
      </c>
      <c r="I1231" s="0" t="n">
        <v>4459520</v>
      </c>
      <c r="J1231" s="0" t="s">
        <v>6204</v>
      </c>
      <c r="K1231" s="0" t="s">
        <v>86</v>
      </c>
      <c r="L1231" s="0" t="s">
        <v>6205</v>
      </c>
      <c r="M1231" s="0" t="s">
        <v>6205</v>
      </c>
      <c r="N1231" s="0" t="n">
        <v>2</v>
      </c>
      <c r="O1231" s="0" t="n">
        <v>1</v>
      </c>
      <c r="P1231" s="0" t="s">
        <v>242</v>
      </c>
      <c r="Q1231" s="0" t="s">
        <v>52</v>
      </c>
      <c r="S1231" s="0" t="s">
        <v>53</v>
      </c>
      <c r="U1231" s="0" t="s">
        <v>121</v>
      </c>
      <c r="V1231" s="0" t="s">
        <v>164</v>
      </c>
      <c r="W1231" s="0" t="n">
        <v>6812</v>
      </c>
      <c r="X1231" s="0" t="s">
        <v>1349</v>
      </c>
      <c r="Y1231" s="0" t="s">
        <v>6206</v>
      </c>
      <c r="Z1231" s="0" t="s">
        <v>6207</v>
      </c>
      <c r="AA1231" s="0" t="n">
        <v>2681850</v>
      </c>
      <c r="AB1231" s="0" t="s">
        <v>1352</v>
      </c>
      <c r="AC1231" s="0" t="n">
        <v>4459519</v>
      </c>
      <c r="AD1231" s="0" t="s">
        <v>6208</v>
      </c>
      <c r="AE1231" s="0" t="s">
        <v>6209</v>
      </c>
      <c r="AF1231" s="0" t="s">
        <v>121</v>
      </c>
      <c r="AG1231" s="0" t="s">
        <v>103</v>
      </c>
      <c r="AK1231" s="0" t="s">
        <v>2729</v>
      </c>
      <c r="AL1231" s="0" t="s">
        <v>294</v>
      </c>
      <c r="AM1231" s="0" t="s">
        <v>64</v>
      </c>
      <c r="AP1231" s="0" t="s">
        <v>328</v>
      </c>
      <c r="AQ1231" s="0" t="s">
        <v>329</v>
      </c>
      <c r="AR1231" s="0" t="s">
        <v>5932</v>
      </c>
    </row>
    <row r="1232" customFormat="false" ht="13.8" hidden="false" customHeight="false" outlineLevel="0" collapsed="false">
      <c r="A1232" s="0" t="n">
        <v>7267</v>
      </c>
      <c r="B1232" s="0" t="s">
        <v>44</v>
      </c>
      <c r="C1232" s="0" t="n">
        <v>1196</v>
      </c>
      <c r="D1232" s="0" t="s">
        <v>1417</v>
      </c>
      <c r="E1232" s="0" t="n">
        <v>219</v>
      </c>
      <c r="F1232" s="0" t="s">
        <v>810</v>
      </c>
      <c r="G1232" s="0" t="n">
        <v>32</v>
      </c>
      <c r="H1232" s="0" t="s">
        <v>47</v>
      </c>
      <c r="I1232" s="0" t="n">
        <v>4574526</v>
      </c>
      <c r="J1232" s="0" t="s">
        <v>6210</v>
      </c>
      <c r="K1232" s="0" t="s">
        <v>86</v>
      </c>
      <c r="L1232" s="0" t="s">
        <v>6211</v>
      </c>
      <c r="M1232" s="0" t="s">
        <v>6211</v>
      </c>
      <c r="N1232" s="0" t="n">
        <v>1</v>
      </c>
      <c r="O1232" s="0" t="n">
        <v>0</v>
      </c>
      <c r="P1232" s="0" t="s">
        <v>242</v>
      </c>
      <c r="Q1232" s="0" t="s">
        <v>71</v>
      </c>
      <c r="R1232" s="0" t="s">
        <v>6212</v>
      </c>
      <c r="S1232" s="0" t="s">
        <v>53</v>
      </c>
      <c r="U1232" s="0" t="s">
        <v>121</v>
      </c>
      <c r="V1232" s="0" t="s">
        <v>164</v>
      </c>
      <c r="W1232" s="0" t="n">
        <v>6811</v>
      </c>
      <c r="X1232" s="0" t="s">
        <v>1425</v>
      </c>
      <c r="Y1232" s="0" t="s">
        <v>6213</v>
      </c>
      <c r="Z1232" s="0" t="s">
        <v>6214</v>
      </c>
      <c r="AA1232" s="0" t="n">
        <v>2678538</v>
      </c>
      <c r="AB1232" s="0" t="s">
        <v>1420</v>
      </c>
      <c r="AC1232" s="0" t="n">
        <v>4574512</v>
      </c>
      <c r="AD1232" s="0" t="s">
        <v>6215</v>
      </c>
      <c r="AE1232" s="0" t="s">
        <v>6216</v>
      </c>
      <c r="AF1232" s="0" t="s">
        <v>54</v>
      </c>
      <c r="AG1232" s="0" t="s">
        <v>103</v>
      </c>
      <c r="AK1232" s="0" t="s">
        <v>1935</v>
      </c>
      <c r="AL1232" s="0" t="s">
        <v>105</v>
      </c>
      <c r="AM1232" s="0" t="s">
        <v>64</v>
      </c>
      <c r="AP1232" s="0" t="s">
        <v>80</v>
      </c>
      <c r="AQ1232" s="0" t="s">
        <v>81</v>
      </c>
      <c r="AR1232" s="0" t="s">
        <v>5932</v>
      </c>
    </row>
    <row r="1233" customFormat="false" ht="13.8" hidden="false" customHeight="false" outlineLevel="0" collapsed="false">
      <c r="A1233" s="0" t="n">
        <v>7267</v>
      </c>
      <c r="B1233" s="0" t="s">
        <v>44</v>
      </c>
      <c r="C1233" s="0" t="n">
        <v>1196</v>
      </c>
      <c r="D1233" s="0" t="s">
        <v>1417</v>
      </c>
      <c r="E1233" s="0" t="n">
        <v>219</v>
      </c>
      <c r="F1233" s="0" t="s">
        <v>810</v>
      </c>
      <c r="G1233" s="0" t="n">
        <v>32</v>
      </c>
      <c r="H1233" s="0" t="s">
        <v>47</v>
      </c>
      <c r="I1233" s="0" t="n">
        <v>4705018</v>
      </c>
      <c r="J1233" s="0" t="s">
        <v>6217</v>
      </c>
      <c r="K1233" s="0" t="s">
        <v>49</v>
      </c>
      <c r="L1233" s="0" t="s">
        <v>6218</v>
      </c>
      <c r="M1233" s="0" t="s">
        <v>6218</v>
      </c>
      <c r="N1233" s="0" t="n">
        <v>3</v>
      </c>
      <c r="O1233" s="0" t="n">
        <v>2</v>
      </c>
      <c r="P1233" s="0" t="s">
        <v>242</v>
      </c>
      <c r="Q1233" s="0" t="s">
        <v>71</v>
      </c>
      <c r="R1233" s="0" t="s">
        <v>6219</v>
      </c>
      <c r="S1233" s="0" t="s">
        <v>53</v>
      </c>
      <c r="U1233" s="0" t="s">
        <v>54</v>
      </c>
      <c r="V1233" s="0" t="s">
        <v>55</v>
      </c>
      <c r="AA1233" s="0" t="n">
        <v>2678538</v>
      </c>
      <c r="AB1233" s="0" t="s">
        <v>1420</v>
      </c>
      <c r="AC1233" s="0" t="n">
        <v>3436629</v>
      </c>
      <c r="AD1233" s="0" t="s">
        <v>6220</v>
      </c>
      <c r="AE1233" s="0" t="s">
        <v>6139</v>
      </c>
      <c r="AF1233" s="0" t="s">
        <v>121</v>
      </c>
      <c r="AG1233" s="0" t="s">
        <v>103</v>
      </c>
      <c r="AK1233" s="0" t="s">
        <v>6221</v>
      </c>
      <c r="AL1233" s="0" t="s">
        <v>105</v>
      </c>
      <c r="AM1233" s="0" t="s">
        <v>64</v>
      </c>
      <c r="AP1233" s="0" t="s">
        <v>328</v>
      </c>
      <c r="AQ1233" s="0" t="s">
        <v>329</v>
      </c>
      <c r="AR1233" s="0" t="s">
        <v>5932</v>
      </c>
    </row>
    <row r="1234" customFormat="false" ht="13.8" hidden="false" customHeight="false" outlineLevel="0" collapsed="false">
      <c r="A1234" s="0" t="n">
        <v>7267</v>
      </c>
      <c r="B1234" s="0" t="s">
        <v>44</v>
      </c>
      <c r="C1234" s="0" t="n">
        <v>1196</v>
      </c>
      <c r="D1234" s="0" t="s">
        <v>1417</v>
      </c>
      <c r="E1234" s="0" t="n">
        <v>219</v>
      </c>
      <c r="F1234" s="0" t="s">
        <v>810</v>
      </c>
      <c r="G1234" s="0" t="n">
        <v>32</v>
      </c>
      <c r="H1234" s="0" t="s">
        <v>47</v>
      </c>
      <c r="I1234" s="0" t="n">
        <v>4705014</v>
      </c>
      <c r="J1234" s="0" t="s">
        <v>6222</v>
      </c>
      <c r="K1234" s="0" t="s">
        <v>49</v>
      </c>
      <c r="L1234" s="0" t="s">
        <v>6223</v>
      </c>
      <c r="M1234" s="0" t="s">
        <v>6223</v>
      </c>
      <c r="N1234" s="0" t="n">
        <v>6</v>
      </c>
      <c r="O1234" s="0" t="n">
        <v>6</v>
      </c>
      <c r="P1234" s="0" t="s">
        <v>99</v>
      </c>
      <c r="Q1234" s="0" t="s">
        <v>71</v>
      </c>
      <c r="R1234" s="0" t="s">
        <v>6224</v>
      </c>
      <c r="S1234" s="0" t="s">
        <v>53</v>
      </c>
      <c r="U1234" s="0" t="s">
        <v>54</v>
      </c>
      <c r="V1234" s="0" t="s">
        <v>55</v>
      </c>
      <c r="AA1234" s="0" t="n">
        <v>2678538</v>
      </c>
      <c r="AB1234" s="0" t="s">
        <v>1420</v>
      </c>
      <c r="AC1234" s="0" t="n">
        <v>3436629</v>
      </c>
      <c r="AD1234" s="0" t="s">
        <v>6220</v>
      </c>
      <c r="AE1234" s="0" t="s">
        <v>6139</v>
      </c>
      <c r="AF1234" s="0" t="s">
        <v>121</v>
      </c>
      <c r="AG1234" s="0" t="s">
        <v>59</v>
      </c>
      <c r="AH1234" s="0" t="n">
        <v>18507</v>
      </c>
      <c r="AI1234" s="0" t="s">
        <v>1890</v>
      </c>
      <c r="AJ1234" s="0" t="s">
        <v>228</v>
      </c>
      <c r="AK1234" s="0" t="s">
        <v>6221</v>
      </c>
      <c r="AL1234" s="0" t="s">
        <v>63</v>
      </c>
      <c r="AM1234" s="0" t="s">
        <v>64</v>
      </c>
      <c r="AP1234" s="0" t="s">
        <v>80</v>
      </c>
      <c r="AQ1234" s="0" t="s">
        <v>81</v>
      </c>
      <c r="AR1234" s="0" t="s">
        <v>5932</v>
      </c>
    </row>
    <row r="1235" customFormat="false" ht="13.8" hidden="false" customHeight="false" outlineLevel="0" collapsed="false">
      <c r="A1235" s="0" t="n">
        <v>7267</v>
      </c>
      <c r="B1235" s="0" t="s">
        <v>44</v>
      </c>
      <c r="C1235" s="0" t="n">
        <v>1196</v>
      </c>
      <c r="D1235" s="0" t="s">
        <v>1417</v>
      </c>
      <c r="E1235" s="0" t="n">
        <v>219</v>
      </c>
      <c r="F1235" s="0" t="s">
        <v>810</v>
      </c>
      <c r="G1235" s="0" t="n">
        <v>32</v>
      </c>
      <c r="H1235" s="0" t="s">
        <v>47</v>
      </c>
      <c r="I1235" s="0" t="n">
        <v>4459438</v>
      </c>
      <c r="J1235" s="0" t="s">
        <v>6225</v>
      </c>
      <c r="K1235" s="0" t="s">
        <v>86</v>
      </c>
      <c r="L1235" s="0" t="s">
        <v>4327</v>
      </c>
      <c r="M1235" s="0" t="s">
        <v>4327</v>
      </c>
      <c r="N1235" s="0" t="n">
        <v>17</v>
      </c>
      <c r="O1235" s="0" t="n">
        <v>16</v>
      </c>
      <c r="P1235" s="0" t="s">
        <v>51</v>
      </c>
      <c r="Q1235" s="0" t="s">
        <v>71</v>
      </c>
      <c r="R1235" s="0" t="s">
        <v>6226</v>
      </c>
      <c r="S1235" s="0" t="s">
        <v>53</v>
      </c>
      <c r="U1235" s="0" t="s">
        <v>54</v>
      </c>
      <c r="V1235" s="0" t="s">
        <v>55</v>
      </c>
      <c r="AA1235" s="0" t="n">
        <v>4459423</v>
      </c>
      <c r="AB1235" s="0" t="s">
        <v>73</v>
      </c>
      <c r="AC1235" s="0" t="n">
        <v>4459436</v>
      </c>
      <c r="AD1235" s="0" t="s">
        <v>6227</v>
      </c>
      <c r="AE1235" s="0" t="s">
        <v>6228</v>
      </c>
      <c r="AF1235" s="0" t="s">
        <v>121</v>
      </c>
      <c r="AG1235" s="0" t="s">
        <v>59</v>
      </c>
      <c r="AH1235" s="0" t="n">
        <v>105406</v>
      </c>
      <c r="AI1235" s="0" t="s">
        <v>6229</v>
      </c>
      <c r="AJ1235" s="0" t="s">
        <v>157</v>
      </c>
      <c r="AK1235" s="0" t="s">
        <v>6230</v>
      </c>
      <c r="AL1235" s="0" t="s">
        <v>63</v>
      </c>
      <c r="AM1235" s="0" t="s">
        <v>64</v>
      </c>
      <c r="AP1235" s="0" t="s">
        <v>80</v>
      </c>
      <c r="AQ1235" s="0" t="s">
        <v>81</v>
      </c>
      <c r="AR1235" s="0" t="s">
        <v>5932</v>
      </c>
    </row>
    <row r="1236" customFormat="false" ht="13.8" hidden="false" customHeight="false" outlineLevel="0" collapsed="false">
      <c r="A1236" s="0" t="n">
        <v>7267</v>
      </c>
      <c r="B1236" s="0" t="s">
        <v>44</v>
      </c>
      <c r="C1236" s="0" t="n">
        <v>1196</v>
      </c>
      <c r="D1236" s="0" t="s">
        <v>1417</v>
      </c>
      <c r="E1236" s="0" t="n">
        <v>219</v>
      </c>
      <c r="F1236" s="0" t="s">
        <v>810</v>
      </c>
      <c r="G1236" s="0" t="n">
        <v>32</v>
      </c>
      <c r="H1236" s="0" t="s">
        <v>47</v>
      </c>
      <c r="I1236" s="0" t="n">
        <v>3239610</v>
      </c>
      <c r="J1236" s="0" t="s">
        <v>6231</v>
      </c>
      <c r="K1236" s="0" t="s">
        <v>49</v>
      </c>
      <c r="L1236" s="0" t="s">
        <v>6232</v>
      </c>
      <c r="M1236" s="0" t="s">
        <v>6232</v>
      </c>
      <c r="N1236" s="0" t="n">
        <v>18</v>
      </c>
      <c r="O1236" s="0" t="n">
        <v>13</v>
      </c>
      <c r="P1236" s="0" t="s">
        <v>88</v>
      </c>
      <c r="Q1236" s="0" t="s">
        <v>71</v>
      </c>
      <c r="R1236" s="0" t="s">
        <v>6233</v>
      </c>
      <c r="S1236" s="0" t="s">
        <v>53</v>
      </c>
      <c r="U1236" s="0" t="s">
        <v>54</v>
      </c>
      <c r="V1236" s="0" t="s">
        <v>55</v>
      </c>
      <c r="AA1236" s="0" t="n">
        <v>4459423</v>
      </c>
      <c r="AB1236" s="0" t="s">
        <v>73</v>
      </c>
      <c r="AC1236" s="0" t="n">
        <v>3239607</v>
      </c>
      <c r="AD1236" s="0" t="s">
        <v>6234</v>
      </c>
      <c r="AE1236" s="0" t="s">
        <v>6235</v>
      </c>
      <c r="AF1236" s="0" t="s">
        <v>121</v>
      </c>
      <c r="AG1236" s="0" t="s">
        <v>76</v>
      </c>
      <c r="AH1236" s="0" t="n">
        <v>89996</v>
      </c>
      <c r="AI1236" s="0" t="s">
        <v>1341</v>
      </c>
      <c r="AJ1236" s="0" t="s">
        <v>123</v>
      </c>
      <c r="AK1236" s="0" t="s">
        <v>6236</v>
      </c>
      <c r="AL1236" s="0" t="s">
        <v>63</v>
      </c>
      <c r="AM1236" s="0" t="s">
        <v>64</v>
      </c>
      <c r="AP1236" s="0" t="s">
        <v>80</v>
      </c>
      <c r="AQ1236" s="0" t="s">
        <v>790</v>
      </c>
      <c r="AR1236" s="0" t="s">
        <v>5932</v>
      </c>
    </row>
    <row r="1237" customFormat="false" ht="13.8" hidden="false" customHeight="false" outlineLevel="0" collapsed="false">
      <c r="A1237" s="0" t="n">
        <v>7267</v>
      </c>
      <c r="B1237" s="0" t="s">
        <v>44</v>
      </c>
      <c r="C1237" s="0" t="n">
        <v>1196</v>
      </c>
      <c r="D1237" s="0" t="s">
        <v>1417</v>
      </c>
      <c r="E1237" s="0" t="n">
        <v>219</v>
      </c>
      <c r="F1237" s="0" t="s">
        <v>810</v>
      </c>
      <c r="G1237" s="0" t="n">
        <v>32</v>
      </c>
      <c r="H1237" s="0" t="s">
        <v>47</v>
      </c>
      <c r="I1237" s="0" t="n">
        <v>3653107</v>
      </c>
      <c r="J1237" s="0" t="s">
        <v>6237</v>
      </c>
      <c r="K1237" s="0" t="s">
        <v>49</v>
      </c>
      <c r="L1237" s="0" t="s">
        <v>6238</v>
      </c>
      <c r="M1237" s="0" t="s">
        <v>6238</v>
      </c>
      <c r="N1237" s="0" t="n">
        <v>9</v>
      </c>
      <c r="O1237" s="0" t="n">
        <v>5</v>
      </c>
      <c r="P1237" s="0" t="s">
        <v>99</v>
      </c>
      <c r="Q1237" s="0" t="s">
        <v>71</v>
      </c>
      <c r="R1237" s="0" t="s">
        <v>6239</v>
      </c>
      <c r="S1237" s="0" t="s">
        <v>53</v>
      </c>
      <c r="U1237" s="0" t="s">
        <v>54</v>
      </c>
      <c r="V1237" s="0" t="s">
        <v>55</v>
      </c>
      <c r="AA1237" s="0" t="n">
        <v>4537364</v>
      </c>
      <c r="AB1237" s="0" t="s">
        <v>1997</v>
      </c>
      <c r="AC1237" s="0" t="n">
        <v>3243309</v>
      </c>
      <c r="AD1237" s="0" t="s">
        <v>6240</v>
      </c>
      <c r="AE1237" s="0" t="s">
        <v>6241</v>
      </c>
      <c r="AF1237" s="0" t="s">
        <v>121</v>
      </c>
      <c r="AG1237" s="0" t="s">
        <v>59</v>
      </c>
      <c r="AH1237" s="0" t="n">
        <v>110465</v>
      </c>
      <c r="AI1237" s="0" t="s">
        <v>6242</v>
      </c>
      <c r="AJ1237" s="0" t="s">
        <v>182</v>
      </c>
      <c r="AK1237" s="0" t="s">
        <v>879</v>
      </c>
      <c r="AL1237" s="0" t="s">
        <v>63</v>
      </c>
      <c r="AM1237" s="0" t="s">
        <v>64</v>
      </c>
      <c r="AP1237" s="0" t="s">
        <v>80</v>
      </c>
      <c r="AQ1237" s="0" t="s">
        <v>81</v>
      </c>
      <c r="AR1237" s="0" t="s">
        <v>5932</v>
      </c>
    </row>
    <row r="1238" customFormat="false" ht="13.8" hidden="false" customHeight="false" outlineLevel="0" collapsed="false">
      <c r="A1238" s="0" t="n">
        <v>7267</v>
      </c>
      <c r="B1238" s="0" t="s">
        <v>44</v>
      </c>
      <c r="C1238" s="0" t="n">
        <v>1196</v>
      </c>
      <c r="D1238" s="0" t="s">
        <v>1417</v>
      </c>
      <c r="E1238" s="0" t="n">
        <v>219</v>
      </c>
      <c r="F1238" s="0" t="s">
        <v>810</v>
      </c>
      <c r="G1238" s="0" t="n">
        <v>32</v>
      </c>
      <c r="H1238" s="0" t="s">
        <v>47</v>
      </c>
      <c r="I1238" s="0" t="n">
        <v>3652928</v>
      </c>
      <c r="J1238" s="0" t="s">
        <v>6243</v>
      </c>
      <c r="K1238" s="0" t="s">
        <v>86</v>
      </c>
      <c r="L1238" s="0" t="s">
        <v>1741</v>
      </c>
      <c r="M1238" s="0" t="s">
        <v>1741</v>
      </c>
      <c r="N1238" s="0" t="n">
        <v>5</v>
      </c>
      <c r="O1238" s="0" t="n">
        <v>1</v>
      </c>
      <c r="P1238" s="0" t="s">
        <v>99</v>
      </c>
      <c r="Q1238" s="0" t="s">
        <v>71</v>
      </c>
      <c r="R1238" s="0" t="s">
        <v>6244</v>
      </c>
      <c r="S1238" s="0" t="s">
        <v>53</v>
      </c>
      <c r="U1238" s="0" t="s">
        <v>54</v>
      </c>
      <c r="V1238" s="0" t="s">
        <v>55</v>
      </c>
      <c r="AA1238" s="0" t="n">
        <v>4537364</v>
      </c>
      <c r="AB1238" s="0" t="s">
        <v>1997</v>
      </c>
      <c r="AC1238" s="0" t="n">
        <v>3652919</v>
      </c>
      <c r="AD1238" s="0" t="s">
        <v>6245</v>
      </c>
      <c r="AE1238" s="0" t="s">
        <v>6246</v>
      </c>
      <c r="AF1238" s="0" t="s">
        <v>121</v>
      </c>
      <c r="AG1238" s="0" t="s">
        <v>59</v>
      </c>
      <c r="AH1238" s="0" t="n">
        <v>99134</v>
      </c>
      <c r="AI1238" s="0" t="s">
        <v>1428</v>
      </c>
      <c r="AJ1238" s="0" t="s">
        <v>228</v>
      </c>
      <c r="AK1238" s="0" t="s">
        <v>6247</v>
      </c>
      <c r="AL1238" s="0" t="s">
        <v>105</v>
      </c>
      <c r="AM1238" s="0" t="s">
        <v>64</v>
      </c>
      <c r="AP1238" s="0" t="s">
        <v>328</v>
      </c>
      <c r="AQ1238" s="0" t="s">
        <v>329</v>
      </c>
      <c r="AR1238" s="0" t="s">
        <v>5932</v>
      </c>
    </row>
    <row r="1239" customFormat="false" ht="13.8" hidden="false" customHeight="false" outlineLevel="0" collapsed="false">
      <c r="A1239" s="0" t="n">
        <v>7267</v>
      </c>
      <c r="B1239" s="0" t="s">
        <v>44</v>
      </c>
      <c r="C1239" s="0" t="n">
        <v>1196</v>
      </c>
      <c r="D1239" s="0" t="s">
        <v>1417</v>
      </c>
      <c r="E1239" s="0" t="n">
        <v>219</v>
      </c>
      <c r="F1239" s="0" t="s">
        <v>810</v>
      </c>
      <c r="G1239" s="0" t="n">
        <v>32</v>
      </c>
      <c r="H1239" s="0" t="s">
        <v>47</v>
      </c>
      <c r="I1239" s="0" t="n">
        <v>3443907</v>
      </c>
      <c r="J1239" s="0" t="s">
        <v>6248</v>
      </c>
      <c r="K1239" s="0" t="s">
        <v>49</v>
      </c>
      <c r="L1239" s="0" t="s">
        <v>6249</v>
      </c>
      <c r="M1239" s="0" t="s">
        <v>6249</v>
      </c>
      <c r="N1239" s="0" t="n">
        <v>11</v>
      </c>
      <c r="O1239" s="0" t="n">
        <v>6</v>
      </c>
      <c r="P1239" s="0" t="s">
        <v>116</v>
      </c>
      <c r="Q1239" s="0" t="s">
        <v>52</v>
      </c>
      <c r="S1239" s="0" t="s">
        <v>53</v>
      </c>
      <c r="U1239" s="0" t="s">
        <v>54</v>
      </c>
      <c r="V1239" s="0" t="s">
        <v>55</v>
      </c>
      <c r="AA1239" s="0" t="n">
        <v>4537364</v>
      </c>
      <c r="AB1239" s="0" t="s">
        <v>1997</v>
      </c>
      <c r="AC1239" s="0" t="n">
        <v>3437581</v>
      </c>
      <c r="AD1239" s="0" t="s">
        <v>6250</v>
      </c>
      <c r="AE1239" s="0" t="s">
        <v>6251</v>
      </c>
      <c r="AF1239" s="0" t="s">
        <v>121</v>
      </c>
      <c r="AG1239" s="0" t="s">
        <v>59</v>
      </c>
      <c r="AH1239" s="0" t="n">
        <v>110465</v>
      </c>
      <c r="AI1239" s="0" t="s">
        <v>6242</v>
      </c>
      <c r="AJ1239" s="0" t="s">
        <v>228</v>
      </c>
      <c r="AK1239" s="0" t="s">
        <v>448</v>
      </c>
      <c r="AL1239" s="0" t="s">
        <v>63</v>
      </c>
      <c r="AM1239" s="0" t="s">
        <v>64</v>
      </c>
      <c r="AP1239" s="0" t="s">
        <v>80</v>
      </c>
      <c r="AQ1239" s="0" t="s">
        <v>81</v>
      </c>
      <c r="AR1239" s="0" t="s">
        <v>5932</v>
      </c>
    </row>
    <row r="1240" customFormat="false" ht="13.8" hidden="false" customHeight="false" outlineLevel="0" collapsed="false">
      <c r="A1240" s="0" t="n">
        <v>7267</v>
      </c>
      <c r="B1240" s="0" t="s">
        <v>44</v>
      </c>
      <c r="C1240" s="0" t="n">
        <v>1196</v>
      </c>
      <c r="D1240" s="0" t="s">
        <v>1417</v>
      </c>
      <c r="E1240" s="0" t="n">
        <v>219</v>
      </c>
      <c r="F1240" s="0" t="s">
        <v>810</v>
      </c>
      <c r="G1240" s="0" t="n">
        <v>32</v>
      </c>
      <c r="H1240" s="0" t="s">
        <v>47</v>
      </c>
      <c r="I1240" s="0" t="n">
        <v>3443888</v>
      </c>
      <c r="J1240" s="0" t="s">
        <v>6252</v>
      </c>
      <c r="K1240" s="0" t="s">
        <v>86</v>
      </c>
      <c r="L1240" s="0" t="s">
        <v>6253</v>
      </c>
      <c r="M1240" s="0" t="s">
        <v>6253</v>
      </c>
      <c r="N1240" s="0" t="n">
        <v>14</v>
      </c>
      <c r="O1240" s="0" t="n">
        <v>9</v>
      </c>
      <c r="P1240" s="0" t="s">
        <v>116</v>
      </c>
      <c r="Q1240" s="0" t="s">
        <v>52</v>
      </c>
      <c r="S1240" s="0" t="s">
        <v>53</v>
      </c>
      <c r="U1240" s="0" t="s">
        <v>54</v>
      </c>
      <c r="V1240" s="0" t="s">
        <v>55</v>
      </c>
      <c r="AA1240" s="0" t="n">
        <v>4537364</v>
      </c>
      <c r="AB1240" s="0" t="s">
        <v>1997</v>
      </c>
      <c r="AC1240" s="0" t="n">
        <v>3437581</v>
      </c>
      <c r="AD1240" s="0" t="s">
        <v>6250</v>
      </c>
      <c r="AE1240" s="0" t="s">
        <v>6251</v>
      </c>
      <c r="AF1240" s="0" t="s">
        <v>121</v>
      </c>
      <c r="AG1240" s="0" t="s">
        <v>59</v>
      </c>
      <c r="AH1240" s="0" t="n">
        <v>110465</v>
      </c>
      <c r="AI1240" s="0" t="s">
        <v>6242</v>
      </c>
      <c r="AJ1240" s="0" t="s">
        <v>128</v>
      </c>
      <c r="AK1240" s="0" t="s">
        <v>448</v>
      </c>
      <c r="AL1240" s="0" t="s">
        <v>63</v>
      </c>
      <c r="AM1240" s="0" t="s">
        <v>64</v>
      </c>
      <c r="AP1240" s="0" t="s">
        <v>80</v>
      </c>
      <c r="AQ1240" s="0" t="s">
        <v>81</v>
      </c>
      <c r="AR1240" s="0" t="s">
        <v>5932</v>
      </c>
    </row>
    <row r="1241" customFormat="false" ht="13.8" hidden="false" customHeight="false" outlineLevel="0" collapsed="false">
      <c r="A1241" s="0" t="n">
        <v>7267</v>
      </c>
      <c r="B1241" s="0" t="s">
        <v>44</v>
      </c>
      <c r="C1241" s="0" t="n">
        <v>1196</v>
      </c>
      <c r="D1241" s="0" t="s">
        <v>1417</v>
      </c>
      <c r="E1241" s="0" t="n">
        <v>219</v>
      </c>
      <c r="F1241" s="0" t="s">
        <v>810</v>
      </c>
      <c r="G1241" s="0" t="n">
        <v>32</v>
      </c>
      <c r="H1241" s="0" t="s">
        <v>47</v>
      </c>
      <c r="I1241" s="0" t="n">
        <v>3653154</v>
      </c>
      <c r="J1241" s="0" t="s">
        <v>6254</v>
      </c>
      <c r="K1241" s="0" t="s">
        <v>86</v>
      </c>
      <c r="L1241" s="0" t="s">
        <v>3372</v>
      </c>
      <c r="M1241" s="0" t="s">
        <v>3372</v>
      </c>
      <c r="N1241" s="0" t="n">
        <v>12</v>
      </c>
      <c r="O1241" s="0" t="n">
        <v>8</v>
      </c>
      <c r="P1241" s="0" t="s">
        <v>116</v>
      </c>
      <c r="Q1241" s="0" t="s">
        <v>52</v>
      </c>
      <c r="S1241" s="0" t="s">
        <v>53</v>
      </c>
      <c r="U1241" s="0" t="s">
        <v>54</v>
      </c>
      <c r="V1241" s="0" t="s">
        <v>55</v>
      </c>
      <c r="AA1241" s="0" t="n">
        <v>4537364</v>
      </c>
      <c r="AB1241" s="0" t="s">
        <v>1997</v>
      </c>
      <c r="AC1241" s="0" t="n">
        <v>3243309</v>
      </c>
      <c r="AD1241" s="0" t="s">
        <v>6240</v>
      </c>
      <c r="AE1241" s="0" t="s">
        <v>6241</v>
      </c>
      <c r="AF1241" s="0" t="s">
        <v>121</v>
      </c>
      <c r="AG1241" s="0" t="s">
        <v>59</v>
      </c>
      <c r="AH1241" s="0" t="n">
        <v>110465</v>
      </c>
      <c r="AI1241" s="0" t="s">
        <v>6242</v>
      </c>
      <c r="AJ1241" s="0" t="s">
        <v>228</v>
      </c>
      <c r="AK1241" s="0" t="s">
        <v>879</v>
      </c>
      <c r="AL1241" s="0" t="s">
        <v>63</v>
      </c>
      <c r="AM1241" s="0" t="s">
        <v>64</v>
      </c>
      <c r="AP1241" s="0" t="s">
        <v>80</v>
      </c>
      <c r="AQ1241" s="0" t="s">
        <v>81</v>
      </c>
      <c r="AR1241" s="0" t="s">
        <v>5932</v>
      </c>
    </row>
    <row r="1242" customFormat="false" ht="13.8" hidden="false" customHeight="false" outlineLevel="0" collapsed="false">
      <c r="A1242" s="0" t="n">
        <v>7267</v>
      </c>
      <c r="B1242" s="0" t="s">
        <v>44</v>
      </c>
      <c r="C1242" s="0" t="n">
        <v>1196</v>
      </c>
      <c r="D1242" s="0" t="s">
        <v>1417</v>
      </c>
      <c r="E1242" s="0" t="n">
        <v>219</v>
      </c>
      <c r="F1242" s="0" t="s">
        <v>810</v>
      </c>
      <c r="G1242" s="0" t="n">
        <v>32</v>
      </c>
      <c r="H1242" s="0" t="s">
        <v>47</v>
      </c>
      <c r="I1242" s="0" t="n">
        <v>3437592</v>
      </c>
      <c r="J1242" s="0" t="s">
        <v>6255</v>
      </c>
      <c r="K1242" s="0" t="s">
        <v>49</v>
      </c>
      <c r="L1242" s="0" t="s">
        <v>775</v>
      </c>
      <c r="M1242" s="0" t="s">
        <v>775</v>
      </c>
      <c r="N1242" s="0" t="n">
        <v>16</v>
      </c>
      <c r="O1242" s="0" t="n">
        <v>12</v>
      </c>
      <c r="P1242" s="0" t="s">
        <v>51</v>
      </c>
      <c r="Q1242" s="0" t="s">
        <v>52</v>
      </c>
      <c r="S1242" s="0" t="s">
        <v>53</v>
      </c>
      <c r="U1242" s="0" t="s">
        <v>54</v>
      </c>
      <c r="V1242" s="0" t="s">
        <v>55</v>
      </c>
      <c r="AA1242" s="0" t="n">
        <v>4537364</v>
      </c>
      <c r="AB1242" s="0" t="s">
        <v>1997</v>
      </c>
      <c r="AC1242" s="0" t="n">
        <v>3437581</v>
      </c>
      <c r="AD1242" s="0" t="s">
        <v>6250</v>
      </c>
      <c r="AE1242" s="0" t="s">
        <v>6251</v>
      </c>
      <c r="AF1242" s="0" t="s">
        <v>121</v>
      </c>
      <c r="AG1242" s="0" t="s">
        <v>59</v>
      </c>
      <c r="AH1242" s="0" t="n">
        <v>110465</v>
      </c>
      <c r="AI1242" s="0" t="s">
        <v>6242</v>
      </c>
      <c r="AJ1242" s="0" t="s">
        <v>338</v>
      </c>
      <c r="AK1242" s="0" t="s">
        <v>448</v>
      </c>
      <c r="AL1242" s="0" t="s">
        <v>63</v>
      </c>
      <c r="AM1242" s="0" t="s">
        <v>64</v>
      </c>
      <c r="AP1242" s="0" t="s">
        <v>80</v>
      </c>
      <c r="AQ1242" s="0" t="s">
        <v>81</v>
      </c>
      <c r="AR1242" s="0" t="s">
        <v>5932</v>
      </c>
    </row>
    <row r="1243" customFormat="false" ht="13.8" hidden="false" customHeight="false" outlineLevel="0" collapsed="false">
      <c r="A1243" s="0" t="n">
        <v>7267</v>
      </c>
      <c r="B1243" s="0" t="s">
        <v>44</v>
      </c>
      <c r="C1243" s="0" t="n">
        <v>1196</v>
      </c>
      <c r="D1243" s="0" t="s">
        <v>1417</v>
      </c>
      <c r="E1243" s="0" t="n">
        <v>219</v>
      </c>
      <c r="F1243" s="0" t="s">
        <v>810</v>
      </c>
      <c r="G1243" s="0" t="n">
        <v>32</v>
      </c>
      <c r="H1243" s="0" t="s">
        <v>47</v>
      </c>
      <c r="I1243" s="0" t="n">
        <v>3443874</v>
      </c>
      <c r="J1243" s="0" t="s">
        <v>6256</v>
      </c>
      <c r="K1243" s="0" t="s">
        <v>49</v>
      </c>
      <c r="L1243" s="0" t="s">
        <v>50</v>
      </c>
      <c r="M1243" s="0" t="s">
        <v>50</v>
      </c>
      <c r="N1243" s="0" t="n">
        <v>15</v>
      </c>
      <c r="O1243" s="0" t="n">
        <v>11</v>
      </c>
      <c r="P1243" s="0" t="s">
        <v>51</v>
      </c>
      <c r="Q1243" s="0" t="s">
        <v>52</v>
      </c>
      <c r="S1243" s="0" t="s">
        <v>53</v>
      </c>
      <c r="U1243" s="0" t="s">
        <v>54</v>
      </c>
      <c r="V1243" s="0" t="s">
        <v>55</v>
      </c>
      <c r="AA1243" s="0" t="n">
        <v>4537364</v>
      </c>
      <c r="AB1243" s="0" t="s">
        <v>1997</v>
      </c>
      <c r="AC1243" s="0" t="n">
        <v>3437581</v>
      </c>
      <c r="AD1243" s="0" t="s">
        <v>6250</v>
      </c>
      <c r="AE1243" s="0" t="s">
        <v>6251</v>
      </c>
      <c r="AF1243" s="0" t="s">
        <v>121</v>
      </c>
      <c r="AG1243" s="0" t="s">
        <v>59</v>
      </c>
      <c r="AH1243" s="0" t="n">
        <v>110465</v>
      </c>
      <c r="AI1243" s="0" t="s">
        <v>6242</v>
      </c>
      <c r="AJ1243" s="0" t="s">
        <v>132</v>
      </c>
      <c r="AK1243" s="0" t="s">
        <v>448</v>
      </c>
      <c r="AL1243" s="0" t="s">
        <v>63</v>
      </c>
      <c r="AM1243" s="0" t="s">
        <v>64</v>
      </c>
      <c r="AP1243" s="0" t="s">
        <v>80</v>
      </c>
      <c r="AQ1243" s="0" t="s">
        <v>81</v>
      </c>
      <c r="AR1243" s="0" t="s">
        <v>5932</v>
      </c>
    </row>
    <row r="1244" customFormat="false" ht="13.8" hidden="false" customHeight="false" outlineLevel="0" collapsed="false">
      <c r="A1244" s="0" t="n">
        <v>7267</v>
      </c>
      <c r="B1244" s="0" t="s">
        <v>44</v>
      </c>
      <c r="C1244" s="0" t="n">
        <v>1196</v>
      </c>
      <c r="D1244" s="0" t="s">
        <v>1417</v>
      </c>
      <c r="E1244" s="0" t="n">
        <v>219</v>
      </c>
      <c r="F1244" s="0" t="s">
        <v>810</v>
      </c>
      <c r="G1244" s="0" t="n">
        <v>32</v>
      </c>
      <c r="H1244" s="0" t="s">
        <v>47</v>
      </c>
      <c r="I1244" s="0" t="n">
        <v>3443786</v>
      </c>
      <c r="J1244" s="0" t="s">
        <v>6257</v>
      </c>
      <c r="K1244" s="0" t="s">
        <v>86</v>
      </c>
      <c r="L1244" s="0" t="s">
        <v>775</v>
      </c>
      <c r="M1244" s="0" t="s">
        <v>775</v>
      </c>
      <c r="N1244" s="0" t="n">
        <v>16</v>
      </c>
      <c r="O1244" s="0" t="n">
        <v>12</v>
      </c>
      <c r="P1244" s="0" t="s">
        <v>51</v>
      </c>
      <c r="Q1244" s="0" t="s">
        <v>52</v>
      </c>
      <c r="S1244" s="0" t="s">
        <v>53</v>
      </c>
      <c r="U1244" s="0" t="s">
        <v>54</v>
      </c>
      <c r="V1244" s="0" t="s">
        <v>55</v>
      </c>
      <c r="AA1244" s="0" t="n">
        <v>4537364</v>
      </c>
      <c r="AB1244" s="0" t="s">
        <v>1997</v>
      </c>
      <c r="AC1244" s="0" t="n">
        <v>3437581</v>
      </c>
      <c r="AD1244" s="0" t="s">
        <v>6250</v>
      </c>
      <c r="AE1244" s="0" t="s">
        <v>6251</v>
      </c>
      <c r="AF1244" s="0" t="s">
        <v>121</v>
      </c>
      <c r="AG1244" s="0" t="s">
        <v>59</v>
      </c>
      <c r="AH1244" s="0" t="n">
        <v>110465</v>
      </c>
      <c r="AI1244" s="0" t="s">
        <v>6242</v>
      </c>
      <c r="AJ1244" s="0" t="s">
        <v>61</v>
      </c>
      <c r="AK1244" s="0" t="s">
        <v>448</v>
      </c>
      <c r="AL1244" s="0" t="s">
        <v>63</v>
      </c>
      <c r="AM1244" s="0" t="s">
        <v>64</v>
      </c>
      <c r="AP1244" s="0" t="s">
        <v>80</v>
      </c>
      <c r="AQ1244" s="0" t="s">
        <v>81</v>
      </c>
      <c r="AR1244" s="0" t="s">
        <v>5932</v>
      </c>
    </row>
    <row r="1245" customFormat="false" ht="13.8" hidden="false" customHeight="false" outlineLevel="0" collapsed="false">
      <c r="A1245" s="0" t="n">
        <v>7267</v>
      </c>
      <c r="B1245" s="0" t="s">
        <v>44</v>
      </c>
      <c r="C1245" s="0" t="n">
        <v>1202</v>
      </c>
      <c r="D1245" s="0" t="s">
        <v>508</v>
      </c>
      <c r="E1245" s="0" t="n">
        <v>221</v>
      </c>
      <c r="F1245" s="0" t="s">
        <v>68</v>
      </c>
      <c r="G1245" s="0" t="n">
        <v>32</v>
      </c>
      <c r="H1245" s="0" t="s">
        <v>47</v>
      </c>
      <c r="I1245" s="0" t="n">
        <v>4542958</v>
      </c>
      <c r="J1245" s="0" t="s">
        <v>6258</v>
      </c>
      <c r="K1245" s="0" t="s">
        <v>86</v>
      </c>
      <c r="L1245" s="0" t="s">
        <v>6259</v>
      </c>
      <c r="M1245" s="0" t="s">
        <v>6259</v>
      </c>
      <c r="N1245" s="0" t="n">
        <v>4</v>
      </c>
      <c r="O1245" s="0" t="n">
        <v>3</v>
      </c>
      <c r="P1245" s="0" t="s">
        <v>242</v>
      </c>
      <c r="Q1245" s="0" t="s">
        <v>71</v>
      </c>
      <c r="R1245" s="0" t="s">
        <v>6260</v>
      </c>
      <c r="S1245" s="0" t="s">
        <v>53</v>
      </c>
      <c r="U1245" s="0" t="s">
        <v>121</v>
      </c>
      <c r="V1245" s="0" t="s">
        <v>164</v>
      </c>
      <c r="W1245" s="0" t="n">
        <v>6826</v>
      </c>
      <c r="X1245" s="0" t="s">
        <v>319</v>
      </c>
      <c r="Y1245" s="0" t="s">
        <v>6261</v>
      </c>
      <c r="Z1245" s="0" t="s">
        <v>6262</v>
      </c>
      <c r="AA1245" s="0" t="n">
        <v>2680766</v>
      </c>
      <c r="AB1245" s="0" t="s">
        <v>1895</v>
      </c>
      <c r="AC1245" s="0" t="n">
        <v>4542928</v>
      </c>
      <c r="AD1245" s="0" t="s">
        <v>6263</v>
      </c>
      <c r="AE1245" s="0" t="s">
        <v>6264</v>
      </c>
      <c r="AF1245" s="0" t="s">
        <v>54</v>
      </c>
      <c r="AG1245" s="0" t="s">
        <v>103</v>
      </c>
      <c r="AK1245" s="0" t="s">
        <v>1875</v>
      </c>
      <c r="AL1245" s="0" t="s">
        <v>105</v>
      </c>
      <c r="AM1245" s="0" t="s">
        <v>64</v>
      </c>
      <c r="AP1245" s="0" t="s">
        <v>328</v>
      </c>
      <c r="AQ1245" s="0" t="s">
        <v>329</v>
      </c>
      <c r="AR1245" s="0" t="s">
        <v>5932</v>
      </c>
    </row>
    <row r="1246" customFormat="false" ht="13.8" hidden="false" customHeight="false" outlineLevel="0" collapsed="false">
      <c r="A1246" s="0" t="n">
        <v>7267</v>
      </c>
      <c r="B1246" s="0" t="s">
        <v>44</v>
      </c>
      <c r="C1246" s="0" t="n">
        <v>1203</v>
      </c>
      <c r="D1246" s="0" t="s">
        <v>302</v>
      </c>
      <c r="E1246" s="0" t="n">
        <v>221</v>
      </c>
      <c r="F1246" s="0" t="s">
        <v>68</v>
      </c>
      <c r="G1246" s="0" t="n">
        <v>32</v>
      </c>
      <c r="H1246" s="0" t="s">
        <v>47</v>
      </c>
      <c r="I1246" s="0" t="n">
        <v>4229058</v>
      </c>
      <c r="J1246" s="0" t="s">
        <v>6265</v>
      </c>
      <c r="K1246" s="0" t="s">
        <v>49</v>
      </c>
      <c r="L1246" s="0" t="s">
        <v>6266</v>
      </c>
      <c r="M1246" s="0" t="s">
        <v>6266</v>
      </c>
      <c r="N1246" s="0" t="n">
        <v>12</v>
      </c>
      <c r="O1246" s="0" t="n">
        <v>10</v>
      </c>
      <c r="P1246" s="0" t="s">
        <v>116</v>
      </c>
      <c r="Q1246" s="0" t="s">
        <v>71</v>
      </c>
      <c r="R1246" s="0" t="s">
        <v>6267</v>
      </c>
      <c r="S1246" s="0" t="s">
        <v>53</v>
      </c>
      <c r="U1246" s="0" t="s">
        <v>54</v>
      </c>
      <c r="V1246" s="0" t="s">
        <v>55</v>
      </c>
      <c r="AA1246" s="0" t="n">
        <v>2681848</v>
      </c>
      <c r="AB1246" s="0" t="s">
        <v>309</v>
      </c>
      <c r="AC1246" s="0" t="n">
        <v>4170209</v>
      </c>
      <c r="AD1246" s="0" t="s">
        <v>310</v>
      </c>
      <c r="AE1246" s="0" t="s">
        <v>311</v>
      </c>
      <c r="AF1246" s="0" t="s">
        <v>121</v>
      </c>
      <c r="AG1246" s="0" t="s">
        <v>59</v>
      </c>
      <c r="AH1246" s="0" t="n">
        <v>110110</v>
      </c>
      <c r="AI1246" s="0" t="s">
        <v>1966</v>
      </c>
      <c r="AJ1246" s="0" t="s">
        <v>194</v>
      </c>
      <c r="AK1246" s="0" t="s">
        <v>6268</v>
      </c>
      <c r="AL1246" s="0" t="s">
        <v>63</v>
      </c>
      <c r="AM1246" s="0" t="s">
        <v>64</v>
      </c>
      <c r="AP1246" s="0" t="s">
        <v>80</v>
      </c>
      <c r="AQ1246" s="0" t="s">
        <v>81</v>
      </c>
      <c r="AR1246" s="0" t="s">
        <v>5932</v>
      </c>
    </row>
    <row r="1247" customFormat="false" ht="13.8" hidden="false" customHeight="false" outlineLevel="0" collapsed="false">
      <c r="A1247" s="0" t="n">
        <v>7267</v>
      </c>
      <c r="B1247" s="0" t="s">
        <v>44</v>
      </c>
      <c r="C1247" s="0" t="n">
        <v>1203</v>
      </c>
      <c r="D1247" s="0" t="s">
        <v>302</v>
      </c>
      <c r="E1247" s="0" t="n">
        <v>221</v>
      </c>
      <c r="F1247" s="0" t="s">
        <v>68</v>
      </c>
      <c r="G1247" s="0" t="n">
        <v>32</v>
      </c>
      <c r="H1247" s="0" t="s">
        <v>47</v>
      </c>
      <c r="I1247" s="0" t="n">
        <v>3454501</v>
      </c>
      <c r="J1247" s="0" t="s">
        <v>6269</v>
      </c>
      <c r="K1247" s="0" t="s">
        <v>86</v>
      </c>
      <c r="L1247" s="0" t="s">
        <v>6270</v>
      </c>
      <c r="M1247" s="0" t="s">
        <v>6270</v>
      </c>
      <c r="N1247" s="0" t="n">
        <v>13</v>
      </c>
      <c r="O1247" s="0" t="n">
        <v>8</v>
      </c>
      <c r="P1247" s="0" t="s">
        <v>116</v>
      </c>
      <c r="Q1247" s="0" t="s">
        <v>52</v>
      </c>
      <c r="S1247" s="0" t="s">
        <v>53</v>
      </c>
      <c r="U1247" s="0" t="s">
        <v>54</v>
      </c>
      <c r="V1247" s="0" t="s">
        <v>55</v>
      </c>
      <c r="AA1247" s="0" t="n">
        <v>2681848</v>
      </c>
      <c r="AB1247" s="0" t="s">
        <v>309</v>
      </c>
      <c r="AC1247" s="0" t="n">
        <v>3454474</v>
      </c>
      <c r="AD1247" s="0" t="s">
        <v>6271</v>
      </c>
      <c r="AE1247" s="0" t="s">
        <v>6272</v>
      </c>
      <c r="AF1247" s="0" t="s">
        <v>54</v>
      </c>
      <c r="AG1247" s="0" t="s">
        <v>59</v>
      </c>
      <c r="AH1247" s="0" t="n">
        <v>101448</v>
      </c>
      <c r="AI1247" s="0" t="s">
        <v>346</v>
      </c>
      <c r="AJ1247" s="0" t="s">
        <v>194</v>
      </c>
      <c r="AK1247" s="0" t="s">
        <v>2025</v>
      </c>
      <c r="AL1247" s="0" t="s">
        <v>63</v>
      </c>
      <c r="AM1247" s="0" t="s">
        <v>64</v>
      </c>
      <c r="AP1247" s="0" t="s">
        <v>80</v>
      </c>
      <c r="AQ1247" s="0" t="s">
        <v>81</v>
      </c>
      <c r="AR1247" s="0" t="s">
        <v>5932</v>
      </c>
    </row>
    <row r="1248" customFormat="false" ht="13.8" hidden="false" customHeight="false" outlineLevel="0" collapsed="false">
      <c r="A1248" s="0" t="n">
        <v>7267</v>
      </c>
      <c r="B1248" s="0" t="s">
        <v>44</v>
      </c>
      <c r="C1248" s="0" t="n">
        <v>1203</v>
      </c>
      <c r="D1248" s="0" t="s">
        <v>302</v>
      </c>
      <c r="E1248" s="0" t="n">
        <v>221</v>
      </c>
      <c r="F1248" s="0" t="s">
        <v>68</v>
      </c>
      <c r="G1248" s="0" t="n">
        <v>32</v>
      </c>
      <c r="H1248" s="0" t="s">
        <v>47</v>
      </c>
      <c r="I1248" s="0" t="n">
        <v>3671863</v>
      </c>
      <c r="J1248" s="0" t="s">
        <v>6273</v>
      </c>
      <c r="K1248" s="0" t="s">
        <v>86</v>
      </c>
      <c r="L1248" s="0" t="s">
        <v>3165</v>
      </c>
      <c r="M1248" s="0" t="s">
        <v>3165</v>
      </c>
      <c r="N1248" s="0" t="n">
        <v>11</v>
      </c>
      <c r="O1248" s="0" t="n">
        <v>7</v>
      </c>
      <c r="P1248" s="0" t="s">
        <v>116</v>
      </c>
      <c r="Q1248" s="0" t="s">
        <v>52</v>
      </c>
      <c r="S1248" s="0" t="s">
        <v>53</v>
      </c>
      <c r="U1248" s="0" t="s">
        <v>54</v>
      </c>
      <c r="V1248" s="0" t="s">
        <v>55</v>
      </c>
      <c r="AA1248" s="0" t="n">
        <v>3126653</v>
      </c>
      <c r="AB1248" s="0" t="s">
        <v>5500</v>
      </c>
      <c r="AC1248" s="0" t="n">
        <v>3671861</v>
      </c>
      <c r="AD1248" s="0" t="s">
        <v>6274</v>
      </c>
      <c r="AE1248" s="0" t="s">
        <v>6275</v>
      </c>
      <c r="AF1248" s="0" t="s">
        <v>121</v>
      </c>
      <c r="AG1248" s="0" t="s">
        <v>59</v>
      </c>
      <c r="AH1248" s="0" t="n">
        <v>123920</v>
      </c>
      <c r="AI1248" s="0" t="s">
        <v>6276</v>
      </c>
      <c r="AJ1248" s="0" t="s">
        <v>228</v>
      </c>
      <c r="AK1248" s="0" t="s">
        <v>6277</v>
      </c>
      <c r="AL1248" s="0" t="s">
        <v>63</v>
      </c>
      <c r="AM1248" s="0" t="s">
        <v>64</v>
      </c>
      <c r="AP1248" s="0" t="s">
        <v>80</v>
      </c>
      <c r="AQ1248" s="0" t="s">
        <v>81</v>
      </c>
      <c r="AR1248" s="0" t="s">
        <v>5932</v>
      </c>
    </row>
    <row r="1249" customFormat="false" ht="13.8" hidden="false" customHeight="false" outlineLevel="0" collapsed="false">
      <c r="A1249" s="0" t="n">
        <v>7267</v>
      </c>
      <c r="B1249" s="0" t="s">
        <v>44</v>
      </c>
      <c r="C1249" s="0" t="n">
        <v>1203</v>
      </c>
      <c r="D1249" s="0" t="s">
        <v>302</v>
      </c>
      <c r="E1249" s="0" t="n">
        <v>221</v>
      </c>
      <c r="F1249" s="0" t="s">
        <v>68</v>
      </c>
      <c r="G1249" s="0" t="n">
        <v>32</v>
      </c>
      <c r="H1249" s="0" t="s">
        <v>47</v>
      </c>
      <c r="I1249" s="0" t="n">
        <v>3435075</v>
      </c>
      <c r="J1249" s="0" t="s">
        <v>6278</v>
      </c>
      <c r="K1249" s="0" t="s">
        <v>49</v>
      </c>
      <c r="L1249" s="0" t="s">
        <v>6279</v>
      </c>
      <c r="M1249" s="0" t="s">
        <v>6279</v>
      </c>
      <c r="N1249" s="0" t="n">
        <v>17</v>
      </c>
      <c r="O1249" s="0" t="n">
        <v>12</v>
      </c>
      <c r="P1249" s="0" t="s">
        <v>51</v>
      </c>
      <c r="Q1249" s="0" t="s">
        <v>71</v>
      </c>
      <c r="R1249" s="0" t="s">
        <v>6280</v>
      </c>
      <c r="S1249" s="0" t="s">
        <v>53</v>
      </c>
      <c r="U1249" s="0" t="s">
        <v>121</v>
      </c>
      <c r="V1249" s="0" t="s">
        <v>164</v>
      </c>
      <c r="W1249" s="0" t="n">
        <v>6689</v>
      </c>
      <c r="X1249" s="0" t="s">
        <v>332</v>
      </c>
      <c r="Y1249" s="0" t="s">
        <v>6281</v>
      </c>
      <c r="Z1249" s="0" t="s">
        <v>6282</v>
      </c>
      <c r="AA1249" s="0" t="n">
        <v>3126653</v>
      </c>
      <c r="AB1249" s="0" t="s">
        <v>5500</v>
      </c>
      <c r="AC1249" s="0" t="n">
        <v>3435067</v>
      </c>
      <c r="AD1249" s="0" t="s">
        <v>6283</v>
      </c>
      <c r="AE1249" s="0" t="s">
        <v>6284</v>
      </c>
      <c r="AF1249" s="0" t="s">
        <v>121</v>
      </c>
      <c r="AG1249" s="0" t="s">
        <v>76</v>
      </c>
      <c r="AH1249" s="0" t="n">
        <v>119836</v>
      </c>
      <c r="AI1249" s="0" t="s">
        <v>6285</v>
      </c>
      <c r="AJ1249" s="0" t="s">
        <v>123</v>
      </c>
      <c r="AK1249" s="0" t="s">
        <v>6286</v>
      </c>
      <c r="AL1249" s="0" t="s">
        <v>63</v>
      </c>
      <c r="AM1249" s="0" t="s">
        <v>64</v>
      </c>
      <c r="AP1249" s="0" t="s">
        <v>80</v>
      </c>
      <c r="AQ1249" s="0" t="s">
        <v>81</v>
      </c>
      <c r="AR1249" s="0" t="s">
        <v>5932</v>
      </c>
    </row>
    <row r="1250" customFormat="false" ht="13.8" hidden="false" customHeight="false" outlineLevel="0" collapsed="false">
      <c r="A1250" s="0" t="n">
        <v>7267</v>
      </c>
      <c r="B1250" s="0" t="s">
        <v>44</v>
      </c>
      <c r="C1250" s="0" t="n">
        <v>1204</v>
      </c>
      <c r="D1250" s="0" t="s">
        <v>315</v>
      </c>
      <c r="E1250" s="0" t="n">
        <v>221</v>
      </c>
      <c r="F1250" s="0" t="s">
        <v>68</v>
      </c>
      <c r="G1250" s="0" t="n">
        <v>32</v>
      </c>
      <c r="H1250" s="0" t="s">
        <v>47</v>
      </c>
      <c r="I1250" s="0" t="n">
        <v>3652983</v>
      </c>
      <c r="J1250" s="0" t="s">
        <v>6287</v>
      </c>
      <c r="K1250" s="0" t="s">
        <v>86</v>
      </c>
      <c r="L1250" s="0" t="s">
        <v>6288</v>
      </c>
      <c r="M1250" s="0" t="s">
        <v>6288</v>
      </c>
      <c r="N1250" s="0" t="n">
        <v>16</v>
      </c>
      <c r="O1250" s="0" t="n">
        <v>12</v>
      </c>
      <c r="P1250" s="0" t="s">
        <v>51</v>
      </c>
      <c r="Q1250" s="0" t="s">
        <v>71</v>
      </c>
      <c r="R1250" s="0" t="s">
        <v>6289</v>
      </c>
      <c r="S1250" s="0" t="s">
        <v>53</v>
      </c>
      <c r="U1250" s="0" t="s">
        <v>54</v>
      </c>
      <c r="V1250" s="0" t="s">
        <v>55</v>
      </c>
      <c r="AA1250" s="0" t="n">
        <v>2678531</v>
      </c>
      <c r="AB1250" s="0" t="s">
        <v>401</v>
      </c>
      <c r="AC1250" s="0" t="n">
        <v>3652980</v>
      </c>
      <c r="AD1250" s="0" t="s">
        <v>6290</v>
      </c>
      <c r="AE1250" s="0" t="s">
        <v>6291</v>
      </c>
      <c r="AF1250" s="0" t="s">
        <v>121</v>
      </c>
      <c r="AG1250" s="0" t="s">
        <v>76</v>
      </c>
      <c r="AH1250" s="0" t="n">
        <v>138644</v>
      </c>
      <c r="AI1250" s="0" t="s">
        <v>6292</v>
      </c>
      <c r="AJ1250" s="0" t="s">
        <v>123</v>
      </c>
      <c r="AK1250" s="0" t="s">
        <v>1448</v>
      </c>
      <c r="AL1250" s="0" t="s">
        <v>63</v>
      </c>
      <c r="AM1250" s="0" t="s">
        <v>64</v>
      </c>
      <c r="AP1250" s="0" t="s">
        <v>80</v>
      </c>
      <c r="AQ1250" s="0" t="s">
        <v>81</v>
      </c>
      <c r="AR1250" s="0" t="s">
        <v>5932</v>
      </c>
    </row>
    <row r="1251" customFormat="false" ht="13.8" hidden="false" customHeight="false" outlineLevel="0" collapsed="false">
      <c r="A1251" s="0" t="n">
        <v>7267</v>
      </c>
      <c r="B1251" s="0" t="s">
        <v>44</v>
      </c>
      <c r="C1251" s="0" t="n">
        <v>1204</v>
      </c>
      <c r="D1251" s="0" t="s">
        <v>315</v>
      </c>
      <c r="E1251" s="0" t="n">
        <v>221</v>
      </c>
      <c r="F1251" s="0" t="s">
        <v>68</v>
      </c>
      <c r="G1251" s="0" t="n">
        <v>32</v>
      </c>
      <c r="H1251" s="0" t="s">
        <v>47</v>
      </c>
      <c r="I1251" s="0" t="n">
        <v>4774016</v>
      </c>
      <c r="J1251" s="0" t="s">
        <v>6293</v>
      </c>
      <c r="K1251" s="0" t="s">
        <v>49</v>
      </c>
      <c r="L1251" s="0" t="s">
        <v>499</v>
      </c>
      <c r="M1251" s="0" t="s">
        <v>499</v>
      </c>
      <c r="N1251" s="0" t="n">
        <v>3</v>
      </c>
      <c r="O1251" s="0" t="n">
        <v>3</v>
      </c>
      <c r="P1251" s="0" t="s">
        <v>242</v>
      </c>
      <c r="Q1251" s="0" t="s">
        <v>52</v>
      </c>
      <c r="S1251" s="0" t="s">
        <v>53</v>
      </c>
      <c r="U1251" s="0" t="s">
        <v>54</v>
      </c>
      <c r="V1251" s="0" t="s">
        <v>55</v>
      </c>
      <c r="AA1251" s="0" t="n">
        <v>2680634</v>
      </c>
      <c r="AB1251" s="0" t="s">
        <v>322</v>
      </c>
      <c r="AC1251" s="0" t="n">
        <v>4682117</v>
      </c>
      <c r="AD1251" s="0" t="s">
        <v>6294</v>
      </c>
      <c r="AE1251" s="0" t="s">
        <v>6295</v>
      </c>
      <c r="AF1251" s="0" t="s">
        <v>121</v>
      </c>
      <c r="AG1251" s="0" t="s">
        <v>142</v>
      </c>
      <c r="AH1251" s="0" t="n">
        <v>79290</v>
      </c>
      <c r="AI1251" s="0" t="s">
        <v>6296</v>
      </c>
      <c r="AJ1251" s="0" t="s">
        <v>326</v>
      </c>
      <c r="AK1251" s="0" t="s">
        <v>1834</v>
      </c>
      <c r="AL1251" s="0" t="s">
        <v>105</v>
      </c>
      <c r="AM1251" s="0" t="s">
        <v>64</v>
      </c>
      <c r="AP1251" s="0" t="s">
        <v>328</v>
      </c>
      <c r="AQ1251" s="0" t="s">
        <v>329</v>
      </c>
      <c r="AR1251" s="0" t="s">
        <v>5932</v>
      </c>
    </row>
    <row r="1252" customFormat="false" ht="13.8" hidden="false" customHeight="false" outlineLevel="0" collapsed="false">
      <c r="A1252" s="0" t="n">
        <v>7267</v>
      </c>
      <c r="B1252" s="0" t="s">
        <v>44</v>
      </c>
      <c r="C1252" s="0" t="n">
        <v>1204</v>
      </c>
      <c r="D1252" s="0" t="s">
        <v>315</v>
      </c>
      <c r="E1252" s="0" t="n">
        <v>221</v>
      </c>
      <c r="F1252" s="0" t="s">
        <v>68</v>
      </c>
      <c r="G1252" s="0" t="n">
        <v>32</v>
      </c>
      <c r="H1252" s="0" t="s">
        <v>47</v>
      </c>
      <c r="I1252" s="0" t="n">
        <v>4682118</v>
      </c>
      <c r="J1252" s="0" t="s">
        <v>6297</v>
      </c>
      <c r="K1252" s="0" t="s">
        <v>86</v>
      </c>
      <c r="L1252" s="0" t="s">
        <v>4428</v>
      </c>
      <c r="M1252" s="0" t="s">
        <v>4428</v>
      </c>
      <c r="N1252" s="0" t="n">
        <v>9</v>
      </c>
      <c r="O1252" s="0" t="n">
        <v>8</v>
      </c>
      <c r="P1252" s="0" t="s">
        <v>99</v>
      </c>
      <c r="Q1252" s="0" t="s">
        <v>71</v>
      </c>
      <c r="R1252" s="0" t="s">
        <v>6298</v>
      </c>
      <c r="S1252" s="0" t="s">
        <v>53</v>
      </c>
      <c r="U1252" s="0" t="s">
        <v>121</v>
      </c>
      <c r="V1252" s="0" t="s">
        <v>164</v>
      </c>
      <c r="W1252" s="0" t="n">
        <v>6689</v>
      </c>
      <c r="X1252" s="0" t="s">
        <v>332</v>
      </c>
      <c r="Y1252" s="0" t="s">
        <v>6299</v>
      </c>
      <c r="Z1252" s="0" t="s">
        <v>6300</v>
      </c>
      <c r="AA1252" s="0" t="n">
        <v>2680634</v>
      </c>
      <c r="AB1252" s="0" t="s">
        <v>322</v>
      </c>
      <c r="AC1252" s="0" t="n">
        <v>4682117</v>
      </c>
      <c r="AD1252" s="0" t="s">
        <v>6294</v>
      </c>
      <c r="AE1252" s="0" t="s">
        <v>6295</v>
      </c>
      <c r="AF1252" s="0" t="s">
        <v>121</v>
      </c>
      <c r="AG1252" s="0" t="s">
        <v>59</v>
      </c>
      <c r="AH1252" s="0" t="n">
        <v>133197</v>
      </c>
      <c r="AI1252" s="0" t="s">
        <v>2748</v>
      </c>
      <c r="AJ1252" s="0" t="s">
        <v>194</v>
      </c>
      <c r="AK1252" s="0" t="s">
        <v>2067</v>
      </c>
      <c r="AL1252" s="0" t="s">
        <v>63</v>
      </c>
      <c r="AM1252" s="0" t="s">
        <v>64</v>
      </c>
      <c r="AP1252" s="0" t="s">
        <v>80</v>
      </c>
      <c r="AQ1252" s="0" t="s">
        <v>81</v>
      </c>
      <c r="AR1252" s="0" t="s">
        <v>5932</v>
      </c>
    </row>
    <row r="1253" customFormat="false" ht="13.8" hidden="false" customHeight="false" outlineLevel="0" collapsed="false">
      <c r="A1253" s="0" t="n">
        <v>7267</v>
      </c>
      <c r="B1253" s="0" t="s">
        <v>44</v>
      </c>
      <c r="C1253" s="0" t="n">
        <v>1204</v>
      </c>
      <c r="D1253" s="0" t="s">
        <v>315</v>
      </c>
      <c r="E1253" s="0" t="n">
        <v>221</v>
      </c>
      <c r="F1253" s="0" t="s">
        <v>68</v>
      </c>
      <c r="G1253" s="0" t="n">
        <v>32</v>
      </c>
      <c r="H1253" s="0" t="s">
        <v>47</v>
      </c>
      <c r="I1253" s="0" t="n">
        <v>3487625</v>
      </c>
      <c r="J1253" s="0" t="s">
        <v>6301</v>
      </c>
      <c r="K1253" s="0" t="s">
        <v>86</v>
      </c>
      <c r="L1253" s="0" t="s">
        <v>6302</v>
      </c>
      <c r="M1253" s="0" t="s">
        <v>6302</v>
      </c>
      <c r="N1253" s="0" t="n">
        <v>18</v>
      </c>
      <c r="O1253" s="0" t="n">
        <v>13</v>
      </c>
      <c r="P1253" s="0" t="s">
        <v>88</v>
      </c>
      <c r="Q1253" s="0" t="s">
        <v>71</v>
      </c>
      <c r="R1253" s="0" t="s">
        <v>6303</v>
      </c>
      <c r="S1253" s="0" t="s">
        <v>53</v>
      </c>
      <c r="U1253" s="0" t="s">
        <v>121</v>
      </c>
      <c r="V1253" s="0" t="s">
        <v>164</v>
      </c>
      <c r="W1253" s="0" t="n">
        <v>6826</v>
      </c>
      <c r="X1253" s="0" t="s">
        <v>319</v>
      </c>
      <c r="Y1253" s="0" t="s">
        <v>548</v>
      </c>
      <c r="Z1253" s="0" t="s">
        <v>6304</v>
      </c>
      <c r="AA1253" s="0" t="n">
        <v>2680634</v>
      </c>
      <c r="AB1253" s="0" t="s">
        <v>322</v>
      </c>
      <c r="AC1253" s="0" t="n">
        <v>3487620</v>
      </c>
      <c r="AD1253" s="0" t="s">
        <v>6305</v>
      </c>
      <c r="AE1253" s="0" t="s">
        <v>6306</v>
      </c>
      <c r="AF1253" s="0" t="s">
        <v>121</v>
      </c>
      <c r="AG1253" s="0" t="s">
        <v>76</v>
      </c>
      <c r="AH1253" s="0" t="n">
        <v>127147</v>
      </c>
      <c r="AI1253" s="0" t="s">
        <v>3845</v>
      </c>
      <c r="AJ1253" s="0" t="s">
        <v>94</v>
      </c>
      <c r="AK1253" s="0" t="s">
        <v>2703</v>
      </c>
      <c r="AL1253" s="0" t="s">
        <v>63</v>
      </c>
      <c r="AM1253" s="0" t="s">
        <v>64</v>
      </c>
      <c r="AP1253" s="0" t="s">
        <v>80</v>
      </c>
      <c r="AQ1253" s="0" t="s">
        <v>81</v>
      </c>
      <c r="AR1253" s="0" t="s">
        <v>5932</v>
      </c>
    </row>
    <row r="1254" customFormat="false" ht="13.8" hidden="false" customHeight="false" outlineLevel="0" collapsed="false">
      <c r="A1254" s="0" t="n">
        <v>7267</v>
      </c>
      <c r="B1254" s="0" t="s">
        <v>44</v>
      </c>
      <c r="C1254" s="0" t="n">
        <v>1204</v>
      </c>
      <c r="D1254" s="0" t="s">
        <v>315</v>
      </c>
      <c r="E1254" s="0" t="n">
        <v>221</v>
      </c>
      <c r="F1254" s="0" t="s">
        <v>68</v>
      </c>
      <c r="G1254" s="0" t="n">
        <v>32</v>
      </c>
      <c r="H1254" s="0" t="s">
        <v>47</v>
      </c>
      <c r="I1254" s="0" t="n">
        <v>4459568</v>
      </c>
      <c r="J1254" s="0" t="s">
        <v>6307</v>
      </c>
      <c r="K1254" s="0" t="s">
        <v>49</v>
      </c>
      <c r="L1254" s="0" t="s">
        <v>6308</v>
      </c>
      <c r="M1254" s="0" t="s">
        <v>6308</v>
      </c>
      <c r="N1254" s="0" t="n">
        <v>6</v>
      </c>
      <c r="O1254" s="0" t="n">
        <v>4</v>
      </c>
      <c r="P1254" s="0" t="s">
        <v>99</v>
      </c>
      <c r="Q1254" s="0" t="s">
        <v>52</v>
      </c>
      <c r="S1254" s="0" t="s">
        <v>53</v>
      </c>
      <c r="U1254" s="0" t="s">
        <v>121</v>
      </c>
      <c r="V1254" s="0" t="s">
        <v>164</v>
      </c>
      <c r="W1254" s="0" t="n">
        <v>6796</v>
      </c>
      <c r="X1254" s="0" t="s">
        <v>398</v>
      </c>
      <c r="Y1254" s="0" t="s">
        <v>4136</v>
      </c>
      <c r="Z1254" s="0" t="s">
        <v>6309</v>
      </c>
      <c r="AA1254" s="0" t="n">
        <v>2680791</v>
      </c>
      <c r="AB1254" s="0" t="s">
        <v>1437</v>
      </c>
      <c r="AC1254" s="0" t="n">
        <v>4459456</v>
      </c>
      <c r="AD1254" s="0" t="s">
        <v>6310</v>
      </c>
      <c r="AE1254" s="0" t="s">
        <v>6311</v>
      </c>
      <c r="AF1254" s="0" t="s">
        <v>121</v>
      </c>
      <c r="AG1254" s="0" t="s">
        <v>142</v>
      </c>
      <c r="AH1254" s="0" t="n">
        <v>15726</v>
      </c>
      <c r="AI1254" s="0" t="s">
        <v>6312</v>
      </c>
      <c r="AJ1254" s="0" t="s">
        <v>148</v>
      </c>
      <c r="AK1254" s="0" t="s">
        <v>1466</v>
      </c>
      <c r="AL1254" s="0" t="s">
        <v>63</v>
      </c>
      <c r="AM1254" s="0" t="s">
        <v>64</v>
      </c>
      <c r="AP1254" s="0" t="s">
        <v>80</v>
      </c>
      <c r="AQ1254" s="0" t="s">
        <v>81</v>
      </c>
      <c r="AR1254" s="0" t="s">
        <v>5932</v>
      </c>
    </row>
    <row r="1255" customFormat="false" ht="13.8" hidden="false" customHeight="false" outlineLevel="0" collapsed="false">
      <c r="A1255" s="0" t="n">
        <v>7267</v>
      </c>
      <c r="B1255" s="0" t="s">
        <v>44</v>
      </c>
      <c r="C1255" s="0" t="n">
        <v>1204</v>
      </c>
      <c r="D1255" s="0" t="s">
        <v>315</v>
      </c>
      <c r="E1255" s="0" t="n">
        <v>221</v>
      </c>
      <c r="F1255" s="0" t="s">
        <v>68</v>
      </c>
      <c r="G1255" s="0" t="n">
        <v>32</v>
      </c>
      <c r="H1255" s="0" t="s">
        <v>47</v>
      </c>
      <c r="I1255" s="0" t="n">
        <v>4459459</v>
      </c>
      <c r="J1255" s="0" t="s">
        <v>6313</v>
      </c>
      <c r="K1255" s="0" t="s">
        <v>49</v>
      </c>
      <c r="L1255" s="0" t="s">
        <v>6314</v>
      </c>
      <c r="M1255" s="0" t="s">
        <v>6314</v>
      </c>
      <c r="N1255" s="0" t="n">
        <v>14</v>
      </c>
      <c r="O1255" s="0" t="n">
        <v>13</v>
      </c>
      <c r="P1255" s="0" t="s">
        <v>116</v>
      </c>
      <c r="Q1255" s="0" t="s">
        <v>71</v>
      </c>
      <c r="R1255" s="0" t="s">
        <v>6315</v>
      </c>
      <c r="S1255" s="0" t="s">
        <v>53</v>
      </c>
      <c r="U1255" s="0" t="s">
        <v>121</v>
      </c>
      <c r="V1255" s="0" t="s">
        <v>164</v>
      </c>
      <c r="W1255" s="0" t="n">
        <v>6796</v>
      </c>
      <c r="X1255" s="0" t="s">
        <v>398</v>
      </c>
      <c r="Y1255" s="0" t="s">
        <v>6316</v>
      </c>
      <c r="Z1255" s="0" t="s">
        <v>6317</v>
      </c>
      <c r="AA1255" s="0" t="n">
        <v>2680791</v>
      </c>
      <c r="AB1255" s="0" t="s">
        <v>1437</v>
      </c>
      <c r="AC1255" s="0" t="n">
        <v>4459456</v>
      </c>
      <c r="AD1255" s="0" t="s">
        <v>6310</v>
      </c>
      <c r="AE1255" s="0" t="s">
        <v>6311</v>
      </c>
      <c r="AF1255" s="0" t="s">
        <v>121</v>
      </c>
      <c r="AG1255" s="0" t="s">
        <v>76</v>
      </c>
      <c r="AH1255" s="0" t="n">
        <v>123917</v>
      </c>
      <c r="AI1255" s="0" t="s">
        <v>3173</v>
      </c>
      <c r="AJ1255" s="0" t="s">
        <v>123</v>
      </c>
      <c r="AK1255" s="0" t="s">
        <v>1466</v>
      </c>
      <c r="AL1255" s="0" t="s">
        <v>63</v>
      </c>
      <c r="AM1255" s="0" t="s">
        <v>64</v>
      </c>
      <c r="AP1255" s="0" t="s">
        <v>80</v>
      </c>
      <c r="AQ1255" s="0" t="s">
        <v>81</v>
      </c>
      <c r="AR1255" s="0" t="s">
        <v>5932</v>
      </c>
    </row>
    <row r="1256" customFormat="false" ht="13.8" hidden="false" customHeight="false" outlineLevel="0" collapsed="false">
      <c r="A1256" s="0" t="n">
        <v>7267</v>
      </c>
      <c r="B1256" s="0" t="s">
        <v>44</v>
      </c>
      <c r="C1256" s="0" t="n">
        <v>1204</v>
      </c>
      <c r="D1256" s="0" t="s">
        <v>315</v>
      </c>
      <c r="E1256" s="0" t="n">
        <v>221</v>
      </c>
      <c r="F1256" s="0" t="s">
        <v>68</v>
      </c>
      <c r="G1256" s="0" t="n">
        <v>32</v>
      </c>
      <c r="H1256" s="0" t="s">
        <v>47</v>
      </c>
      <c r="I1256" s="0" t="n">
        <v>2521689</v>
      </c>
      <c r="J1256" s="0" t="s">
        <v>6318</v>
      </c>
      <c r="K1256" s="0" t="s">
        <v>49</v>
      </c>
      <c r="L1256" s="0" t="s">
        <v>4498</v>
      </c>
      <c r="M1256" s="0" t="s">
        <v>4498</v>
      </c>
      <c r="N1256" s="0" t="n">
        <v>17</v>
      </c>
      <c r="O1256" s="0" t="n">
        <v>5</v>
      </c>
      <c r="P1256" s="0" t="s">
        <v>51</v>
      </c>
      <c r="Q1256" s="0" t="s">
        <v>52</v>
      </c>
      <c r="S1256" s="0" t="s">
        <v>53</v>
      </c>
      <c r="U1256" s="0" t="s">
        <v>54</v>
      </c>
      <c r="V1256" s="0" t="s">
        <v>55</v>
      </c>
      <c r="AA1256" s="0" t="n">
        <v>2681848</v>
      </c>
      <c r="AB1256" s="0" t="s">
        <v>309</v>
      </c>
      <c r="AC1256" s="0" t="n">
        <v>2335725</v>
      </c>
      <c r="AD1256" s="0" t="s">
        <v>5553</v>
      </c>
      <c r="AF1256" s="0" t="s">
        <v>121</v>
      </c>
      <c r="AG1256" s="0" t="s">
        <v>59</v>
      </c>
      <c r="AH1256" s="0" t="n">
        <v>101448</v>
      </c>
      <c r="AI1256" s="0" t="s">
        <v>346</v>
      </c>
      <c r="AJ1256" s="0" t="s">
        <v>61</v>
      </c>
      <c r="AK1256" s="0" t="s">
        <v>2777</v>
      </c>
      <c r="AL1256" s="0" t="s">
        <v>63</v>
      </c>
      <c r="AM1256" s="0" t="s">
        <v>64</v>
      </c>
      <c r="AP1256" s="0" t="s">
        <v>80</v>
      </c>
      <c r="AQ1256" s="0" t="s">
        <v>81</v>
      </c>
      <c r="AR1256" s="0" t="s">
        <v>5932</v>
      </c>
    </row>
    <row r="1257" customFormat="false" ht="13.8" hidden="false" customHeight="false" outlineLevel="0" collapsed="false">
      <c r="A1257" s="0" t="n">
        <v>7267</v>
      </c>
      <c r="B1257" s="0" t="s">
        <v>44</v>
      </c>
      <c r="C1257" s="0" t="n">
        <v>1204</v>
      </c>
      <c r="D1257" s="0" t="s">
        <v>315</v>
      </c>
      <c r="E1257" s="0" t="n">
        <v>221</v>
      </c>
      <c r="F1257" s="0" t="s">
        <v>68</v>
      </c>
      <c r="G1257" s="0" t="n">
        <v>32</v>
      </c>
      <c r="H1257" s="0" t="s">
        <v>47</v>
      </c>
      <c r="I1257" s="0" t="n">
        <v>2549484</v>
      </c>
      <c r="J1257" s="0" t="s">
        <v>6319</v>
      </c>
      <c r="K1257" s="0" t="s">
        <v>49</v>
      </c>
      <c r="L1257" s="0" t="s">
        <v>2815</v>
      </c>
      <c r="M1257" s="0" t="s">
        <v>2815</v>
      </c>
      <c r="N1257" s="0" t="n">
        <v>16</v>
      </c>
      <c r="O1257" s="0" t="n">
        <v>3</v>
      </c>
      <c r="P1257" s="0" t="s">
        <v>51</v>
      </c>
      <c r="Q1257" s="0" t="s">
        <v>52</v>
      </c>
      <c r="S1257" s="0" t="s">
        <v>53</v>
      </c>
      <c r="U1257" s="0" t="s">
        <v>54</v>
      </c>
      <c r="V1257" s="0" t="s">
        <v>55</v>
      </c>
      <c r="AA1257" s="0" t="n">
        <v>2681848</v>
      </c>
      <c r="AB1257" s="0" t="s">
        <v>309</v>
      </c>
      <c r="AC1257" s="0" t="n">
        <v>2335725</v>
      </c>
      <c r="AD1257" s="0" t="s">
        <v>5553</v>
      </c>
      <c r="AF1257" s="0" t="s">
        <v>121</v>
      </c>
      <c r="AG1257" s="0" t="s">
        <v>59</v>
      </c>
      <c r="AH1257" s="0" t="n">
        <v>101448</v>
      </c>
      <c r="AI1257" s="0" t="s">
        <v>346</v>
      </c>
      <c r="AJ1257" s="0" t="s">
        <v>157</v>
      </c>
      <c r="AK1257" s="0" t="s">
        <v>2777</v>
      </c>
      <c r="AL1257" s="0" t="s">
        <v>63</v>
      </c>
      <c r="AM1257" s="0" t="s">
        <v>64</v>
      </c>
      <c r="AP1257" s="0" t="s">
        <v>80</v>
      </c>
      <c r="AQ1257" s="0" t="s">
        <v>81</v>
      </c>
      <c r="AR1257" s="0" t="s">
        <v>5932</v>
      </c>
    </row>
    <row r="1258" customFormat="false" ht="13.8" hidden="false" customHeight="false" outlineLevel="0" collapsed="false">
      <c r="A1258" s="0" t="n">
        <v>7267</v>
      </c>
      <c r="B1258" s="0" t="s">
        <v>44</v>
      </c>
      <c r="C1258" s="0" t="n">
        <v>1205</v>
      </c>
      <c r="D1258" s="0" t="s">
        <v>911</v>
      </c>
      <c r="E1258" s="0" t="n">
        <v>221</v>
      </c>
      <c r="F1258" s="0" t="s">
        <v>68</v>
      </c>
      <c r="G1258" s="0" t="n">
        <v>32</v>
      </c>
      <c r="H1258" s="0" t="s">
        <v>47</v>
      </c>
      <c r="I1258" s="0" t="n">
        <v>3651268</v>
      </c>
      <c r="J1258" s="0" t="s">
        <v>6320</v>
      </c>
      <c r="K1258" s="0" t="s">
        <v>86</v>
      </c>
      <c r="L1258" s="0" t="s">
        <v>6321</v>
      </c>
      <c r="M1258" s="0" t="s">
        <v>6321</v>
      </c>
      <c r="N1258" s="0" t="n">
        <v>13</v>
      </c>
      <c r="O1258" s="0" t="n">
        <v>9</v>
      </c>
      <c r="P1258" s="0" t="s">
        <v>116</v>
      </c>
      <c r="Q1258" s="0" t="s">
        <v>71</v>
      </c>
      <c r="R1258" s="0" t="s">
        <v>6322</v>
      </c>
      <c r="S1258" s="0" t="s">
        <v>53</v>
      </c>
      <c r="U1258" s="0" t="s">
        <v>54</v>
      </c>
      <c r="V1258" s="0" t="s">
        <v>55</v>
      </c>
      <c r="AA1258" s="0" t="n">
        <v>2680766</v>
      </c>
      <c r="AB1258" s="0" t="s">
        <v>1895</v>
      </c>
      <c r="AC1258" s="0" t="n">
        <v>3640637</v>
      </c>
      <c r="AD1258" s="0" t="s">
        <v>6323</v>
      </c>
      <c r="AE1258" s="0" t="s">
        <v>6324</v>
      </c>
      <c r="AF1258" s="0" t="s">
        <v>121</v>
      </c>
      <c r="AG1258" s="0" t="s">
        <v>59</v>
      </c>
      <c r="AH1258" s="0" t="n">
        <v>108463</v>
      </c>
      <c r="AI1258" s="0" t="s">
        <v>6325</v>
      </c>
      <c r="AJ1258" s="0" t="s">
        <v>194</v>
      </c>
      <c r="AK1258" s="0" t="s">
        <v>6326</v>
      </c>
      <c r="AL1258" s="0" t="s">
        <v>63</v>
      </c>
      <c r="AM1258" s="0" t="s">
        <v>64</v>
      </c>
      <c r="AP1258" s="0" t="s">
        <v>80</v>
      </c>
      <c r="AQ1258" s="0" t="s">
        <v>81</v>
      </c>
      <c r="AR1258" s="0" t="s">
        <v>5932</v>
      </c>
    </row>
    <row r="1259" customFormat="false" ht="13.8" hidden="false" customHeight="false" outlineLevel="0" collapsed="false">
      <c r="A1259" s="0" t="n">
        <v>7267</v>
      </c>
      <c r="B1259" s="0" t="s">
        <v>44</v>
      </c>
      <c r="C1259" s="0" t="n">
        <v>1205</v>
      </c>
      <c r="D1259" s="0" t="s">
        <v>911</v>
      </c>
      <c r="E1259" s="0" t="n">
        <v>221</v>
      </c>
      <c r="F1259" s="0" t="s">
        <v>68</v>
      </c>
      <c r="G1259" s="0" t="n">
        <v>32</v>
      </c>
      <c r="H1259" s="0" t="s">
        <v>47</v>
      </c>
      <c r="I1259" s="0" t="n">
        <v>3640648</v>
      </c>
      <c r="J1259" s="0" t="s">
        <v>6327</v>
      </c>
      <c r="K1259" s="0" t="s">
        <v>49</v>
      </c>
      <c r="L1259" s="0" t="s">
        <v>6328</v>
      </c>
      <c r="M1259" s="0" t="s">
        <v>6328</v>
      </c>
      <c r="N1259" s="0" t="n">
        <v>15</v>
      </c>
      <c r="O1259" s="0" t="n">
        <v>11</v>
      </c>
      <c r="P1259" s="0" t="s">
        <v>51</v>
      </c>
      <c r="Q1259" s="0" t="s">
        <v>71</v>
      </c>
      <c r="R1259" s="0" t="s">
        <v>6329</v>
      </c>
      <c r="S1259" s="0" t="s">
        <v>53</v>
      </c>
      <c r="U1259" s="0" t="s">
        <v>54</v>
      </c>
      <c r="V1259" s="0" t="s">
        <v>55</v>
      </c>
      <c r="AA1259" s="0" t="n">
        <v>2680766</v>
      </c>
      <c r="AB1259" s="0" t="s">
        <v>1895</v>
      </c>
      <c r="AC1259" s="0" t="n">
        <v>3640637</v>
      </c>
      <c r="AD1259" s="0" t="s">
        <v>6323</v>
      </c>
      <c r="AE1259" s="0" t="s">
        <v>6324</v>
      </c>
      <c r="AF1259" s="0" t="s">
        <v>121</v>
      </c>
      <c r="AG1259" s="0" t="s">
        <v>59</v>
      </c>
      <c r="AH1259" s="0" t="n">
        <v>101448</v>
      </c>
      <c r="AI1259" s="0" t="s">
        <v>346</v>
      </c>
      <c r="AJ1259" s="0" t="s">
        <v>132</v>
      </c>
      <c r="AK1259" s="0" t="s">
        <v>6326</v>
      </c>
      <c r="AL1259" s="0" t="s">
        <v>63</v>
      </c>
      <c r="AM1259" s="0" t="s">
        <v>64</v>
      </c>
      <c r="AP1259" s="0" t="s">
        <v>80</v>
      </c>
      <c r="AQ1259" s="0" t="s">
        <v>81</v>
      </c>
      <c r="AR1259" s="0" t="s">
        <v>5932</v>
      </c>
    </row>
    <row r="1260" customFormat="false" ht="13.8" hidden="false" customHeight="false" outlineLevel="0" collapsed="false">
      <c r="A1260" s="0" t="n">
        <v>7267</v>
      </c>
      <c r="B1260" s="0" t="s">
        <v>44</v>
      </c>
      <c r="C1260" s="0" t="n">
        <v>1206</v>
      </c>
      <c r="D1260" s="0" t="s">
        <v>68</v>
      </c>
      <c r="E1260" s="0" t="n">
        <v>221</v>
      </c>
      <c r="F1260" s="0" t="s">
        <v>68</v>
      </c>
      <c r="G1260" s="0" t="n">
        <v>32</v>
      </c>
      <c r="H1260" s="0" t="s">
        <v>47</v>
      </c>
      <c r="I1260" s="0" t="n">
        <v>2576995</v>
      </c>
      <c r="J1260" s="0" t="s">
        <v>6330</v>
      </c>
      <c r="K1260" s="0" t="s">
        <v>86</v>
      </c>
      <c r="L1260" s="0" t="s">
        <v>2597</v>
      </c>
      <c r="M1260" s="0" t="s">
        <v>2597</v>
      </c>
      <c r="N1260" s="0" t="n">
        <v>13</v>
      </c>
      <c r="O1260" s="0" t="n">
        <v>1</v>
      </c>
      <c r="P1260" s="0" t="s">
        <v>116</v>
      </c>
      <c r="Q1260" s="0" t="s">
        <v>52</v>
      </c>
      <c r="S1260" s="0" t="s">
        <v>53</v>
      </c>
      <c r="U1260" s="0" t="s">
        <v>54</v>
      </c>
      <c r="V1260" s="0" t="s">
        <v>55</v>
      </c>
      <c r="AA1260" s="0" t="n">
        <v>2678531</v>
      </c>
      <c r="AB1260" s="0" t="s">
        <v>401</v>
      </c>
      <c r="AC1260" s="0" t="n">
        <v>2319451</v>
      </c>
      <c r="AD1260" s="0" t="s">
        <v>6331</v>
      </c>
      <c r="AF1260" s="0" t="s">
        <v>121</v>
      </c>
      <c r="AG1260" s="0" t="s">
        <v>59</v>
      </c>
      <c r="AH1260" s="0" t="n">
        <v>18593</v>
      </c>
      <c r="AI1260" s="0" t="s">
        <v>6332</v>
      </c>
      <c r="AJ1260" s="0" t="s">
        <v>182</v>
      </c>
      <c r="AK1260" s="0" t="s">
        <v>6333</v>
      </c>
      <c r="AL1260" s="0" t="s">
        <v>63</v>
      </c>
      <c r="AM1260" s="0" t="s">
        <v>64</v>
      </c>
      <c r="AP1260" s="0" t="s">
        <v>80</v>
      </c>
      <c r="AQ1260" s="0" t="s">
        <v>81</v>
      </c>
      <c r="AR1260" s="0" t="s">
        <v>5932</v>
      </c>
    </row>
    <row r="1261" customFormat="false" ht="13.8" hidden="false" customHeight="false" outlineLevel="0" collapsed="false">
      <c r="A1261" s="0" t="n">
        <v>7267</v>
      </c>
      <c r="B1261" s="0" t="s">
        <v>44</v>
      </c>
      <c r="C1261" s="0" t="n">
        <v>1206</v>
      </c>
      <c r="D1261" s="0" t="s">
        <v>68</v>
      </c>
      <c r="E1261" s="0" t="n">
        <v>221</v>
      </c>
      <c r="F1261" s="0" t="s">
        <v>68</v>
      </c>
      <c r="G1261" s="0" t="n">
        <v>32</v>
      </c>
      <c r="H1261" s="0" t="s">
        <v>47</v>
      </c>
      <c r="I1261" s="0" t="n">
        <v>3834513</v>
      </c>
      <c r="J1261" s="0" t="s">
        <v>6334</v>
      </c>
      <c r="K1261" s="0" t="s">
        <v>49</v>
      </c>
      <c r="L1261" s="0" t="s">
        <v>526</v>
      </c>
      <c r="M1261" s="0" t="s">
        <v>526</v>
      </c>
      <c r="N1261" s="0" t="n">
        <v>11</v>
      </c>
      <c r="O1261" s="0" t="n">
        <v>8</v>
      </c>
      <c r="P1261" s="0" t="s">
        <v>116</v>
      </c>
      <c r="Q1261" s="0" t="s">
        <v>52</v>
      </c>
      <c r="S1261" s="0" t="s">
        <v>53</v>
      </c>
      <c r="U1261" s="0" t="s">
        <v>121</v>
      </c>
      <c r="V1261" s="0" t="s">
        <v>164</v>
      </c>
      <c r="W1261" s="0" t="n">
        <v>6826</v>
      </c>
      <c r="X1261" s="0" t="s">
        <v>319</v>
      </c>
      <c r="Y1261" s="0" t="s">
        <v>6335</v>
      </c>
      <c r="Z1261" s="0" t="s">
        <v>6336</v>
      </c>
      <c r="AA1261" s="0" t="n">
        <v>2680677</v>
      </c>
      <c r="AB1261" s="0" t="s">
        <v>2396</v>
      </c>
      <c r="AC1261" s="0" t="n">
        <v>3834469</v>
      </c>
      <c r="AD1261" s="0" t="s">
        <v>6337</v>
      </c>
      <c r="AE1261" s="0" t="s">
        <v>6338</v>
      </c>
      <c r="AF1261" s="0" t="s">
        <v>121</v>
      </c>
      <c r="AG1261" s="0" t="s">
        <v>59</v>
      </c>
      <c r="AH1261" s="0" t="n">
        <v>14830</v>
      </c>
      <c r="AI1261" s="0" t="s">
        <v>6339</v>
      </c>
      <c r="AJ1261" s="0" t="s">
        <v>228</v>
      </c>
      <c r="AK1261" s="0" t="s">
        <v>327</v>
      </c>
      <c r="AL1261" s="0" t="s">
        <v>63</v>
      </c>
      <c r="AM1261" s="0" t="s">
        <v>64</v>
      </c>
      <c r="AP1261" s="0" t="s">
        <v>80</v>
      </c>
      <c r="AQ1261" s="0" t="s">
        <v>81</v>
      </c>
      <c r="AR1261" s="0" t="s">
        <v>5932</v>
      </c>
    </row>
    <row r="1262" customFormat="false" ht="13.8" hidden="false" customHeight="false" outlineLevel="0" collapsed="false">
      <c r="A1262" s="0" t="n">
        <v>7267</v>
      </c>
      <c r="B1262" s="0" t="s">
        <v>44</v>
      </c>
      <c r="C1262" s="0" t="n">
        <v>1206</v>
      </c>
      <c r="D1262" s="0" t="s">
        <v>68</v>
      </c>
      <c r="E1262" s="0" t="n">
        <v>221</v>
      </c>
      <c r="F1262" s="0" t="s">
        <v>68</v>
      </c>
      <c r="G1262" s="0" t="n">
        <v>32</v>
      </c>
      <c r="H1262" s="0" t="s">
        <v>47</v>
      </c>
      <c r="I1262" s="0" t="n">
        <v>4590776</v>
      </c>
      <c r="J1262" s="0" t="s">
        <v>6340</v>
      </c>
      <c r="K1262" s="0" t="s">
        <v>49</v>
      </c>
      <c r="L1262" s="0" t="s">
        <v>6341</v>
      </c>
      <c r="M1262" s="0" t="s">
        <v>6341</v>
      </c>
      <c r="N1262" s="0" t="n">
        <v>5</v>
      </c>
      <c r="O1262" s="0" t="n">
        <v>5</v>
      </c>
      <c r="P1262" s="0" t="s">
        <v>99</v>
      </c>
      <c r="Q1262" s="0" t="s">
        <v>71</v>
      </c>
      <c r="R1262" s="0" t="s">
        <v>6342</v>
      </c>
      <c r="S1262" s="0" t="s">
        <v>53</v>
      </c>
      <c r="U1262" s="0" t="s">
        <v>54</v>
      </c>
      <c r="V1262" s="0" t="s">
        <v>55</v>
      </c>
      <c r="AA1262" s="0" t="n">
        <v>2680792</v>
      </c>
      <c r="AB1262" s="0" t="s">
        <v>6343</v>
      </c>
      <c r="AC1262" s="0" t="n">
        <v>4584501</v>
      </c>
      <c r="AD1262" s="0" t="s">
        <v>6344</v>
      </c>
      <c r="AE1262" s="0" t="s">
        <v>6345</v>
      </c>
      <c r="AF1262" s="0" t="s">
        <v>121</v>
      </c>
      <c r="AG1262" s="0" t="s">
        <v>59</v>
      </c>
      <c r="AH1262" s="0" t="n">
        <v>136177</v>
      </c>
      <c r="AI1262" s="0" t="s">
        <v>6346</v>
      </c>
      <c r="AJ1262" s="0" t="s">
        <v>182</v>
      </c>
      <c r="AK1262" s="0" t="s">
        <v>2666</v>
      </c>
      <c r="AL1262" s="0" t="s">
        <v>105</v>
      </c>
      <c r="AM1262" s="0" t="s">
        <v>64</v>
      </c>
      <c r="AP1262" s="0" t="s">
        <v>80</v>
      </c>
      <c r="AQ1262" s="0" t="s">
        <v>81</v>
      </c>
      <c r="AR1262" s="0" t="s">
        <v>5932</v>
      </c>
    </row>
    <row r="1263" customFormat="false" ht="13.8" hidden="false" customHeight="false" outlineLevel="0" collapsed="false">
      <c r="A1263" s="0" t="n">
        <v>7267</v>
      </c>
      <c r="B1263" s="0" t="s">
        <v>44</v>
      </c>
      <c r="C1263" s="0" t="n">
        <v>1206</v>
      </c>
      <c r="D1263" s="0" t="s">
        <v>68</v>
      </c>
      <c r="E1263" s="0" t="n">
        <v>221</v>
      </c>
      <c r="F1263" s="0" t="s">
        <v>68</v>
      </c>
      <c r="G1263" s="0" t="n">
        <v>32</v>
      </c>
      <c r="H1263" s="0" t="s">
        <v>47</v>
      </c>
      <c r="I1263" s="0" t="n">
        <v>3645875</v>
      </c>
      <c r="J1263" s="0" t="s">
        <v>6347</v>
      </c>
      <c r="K1263" s="0" t="s">
        <v>86</v>
      </c>
      <c r="L1263" s="0" t="s">
        <v>5455</v>
      </c>
      <c r="M1263" s="0" t="s">
        <v>5455</v>
      </c>
      <c r="N1263" s="0" t="n">
        <v>9</v>
      </c>
      <c r="O1263" s="0" t="n">
        <v>5</v>
      </c>
      <c r="P1263" s="0" t="s">
        <v>99</v>
      </c>
      <c r="Q1263" s="0" t="s">
        <v>71</v>
      </c>
      <c r="R1263" s="0" t="s">
        <v>6348</v>
      </c>
      <c r="S1263" s="0" t="s">
        <v>53</v>
      </c>
      <c r="U1263" s="0" t="s">
        <v>54</v>
      </c>
      <c r="V1263" s="0" t="s">
        <v>55</v>
      </c>
      <c r="AA1263" s="0" t="n">
        <v>2680792</v>
      </c>
      <c r="AB1263" s="0" t="s">
        <v>6343</v>
      </c>
      <c r="AC1263" s="0" t="n">
        <v>3645853</v>
      </c>
      <c r="AD1263" s="0" t="s">
        <v>6349</v>
      </c>
      <c r="AE1263" s="0" t="s">
        <v>6350</v>
      </c>
      <c r="AF1263" s="0" t="s">
        <v>54</v>
      </c>
      <c r="AG1263" s="0" t="s">
        <v>59</v>
      </c>
      <c r="AH1263" s="0" t="n">
        <v>101448</v>
      </c>
      <c r="AI1263" s="0" t="s">
        <v>346</v>
      </c>
      <c r="AJ1263" s="0" t="s">
        <v>194</v>
      </c>
      <c r="AK1263" s="0" t="s">
        <v>1448</v>
      </c>
      <c r="AL1263" s="0" t="s">
        <v>63</v>
      </c>
      <c r="AM1263" s="0" t="s">
        <v>64</v>
      </c>
      <c r="AP1263" s="0" t="s">
        <v>80</v>
      </c>
      <c r="AQ1263" s="0" t="s">
        <v>81</v>
      </c>
      <c r="AR1263" s="0" t="s">
        <v>5932</v>
      </c>
    </row>
    <row r="1264" customFormat="false" ht="13.8" hidden="false" customHeight="false" outlineLevel="0" collapsed="false">
      <c r="A1264" s="0" t="n">
        <v>7267</v>
      </c>
      <c r="B1264" s="0" t="s">
        <v>44</v>
      </c>
      <c r="C1264" s="0" t="n">
        <v>1206</v>
      </c>
      <c r="D1264" s="0" t="s">
        <v>68</v>
      </c>
      <c r="E1264" s="0" t="n">
        <v>221</v>
      </c>
      <c r="F1264" s="0" t="s">
        <v>68</v>
      </c>
      <c r="G1264" s="0" t="n">
        <v>32</v>
      </c>
      <c r="H1264" s="0" t="s">
        <v>47</v>
      </c>
      <c r="I1264" s="0" t="n">
        <v>4590680</v>
      </c>
      <c r="J1264" s="0" t="s">
        <v>6351</v>
      </c>
      <c r="K1264" s="0" t="s">
        <v>86</v>
      </c>
      <c r="L1264" s="0" t="s">
        <v>6352</v>
      </c>
      <c r="M1264" s="0" t="s">
        <v>6352</v>
      </c>
      <c r="N1264" s="0" t="n">
        <v>13</v>
      </c>
      <c r="O1264" s="0" t="n">
        <v>12</v>
      </c>
      <c r="P1264" s="0" t="s">
        <v>116</v>
      </c>
      <c r="Q1264" s="0" t="s">
        <v>71</v>
      </c>
      <c r="R1264" s="0" t="s">
        <v>6353</v>
      </c>
      <c r="S1264" s="0" t="s">
        <v>53</v>
      </c>
      <c r="U1264" s="0" t="s">
        <v>54</v>
      </c>
      <c r="V1264" s="0" t="s">
        <v>55</v>
      </c>
      <c r="AA1264" s="0" t="n">
        <v>2680792</v>
      </c>
      <c r="AB1264" s="0" t="s">
        <v>6343</v>
      </c>
      <c r="AC1264" s="0" t="n">
        <v>4584501</v>
      </c>
      <c r="AD1264" s="0" t="s">
        <v>6344</v>
      </c>
      <c r="AE1264" s="0" t="s">
        <v>6345</v>
      </c>
      <c r="AF1264" s="0" t="s">
        <v>121</v>
      </c>
      <c r="AG1264" s="0" t="s">
        <v>59</v>
      </c>
      <c r="AH1264" s="0" t="n">
        <v>136177</v>
      </c>
      <c r="AI1264" s="0" t="s">
        <v>6346</v>
      </c>
      <c r="AJ1264" s="0" t="s">
        <v>132</v>
      </c>
      <c r="AK1264" s="0" t="s">
        <v>2666</v>
      </c>
      <c r="AL1264" s="0" t="s">
        <v>63</v>
      </c>
      <c r="AM1264" s="0" t="s">
        <v>64</v>
      </c>
      <c r="AP1264" s="0" t="s">
        <v>80</v>
      </c>
      <c r="AQ1264" s="0" t="s">
        <v>81</v>
      </c>
      <c r="AR1264" s="0" t="s">
        <v>5932</v>
      </c>
    </row>
    <row r="1265" customFormat="false" ht="13.8" hidden="false" customHeight="false" outlineLevel="0" collapsed="false">
      <c r="A1265" s="0" t="n">
        <v>7267</v>
      </c>
      <c r="B1265" s="0" t="s">
        <v>44</v>
      </c>
      <c r="C1265" s="0" t="n">
        <v>1206</v>
      </c>
      <c r="D1265" s="0" t="s">
        <v>68</v>
      </c>
      <c r="E1265" s="0" t="n">
        <v>221</v>
      </c>
      <c r="F1265" s="0" t="s">
        <v>68</v>
      </c>
      <c r="G1265" s="0" t="n">
        <v>32</v>
      </c>
      <c r="H1265" s="0" t="s">
        <v>47</v>
      </c>
      <c r="I1265" s="0" t="n">
        <v>3645855</v>
      </c>
      <c r="J1265" s="0" t="s">
        <v>6354</v>
      </c>
      <c r="K1265" s="0" t="s">
        <v>86</v>
      </c>
      <c r="L1265" s="0" t="s">
        <v>1556</v>
      </c>
      <c r="M1265" s="0" t="s">
        <v>1556</v>
      </c>
      <c r="N1265" s="0" t="n">
        <v>18</v>
      </c>
      <c r="O1265" s="0" t="n">
        <v>14</v>
      </c>
      <c r="P1265" s="0" t="s">
        <v>88</v>
      </c>
      <c r="Q1265" s="0" t="s">
        <v>71</v>
      </c>
      <c r="R1265" s="0" t="s">
        <v>6355</v>
      </c>
      <c r="S1265" s="0" t="s">
        <v>53</v>
      </c>
      <c r="U1265" s="0" t="s">
        <v>54</v>
      </c>
      <c r="V1265" s="0" t="s">
        <v>55</v>
      </c>
      <c r="AA1265" s="0" t="n">
        <v>2680792</v>
      </c>
      <c r="AB1265" s="0" t="s">
        <v>6343</v>
      </c>
      <c r="AC1265" s="0" t="n">
        <v>3645853</v>
      </c>
      <c r="AD1265" s="0" t="s">
        <v>6349</v>
      </c>
      <c r="AE1265" s="0" t="s">
        <v>6350</v>
      </c>
      <c r="AF1265" s="0" t="s">
        <v>54</v>
      </c>
      <c r="AG1265" s="0" t="s">
        <v>76</v>
      </c>
      <c r="AH1265" s="0" t="n">
        <v>135399</v>
      </c>
      <c r="AI1265" s="0" t="s">
        <v>6356</v>
      </c>
      <c r="AJ1265" s="0" t="s">
        <v>313</v>
      </c>
      <c r="AK1265" s="0" t="s">
        <v>1448</v>
      </c>
      <c r="AL1265" s="0" t="s">
        <v>63</v>
      </c>
      <c r="AM1265" s="0" t="s">
        <v>64</v>
      </c>
      <c r="AP1265" s="0" t="s">
        <v>80</v>
      </c>
      <c r="AQ1265" s="0" t="s">
        <v>81</v>
      </c>
      <c r="AR1265" s="0" t="s">
        <v>5932</v>
      </c>
    </row>
    <row r="1266" customFormat="false" ht="13.8" hidden="false" customHeight="false" outlineLevel="0" collapsed="false">
      <c r="A1266" s="0" t="n">
        <v>7267</v>
      </c>
      <c r="B1266" s="0" t="s">
        <v>44</v>
      </c>
      <c r="C1266" s="0" t="n">
        <v>1206</v>
      </c>
      <c r="D1266" s="0" t="s">
        <v>68</v>
      </c>
      <c r="E1266" s="0" t="n">
        <v>221</v>
      </c>
      <c r="F1266" s="0" t="s">
        <v>68</v>
      </c>
      <c r="G1266" s="0" t="n">
        <v>32</v>
      </c>
      <c r="H1266" s="0" t="s">
        <v>47</v>
      </c>
      <c r="I1266" s="0" t="n">
        <v>2506324</v>
      </c>
      <c r="J1266" s="0" t="s">
        <v>6357</v>
      </c>
      <c r="K1266" s="0" t="s">
        <v>86</v>
      </c>
      <c r="L1266" s="0" t="s">
        <v>6358</v>
      </c>
      <c r="M1266" s="0" t="s">
        <v>6358</v>
      </c>
      <c r="N1266" s="0" t="n">
        <v>19</v>
      </c>
      <c r="O1266" s="0" t="n">
        <v>7</v>
      </c>
      <c r="P1266" s="0" t="s">
        <v>88</v>
      </c>
      <c r="Q1266" s="0" t="s">
        <v>71</v>
      </c>
      <c r="R1266" s="0" t="s">
        <v>6359</v>
      </c>
      <c r="S1266" s="0" t="s">
        <v>53</v>
      </c>
      <c r="U1266" s="0" t="s">
        <v>54</v>
      </c>
      <c r="V1266" s="0" t="s">
        <v>55</v>
      </c>
      <c r="AA1266" s="0" t="n">
        <v>2681848</v>
      </c>
      <c r="AB1266" s="0" t="s">
        <v>309</v>
      </c>
      <c r="AC1266" s="0" t="n">
        <v>2653882</v>
      </c>
      <c r="AD1266" s="0" t="s">
        <v>6360</v>
      </c>
      <c r="AF1266" s="0" t="s">
        <v>121</v>
      </c>
      <c r="AG1266" s="0" t="s">
        <v>76</v>
      </c>
      <c r="AH1266" s="0" t="n">
        <v>112586</v>
      </c>
      <c r="AI1266" s="0" t="s">
        <v>6361</v>
      </c>
      <c r="AJ1266" s="0" t="s">
        <v>78</v>
      </c>
      <c r="AK1266" s="0" t="s">
        <v>2977</v>
      </c>
      <c r="AL1266" s="0" t="s">
        <v>63</v>
      </c>
      <c r="AM1266" s="0" t="s">
        <v>64</v>
      </c>
      <c r="AP1266" s="0" t="s">
        <v>80</v>
      </c>
      <c r="AQ1266" s="0" t="s">
        <v>81</v>
      </c>
      <c r="AR1266" s="0" t="s">
        <v>5932</v>
      </c>
    </row>
    <row r="1267" customFormat="false" ht="13.8" hidden="false" customHeight="false" outlineLevel="0" collapsed="false">
      <c r="A1267" s="0" t="n">
        <v>7267</v>
      </c>
      <c r="B1267" s="0" t="s">
        <v>44</v>
      </c>
      <c r="C1267" s="0" t="n">
        <v>1209</v>
      </c>
      <c r="D1267" s="0" t="s">
        <v>83</v>
      </c>
      <c r="E1267" s="0" t="n">
        <v>222</v>
      </c>
      <c r="F1267" s="0" t="s">
        <v>84</v>
      </c>
      <c r="G1267" s="0" t="n">
        <v>32</v>
      </c>
      <c r="H1267" s="0" t="s">
        <v>47</v>
      </c>
      <c r="I1267" s="0" t="n">
        <v>4772373</v>
      </c>
      <c r="J1267" s="0" t="s">
        <v>6362</v>
      </c>
      <c r="K1267" s="0" t="s">
        <v>49</v>
      </c>
      <c r="L1267" s="0" t="s">
        <v>6363</v>
      </c>
      <c r="M1267" s="0" t="s">
        <v>6363</v>
      </c>
      <c r="N1267" s="0" t="n">
        <v>10</v>
      </c>
      <c r="O1267" s="0" t="n">
        <v>10</v>
      </c>
      <c r="P1267" s="0" t="s">
        <v>116</v>
      </c>
      <c r="Q1267" s="0" t="s">
        <v>71</v>
      </c>
      <c r="R1267" s="0" t="s">
        <v>6364</v>
      </c>
      <c r="S1267" s="0" t="s">
        <v>53</v>
      </c>
      <c r="U1267" s="0" t="s">
        <v>54</v>
      </c>
      <c r="V1267" s="0" t="s">
        <v>55</v>
      </c>
      <c r="AA1267" s="0" t="n">
        <v>2678186</v>
      </c>
      <c r="AB1267" s="0" t="s">
        <v>2048</v>
      </c>
      <c r="AC1267" s="0" t="n">
        <v>4772362</v>
      </c>
      <c r="AD1267" s="0" t="s">
        <v>6365</v>
      </c>
      <c r="AE1267" s="0" t="s">
        <v>6366</v>
      </c>
      <c r="AF1267" s="0" t="s">
        <v>121</v>
      </c>
      <c r="AG1267" s="0" t="s">
        <v>59</v>
      </c>
      <c r="AH1267" s="0" t="n">
        <v>82394</v>
      </c>
      <c r="AI1267" s="0" t="s">
        <v>6367</v>
      </c>
      <c r="AJ1267" s="0" t="s">
        <v>157</v>
      </c>
      <c r="AK1267" s="0" t="s">
        <v>3050</v>
      </c>
      <c r="AL1267" s="0" t="s">
        <v>63</v>
      </c>
      <c r="AM1267" s="0" t="s">
        <v>64</v>
      </c>
      <c r="AP1267" s="0" t="s">
        <v>80</v>
      </c>
      <c r="AQ1267" s="0" t="s">
        <v>81</v>
      </c>
      <c r="AR1267" s="0" t="s">
        <v>5932</v>
      </c>
    </row>
    <row r="1268" customFormat="false" ht="13.8" hidden="false" customHeight="false" outlineLevel="0" collapsed="false">
      <c r="A1268" s="0" t="n">
        <v>7267</v>
      </c>
      <c r="B1268" s="0" t="s">
        <v>44</v>
      </c>
      <c r="C1268" s="0" t="n">
        <v>1209</v>
      </c>
      <c r="D1268" s="0" t="s">
        <v>83</v>
      </c>
      <c r="E1268" s="0" t="n">
        <v>222</v>
      </c>
      <c r="F1268" s="0" t="s">
        <v>84</v>
      </c>
      <c r="G1268" s="0" t="n">
        <v>32</v>
      </c>
      <c r="H1268" s="0" t="s">
        <v>47</v>
      </c>
      <c r="I1268" s="0" t="n">
        <v>2573719</v>
      </c>
      <c r="J1268" s="0" t="s">
        <v>6368</v>
      </c>
      <c r="K1268" s="0" t="s">
        <v>49</v>
      </c>
      <c r="L1268" s="0" t="s">
        <v>6369</v>
      </c>
      <c r="M1268" s="0" t="s">
        <v>6369</v>
      </c>
      <c r="N1268" s="0" t="n">
        <v>13</v>
      </c>
      <c r="O1268" s="0" t="n">
        <v>0</v>
      </c>
      <c r="P1268" s="0" t="s">
        <v>116</v>
      </c>
      <c r="Q1268" s="0" t="s">
        <v>71</v>
      </c>
      <c r="S1268" s="0" t="s">
        <v>53</v>
      </c>
      <c r="U1268" s="0" t="s">
        <v>54</v>
      </c>
      <c r="V1268" s="0" t="s">
        <v>55</v>
      </c>
      <c r="AA1268" s="0" t="n">
        <v>2678186</v>
      </c>
      <c r="AB1268" s="0" t="s">
        <v>2048</v>
      </c>
      <c r="AC1268" s="0" t="n">
        <v>2644310</v>
      </c>
      <c r="AD1268" s="0" t="s">
        <v>6365</v>
      </c>
      <c r="AE1268" s="0" t="s">
        <v>6370</v>
      </c>
      <c r="AF1268" s="0" t="s">
        <v>121</v>
      </c>
      <c r="AG1268" s="0" t="s">
        <v>59</v>
      </c>
      <c r="AH1268" s="0" t="n">
        <v>2503</v>
      </c>
      <c r="AI1268" s="0" t="s">
        <v>1809</v>
      </c>
      <c r="AJ1268" s="0" t="s">
        <v>128</v>
      </c>
      <c r="AK1268" s="0" t="s">
        <v>6371</v>
      </c>
      <c r="AL1268" s="0" t="s">
        <v>63</v>
      </c>
      <c r="AM1268" s="0" t="s">
        <v>64</v>
      </c>
      <c r="AP1268" s="0" t="s">
        <v>80</v>
      </c>
      <c r="AQ1268" s="0" t="s">
        <v>81</v>
      </c>
      <c r="AR1268" s="0" t="s">
        <v>5932</v>
      </c>
    </row>
    <row r="1269" customFormat="false" ht="13.8" hidden="false" customHeight="false" outlineLevel="0" collapsed="false">
      <c r="A1269" s="0" t="n">
        <v>7267</v>
      </c>
      <c r="B1269" s="0" t="s">
        <v>44</v>
      </c>
      <c r="C1269" s="0" t="n">
        <v>1209</v>
      </c>
      <c r="D1269" s="0" t="s">
        <v>83</v>
      </c>
      <c r="E1269" s="0" t="n">
        <v>222</v>
      </c>
      <c r="F1269" s="0" t="s">
        <v>84</v>
      </c>
      <c r="G1269" s="0" t="n">
        <v>32</v>
      </c>
      <c r="H1269" s="0" t="s">
        <v>47</v>
      </c>
      <c r="I1269" s="0" t="n">
        <v>2562635</v>
      </c>
      <c r="J1269" s="0" t="s">
        <v>6372</v>
      </c>
      <c r="K1269" s="0" t="s">
        <v>49</v>
      </c>
      <c r="L1269" s="0" t="s">
        <v>50</v>
      </c>
      <c r="M1269" s="0" t="s">
        <v>50</v>
      </c>
      <c r="N1269" s="0" t="n">
        <v>15</v>
      </c>
      <c r="O1269" s="0" t="n">
        <v>3</v>
      </c>
      <c r="P1269" s="0" t="s">
        <v>51</v>
      </c>
      <c r="Q1269" s="0" t="s">
        <v>71</v>
      </c>
      <c r="R1269" s="0" t="s">
        <v>6373</v>
      </c>
      <c r="S1269" s="0" t="s">
        <v>53</v>
      </c>
      <c r="U1269" s="0" t="s">
        <v>54</v>
      </c>
      <c r="V1269" s="0" t="s">
        <v>55</v>
      </c>
      <c r="AA1269" s="0" t="n">
        <v>2678186</v>
      </c>
      <c r="AB1269" s="0" t="s">
        <v>2048</v>
      </c>
      <c r="AC1269" s="0" t="n">
        <v>2644310</v>
      </c>
      <c r="AD1269" s="0" t="s">
        <v>6365</v>
      </c>
      <c r="AE1269" s="0" t="s">
        <v>6370</v>
      </c>
      <c r="AF1269" s="0" t="s">
        <v>121</v>
      </c>
      <c r="AG1269" s="0" t="s">
        <v>76</v>
      </c>
      <c r="AH1269" s="0" t="n">
        <v>100347</v>
      </c>
      <c r="AI1269" s="0" t="s">
        <v>6374</v>
      </c>
      <c r="AJ1269" s="0" t="s">
        <v>123</v>
      </c>
      <c r="AK1269" s="0" t="s">
        <v>6375</v>
      </c>
      <c r="AL1269" s="0" t="s">
        <v>63</v>
      </c>
      <c r="AM1269" s="0" t="s">
        <v>64</v>
      </c>
      <c r="AP1269" s="0" t="s">
        <v>80</v>
      </c>
      <c r="AQ1269" s="0" t="s">
        <v>81</v>
      </c>
      <c r="AR1269" s="0" t="s">
        <v>5932</v>
      </c>
    </row>
    <row r="1270" customFormat="false" ht="13.8" hidden="false" customHeight="false" outlineLevel="0" collapsed="false">
      <c r="A1270" s="0" t="n">
        <v>7267</v>
      </c>
      <c r="B1270" s="0" t="s">
        <v>44</v>
      </c>
      <c r="C1270" s="0" t="n">
        <v>1209</v>
      </c>
      <c r="D1270" s="0" t="s">
        <v>83</v>
      </c>
      <c r="E1270" s="0" t="n">
        <v>222</v>
      </c>
      <c r="F1270" s="0" t="s">
        <v>84</v>
      </c>
      <c r="G1270" s="0" t="n">
        <v>32</v>
      </c>
      <c r="H1270" s="0" t="s">
        <v>47</v>
      </c>
      <c r="I1270" s="0" t="n">
        <v>2561718</v>
      </c>
      <c r="J1270" s="0" t="s">
        <v>6376</v>
      </c>
      <c r="K1270" s="0" t="s">
        <v>86</v>
      </c>
      <c r="L1270" s="0" t="s">
        <v>6377</v>
      </c>
      <c r="M1270" s="0" t="s">
        <v>6377</v>
      </c>
      <c r="N1270" s="0" t="n">
        <v>15</v>
      </c>
      <c r="O1270" s="0" t="n">
        <v>3</v>
      </c>
      <c r="P1270" s="0" t="s">
        <v>51</v>
      </c>
      <c r="Q1270" s="0" t="s">
        <v>71</v>
      </c>
      <c r="R1270" s="0" t="s">
        <v>6378</v>
      </c>
      <c r="S1270" s="0" t="s">
        <v>53</v>
      </c>
      <c r="U1270" s="0" t="s">
        <v>54</v>
      </c>
      <c r="V1270" s="0" t="s">
        <v>55</v>
      </c>
      <c r="AA1270" s="0" t="n">
        <v>2678186</v>
      </c>
      <c r="AB1270" s="0" t="s">
        <v>2048</v>
      </c>
      <c r="AC1270" s="0" t="n">
        <v>2644310</v>
      </c>
      <c r="AD1270" s="0" t="s">
        <v>6365</v>
      </c>
      <c r="AE1270" s="0" t="s">
        <v>6370</v>
      </c>
      <c r="AF1270" s="0" t="s">
        <v>121</v>
      </c>
      <c r="AG1270" s="0" t="s">
        <v>76</v>
      </c>
      <c r="AH1270" s="0" t="n">
        <v>141601</v>
      </c>
      <c r="AI1270" s="0" t="s">
        <v>6379</v>
      </c>
      <c r="AJ1270" s="0" t="s">
        <v>123</v>
      </c>
      <c r="AK1270" s="0" t="s">
        <v>6375</v>
      </c>
      <c r="AL1270" s="0" t="s">
        <v>63</v>
      </c>
      <c r="AM1270" s="0" t="s">
        <v>64</v>
      </c>
      <c r="AP1270" s="0" t="s">
        <v>80</v>
      </c>
      <c r="AQ1270" s="0" t="s">
        <v>81</v>
      </c>
      <c r="AR1270" s="0" t="s">
        <v>5932</v>
      </c>
    </row>
    <row r="1271" customFormat="false" ht="13.8" hidden="false" customHeight="false" outlineLevel="0" collapsed="false">
      <c r="A1271" s="0" t="n">
        <v>7267</v>
      </c>
      <c r="B1271" s="0" t="s">
        <v>44</v>
      </c>
      <c r="C1271" s="0" t="n">
        <v>1209</v>
      </c>
      <c r="D1271" s="0" t="s">
        <v>83</v>
      </c>
      <c r="E1271" s="0" t="n">
        <v>222</v>
      </c>
      <c r="F1271" s="0" t="s">
        <v>84</v>
      </c>
      <c r="G1271" s="0" t="n">
        <v>32</v>
      </c>
      <c r="H1271" s="0" t="s">
        <v>47</v>
      </c>
      <c r="I1271" s="0" t="n">
        <v>3438761</v>
      </c>
      <c r="J1271" s="0" t="s">
        <v>6380</v>
      </c>
      <c r="K1271" s="0" t="s">
        <v>86</v>
      </c>
      <c r="L1271" s="0" t="s">
        <v>6381</v>
      </c>
      <c r="M1271" s="0" t="s">
        <v>6381</v>
      </c>
      <c r="N1271" s="0" t="n">
        <v>8</v>
      </c>
      <c r="O1271" s="0" t="n">
        <v>3</v>
      </c>
      <c r="P1271" s="0" t="s">
        <v>99</v>
      </c>
      <c r="Q1271" s="0" t="s">
        <v>71</v>
      </c>
      <c r="R1271" s="0" t="s">
        <v>6382</v>
      </c>
      <c r="S1271" s="0" t="s">
        <v>53</v>
      </c>
      <c r="U1271" s="0" t="s">
        <v>121</v>
      </c>
      <c r="V1271" s="0" t="s">
        <v>164</v>
      </c>
      <c r="W1271" s="0" t="n">
        <v>6689</v>
      </c>
      <c r="X1271" s="0" t="s">
        <v>332</v>
      </c>
      <c r="Y1271" s="0" t="s">
        <v>6383</v>
      </c>
      <c r="Z1271" s="0" t="s">
        <v>6384</v>
      </c>
      <c r="AA1271" s="0" t="n">
        <v>2678191</v>
      </c>
      <c r="AB1271" s="0" t="s">
        <v>6385</v>
      </c>
      <c r="AC1271" s="0" t="n">
        <v>3438757</v>
      </c>
      <c r="AD1271" s="0" t="s">
        <v>6386</v>
      </c>
      <c r="AE1271" s="0" t="s">
        <v>6387</v>
      </c>
      <c r="AF1271" s="0" t="s">
        <v>121</v>
      </c>
      <c r="AG1271" s="0" t="s">
        <v>59</v>
      </c>
      <c r="AH1271" s="0" t="n">
        <v>100586</v>
      </c>
      <c r="AI1271" s="0" t="s">
        <v>954</v>
      </c>
      <c r="AJ1271" s="0" t="s">
        <v>228</v>
      </c>
      <c r="AK1271" s="0" t="s">
        <v>448</v>
      </c>
      <c r="AL1271" s="0" t="s">
        <v>63</v>
      </c>
      <c r="AM1271" s="0" t="s">
        <v>64</v>
      </c>
      <c r="AP1271" s="0" t="s">
        <v>80</v>
      </c>
      <c r="AQ1271" s="0" t="s">
        <v>81</v>
      </c>
      <c r="AR1271" s="0" t="s">
        <v>5932</v>
      </c>
    </row>
    <row r="1272" customFormat="false" ht="13.8" hidden="false" customHeight="false" outlineLevel="0" collapsed="false">
      <c r="A1272" s="0" t="n">
        <v>7267</v>
      </c>
      <c r="B1272" s="0" t="s">
        <v>44</v>
      </c>
      <c r="C1272" s="0" t="n">
        <v>1209</v>
      </c>
      <c r="D1272" s="0" t="s">
        <v>83</v>
      </c>
      <c r="E1272" s="0" t="n">
        <v>222</v>
      </c>
      <c r="F1272" s="0" t="s">
        <v>84</v>
      </c>
      <c r="G1272" s="0" t="n">
        <v>32</v>
      </c>
      <c r="H1272" s="0" t="s">
        <v>47</v>
      </c>
      <c r="I1272" s="0" t="n">
        <v>4164022</v>
      </c>
      <c r="J1272" s="0" t="s">
        <v>6388</v>
      </c>
      <c r="K1272" s="0" t="s">
        <v>86</v>
      </c>
      <c r="L1272" s="0" t="s">
        <v>6389</v>
      </c>
      <c r="M1272" s="0" t="s">
        <v>6389</v>
      </c>
      <c r="N1272" s="0" t="n">
        <v>14</v>
      </c>
      <c r="O1272" s="0" t="n">
        <v>11</v>
      </c>
      <c r="P1272" s="0" t="s">
        <v>116</v>
      </c>
      <c r="Q1272" s="0" t="s">
        <v>71</v>
      </c>
      <c r="R1272" s="0" t="s">
        <v>6390</v>
      </c>
      <c r="S1272" s="0" t="s">
        <v>53</v>
      </c>
      <c r="U1272" s="0" t="s">
        <v>121</v>
      </c>
      <c r="V1272" s="0" t="s">
        <v>164</v>
      </c>
      <c r="W1272" s="0" t="n">
        <v>6729</v>
      </c>
      <c r="X1272" s="0" t="s">
        <v>1563</v>
      </c>
      <c r="Y1272" s="0" t="s">
        <v>6391</v>
      </c>
      <c r="Z1272" s="0" t="s">
        <v>6392</v>
      </c>
      <c r="AA1272" s="0" t="n">
        <v>2678201</v>
      </c>
      <c r="AB1272" s="0" t="s">
        <v>5637</v>
      </c>
      <c r="AC1272" s="0" t="n">
        <v>4164014</v>
      </c>
      <c r="AD1272" s="0" t="s">
        <v>6393</v>
      </c>
      <c r="AE1272" s="0" t="s">
        <v>6394</v>
      </c>
      <c r="AF1272" s="0" t="s">
        <v>54</v>
      </c>
      <c r="AG1272" s="0" t="s">
        <v>59</v>
      </c>
      <c r="AH1272" s="0" t="n">
        <v>74946</v>
      </c>
      <c r="AI1272" s="0" t="s">
        <v>6395</v>
      </c>
      <c r="AJ1272" s="0" t="s">
        <v>132</v>
      </c>
      <c r="AK1272" s="0" t="s">
        <v>6396</v>
      </c>
      <c r="AL1272" s="0" t="s">
        <v>63</v>
      </c>
      <c r="AM1272" s="0" t="s">
        <v>64</v>
      </c>
      <c r="AP1272" s="0" t="s">
        <v>80</v>
      </c>
      <c r="AQ1272" s="0" t="s">
        <v>81</v>
      </c>
      <c r="AR1272" s="0" t="s">
        <v>5932</v>
      </c>
    </row>
    <row r="1273" customFormat="false" ht="13.8" hidden="false" customHeight="false" outlineLevel="0" collapsed="false">
      <c r="A1273" s="0" t="n">
        <v>7267</v>
      </c>
      <c r="B1273" s="0" t="s">
        <v>44</v>
      </c>
      <c r="C1273" s="0" t="n">
        <v>1209</v>
      </c>
      <c r="D1273" s="0" t="s">
        <v>83</v>
      </c>
      <c r="E1273" s="0" t="n">
        <v>222</v>
      </c>
      <c r="F1273" s="0" t="s">
        <v>84</v>
      </c>
      <c r="G1273" s="0" t="n">
        <v>32</v>
      </c>
      <c r="H1273" s="0" t="s">
        <v>47</v>
      </c>
      <c r="I1273" s="0" t="n">
        <v>4527050</v>
      </c>
      <c r="J1273" s="0" t="s">
        <v>6397</v>
      </c>
      <c r="K1273" s="0" t="s">
        <v>86</v>
      </c>
      <c r="L1273" s="0" t="s">
        <v>6398</v>
      </c>
      <c r="M1273" s="0" t="s">
        <v>6398</v>
      </c>
      <c r="N1273" s="0" t="n">
        <v>15</v>
      </c>
      <c r="O1273" s="0" t="n">
        <v>14</v>
      </c>
      <c r="P1273" s="0" t="s">
        <v>51</v>
      </c>
      <c r="Q1273" s="0" t="s">
        <v>52</v>
      </c>
      <c r="S1273" s="0" t="s">
        <v>53</v>
      </c>
      <c r="U1273" s="0" t="s">
        <v>54</v>
      </c>
      <c r="V1273" s="0" t="s">
        <v>55</v>
      </c>
      <c r="AA1273" s="0" t="n">
        <v>2678219</v>
      </c>
      <c r="AB1273" s="0" t="s">
        <v>1488</v>
      </c>
      <c r="AC1273" s="0" t="n">
        <v>4526989</v>
      </c>
      <c r="AD1273" s="0" t="s">
        <v>6399</v>
      </c>
      <c r="AE1273" s="0" t="s">
        <v>6400</v>
      </c>
      <c r="AF1273" s="0" t="s">
        <v>54</v>
      </c>
      <c r="AG1273" s="0" t="s">
        <v>59</v>
      </c>
      <c r="AH1273" s="0" t="n">
        <v>19837</v>
      </c>
      <c r="AI1273" s="0" t="s">
        <v>6401</v>
      </c>
      <c r="AJ1273" s="0" t="s">
        <v>132</v>
      </c>
      <c r="AK1273" s="0" t="s">
        <v>5290</v>
      </c>
      <c r="AL1273" s="0" t="s">
        <v>63</v>
      </c>
      <c r="AM1273" s="0" t="s">
        <v>64</v>
      </c>
      <c r="AP1273" s="0" t="s">
        <v>80</v>
      </c>
      <c r="AQ1273" s="0" t="s">
        <v>956</v>
      </c>
      <c r="AR1273" s="0" t="s">
        <v>5932</v>
      </c>
    </row>
    <row r="1274" customFormat="false" ht="13.8" hidden="false" customHeight="false" outlineLevel="0" collapsed="false">
      <c r="A1274" s="0" t="n">
        <v>7267</v>
      </c>
      <c r="B1274" s="0" t="s">
        <v>44</v>
      </c>
      <c r="C1274" s="0" t="n">
        <v>1209</v>
      </c>
      <c r="D1274" s="0" t="s">
        <v>83</v>
      </c>
      <c r="E1274" s="0" t="n">
        <v>222</v>
      </c>
      <c r="F1274" s="0" t="s">
        <v>84</v>
      </c>
      <c r="G1274" s="0" t="n">
        <v>32</v>
      </c>
      <c r="H1274" s="0" t="s">
        <v>47</v>
      </c>
      <c r="I1274" s="0" t="n">
        <v>3689519</v>
      </c>
      <c r="J1274" s="0" t="s">
        <v>6402</v>
      </c>
      <c r="K1274" s="0" t="s">
        <v>49</v>
      </c>
      <c r="L1274" s="0" t="s">
        <v>6403</v>
      </c>
      <c r="M1274" s="0" t="s">
        <v>6403</v>
      </c>
      <c r="N1274" s="0" t="n">
        <v>18</v>
      </c>
      <c r="O1274" s="0" t="n">
        <v>15</v>
      </c>
      <c r="P1274" s="0" t="s">
        <v>88</v>
      </c>
      <c r="Q1274" s="0" t="s">
        <v>71</v>
      </c>
      <c r="R1274" s="0" t="s">
        <v>6404</v>
      </c>
      <c r="S1274" s="0" t="s">
        <v>53</v>
      </c>
      <c r="U1274" s="0" t="s">
        <v>121</v>
      </c>
      <c r="V1274" s="0" t="s">
        <v>164</v>
      </c>
      <c r="W1274" s="0" t="n">
        <v>6678</v>
      </c>
      <c r="X1274" s="0" t="s">
        <v>4025</v>
      </c>
      <c r="Y1274" s="0" t="s">
        <v>6405</v>
      </c>
      <c r="Z1274" s="0" t="s">
        <v>6406</v>
      </c>
      <c r="AA1274" s="0" t="n">
        <v>2684096</v>
      </c>
      <c r="AB1274" s="0" t="s">
        <v>2538</v>
      </c>
      <c r="AC1274" s="0" t="n">
        <v>3689517</v>
      </c>
      <c r="AD1274" s="0" t="s">
        <v>6407</v>
      </c>
      <c r="AE1274" s="0" t="s">
        <v>6408</v>
      </c>
      <c r="AF1274" s="0" t="s">
        <v>121</v>
      </c>
      <c r="AG1274" s="0" t="s">
        <v>76</v>
      </c>
      <c r="AH1274" s="0" t="n">
        <v>87813</v>
      </c>
      <c r="AI1274" s="0" t="s">
        <v>6409</v>
      </c>
      <c r="AJ1274" s="0" t="s">
        <v>78</v>
      </c>
      <c r="AK1274" s="0" t="s">
        <v>287</v>
      </c>
      <c r="AL1274" s="0" t="s">
        <v>63</v>
      </c>
      <c r="AM1274" s="0" t="s">
        <v>64</v>
      </c>
      <c r="AP1274" s="0" t="s">
        <v>80</v>
      </c>
      <c r="AQ1274" s="0" t="s">
        <v>81</v>
      </c>
      <c r="AR1274" s="0" t="s">
        <v>5932</v>
      </c>
    </row>
    <row r="1275" customFormat="false" ht="13.8" hidden="false" customHeight="false" outlineLevel="0" collapsed="false">
      <c r="A1275" s="0" t="n">
        <v>7267</v>
      </c>
      <c r="B1275" s="0" t="s">
        <v>44</v>
      </c>
      <c r="C1275" s="0" t="n">
        <v>1209</v>
      </c>
      <c r="D1275" s="0" t="s">
        <v>83</v>
      </c>
      <c r="E1275" s="0" t="n">
        <v>222</v>
      </c>
      <c r="F1275" s="0" t="s">
        <v>84</v>
      </c>
      <c r="G1275" s="0" t="n">
        <v>32</v>
      </c>
      <c r="H1275" s="0" t="s">
        <v>47</v>
      </c>
      <c r="I1275" s="0" t="n">
        <v>3691119</v>
      </c>
      <c r="J1275" s="0" t="s">
        <v>6410</v>
      </c>
      <c r="K1275" s="0" t="s">
        <v>86</v>
      </c>
      <c r="L1275" s="0" t="s">
        <v>6411</v>
      </c>
      <c r="M1275" s="0" t="s">
        <v>6411</v>
      </c>
      <c r="N1275" s="0" t="n">
        <v>9</v>
      </c>
      <c r="O1275" s="0" t="n">
        <v>5</v>
      </c>
      <c r="P1275" s="0" t="s">
        <v>99</v>
      </c>
      <c r="Q1275" s="0" t="s">
        <v>52</v>
      </c>
      <c r="S1275" s="0" t="s">
        <v>53</v>
      </c>
      <c r="U1275" s="0" t="s">
        <v>54</v>
      </c>
      <c r="V1275" s="0" t="s">
        <v>55</v>
      </c>
      <c r="AA1275" s="0" t="n">
        <v>2684138</v>
      </c>
      <c r="AB1275" s="0" t="s">
        <v>90</v>
      </c>
      <c r="AC1275" s="0" t="n">
        <v>3689642</v>
      </c>
      <c r="AD1275" s="0" t="s">
        <v>6412</v>
      </c>
      <c r="AE1275" s="0" t="s">
        <v>6413</v>
      </c>
      <c r="AF1275" s="0" t="s">
        <v>121</v>
      </c>
      <c r="AG1275" s="0" t="s">
        <v>59</v>
      </c>
      <c r="AH1275" s="0" t="n">
        <v>73447</v>
      </c>
      <c r="AI1275" s="0" t="s">
        <v>6414</v>
      </c>
      <c r="AJ1275" s="0" t="s">
        <v>182</v>
      </c>
      <c r="AK1275" s="0" t="s">
        <v>6415</v>
      </c>
      <c r="AL1275" s="0" t="s">
        <v>63</v>
      </c>
      <c r="AM1275" s="0" t="s">
        <v>64</v>
      </c>
      <c r="AP1275" s="0" t="s">
        <v>80</v>
      </c>
      <c r="AQ1275" s="0" t="s">
        <v>81</v>
      </c>
      <c r="AR1275" s="0" t="s">
        <v>5932</v>
      </c>
    </row>
    <row r="1276" customFormat="false" ht="13.8" hidden="false" customHeight="false" outlineLevel="0" collapsed="false">
      <c r="A1276" s="0" t="n">
        <v>7267</v>
      </c>
      <c r="B1276" s="0" t="s">
        <v>44</v>
      </c>
      <c r="C1276" s="0" t="n">
        <v>1209</v>
      </c>
      <c r="D1276" s="0" t="s">
        <v>83</v>
      </c>
      <c r="E1276" s="0" t="n">
        <v>222</v>
      </c>
      <c r="F1276" s="0" t="s">
        <v>84</v>
      </c>
      <c r="G1276" s="0" t="n">
        <v>32</v>
      </c>
      <c r="H1276" s="0" t="s">
        <v>47</v>
      </c>
      <c r="I1276" s="0" t="n">
        <v>3280856</v>
      </c>
      <c r="J1276" s="0" t="s">
        <v>6416</v>
      </c>
      <c r="K1276" s="0" t="s">
        <v>49</v>
      </c>
      <c r="L1276" s="0" t="s">
        <v>4713</v>
      </c>
      <c r="M1276" s="0" t="s">
        <v>4713</v>
      </c>
      <c r="N1276" s="0" t="n">
        <v>12</v>
      </c>
      <c r="O1276" s="0" t="n">
        <v>6</v>
      </c>
      <c r="P1276" s="0" t="s">
        <v>116</v>
      </c>
      <c r="Q1276" s="0" t="s">
        <v>71</v>
      </c>
      <c r="R1276" s="0" t="s">
        <v>6417</v>
      </c>
      <c r="S1276" s="0" t="s">
        <v>53</v>
      </c>
      <c r="U1276" s="0" t="s">
        <v>54</v>
      </c>
      <c r="V1276" s="0" t="s">
        <v>55</v>
      </c>
      <c r="AA1276" s="0" t="n">
        <v>2684219</v>
      </c>
      <c r="AB1276" s="0" t="s">
        <v>4851</v>
      </c>
      <c r="AC1276" s="0" t="n">
        <v>3280855</v>
      </c>
      <c r="AD1276" s="0" t="s">
        <v>6418</v>
      </c>
      <c r="AE1276" s="0" t="s">
        <v>6419</v>
      </c>
      <c r="AF1276" s="0" t="s">
        <v>121</v>
      </c>
      <c r="AG1276" s="0" t="s">
        <v>59</v>
      </c>
      <c r="AH1276" s="0" t="n">
        <v>100583</v>
      </c>
      <c r="AI1276" s="0" t="s">
        <v>954</v>
      </c>
      <c r="AJ1276" s="0" t="s">
        <v>157</v>
      </c>
      <c r="AK1276" s="0" t="s">
        <v>3488</v>
      </c>
      <c r="AL1276" s="0" t="s">
        <v>63</v>
      </c>
      <c r="AM1276" s="0" t="s">
        <v>64</v>
      </c>
      <c r="AP1276" s="0" t="s">
        <v>80</v>
      </c>
      <c r="AQ1276" s="0" t="s">
        <v>81</v>
      </c>
      <c r="AR1276" s="0" t="s">
        <v>5932</v>
      </c>
    </row>
    <row r="1277" customFormat="false" ht="13.8" hidden="false" customHeight="false" outlineLevel="0" collapsed="false">
      <c r="A1277" s="0" t="n">
        <v>7267</v>
      </c>
      <c r="B1277" s="0" t="s">
        <v>44</v>
      </c>
      <c r="C1277" s="0" t="n">
        <v>1211</v>
      </c>
      <c r="D1277" s="0" t="s">
        <v>1512</v>
      </c>
      <c r="E1277" s="0" t="n">
        <v>222</v>
      </c>
      <c r="F1277" s="0" t="s">
        <v>84</v>
      </c>
      <c r="G1277" s="0" t="n">
        <v>32</v>
      </c>
      <c r="H1277" s="0" t="s">
        <v>47</v>
      </c>
      <c r="I1277" s="0" t="n">
        <v>3282142</v>
      </c>
      <c r="J1277" s="0" t="s">
        <v>6420</v>
      </c>
      <c r="K1277" s="0" t="s">
        <v>49</v>
      </c>
      <c r="L1277" s="0" t="s">
        <v>6421</v>
      </c>
      <c r="M1277" s="0" t="s">
        <v>6421</v>
      </c>
      <c r="N1277" s="0" t="n">
        <v>9</v>
      </c>
      <c r="O1277" s="0" t="n">
        <v>0</v>
      </c>
      <c r="P1277" s="0" t="s">
        <v>99</v>
      </c>
      <c r="Q1277" s="0" t="s">
        <v>71</v>
      </c>
      <c r="R1277" s="0" t="s">
        <v>6422</v>
      </c>
      <c r="S1277" s="0" t="s">
        <v>53</v>
      </c>
      <c r="U1277" s="0" t="s">
        <v>54</v>
      </c>
      <c r="V1277" s="0" t="s">
        <v>55</v>
      </c>
      <c r="AA1277" s="0" t="n">
        <v>2678219</v>
      </c>
      <c r="AB1277" s="0" t="s">
        <v>1488</v>
      </c>
      <c r="AC1277" s="0" t="n">
        <v>3282139</v>
      </c>
      <c r="AD1277" s="0" t="s">
        <v>6423</v>
      </c>
      <c r="AE1277" s="0" t="s">
        <v>6424</v>
      </c>
      <c r="AF1277" s="0" t="s">
        <v>363</v>
      </c>
      <c r="AG1277" s="0" t="s">
        <v>59</v>
      </c>
      <c r="AH1277" s="0" t="n">
        <v>74590</v>
      </c>
      <c r="AI1277" s="0" t="s">
        <v>5248</v>
      </c>
      <c r="AJ1277" s="0" t="s">
        <v>182</v>
      </c>
      <c r="AK1277" s="0" t="s">
        <v>6421</v>
      </c>
      <c r="AL1277" s="0" t="s">
        <v>63</v>
      </c>
      <c r="AM1277" s="0" t="s">
        <v>64</v>
      </c>
      <c r="AP1277" s="0" t="s">
        <v>80</v>
      </c>
      <c r="AQ1277" s="0" t="s">
        <v>81</v>
      </c>
      <c r="AR1277" s="0" t="s">
        <v>5932</v>
      </c>
    </row>
    <row r="1278" customFormat="false" ht="13.8" hidden="false" customHeight="false" outlineLevel="0" collapsed="false">
      <c r="A1278" s="0" t="n">
        <v>7267</v>
      </c>
      <c r="B1278" s="0" t="s">
        <v>44</v>
      </c>
      <c r="C1278" s="0" t="n">
        <v>1211</v>
      </c>
      <c r="D1278" s="0" t="s">
        <v>1512</v>
      </c>
      <c r="E1278" s="0" t="n">
        <v>222</v>
      </c>
      <c r="F1278" s="0" t="s">
        <v>84</v>
      </c>
      <c r="G1278" s="0" t="n">
        <v>32</v>
      </c>
      <c r="H1278" s="0" t="s">
        <v>47</v>
      </c>
      <c r="I1278" s="0" t="n">
        <v>3241715</v>
      </c>
      <c r="J1278" s="0" t="s">
        <v>6425</v>
      </c>
      <c r="K1278" s="0" t="s">
        <v>86</v>
      </c>
      <c r="L1278" s="0" t="s">
        <v>6426</v>
      </c>
      <c r="M1278" s="0" t="s">
        <v>6426</v>
      </c>
      <c r="N1278" s="0" t="n">
        <v>6</v>
      </c>
      <c r="O1278" s="0" t="n">
        <v>0</v>
      </c>
      <c r="P1278" s="0" t="s">
        <v>99</v>
      </c>
      <c r="Q1278" s="0" t="s">
        <v>52</v>
      </c>
      <c r="S1278" s="0" t="s">
        <v>53</v>
      </c>
      <c r="U1278" s="0" t="s">
        <v>54</v>
      </c>
      <c r="V1278" s="0" t="s">
        <v>55</v>
      </c>
      <c r="AA1278" s="0" t="n">
        <v>2678219</v>
      </c>
      <c r="AB1278" s="0" t="s">
        <v>1488</v>
      </c>
      <c r="AC1278" s="0" t="n">
        <v>3241714</v>
      </c>
      <c r="AD1278" s="0" t="s">
        <v>6423</v>
      </c>
      <c r="AE1278" s="0" t="s">
        <v>6424</v>
      </c>
      <c r="AF1278" s="0" t="s">
        <v>363</v>
      </c>
      <c r="AG1278" s="0" t="s">
        <v>142</v>
      </c>
      <c r="AH1278" s="0" t="n">
        <v>535</v>
      </c>
      <c r="AI1278" s="0" t="s">
        <v>5921</v>
      </c>
      <c r="AJ1278" s="0" t="s">
        <v>217</v>
      </c>
      <c r="AK1278" s="0" t="s">
        <v>404</v>
      </c>
      <c r="AL1278" s="0" t="s">
        <v>294</v>
      </c>
      <c r="AM1278" s="0" t="s">
        <v>64</v>
      </c>
      <c r="AP1278" s="0" t="s">
        <v>80</v>
      </c>
      <c r="AQ1278" s="0" t="s">
        <v>81</v>
      </c>
      <c r="AR1278" s="0" t="s">
        <v>5932</v>
      </c>
    </row>
    <row r="1279" customFormat="false" ht="13.8" hidden="false" customHeight="false" outlineLevel="0" collapsed="false">
      <c r="A1279" s="0" t="n">
        <v>7267</v>
      </c>
      <c r="B1279" s="0" t="s">
        <v>44</v>
      </c>
      <c r="C1279" s="0" t="n">
        <v>1213</v>
      </c>
      <c r="D1279" s="0" t="s">
        <v>355</v>
      </c>
      <c r="E1279" s="0" t="n">
        <v>223</v>
      </c>
      <c r="F1279" s="0" t="s">
        <v>356</v>
      </c>
      <c r="G1279" s="0" t="n">
        <v>32</v>
      </c>
      <c r="H1279" s="0" t="s">
        <v>47</v>
      </c>
      <c r="I1279" s="0" t="n">
        <v>3295170</v>
      </c>
      <c r="J1279" s="0" t="s">
        <v>6427</v>
      </c>
      <c r="K1279" s="0" t="s">
        <v>86</v>
      </c>
      <c r="L1279" s="0" t="s">
        <v>6428</v>
      </c>
      <c r="M1279" s="0" t="s">
        <v>6428</v>
      </c>
      <c r="N1279" s="0" t="n">
        <v>17</v>
      </c>
      <c r="O1279" s="0" t="n">
        <v>12</v>
      </c>
      <c r="P1279" s="0" t="s">
        <v>51</v>
      </c>
      <c r="Q1279" s="0" t="s">
        <v>71</v>
      </c>
      <c r="R1279" s="0" t="s">
        <v>6429</v>
      </c>
      <c r="S1279" s="0" t="s">
        <v>53</v>
      </c>
      <c r="U1279" s="0" t="s">
        <v>54</v>
      </c>
      <c r="V1279" s="0" t="s">
        <v>55</v>
      </c>
      <c r="AA1279" s="0" t="n">
        <v>2678086</v>
      </c>
      <c r="AB1279" s="0" t="s">
        <v>1575</v>
      </c>
      <c r="AC1279" s="0" t="n">
        <v>3295159</v>
      </c>
      <c r="AD1279" s="0" t="s">
        <v>6430</v>
      </c>
      <c r="AE1279" s="0" t="s">
        <v>6431</v>
      </c>
      <c r="AF1279" s="0" t="s">
        <v>121</v>
      </c>
      <c r="AG1279" s="0" t="s">
        <v>76</v>
      </c>
      <c r="AH1279" s="0" t="n">
        <v>14943</v>
      </c>
      <c r="AI1279" s="0" t="s">
        <v>6432</v>
      </c>
      <c r="AJ1279" s="0" t="s">
        <v>123</v>
      </c>
      <c r="AK1279" s="0" t="s">
        <v>6433</v>
      </c>
      <c r="AL1279" s="0" t="s">
        <v>63</v>
      </c>
      <c r="AM1279" s="0" t="s">
        <v>64</v>
      </c>
      <c r="AP1279" s="0" t="s">
        <v>80</v>
      </c>
      <c r="AQ1279" s="0" t="s">
        <v>81</v>
      </c>
      <c r="AR1279" s="0" t="s">
        <v>5932</v>
      </c>
    </row>
    <row r="1280" customFormat="false" ht="13.8" hidden="false" customHeight="false" outlineLevel="0" collapsed="false">
      <c r="A1280" s="0" t="n">
        <v>7267</v>
      </c>
      <c r="B1280" s="0" t="s">
        <v>44</v>
      </c>
      <c r="C1280" s="0" t="n">
        <v>1213</v>
      </c>
      <c r="D1280" s="0" t="s">
        <v>355</v>
      </c>
      <c r="E1280" s="0" t="n">
        <v>223</v>
      </c>
      <c r="F1280" s="0" t="s">
        <v>356</v>
      </c>
      <c r="G1280" s="0" t="n">
        <v>32</v>
      </c>
      <c r="H1280" s="0" t="s">
        <v>47</v>
      </c>
      <c r="I1280" s="0" t="n">
        <v>3295207</v>
      </c>
      <c r="J1280" s="0" t="s">
        <v>6434</v>
      </c>
      <c r="K1280" s="0" t="s">
        <v>86</v>
      </c>
      <c r="L1280" s="0" t="s">
        <v>6428</v>
      </c>
      <c r="M1280" s="0" t="s">
        <v>6428</v>
      </c>
      <c r="N1280" s="0" t="n">
        <v>17</v>
      </c>
      <c r="O1280" s="0" t="n">
        <v>12</v>
      </c>
      <c r="P1280" s="0" t="s">
        <v>51</v>
      </c>
      <c r="Q1280" s="0" t="s">
        <v>71</v>
      </c>
      <c r="R1280" s="0" t="s">
        <v>6429</v>
      </c>
      <c r="S1280" s="0" t="s">
        <v>53</v>
      </c>
      <c r="U1280" s="0" t="s">
        <v>121</v>
      </c>
      <c r="V1280" s="0" t="s">
        <v>164</v>
      </c>
      <c r="W1280" s="0" t="n">
        <v>6729</v>
      </c>
      <c r="X1280" s="0" t="s">
        <v>1563</v>
      </c>
      <c r="Y1280" s="0" t="s">
        <v>6435</v>
      </c>
      <c r="Z1280" s="0" t="s">
        <v>6436</v>
      </c>
      <c r="AA1280" s="0" t="n">
        <v>2678086</v>
      </c>
      <c r="AB1280" s="0" t="s">
        <v>1575</v>
      </c>
      <c r="AC1280" s="0" t="n">
        <v>3295203</v>
      </c>
      <c r="AD1280" s="0" t="s">
        <v>6430</v>
      </c>
      <c r="AE1280" s="0" t="s">
        <v>6431</v>
      </c>
      <c r="AF1280" s="0" t="s">
        <v>121</v>
      </c>
      <c r="AG1280" s="0" t="s">
        <v>76</v>
      </c>
      <c r="AH1280" s="0" t="n">
        <v>87493</v>
      </c>
      <c r="AI1280" s="0" t="s">
        <v>1536</v>
      </c>
      <c r="AJ1280" s="0" t="s">
        <v>313</v>
      </c>
      <c r="AK1280" s="0" t="s">
        <v>6437</v>
      </c>
      <c r="AL1280" s="0" t="s">
        <v>63</v>
      </c>
      <c r="AM1280" s="0" t="s">
        <v>64</v>
      </c>
      <c r="AP1280" s="0" t="s">
        <v>80</v>
      </c>
      <c r="AQ1280" s="0" t="s">
        <v>81</v>
      </c>
      <c r="AR1280" s="0" t="s">
        <v>5932</v>
      </c>
    </row>
    <row r="1281" customFormat="false" ht="13.8" hidden="false" customHeight="false" outlineLevel="0" collapsed="false">
      <c r="A1281" s="0" t="n">
        <v>7267</v>
      </c>
      <c r="B1281" s="0" t="s">
        <v>44</v>
      </c>
      <c r="C1281" s="0" t="n">
        <v>1213</v>
      </c>
      <c r="D1281" s="0" t="s">
        <v>355</v>
      </c>
      <c r="E1281" s="0" t="n">
        <v>223</v>
      </c>
      <c r="F1281" s="0" t="s">
        <v>356</v>
      </c>
      <c r="G1281" s="0" t="n">
        <v>32</v>
      </c>
      <c r="H1281" s="0" t="s">
        <v>47</v>
      </c>
      <c r="I1281" s="0" t="n">
        <v>2569427</v>
      </c>
      <c r="J1281" s="0" t="s">
        <v>6438</v>
      </c>
      <c r="K1281" s="0" t="s">
        <v>86</v>
      </c>
      <c r="L1281" s="0" t="s">
        <v>1073</v>
      </c>
      <c r="M1281" s="0" t="s">
        <v>1073</v>
      </c>
      <c r="N1281" s="0" t="n">
        <v>14</v>
      </c>
      <c r="O1281" s="0" t="n">
        <v>4</v>
      </c>
      <c r="P1281" s="0" t="s">
        <v>116</v>
      </c>
      <c r="Q1281" s="0" t="s">
        <v>71</v>
      </c>
      <c r="R1281" s="0" t="s">
        <v>6439</v>
      </c>
      <c r="S1281" s="0" t="s">
        <v>53</v>
      </c>
      <c r="U1281" s="0" t="s">
        <v>54</v>
      </c>
      <c r="V1281" s="0" t="s">
        <v>55</v>
      </c>
      <c r="AA1281" s="0" t="n">
        <v>2678100</v>
      </c>
      <c r="AB1281" s="0" t="s">
        <v>2668</v>
      </c>
      <c r="AC1281" s="0" t="n">
        <v>2652176</v>
      </c>
      <c r="AD1281" s="0" t="s">
        <v>6440</v>
      </c>
      <c r="AE1281" s="0" t="s">
        <v>6441</v>
      </c>
      <c r="AF1281" s="0" t="s">
        <v>121</v>
      </c>
      <c r="AG1281" s="0" t="s">
        <v>59</v>
      </c>
      <c r="AH1281" s="0" t="n">
        <v>14332</v>
      </c>
      <c r="AI1281" s="0" t="s">
        <v>2631</v>
      </c>
      <c r="AJ1281" s="0" t="s">
        <v>338</v>
      </c>
      <c r="AK1281" s="0" t="s">
        <v>6442</v>
      </c>
      <c r="AL1281" s="0" t="s">
        <v>63</v>
      </c>
      <c r="AM1281" s="0" t="s">
        <v>64</v>
      </c>
      <c r="AP1281" s="0" t="s">
        <v>80</v>
      </c>
      <c r="AQ1281" s="0" t="s">
        <v>81</v>
      </c>
      <c r="AR1281" s="0" t="s">
        <v>5932</v>
      </c>
    </row>
    <row r="1282" customFormat="false" ht="13.8" hidden="false" customHeight="false" outlineLevel="0" collapsed="false">
      <c r="A1282" s="0" t="n">
        <v>7267</v>
      </c>
      <c r="B1282" s="0" t="s">
        <v>44</v>
      </c>
      <c r="C1282" s="0" t="n">
        <v>1213</v>
      </c>
      <c r="D1282" s="0" t="s">
        <v>355</v>
      </c>
      <c r="E1282" s="0" t="n">
        <v>223</v>
      </c>
      <c r="F1282" s="0" t="s">
        <v>356</v>
      </c>
      <c r="G1282" s="0" t="n">
        <v>32</v>
      </c>
      <c r="H1282" s="0" t="s">
        <v>47</v>
      </c>
      <c r="I1282" s="0" t="n">
        <v>2523215</v>
      </c>
      <c r="J1282" s="0" t="s">
        <v>6443</v>
      </c>
      <c r="K1282" s="0" t="s">
        <v>49</v>
      </c>
      <c r="L1282" s="0" t="s">
        <v>6444</v>
      </c>
      <c r="M1282" s="0" t="s">
        <v>6444</v>
      </c>
      <c r="N1282" s="0" t="n">
        <v>18</v>
      </c>
      <c r="O1282" s="0" t="n">
        <v>6</v>
      </c>
      <c r="P1282" s="0" t="s">
        <v>88</v>
      </c>
      <c r="Q1282" s="0" t="s">
        <v>71</v>
      </c>
      <c r="R1282" s="0" t="s">
        <v>6445</v>
      </c>
      <c r="S1282" s="0" t="s">
        <v>53</v>
      </c>
      <c r="U1282" s="0" t="s">
        <v>54</v>
      </c>
      <c r="V1282" s="0" t="s">
        <v>55</v>
      </c>
      <c r="AA1282" s="0" t="n">
        <v>2678100</v>
      </c>
      <c r="AB1282" s="0" t="s">
        <v>2668</v>
      </c>
      <c r="AC1282" s="0" t="n">
        <v>2337603</v>
      </c>
      <c r="AD1282" s="0" t="s">
        <v>6446</v>
      </c>
      <c r="AE1282" s="0" t="s">
        <v>6447</v>
      </c>
      <c r="AF1282" s="0" t="s">
        <v>121</v>
      </c>
      <c r="AG1282" s="0" t="s">
        <v>566</v>
      </c>
      <c r="AH1282" s="0" t="n">
        <v>16306</v>
      </c>
      <c r="AI1282" s="0" t="s">
        <v>6448</v>
      </c>
      <c r="AJ1282" s="0" t="s">
        <v>568</v>
      </c>
      <c r="AK1282" s="0" t="s">
        <v>6449</v>
      </c>
      <c r="AL1282" s="0" t="s">
        <v>63</v>
      </c>
      <c r="AM1282" s="0" t="s">
        <v>64</v>
      </c>
      <c r="AP1282" s="0" t="s">
        <v>80</v>
      </c>
      <c r="AQ1282" s="0" t="s">
        <v>81</v>
      </c>
      <c r="AR1282" s="0" t="s">
        <v>5932</v>
      </c>
    </row>
    <row r="1283" customFormat="false" ht="13.8" hidden="false" customHeight="false" outlineLevel="0" collapsed="false">
      <c r="A1283" s="0" t="n">
        <v>7267</v>
      </c>
      <c r="B1283" s="0" t="s">
        <v>44</v>
      </c>
      <c r="C1283" s="0" t="n">
        <v>1213</v>
      </c>
      <c r="D1283" s="0" t="s">
        <v>355</v>
      </c>
      <c r="E1283" s="0" t="n">
        <v>223</v>
      </c>
      <c r="F1283" s="0" t="s">
        <v>356</v>
      </c>
      <c r="G1283" s="0" t="n">
        <v>32</v>
      </c>
      <c r="H1283" s="0" t="s">
        <v>47</v>
      </c>
      <c r="I1283" s="0" t="n">
        <v>4525147</v>
      </c>
      <c r="J1283" s="0" t="s">
        <v>6450</v>
      </c>
      <c r="K1283" s="0" t="s">
        <v>86</v>
      </c>
      <c r="L1283" s="0" t="s">
        <v>229</v>
      </c>
      <c r="M1283" s="0" t="s">
        <v>229</v>
      </c>
      <c r="N1283" s="0" t="n">
        <v>4</v>
      </c>
      <c r="O1283" s="0" t="n">
        <v>3</v>
      </c>
      <c r="P1283" s="0" t="s">
        <v>242</v>
      </c>
      <c r="Q1283" s="0" t="s">
        <v>71</v>
      </c>
      <c r="R1283" s="0" t="s">
        <v>6451</v>
      </c>
      <c r="S1283" s="0" t="s">
        <v>53</v>
      </c>
      <c r="U1283" s="0" t="s">
        <v>54</v>
      </c>
      <c r="V1283" s="0" t="s">
        <v>55</v>
      </c>
      <c r="AA1283" s="0" t="n">
        <v>2678397</v>
      </c>
      <c r="AB1283" s="0" t="s">
        <v>2598</v>
      </c>
      <c r="AC1283" s="0" t="n">
        <v>4525139</v>
      </c>
      <c r="AD1283" s="0" t="s">
        <v>6452</v>
      </c>
      <c r="AE1283" s="0" t="s">
        <v>6453</v>
      </c>
      <c r="AF1283" s="0" t="s">
        <v>54</v>
      </c>
      <c r="AG1283" s="0" t="s">
        <v>103</v>
      </c>
      <c r="AK1283" s="0" t="s">
        <v>6454</v>
      </c>
      <c r="AL1283" s="0" t="s">
        <v>105</v>
      </c>
      <c r="AM1283" s="0" t="s">
        <v>64</v>
      </c>
      <c r="AP1283" s="0" t="s">
        <v>80</v>
      </c>
      <c r="AQ1283" s="0" t="s">
        <v>109</v>
      </c>
      <c r="AR1283" s="0" t="s">
        <v>5932</v>
      </c>
    </row>
    <row r="1284" customFormat="false" ht="13.8" hidden="false" customHeight="false" outlineLevel="0" collapsed="false">
      <c r="A1284" s="0" t="n">
        <v>7267</v>
      </c>
      <c r="B1284" s="0" t="s">
        <v>44</v>
      </c>
      <c r="C1284" s="0" t="n">
        <v>1213</v>
      </c>
      <c r="D1284" s="0" t="s">
        <v>355</v>
      </c>
      <c r="E1284" s="0" t="n">
        <v>223</v>
      </c>
      <c r="F1284" s="0" t="s">
        <v>356</v>
      </c>
      <c r="G1284" s="0" t="n">
        <v>32</v>
      </c>
      <c r="H1284" s="0" t="s">
        <v>47</v>
      </c>
      <c r="I1284" s="0" t="n">
        <v>4525174</v>
      </c>
      <c r="J1284" s="0" t="s">
        <v>6455</v>
      </c>
      <c r="K1284" s="0" t="s">
        <v>49</v>
      </c>
      <c r="L1284" s="0" t="s">
        <v>4564</v>
      </c>
      <c r="M1284" s="0" t="s">
        <v>4564</v>
      </c>
      <c r="N1284" s="0" t="n">
        <v>8</v>
      </c>
      <c r="O1284" s="0" t="n">
        <v>7</v>
      </c>
      <c r="P1284" s="0" t="s">
        <v>99</v>
      </c>
      <c r="Q1284" s="0" t="s">
        <v>71</v>
      </c>
      <c r="R1284" s="0" t="s">
        <v>6456</v>
      </c>
      <c r="S1284" s="0" t="s">
        <v>53</v>
      </c>
      <c r="U1284" s="0" t="s">
        <v>54</v>
      </c>
      <c r="V1284" s="0" t="s">
        <v>55</v>
      </c>
      <c r="AA1284" s="0" t="n">
        <v>2678397</v>
      </c>
      <c r="AB1284" s="0" t="s">
        <v>2598</v>
      </c>
      <c r="AC1284" s="0" t="n">
        <v>4525139</v>
      </c>
      <c r="AD1284" s="0" t="s">
        <v>6452</v>
      </c>
      <c r="AE1284" s="0" t="s">
        <v>6453</v>
      </c>
      <c r="AF1284" s="0" t="s">
        <v>54</v>
      </c>
      <c r="AG1284" s="0" t="s">
        <v>59</v>
      </c>
      <c r="AH1284" s="0" t="n">
        <v>133190</v>
      </c>
      <c r="AI1284" s="0" t="s">
        <v>6457</v>
      </c>
      <c r="AJ1284" s="0" t="s">
        <v>182</v>
      </c>
      <c r="AK1284" s="0" t="s">
        <v>6454</v>
      </c>
      <c r="AL1284" s="0" t="s">
        <v>63</v>
      </c>
      <c r="AM1284" s="0" t="s">
        <v>64</v>
      </c>
      <c r="AP1284" s="0" t="s">
        <v>80</v>
      </c>
      <c r="AQ1284" s="0" t="s">
        <v>81</v>
      </c>
      <c r="AR1284" s="0" t="s">
        <v>5932</v>
      </c>
    </row>
    <row r="1285" customFormat="false" ht="13.8" hidden="false" customHeight="false" outlineLevel="0" collapsed="false">
      <c r="A1285" s="0" t="n">
        <v>7267</v>
      </c>
      <c r="B1285" s="0" t="s">
        <v>44</v>
      </c>
      <c r="C1285" s="0" t="n">
        <v>1213</v>
      </c>
      <c r="D1285" s="0" t="s">
        <v>355</v>
      </c>
      <c r="E1285" s="0" t="n">
        <v>223</v>
      </c>
      <c r="F1285" s="0" t="s">
        <v>356</v>
      </c>
      <c r="G1285" s="0" t="n">
        <v>32</v>
      </c>
      <c r="H1285" s="0" t="s">
        <v>47</v>
      </c>
      <c r="I1285" s="0" t="n">
        <v>2560451</v>
      </c>
      <c r="J1285" s="0" t="s">
        <v>6458</v>
      </c>
      <c r="K1285" s="0" t="s">
        <v>49</v>
      </c>
      <c r="L1285" s="0" t="s">
        <v>6459</v>
      </c>
      <c r="M1285" s="0" t="s">
        <v>6459</v>
      </c>
      <c r="N1285" s="0" t="n">
        <v>15</v>
      </c>
      <c r="O1285" s="0" t="n">
        <v>2</v>
      </c>
      <c r="P1285" s="0" t="s">
        <v>51</v>
      </c>
      <c r="Q1285" s="0" t="s">
        <v>71</v>
      </c>
      <c r="R1285" s="0" t="s">
        <v>6460</v>
      </c>
      <c r="S1285" s="0" t="s">
        <v>53</v>
      </c>
      <c r="U1285" s="0" t="s">
        <v>121</v>
      </c>
      <c r="V1285" s="0" t="s">
        <v>164</v>
      </c>
      <c r="W1285" s="0" t="n">
        <v>6689</v>
      </c>
      <c r="X1285" s="0" t="s">
        <v>332</v>
      </c>
      <c r="Y1285" s="0" t="s">
        <v>6461</v>
      </c>
      <c r="Z1285" s="0" t="s">
        <v>6462</v>
      </c>
      <c r="AA1285" s="0" t="n">
        <v>2678397</v>
      </c>
      <c r="AB1285" s="0" t="s">
        <v>2598</v>
      </c>
      <c r="AC1285" s="0" t="n">
        <v>2321254</v>
      </c>
      <c r="AD1285" s="0" t="s">
        <v>6463</v>
      </c>
      <c r="AE1285" s="0" t="s">
        <v>6464</v>
      </c>
      <c r="AF1285" s="0" t="s">
        <v>121</v>
      </c>
      <c r="AG1285" s="0" t="s">
        <v>76</v>
      </c>
      <c r="AH1285" s="0" t="n">
        <v>15971</v>
      </c>
      <c r="AI1285" s="0" t="s">
        <v>1194</v>
      </c>
      <c r="AJ1285" s="0" t="s">
        <v>78</v>
      </c>
      <c r="AK1285" s="0" t="s">
        <v>6375</v>
      </c>
      <c r="AL1285" s="0" t="s">
        <v>63</v>
      </c>
      <c r="AM1285" s="0" t="s">
        <v>64</v>
      </c>
      <c r="AP1285" s="0" t="s">
        <v>80</v>
      </c>
      <c r="AQ1285" s="0" t="s">
        <v>81</v>
      </c>
      <c r="AR1285" s="0" t="s">
        <v>5932</v>
      </c>
    </row>
    <row r="1286" customFormat="false" ht="13.8" hidden="false" customHeight="false" outlineLevel="0" collapsed="false">
      <c r="A1286" s="0" t="n">
        <v>7267</v>
      </c>
      <c r="B1286" s="0" t="s">
        <v>44</v>
      </c>
      <c r="C1286" s="0" t="n">
        <v>1214</v>
      </c>
      <c r="D1286" s="0" t="s">
        <v>1571</v>
      </c>
      <c r="E1286" s="0" t="n">
        <v>223</v>
      </c>
      <c r="F1286" s="0" t="s">
        <v>356</v>
      </c>
      <c r="G1286" s="0" t="n">
        <v>32</v>
      </c>
      <c r="H1286" s="0" t="s">
        <v>47</v>
      </c>
      <c r="I1286" s="0" t="n">
        <v>3234632</v>
      </c>
      <c r="J1286" s="0" t="s">
        <v>6465</v>
      </c>
      <c r="K1286" s="0" t="s">
        <v>49</v>
      </c>
      <c r="L1286" s="0" t="s">
        <v>6466</v>
      </c>
      <c r="M1286" s="0" t="s">
        <v>6466</v>
      </c>
      <c r="N1286" s="0" t="n">
        <v>7</v>
      </c>
      <c r="O1286" s="0" t="n">
        <v>2</v>
      </c>
      <c r="P1286" s="0" t="s">
        <v>99</v>
      </c>
      <c r="Q1286" s="0" t="s">
        <v>71</v>
      </c>
      <c r="R1286" s="0" t="s">
        <v>6467</v>
      </c>
      <c r="S1286" s="0" t="s">
        <v>53</v>
      </c>
      <c r="U1286" s="0" t="s">
        <v>54</v>
      </c>
      <c r="V1286" s="0" t="s">
        <v>55</v>
      </c>
      <c r="AA1286" s="0" t="n">
        <v>2678074</v>
      </c>
      <c r="AB1286" s="0" t="s">
        <v>1609</v>
      </c>
      <c r="AC1286" s="0" t="n">
        <v>3234630</v>
      </c>
      <c r="AD1286" s="0" t="s">
        <v>5830</v>
      </c>
      <c r="AE1286" s="0" t="s">
        <v>5831</v>
      </c>
      <c r="AF1286" s="0" t="s">
        <v>121</v>
      </c>
      <c r="AG1286" s="0" t="s">
        <v>59</v>
      </c>
      <c r="AH1286" s="0" t="n">
        <v>76787</v>
      </c>
      <c r="AI1286" s="0" t="s">
        <v>1634</v>
      </c>
      <c r="AJ1286" s="0" t="s">
        <v>182</v>
      </c>
      <c r="AK1286" s="0" t="s">
        <v>731</v>
      </c>
      <c r="AL1286" s="0" t="s">
        <v>63</v>
      </c>
      <c r="AM1286" s="0" t="s">
        <v>64</v>
      </c>
      <c r="AP1286" s="0" t="s">
        <v>80</v>
      </c>
      <c r="AQ1286" s="0" t="s">
        <v>81</v>
      </c>
      <c r="AR1286" s="0" t="s">
        <v>5932</v>
      </c>
    </row>
    <row r="1287" customFormat="false" ht="13.8" hidden="false" customHeight="false" outlineLevel="0" collapsed="false">
      <c r="A1287" s="0" t="n">
        <v>7267</v>
      </c>
      <c r="B1287" s="0" t="s">
        <v>44</v>
      </c>
      <c r="C1287" s="0" t="n">
        <v>1214</v>
      </c>
      <c r="D1287" s="0" t="s">
        <v>1571</v>
      </c>
      <c r="E1287" s="0" t="n">
        <v>223</v>
      </c>
      <c r="F1287" s="0" t="s">
        <v>356</v>
      </c>
      <c r="G1287" s="0" t="n">
        <v>32</v>
      </c>
      <c r="H1287" s="0" t="s">
        <v>47</v>
      </c>
      <c r="I1287" s="0" t="n">
        <v>3234846</v>
      </c>
      <c r="J1287" s="0" t="s">
        <v>6468</v>
      </c>
      <c r="K1287" s="0" t="s">
        <v>49</v>
      </c>
      <c r="L1287" s="0" t="s">
        <v>6469</v>
      </c>
      <c r="M1287" s="0" t="s">
        <v>6469</v>
      </c>
      <c r="N1287" s="0" t="n">
        <v>6</v>
      </c>
      <c r="O1287" s="0" t="n">
        <v>1</v>
      </c>
      <c r="P1287" s="0" t="s">
        <v>99</v>
      </c>
      <c r="Q1287" s="0" t="s">
        <v>71</v>
      </c>
      <c r="R1287" s="0" t="s">
        <v>6470</v>
      </c>
      <c r="S1287" s="0" t="s">
        <v>53</v>
      </c>
      <c r="U1287" s="0" t="s">
        <v>54</v>
      </c>
      <c r="V1287" s="0" t="s">
        <v>55</v>
      </c>
      <c r="AA1287" s="0" t="n">
        <v>2678074</v>
      </c>
      <c r="AB1287" s="0" t="s">
        <v>1609</v>
      </c>
      <c r="AC1287" s="0" t="n">
        <v>3234841</v>
      </c>
      <c r="AD1287" s="0" t="s">
        <v>5830</v>
      </c>
      <c r="AE1287" s="0" t="s">
        <v>5831</v>
      </c>
      <c r="AF1287" s="0" t="s">
        <v>121</v>
      </c>
      <c r="AG1287" s="0" t="s">
        <v>59</v>
      </c>
      <c r="AH1287" s="0" t="n">
        <v>78531</v>
      </c>
      <c r="AI1287" s="0" t="s">
        <v>6471</v>
      </c>
      <c r="AJ1287" s="0" t="s">
        <v>182</v>
      </c>
      <c r="AK1287" s="0" t="s">
        <v>1177</v>
      </c>
      <c r="AL1287" s="0" t="s">
        <v>63</v>
      </c>
      <c r="AM1287" s="0" t="s">
        <v>64</v>
      </c>
      <c r="AP1287" s="0" t="s">
        <v>80</v>
      </c>
      <c r="AQ1287" s="0" t="s">
        <v>81</v>
      </c>
      <c r="AR1287" s="0" t="s">
        <v>5932</v>
      </c>
    </row>
    <row r="1288" customFormat="false" ht="13.8" hidden="false" customHeight="false" outlineLevel="0" collapsed="false">
      <c r="A1288" s="0" t="n">
        <v>7267</v>
      </c>
      <c r="B1288" s="0" t="s">
        <v>44</v>
      </c>
      <c r="C1288" s="0" t="n">
        <v>1214</v>
      </c>
      <c r="D1288" s="0" t="s">
        <v>1571</v>
      </c>
      <c r="E1288" s="0" t="n">
        <v>223</v>
      </c>
      <c r="F1288" s="0" t="s">
        <v>356</v>
      </c>
      <c r="G1288" s="0" t="n">
        <v>32</v>
      </c>
      <c r="H1288" s="0" t="s">
        <v>47</v>
      </c>
      <c r="I1288" s="0" t="n">
        <v>3234532</v>
      </c>
      <c r="J1288" s="0" t="s">
        <v>6472</v>
      </c>
      <c r="K1288" s="0" t="s">
        <v>86</v>
      </c>
      <c r="L1288" s="0" t="s">
        <v>6473</v>
      </c>
      <c r="M1288" s="0" t="s">
        <v>6473</v>
      </c>
      <c r="N1288" s="0" t="n">
        <v>10</v>
      </c>
      <c r="O1288" s="0" t="n">
        <v>4</v>
      </c>
      <c r="P1288" s="0" t="s">
        <v>116</v>
      </c>
      <c r="Q1288" s="0" t="s">
        <v>71</v>
      </c>
      <c r="R1288" s="0" t="s">
        <v>6474</v>
      </c>
      <c r="S1288" s="0" t="s">
        <v>53</v>
      </c>
      <c r="U1288" s="0" t="s">
        <v>54</v>
      </c>
      <c r="V1288" s="0" t="s">
        <v>55</v>
      </c>
      <c r="AA1288" s="0" t="n">
        <v>2678074</v>
      </c>
      <c r="AB1288" s="0" t="s">
        <v>1609</v>
      </c>
      <c r="AC1288" s="0" t="n">
        <v>3234531</v>
      </c>
      <c r="AD1288" s="0" t="s">
        <v>5830</v>
      </c>
      <c r="AE1288" s="0" t="s">
        <v>5831</v>
      </c>
      <c r="AF1288" s="0" t="s">
        <v>121</v>
      </c>
      <c r="AG1288" s="0" t="s">
        <v>59</v>
      </c>
      <c r="AH1288" s="0" t="n">
        <v>95811</v>
      </c>
      <c r="AI1288" s="0" t="s">
        <v>1598</v>
      </c>
      <c r="AJ1288" s="0" t="s">
        <v>128</v>
      </c>
      <c r="AK1288" s="0" t="s">
        <v>861</v>
      </c>
      <c r="AL1288" s="0" t="s">
        <v>63</v>
      </c>
      <c r="AM1288" s="0" t="s">
        <v>64</v>
      </c>
      <c r="AP1288" s="0" t="s">
        <v>80</v>
      </c>
      <c r="AQ1288" s="0" t="s">
        <v>81</v>
      </c>
      <c r="AR1288" s="0" t="s">
        <v>5932</v>
      </c>
    </row>
    <row r="1289" customFormat="false" ht="13.8" hidden="false" customHeight="false" outlineLevel="0" collapsed="false">
      <c r="A1289" s="0" t="n">
        <v>7267</v>
      </c>
      <c r="B1289" s="0" t="s">
        <v>44</v>
      </c>
      <c r="C1289" s="0" t="n">
        <v>1214</v>
      </c>
      <c r="D1289" s="0" t="s">
        <v>1571</v>
      </c>
      <c r="E1289" s="0" t="n">
        <v>223</v>
      </c>
      <c r="F1289" s="0" t="s">
        <v>356</v>
      </c>
      <c r="G1289" s="0" t="n">
        <v>32</v>
      </c>
      <c r="H1289" s="0" t="s">
        <v>47</v>
      </c>
      <c r="I1289" s="0" t="n">
        <v>3792980</v>
      </c>
      <c r="J1289" s="0" t="s">
        <v>6475</v>
      </c>
      <c r="K1289" s="0" t="s">
        <v>49</v>
      </c>
      <c r="L1289" s="0" t="s">
        <v>1616</v>
      </c>
      <c r="M1289" s="0" t="s">
        <v>1616</v>
      </c>
      <c r="N1289" s="0" t="n">
        <v>5</v>
      </c>
      <c r="O1289" s="0" t="n">
        <v>2</v>
      </c>
      <c r="P1289" s="0" t="s">
        <v>99</v>
      </c>
      <c r="Q1289" s="0" t="s">
        <v>52</v>
      </c>
      <c r="S1289" s="0" t="s">
        <v>53</v>
      </c>
      <c r="U1289" s="0" t="s">
        <v>54</v>
      </c>
      <c r="V1289" s="0" t="s">
        <v>55</v>
      </c>
      <c r="AA1289" s="0" t="n">
        <v>2678086</v>
      </c>
      <c r="AB1289" s="0" t="s">
        <v>1575</v>
      </c>
      <c r="AC1289" s="0" t="n">
        <v>3280470</v>
      </c>
      <c r="AD1289" s="0" t="s">
        <v>6476</v>
      </c>
      <c r="AE1289" s="0" t="s">
        <v>6477</v>
      </c>
      <c r="AF1289" s="0" t="s">
        <v>121</v>
      </c>
      <c r="AG1289" s="0" t="s">
        <v>142</v>
      </c>
      <c r="AH1289" s="0" t="n">
        <v>2599</v>
      </c>
      <c r="AI1289" s="0" t="s">
        <v>2688</v>
      </c>
      <c r="AJ1289" s="0" t="s">
        <v>217</v>
      </c>
      <c r="AK1289" s="0" t="s">
        <v>6478</v>
      </c>
      <c r="AL1289" s="0" t="s">
        <v>294</v>
      </c>
      <c r="AM1289" s="0" t="s">
        <v>64</v>
      </c>
      <c r="AP1289" s="0" t="s">
        <v>80</v>
      </c>
      <c r="AQ1289" s="0" t="s">
        <v>81</v>
      </c>
      <c r="AR1289" s="0" t="s">
        <v>5932</v>
      </c>
    </row>
    <row r="1290" customFormat="false" ht="13.8" hidden="false" customHeight="false" outlineLevel="0" collapsed="false">
      <c r="A1290" s="0" t="n">
        <v>7267</v>
      </c>
      <c r="B1290" s="0" t="s">
        <v>44</v>
      </c>
      <c r="C1290" s="0" t="n">
        <v>1214</v>
      </c>
      <c r="D1290" s="0" t="s">
        <v>1571</v>
      </c>
      <c r="E1290" s="0" t="n">
        <v>223</v>
      </c>
      <c r="F1290" s="0" t="s">
        <v>356</v>
      </c>
      <c r="G1290" s="0" t="n">
        <v>32</v>
      </c>
      <c r="H1290" s="0" t="s">
        <v>47</v>
      </c>
      <c r="I1290" s="0" t="n">
        <v>3280472</v>
      </c>
      <c r="J1290" s="0" t="s">
        <v>6479</v>
      </c>
      <c r="K1290" s="0" t="s">
        <v>49</v>
      </c>
      <c r="L1290" s="0" t="s">
        <v>6480</v>
      </c>
      <c r="M1290" s="0" t="s">
        <v>6480</v>
      </c>
      <c r="N1290" s="0" t="n">
        <v>8</v>
      </c>
      <c r="O1290" s="0" t="n">
        <v>3</v>
      </c>
      <c r="P1290" s="0" t="s">
        <v>99</v>
      </c>
      <c r="Q1290" s="0" t="s">
        <v>52</v>
      </c>
      <c r="S1290" s="0" t="s">
        <v>53</v>
      </c>
      <c r="U1290" s="0" t="s">
        <v>121</v>
      </c>
      <c r="V1290" s="0" t="s">
        <v>164</v>
      </c>
      <c r="W1290" s="0" t="n">
        <v>6657</v>
      </c>
      <c r="X1290" s="0" t="s">
        <v>903</v>
      </c>
      <c r="Y1290" s="0" t="s">
        <v>3616</v>
      </c>
      <c r="Z1290" s="0" t="s">
        <v>6481</v>
      </c>
      <c r="AA1290" s="0" t="n">
        <v>2678086</v>
      </c>
      <c r="AB1290" s="0" t="s">
        <v>1575</v>
      </c>
      <c r="AC1290" s="0" t="n">
        <v>3280470</v>
      </c>
      <c r="AD1290" s="0" t="s">
        <v>6476</v>
      </c>
      <c r="AE1290" s="0" t="s">
        <v>6477</v>
      </c>
      <c r="AF1290" s="0" t="s">
        <v>121</v>
      </c>
      <c r="AG1290" s="0" t="s">
        <v>59</v>
      </c>
      <c r="AH1290" s="0" t="n">
        <v>18413</v>
      </c>
      <c r="AI1290" s="0" t="s">
        <v>2024</v>
      </c>
      <c r="AJ1290" s="0" t="s">
        <v>182</v>
      </c>
      <c r="AK1290" s="0" t="s">
        <v>3365</v>
      </c>
      <c r="AL1290" s="0" t="s">
        <v>63</v>
      </c>
      <c r="AM1290" s="0" t="s">
        <v>64</v>
      </c>
      <c r="AP1290" s="0" t="s">
        <v>80</v>
      </c>
      <c r="AQ1290" s="0" t="s">
        <v>81</v>
      </c>
      <c r="AR1290" s="0" t="s">
        <v>5932</v>
      </c>
    </row>
    <row r="1291" customFormat="false" ht="13.8" hidden="false" customHeight="false" outlineLevel="0" collapsed="false">
      <c r="A1291" s="0" t="n">
        <v>7267</v>
      </c>
      <c r="B1291" s="0" t="s">
        <v>44</v>
      </c>
      <c r="C1291" s="0" t="n">
        <v>1214</v>
      </c>
      <c r="D1291" s="0" t="s">
        <v>1571</v>
      </c>
      <c r="E1291" s="0" t="n">
        <v>223</v>
      </c>
      <c r="F1291" s="0" t="s">
        <v>356</v>
      </c>
      <c r="G1291" s="0" t="n">
        <v>32</v>
      </c>
      <c r="H1291" s="0" t="s">
        <v>47</v>
      </c>
      <c r="I1291" s="0" t="n">
        <v>3792992</v>
      </c>
      <c r="J1291" s="0" t="s">
        <v>6482</v>
      </c>
      <c r="K1291" s="0" t="s">
        <v>49</v>
      </c>
      <c r="L1291" s="0" t="s">
        <v>3207</v>
      </c>
      <c r="M1291" s="0" t="s">
        <v>3207</v>
      </c>
      <c r="N1291" s="0" t="n">
        <v>12</v>
      </c>
      <c r="O1291" s="0" t="n">
        <v>9</v>
      </c>
      <c r="P1291" s="0" t="s">
        <v>116</v>
      </c>
      <c r="Q1291" s="0" t="s">
        <v>52</v>
      </c>
      <c r="S1291" s="0" t="s">
        <v>53</v>
      </c>
      <c r="U1291" s="0" t="s">
        <v>54</v>
      </c>
      <c r="V1291" s="0" t="s">
        <v>55</v>
      </c>
      <c r="AA1291" s="0" t="n">
        <v>2678086</v>
      </c>
      <c r="AB1291" s="0" t="s">
        <v>1575</v>
      </c>
      <c r="AC1291" s="0" t="n">
        <v>3280470</v>
      </c>
      <c r="AD1291" s="0" t="s">
        <v>6476</v>
      </c>
      <c r="AE1291" s="0" t="s">
        <v>6477</v>
      </c>
      <c r="AF1291" s="0" t="s">
        <v>121</v>
      </c>
      <c r="AG1291" s="0" t="s">
        <v>59</v>
      </c>
      <c r="AH1291" s="0" t="n">
        <v>17989</v>
      </c>
      <c r="AI1291" s="0" t="s">
        <v>6483</v>
      </c>
      <c r="AJ1291" s="0" t="s">
        <v>228</v>
      </c>
      <c r="AK1291" s="0" t="s">
        <v>5833</v>
      </c>
      <c r="AL1291" s="0" t="s">
        <v>63</v>
      </c>
      <c r="AM1291" s="0" t="s">
        <v>64</v>
      </c>
      <c r="AP1291" s="0" t="s">
        <v>80</v>
      </c>
      <c r="AQ1291" s="0" t="s">
        <v>81</v>
      </c>
      <c r="AR1291" s="0" t="s">
        <v>5932</v>
      </c>
    </row>
    <row r="1292" customFormat="false" ht="13.8" hidden="false" customHeight="false" outlineLevel="0" collapsed="false">
      <c r="A1292" s="0" t="n">
        <v>7267</v>
      </c>
      <c r="B1292" s="0" t="s">
        <v>44</v>
      </c>
      <c r="C1292" s="0" t="n">
        <v>1214</v>
      </c>
      <c r="D1292" s="0" t="s">
        <v>1571</v>
      </c>
      <c r="E1292" s="0" t="n">
        <v>223</v>
      </c>
      <c r="F1292" s="0" t="s">
        <v>356</v>
      </c>
      <c r="G1292" s="0" t="n">
        <v>32</v>
      </c>
      <c r="H1292" s="0" t="s">
        <v>47</v>
      </c>
      <c r="I1292" s="0" t="n">
        <v>3792997</v>
      </c>
      <c r="J1292" s="0" t="s">
        <v>6484</v>
      </c>
      <c r="K1292" s="0" t="s">
        <v>86</v>
      </c>
      <c r="L1292" s="0" t="s">
        <v>6485</v>
      </c>
      <c r="M1292" s="0" t="s">
        <v>6485</v>
      </c>
      <c r="N1292" s="0" t="n">
        <v>14</v>
      </c>
      <c r="O1292" s="0" t="n">
        <v>10</v>
      </c>
      <c r="P1292" s="0" t="s">
        <v>116</v>
      </c>
      <c r="Q1292" s="0" t="s">
        <v>71</v>
      </c>
      <c r="R1292" s="0" t="s">
        <v>6486</v>
      </c>
      <c r="S1292" s="0" t="s">
        <v>53</v>
      </c>
      <c r="U1292" s="0" t="s">
        <v>54</v>
      </c>
      <c r="V1292" s="0" t="s">
        <v>55</v>
      </c>
      <c r="AA1292" s="0" t="n">
        <v>2678086</v>
      </c>
      <c r="AB1292" s="0" t="s">
        <v>1575</v>
      </c>
      <c r="AC1292" s="0" t="n">
        <v>3280470</v>
      </c>
      <c r="AD1292" s="0" t="s">
        <v>6476</v>
      </c>
      <c r="AE1292" s="0" t="s">
        <v>6477</v>
      </c>
      <c r="AF1292" s="0" t="s">
        <v>121</v>
      </c>
      <c r="AG1292" s="0" t="s">
        <v>59</v>
      </c>
      <c r="AH1292" s="0" t="n">
        <v>17989</v>
      </c>
      <c r="AI1292" s="0" t="s">
        <v>6483</v>
      </c>
      <c r="AJ1292" s="0" t="s">
        <v>132</v>
      </c>
      <c r="AK1292" s="0" t="s">
        <v>3860</v>
      </c>
      <c r="AL1292" s="0" t="s">
        <v>63</v>
      </c>
      <c r="AM1292" s="0" t="s">
        <v>64</v>
      </c>
      <c r="AP1292" s="0" t="s">
        <v>80</v>
      </c>
      <c r="AQ1292" s="0" t="s">
        <v>81</v>
      </c>
      <c r="AR1292" s="0" t="s">
        <v>5932</v>
      </c>
    </row>
    <row r="1293" customFormat="false" ht="13.8" hidden="false" customHeight="false" outlineLevel="0" collapsed="false">
      <c r="A1293" s="0" t="n">
        <v>7267</v>
      </c>
      <c r="B1293" s="0" t="s">
        <v>44</v>
      </c>
      <c r="C1293" s="0" t="n">
        <v>1214</v>
      </c>
      <c r="D1293" s="0" t="s">
        <v>1571</v>
      </c>
      <c r="E1293" s="0" t="n">
        <v>223</v>
      </c>
      <c r="F1293" s="0" t="s">
        <v>356</v>
      </c>
      <c r="G1293" s="0" t="n">
        <v>32</v>
      </c>
      <c r="H1293" s="0" t="s">
        <v>47</v>
      </c>
      <c r="I1293" s="0" t="n">
        <v>3280561</v>
      </c>
      <c r="J1293" s="0" t="s">
        <v>6487</v>
      </c>
      <c r="K1293" s="0" t="s">
        <v>49</v>
      </c>
      <c r="L1293" s="0" t="s">
        <v>6488</v>
      </c>
      <c r="M1293" s="0" t="s">
        <v>6488</v>
      </c>
      <c r="N1293" s="0" t="n">
        <v>16</v>
      </c>
      <c r="O1293" s="0" t="n">
        <v>11</v>
      </c>
      <c r="P1293" s="0" t="s">
        <v>51</v>
      </c>
      <c r="Q1293" s="0" t="s">
        <v>71</v>
      </c>
      <c r="R1293" s="0" t="s">
        <v>6489</v>
      </c>
      <c r="S1293" s="0" t="s">
        <v>53</v>
      </c>
      <c r="U1293" s="0" t="s">
        <v>121</v>
      </c>
      <c r="V1293" s="0" t="s">
        <v>164</v>
      </c>
      <c r="W1293" s="0" t="n">
        <v>6657</v>
      </c>
      <c r="X1293" s="0" t="s">
        <v>903</v>
      </c>
      <c r="Y1293" s="0" t="s">
        <v>6490</v>
      </c>
      <c r="Z1293" s="0" t="s">
        <v>6491</v>
      </c>
      <c r="AA1293" s="0" t="n">
        <v>2678086</v>
      </c>
      <c r="AB1293" s="0" t="s">
        <v>1575</v>
      </c>
      <c r="AC1293" s="0" t="n">
        <v>3280560</v>
      </c>
      <c r="AD1293" s="0" t="s">
        <v>6492</v>
      </c>
      <c r="AE1293" s="0" t="s">
        <v>6493</v>
      </c>
      <c r="AF1293" s="0" t="s">
        <v>54</v>
      </c>
      <c r="AG1293" s="0" t="s">
        <v>76</v>
      </c>
      <c r="AH1293" s="0" t="n">
        <v>117264</v>
      </c>
      <c r="AI1293" s="0" t="s">
        <v>2075</v>
      </c>
      <c r="AJ1293" s="0" t="s">
        <v>94</v>
      </c>
      <c r="AK1293" s="0" t="s">
        <v>3365</v>
      </c>
      <c r="AL1293" s="0" t="s">
        <v>63</v>
      </c>
      <c r="AM1293" s="0" t="s">
        <v>64</v>
      </c>
      <c r="AP1293" s="0" t="s">
        <v>80</v>
      </c>
      <c r="AQ1293" s="0" t="s">
        <v>81</v>
      </c>
      <c r="AR1293" s="0" t="s">
        <v>5932</v>
      </c>
    </row>
    <row r="1294" customFormat="false" ht="13.8" hidden="false" customHeight="false" outlineLevel="0" collapsed="false">
      <c r="A1294" s="0" t="n">
        <v>7267</v>
      </c>
      <c r="B1294" s="0" t="s">
        <v>44</v>
      </c>
      <c r="C1294" s="0" t="n">
        <v>1214</v>
      </c>
      <c r="D1294" s="0" t="s">
        <v>1571</v>
      </c>
      <c r="E1294" s="0" t="n">
        <v>223</v>
      </c>
      <c r="F1294" s="0" t="s">
        <v>356</v>
      </c>
      <c r="G1294" s="0" t="n">
        <v>32</v>
      </c>
      <c r="H1294" s="0" t="s">
        <v>47</v>
      </c>
      <c r="I1294" s="0" t="n">
        <v>4480110</v>
      </c>
      <c r="J1294" s="0" t="s">
        <v>6494</v>
      </c>
      <c r="K1294" s="0" t="s">
        <v>49</v>
      </c>
      <c r="L1294" s="0" t="s">
        <v>1540</v>
      </c>
      <c r="M1294" s="0" t="s">
        <v>1540</v>
      </c>
      <c r="N1294" s="0" t="n">
        <v>18</v>
      </c>
      <c r="O1294" s="0" t="n">
        <v>17</v>
      </c>
      <c r="P1294" s="0" t="s">
        <v>88</v>
      </c>
      <c r="Q1294" s="0" t="s">
        <v>71</v>
      </c>
      <c r="R1294" s="0" t="s">
        <v>6495</v>
      </c>
      <c r="S1294" s="0" t="s">
        <v>53</v>
      </c>
      <c r="U1294" s="0" t="s">
        <v>121</v>
      </c>
      <c r="V1294" s="0" t="s">
        <v>164</v>
      </c>
      <c r="W1294" s="0" t="n">
        <v>6657</v>
      </c>
      <c r="X1294" s="0" t="s">
        <v>903</v>
      </c>
      <c r="Y1294" s="0" t="s">
        <v>6496</v>
      </c>
      <c r="Z1294" s="0" t="s">
        <v>6497</v>
      </c>
      <c r="AA1294" s="0" t="n">
        <v>2678086</v>
      </c>
      <c r="AB1294" s="0" t="s">
        <v>1575</v>
      </c>
      <c r="AC1294" s="0" t="n">
        <v>4480107</v>
      </c>
      <c r="AD1294" s="0" t="s">
        <v>6498</v>
      </c>
      <c r="AE1294" s="0" t="s">
        <v>6499</v>
      </c>
      <c r="AF1294" s="0" t="s">
        <v>54</v>
      </c>
      <c r="AG1294" s="0" t="s">
        <v>76</v>
      </c>
      <c r="AH1294" s="0" t="n">
        <v>103828</v>
      </c>
      <c r="AI1294" s="0" t="s">
        <v>1662</v>
      </c>
      <c r="AJ1294" s="0" t="s">
        <v>94</v>
      </c>
      <c r="AK1294" s="0" t="s">
        <v>6500</v>
      </c>
      <c r="AL1294" s="0" t="s">
        <v>63</v>
      </c>
      <c r="AM1294" s="0" t="s">
        <v>64</v>
      </c>
      <c r="AP1294" s="0" t="s">
        <v>80</v>
      </c>
      <c r="AQ1294" s="0" t="s">
        <v>81</v>
      </c>
      <c r="AR1294" s="0" t="s">
        <v>5932</v>
      </c>
    </row>
    <row r="1295" customFormat="false" ht="13.8" hidden="false" customHeight="false" outlineLevel="0" collapsed="false">
      <c r="A1295" s="0" t="n">
        <v>7267</v>
      </c>
      <c r="B1295" s="0" t="s">
        <v>44</v>
      </c>
      <c r="C1295" s="0" t="n">
        <v>1214</v>
      </c>
      <c r="D1295" s="0" t="s">
        <v>1571</v>
      </c>
      <c r="E1295" s="0" t="n">
        <v>223</v>
      </c>
      <c r="F1295" s="0" t="s">
        <v>356</v>
      </c>
      <c r="G1295" s="0" t="n">
        <v>32</v>
      </c>
      <c r="H1295" s="0" t="s">
        <v>47</v>
      </c>
      <c r="I1295" s="0" t="n">
        <v>3792986</v>
      </c>
      <c r="J1295" s="0" t="s">
        <v>6501</v>
      </c>
      <c r="K1295" s="0" t="s">
        <v>86</v>
      </c>
      <c r="L1295" s="0" t="s">
        <v>6502</v>
      </c>
      <c r="M1295" s="0" t="s">
        <v>6502</v>
      </c>
      <c r="N1295" s="0" t="n">
        <v>18</v>
      </c>
      <c r="O1295" s="0" t="n">
        <v>14</v>
      </c>
      <c r="P1295" s="0" t="s">
        <v>88</v>
      </c>
      <c r="Q1295" s="0" t="s">
        <v>71</v>
      </c>
      <c r="R1295" s="0" t="s">
        <v>6503</v>
      </c>
      <c r="S1295" s="0" t="s">
        <v>53</v>
      </c>
      <c r="U1295" s="0" t="s">
        <v>54</v>
      </c>
      <c r="V1295" s="0" t="s">
        <v>55</v>
      </c>
      <c r="AA1295" s="0" t="n">
        <v>2678086</v>
      </c>
      <c r="AB1295" s="0" t="s">
        <v>1575</v>
      </c>
      <c r="AC1295" s="0" t="n">
        <v>3280470</v>
      </c>
      <c r="AD1295" s="0" t="s">
        <v>6476</v>
      </c>
      <c r="AE1295" s="0" t="s">
        <v>6477</v>
      </c>
      <c r="AF1295" s="0" t="s">
        <v>121</v>
      </c>
      <c r="AG1295" s="0" t="s">
        <v>76</v>
      </c>
      <c r="AH1295" s="0" t="n">
        <v>87493</v>
      </c>
      <c r="AI1295" s="0" t="s">
        <v>1536</v>
      </c>
      <c r="AJ1295" s="0" t="s">
        <v>94</v>
      </c>
      <c r="AK1295" s="0" t="s">
        <v>6478</v>
      </c>
      <c r="AL1295" s="0" t="s">
        <v>63</v>
      </c>
      <c r="AM1295" s="0" t="s">
        <v>64</v>
      </c>
      <c r="AP1295" s="0" t="s">
        <v>80</v>
      </c>
      <c r="AQ1295" s="0" t="s">
        <v>81</v>
      </c>
      <c r="AR1295" s="0" t="s">
        <v>5932</v>
      </c>
    </row>
    <row r="1296" customFormat="false" ht="13.8" hidden="false" customHeight="false" outlineLevel="0" collapsed="false">
      <c r="A1296" s="0" t="n">
        <v>7267</v>
      </c>
      <c r="B1296" s="0" t="s">
        <v>44</v>
      </c>
      <c r="C1296" s="0" t="n">
        <v>1214</v>
      </c>
      <c r="D1296" s="0" t="s">
        <v>1571</v>
      </c>
      <c r="E1296" s="0" t="n">
        <v>223</v>
      </c>
      <c r="F1296" s="0" t="s">
        <v>356</v>
      </c>
      <c r="G1296" s="0" t="n">
        <v>32</v>
      </c>
      <c r="H1296" s="0" t="s">
        <v>47</v>
      </c>
      <c r="I1296" s="0" t="n">
        <v>4696622</v>
      </c>
      <c r="J1296" s="0" t="s">
        <v>6504</v>
      </c>
      <c r="K1296" s="0" t="s">
        <v>49</v>
      </c>
      <c r="L1296" s="0" t="s">
        <v>6205</v>
      </c>
      <c r="M1296" s="0" t="s">
        <v>6205</v>
      </c>
      <c r="N1296" s="0" t="n">
        <v>2</v>
      </c>
      <c r="O1296" s="0" t="n">
        <v>2</v>
      </c>
      <c r="P1296" s="0" t="s">
        <v>242</v>
      </c>
      <c r="Q1296" s="0" t="s">
        <v>52</v>
      </c>
      <c r="S1296" s="0" t="s">
        <v>53</v>
      </c>
      <c r="U1296" s="0" t="s">
        <v>54</v>
      </c>
      <c r="V1296" s="0" t="s">
        <v>55</v>
      </c>
      <c r="AA1296" s="0" t="n">
        <v>2678100</v>
      </c>
      <c r="AB1296" s="0" t="s">
        <v>2668</v>
      </c>
      <c r="AC1296" s="0" t="n">
        <v>4696589</v>
      </c>
      <c r="AD1296" s="0" t="s">
        <v>6446</v>
      </c>
      <c r="AE1296" s="0" t="s">
        <v>6447</v>
      </c>
      <c r="AF1296" s="0" t="s">
        <v>121</v>
      </c>
      <c r="AG1296" s="0" t="s">
        <v>103</v>
      </c>
      <c r="AK1296" s="0" t="s">
        <v>6505</v>
      </c>
      <c r="AL1296" s="0" t="s">
        <v>294</v>
      </c>
      <c r="AM1296" s="0" t="s">
        <v>64</v>
      </c>
      <c r="AP1296" s="0" t="s">
        <v>80</v>
      </c>
      <c r="AQ1296" s="0" t="s">
        <v>109</v>
      </c>
      <c r="AR1296" s="0" t="s">
        <v>5932</v>
      </c>
    </row>
    <row r="1297" customFormat="false" ht="13.8" hidden="false" customHeight="false" outlineLevel="0" collapsed="false">
      <c r="A1297" s="0" t="n">
        <v>7267</v>
      </c>
      <c r="B1297" s="0" t="s">
        <v>44</v>
      </c>
      <c r="C1297" s="0" t="n">
        <v>1214</v>
      </c>
      <c r="D1297" s="0" t="s">
        <v>1571</v>
      </c>
      <c r="E1297" s="0" t="n">
        <v>223</v>
      </c>
      <c r="F1297" s="0" t="s">
        <v>356</v>
      </c>
      <c r="G1297" s="0" t="n">
        <v>32</v>
      </c>
      <c r="H1297" s="0" t="s">
        <v>47</v>
      </c>
      <c r="I1297" s="0" t="n">
        <v>4801237</v>
      </c>
      <c r="J1297" s="0" t="s">
        <v>6506</v>
      </c>
      <c r="K1297" s="0" t="s">
        <v>86</v>
      </c>
      <c r="L1297" s="0" t="s">
        <v>6507</v>
      </c>
      <c r="M1297" s="0" t="s">
        <v>6507</v>
      </c>
      <c r="N1297" s="0" t="n">
        <v>1</v>
      </c>
      <c r="O1297" s="0" t="n">
        <v>1</v>
      </c>
      <c r="P1297" s="0" t="s">
        <v>242</v>
      </c>
      <c r="Q1297" s="0" t="s">
        <v>52</v>
      </c>
      <c r="S1297" s="0" t="s">
        <v>53</v>
      </c>
      <c r="U1297" s="0" t="s">
        <v>363</v>
      </c>
      <c r="V1297" s="0" t="s">
        <v>55</v>
      </c>
      <c r="AA1297" s="0" t="n">
        <v>2678100</v>
      </c>
      <c r="AB1297" s="0" t="s">
        <v>2668</v>
      </c>
      <c r="AC1297" s="0" t="n">
        <v>2654818</v>
      </c>
      <c r="AD1297" s="0" t="s">
        <v>6508</v>
      </c>
      <c r="AE1297" s="0" t="s">
        <v>6509</v>
      </c>
      <c r="AF1297" s="0" t="s">
        <v>121</v>
      </c>
      <c r="AG1297" s="0" t="s">
        <v>103</v>
      </c>
      <c r="AK1297" s="0" t="s">
        <v>2679</v>
      </c>
      <c r="AL1297" s="0" t="s">
        <v>63</v>
      </c>
      <c r="AM1297" s="0" t="s">
        <v>64</v>
      </c>
      <c r="AP1297" s="0" t="s">
        <v>80</v>
      </c>
      <c r="AQ1297" s="0" t="s">
        <v>109</v>
      </c>
      <c r="AR1297" s="0" t="s">
        <v>5932</v>
      </c>
    </row>
    <row r="1298" customFormat="false" ht="13.8" hidden="false" customHeight="false" outlineLevel="0" collapsed="false">
      <c r="A1298" s="0" t="n">
        <v>7267</v>
      </c>
      <c r="B1298" s="0" t="s">
        <v>44</v>
      </c>
      <c r="C1298" s="0" t="n">
        <v>1214</v>
      </c>
      <c r="D1298" s="0" t="s">
        <v>1571</v>
      </c>
      <c r="E1298" s="0" t="n">
        <v>223</v>
      </c>
      <c r="F1298" s="0" t="s">
        <v>356</v>
      </c>
      <c r="G1298" s="0" t="n">
        <v>32</v>
      </c>
      <c r="H1298" s="0" t="s">
        <v>47</v>
      </c>
      <c r="I1298" s="0" t="n">
        <v>4764880</v>
      </c>
      <c r="J1298" s="0" t="s">
        <v>6510</v>
      </c>
      <c r="K1298" s="0" t="s">
        <v>49</v>
      </c>
      <c r="L1298" s="0" t="s">
        <v>4483</v>
      </c>
      <c r="M1298" s="0" t="s">
        <v>4483</v>
      </c>
      <c r="N1298" s="0" t="n">
        <v>10</v>
      </c>
      <c r="O1298" s="0" t="n">
        <v>10</v>
      </c>
      <c r="P1298" s="0" t="s">
        <v>116</v>
      </c>
      <c r="Q1298" s="0" t="s">
        <v>71</v>
      </c>
      <c r="R1298" s="0" t="s">
        <v>6511</v>
      </c>
      <c r="S1298" s="0" t="s">
        <v>53</v>
      </c>
      <c r="U1298" s="0" t="s">
        <v>121</v>
      </c>
      <c r="V1298" s="0" t="s">
        <v>164</v>
      </c>
      <c r="W1298" s="0" t="n">
        <v>6762</v>
      </c>
      <c r="X1298" s="0" t="s">
        <v>1589</v>
      </c>
      <c r="Y1298" s="0" t="s">
        <v>6512</v>
      </c>
      <c r="Z1298" s="0" t="s">
        <v>6513</v>
      </c>
      <c r="AA1298" s="0" t="n">
        <v>2678100</v>
      </c>
      <c r="AB1298" s="0" t="s">
        <v>2668</v>
      </c>
      <c r="AC1298" s="0" t="n">
        <v>4764873</v>
      </c>
      <c r="AD1298" s="0" t="s">
        <v>6514</v>
      </c>
      <c r="AE1298" s="0" t="s">
        <v>6515</v>
      </c>
      <c r="AF1298" s="0" t="s">
        <v>54</v>
      </c>
      <c r="AG1298" s="0" t="s">
        <v>59</v>
      </c>
      <c r="AH1298" s="0" t="n">
        <v>90755</v>
      </c>
      <c r="AI1298" s="0" t="s">
        <v>6516</v>
      </c>
      <c r="AJ1298" s="0" t="s">
        <v>182</v>
      </c>
      <c r="AK1298" s="0" t="s">
        <v>6517</v>
      </c>
      <c r="AL1298" s="0" t="s">
        <v>63</v>
      </c>
      <c r="AM1298" s="0" t="s">
        <v>64</v>
      </c>
      <c r="AP1298" s="0" t="s">
        <v>80</v>
      </c>
      <c r="AQ1298" s="0" t="s">
        <v>81</v>
      </c>
      <c r="AR1298" s="0" t="s">
        <v>5932</v>
      </c>
    </row>
    <row r="1299" customFormat="false" ht="13.8" hidden="false" customHeight="false" outlineLevel="0" collapsed="false">
      <c r="A1299" s="0" t="n">
        <v>7267</v>
      </c>
      <c r="B1299" s="0" t="s">
        <v>44</v>
      </c>
      <c r="C1299" s="0" t="n">
        <v>1214</v>
      </c>
      <c r="D1299" s="0" t="s">
        <v>1571</v>
      </c>
      <c r="E1299" s="0" t="n">
        <v>223</v>
      </c>
      <c r="F1299" s="0" t="s">
        <v>356</v>
      </c>
      <c r="G1299" s="0" t="n">
        <v>32</v>
      </c>
      <c r="H1299" s="0" t="s">
        <v>47</v>
      </c>
      <c r="I1299" s="0" t="n">
        <v>3828241</v>
      </c>
      <c r="J1299" s="0" t="s">
        <v>6518</v>
      </c>
      <c r="K1299" s="0" t="s">
        <v>86</v>
      </c>
      <c r="L1299" s="0" t="s">
        <v>2077</v>
      </c>
      <c r="M1299" s="0" t="s">
        <v>2077</v>
      </c>
      <c r="N1299" s="0" t="n">
        <v>15</v>
      </c>
      <c r="O1299" s="0" t="n">
        <v>11</v>
      </c>
      <c r="P1299" s="0" t="s">
        <v>51</v>
      </c>
      <c r="Q1299" s="0" t="s">
        <v>71</v>
      </c>
      <c r="R1299" s="0" t="s">
        <v>6519</v>
      </c>
      <c r="S1299" s="0" t="s">
        <v>53</v>
      </c>
      <c r="U1299" s="0" t="s">
        <v>54</v>
      </c>
      <c r="V1299" s="0" t="s">
        <v>55</v>
      </c>
      <c r="AA1299" s="0" t="n">
        <v>2678100</v>
      </c>
      <c r="AB1299" s="0" t="s">
        <v>2668</v>
      </c>
      <c r="AC1299" s="0" t="n">
        <v>2654818</v>
      </c>
      <c r="AD1299" s="0" t="s">
        <v>6508</v>
      </c>
      <c r="AE1299" s="0" t="s">
        <v>6509</v>
      </c>
      <c r="AF1299" s="0" t="s">
        <v>121</v>
      </c>
      <c r="AG1299" s="0" t="s">
        <v>76</v>
      </c>
      <c r="AH1299" s="0" t="n">
        <v>86155</v>
      </c>
      <c r="AI1299" s="0" t="s">
        <v>6520</v>
      </c>
      <c r="AJ1299" s="0" t="s">
        <v>123</v>
      </c>
      <c r="AK1299" s="0" t="s">
        <v>6521</v>
      </c>
      <c r="AL1299" s="0" t="s">
        <v>63</v>
      </c>
      <c r="AM1299" s="0" t="s">
        <v>64</v>
      </c>
      <c r="AP1299" s="0" t="s">
        <v>80</v>
      </c>
      <c r="AQ1299" s="0" t="s">
        <v>81</v>
      </c>
      <c r="AR1299" s="0" t="s">
        <v>5932</v>
      </c>
    </row>
    <row r="1300" customFormat="false" ht="13.8" hidden="false" customHeight="false" outlineLevel="0" collapsed="false">
      <c r="A1300" s="0" t="n">
        <v>7267</v>
      </c>
      <c r="B1300" s="0" t="s">
        <v>44</v>
      </c>
      <c r="C1300" s="0" t="n">
        <v>1214</v>
      </c>
      <c r="D1300" s="0" t="s">
        <v>1571</v>
      </c>
      <c r="E1300" s="0" t="n">
        <v>223</v>
      </c>
      <c r="F1300" s="0" t="s">
        <v>356</v>
      </c>
      <c r="G1300" s="0" t="n">
        <v>32</v>
      </c>
      <c r="H1300" s="0" t="s">
        <v>47</v>
      </c>
      <c r="I1300" s="0" t="n">
        <v>3364548</v>
      </c>
      <c r="J1300" s="0" t="s">
        <v>6522</v>
      </c>
      <c r="K1300" s="0" t="s">
        <v>49</v>
      </c>
      <c r="L1300" s="0" t="s">
        <v>6523</v>
      </c>
      <c r="M1300" s="0" t="s">
        <v>6523</v>
      </c>
      <c r="N1300" s="0" t="n">
        <v>19</v>
      </c>
      <c r="O1300" s="0" t="n">
        <v>14</v>
      </c>
      <c r="P1300" s="0" t="s">
        <v>88</v>
      </c>
      <c r="Q1300" s="0" t="s">
        <v>71</v>
      </c>
      <c r="R1300" s="0" t="s">
        <v>6524</v>
      </c>
      <c r="S1300" s="0" t="s">
        <v>53</v>
      </c>
      <c r="U1300" s="0" t="s">
        <v>54</v>
      </c>
      <c r="V1300" s="0" t="s">
        <v>55</v>
      </c>
      <c r="AA1300" s="0" t="n">
        <v>2678100</v>
      </c>
      <c r="AB1300" s="0" t="s">
        <v>2668</v>
      </c>
      <c r="AC1300" s="0" t="n">
        <v>1136758</v>
      </c>
      <c r="AD1300" s="0" t="s">
        <v>6525</v>
      </c>
      <c r="AE1300" s="0" t="s">
        <v>6447</v>
      </c>
      <c r="AF1300" s="0" t="s">
        <v>121</v>
      </c>
      <c r="AG1300" s="0" t="s">
        <v>76</v>
      </c>
      <c r="AH1300" s="0" t="n">
        <v>108460</v>
      </c>
      <c r="AI1300" s="0" t="s">
        <v>3442</v>
      </c>
      <c r="AJ1300" s="0" t="s">
        <v>78</v>
      </c>
      <c r="AK1300" s="0" t="s">
        <v>6526</v>
      </c>
      <c r="AL1300" s="0" t="s">
        <v>63</v>
      </c>
      <c r="AM1300" s="0" t="s">
        <v>64</v>
      </c>
      <c r="AP1300" s="0" t="s">
        <v>80</v>
      </c>
      <c r="AQ1300" s="0" t="s">
        <v>81</v>
      </c>
      <c r="AR1300" s="0" t="s">
        <v>5932</v>
      </c>
    </row>
    <row r="1301" customFormat="false" ht="13.8" hidden="false" customHeight="false" outlineLevel="0" collapsed="false">
      <c r="A1301" s="0" t="n">
        <v>7267</v>
      </c>
      <c r="B1301" s="0" t="s">
        <v>44</v>
      </c>
      <c r="C1301" s="0" t="n">
        <v>1214</v>
      </c>
      <c r="D1301" s="0" t="s">
        <v>1571</v>
      </c>
      <c r="E1301" s="0" t="n">
        <v>223</v>
      </c>
      <c r="F1301" s="0" t="s">
        <v>356</v>
      </c>
      <c r="G1301" s="0" t="n">
        <v>32</v>
      </c>
      <c r="H1301" s="0" t="s">
        <v>47</v>
      </c>
      <c r="I1301" s="0" t="n">
        <v>4652488</v>
      </c>
      <c r="J1301" s="0" t="s">
        <v>6527</v>
      </c>
      <c r="K1301" s="0" t="s">
        <v>86</v>
      </c>
      <c r="L1301" s="0" t="s">
        <v>6528</v>
      </c>
      <c r="M1301" s="0" t="s">
        <v>6528</v>
      </c>
      <c r="N1301" s="0" t="n">
        <v>2</v>
      </c>
      <c r="O1301" s="0" t="n">
        <v>1</v>
      </c>
      <c r="P1301" s="0" t="s">
        <v>242</v>
      </c>
      <c r="Q1301" s="0" t="s">
        <v>52</v>
      </c>
      <c r="S1301" s="0" t="s">
        <v>53</v>
      </c>
      <c r="U1301" s="0" t="s">
        <v>121</v>
      </c>
      <c r="V1301" s="0" t="s">
        <v>164</v>
      </c>
      <c r="W1301" s="0" t="n">
        <v>6689</v>
      </c>
      <c r="X1301" s="0" t="s">
        <v>332</v>
      </c>
      <c r="Y1301" s="0" t="s">
        <v>2383</v>
      </c>
      <c r="Z1301" s="0" t="s">
        <v>6529</v>
      </c>
      <c r="AA1301" s="0" t="n">
        <v>2678383</v>
      </c>
      <c r="AB1301" s="0" t="s">
        <v>4126</v>
      </c>
      <c r="AC1301" s="0" t="n">
        <v>4652484</v>
      </c>
      <c r="AD1301" s="0" t="s">
        <v>6530</v>
      </c>
      <c r="AE1301" s="0" t="s">
        <v>6531</v>
      </c>
      <c r="AF1301" s="0" t="s">
        <v>121</v>
      </c>
      <c r="AG1301" s="0" t="s">
        <v>103</v>
      </c>
      <c r="AK1301" s="0" t="s">
        <v>6532</v>
      </c>
      <c r="AL1301" s="0" t="s">
        <v>105</v>
      </c>
      <c r="AM1301" s="0" t="s">
        <v>64</v>
      </c>
      <c r="AP1301" s="0" t="s">
        <v>80</v>
      </c>
      <c r="AQ1301" s="0" t="s">
        <v>109</v>
      </c>
      <c r="AR1301" s="0" t="s">
        <v>5932</v>
      </c>
    </row>
    <row r="1302" customFormat="false" ht="13.8" hidden="false" customHeight="false" outlineLevel="0" collapsed="false">
      <c r="A1302" s="0" t="n">
        <v>7267</v>
      </c>
      <c r="B1302" s="0" t="s">
        <v>44</v>
      </c>
      <c r="C1302" s="0" t="n">
        <v>1214</v>
      </c>
      <c r="D1302" s="0" t="s">
        <v>1571</v>
      </c>
      <c r="E1302" s="0" t="n">
        <v>223</v>
      </c>
      <c r="F1302" s="0" t="s">
        <v>356</v>
      </c>
      <c r="G1302" s="0" t="n">
        <v>32</v>
      </c>
      <c r="H1302" s="0" t="s">
        <v>47</v>
      </c>
      <c r="I1302" s="0" t="n">
        <v>3449340</v>
      </c>
      <c r="J1302" s="0" t="s">
        <v>6533</v>
      </c>
      <c r="K1302" s="0" t="s">
        <v>49</v>
      </c>
      <c r="L1302" s="0" t="s">
        <v>6534</v>
      </c>
      <c r="M1302" s="0" t="s">
        <v>6534</v>
      </c>
      <c r="N1302" s="0" t="n">
        <v>9</v>
      </c>
      <c r="O1302" s="0" t="n">
        <v>4</v>
      </c>
      <c r="P1302" s="0" t="s">
        <v>99</v>
      </c>
      <c r="Q1302" s="0" t="s">
        <v>71</v>
      </c>
      <c r="R1302" s="0" t="s">
        <v>6535</v>
      </c>
      <c r="S1302" s="0" t="s">
        <v>53</v>
      </c>
      <c r="U1302" s="0" t="s">
        <v>54</v>
      </c>
      <c r="V1302" s="0" t="s">
        <v>55</v>
      </c>
      <c r="AA1302" s="0" t="n">
        <v>2678383</v>
      </c>
      <c r="AB1302" s="0" t="s">
        <v>4126</v>
      </c>
      <c r="AC1302" s="0" t="n">
        <v>3449338</v>
      </c>
      <c r="AD1302" s="0" t="s">
        <v>6536</v>
      </c>
      <c r="AE1302" s="0" t="s">
        <v>6537</v>
      </c>
      <c r="AF1302" s="0" t="s">
        <v>121</v>
      </c>
      <c r="AG1302" s="0" t="s">
        <v>59</v>
      </c>
      <c r="AH1302" s="0" t="n">
        <v>106260</v>
      </c>
      <c r="AI1302" s="0" t="s">
        <v>2742</v>
      </c>
      <c r="AJ1302" s="0" t="s">
        <v>194</v>
      </c>
      <c r="AK1302" s="0" t="s">
        <v>5805</v>
      </c>
      <c r="AL1302" s="0" t="s">
        <v>63</v>
      </c>
      <c r="AM1302" s="0" t="s">
        <v>64</v>
      </c>
      <c r="AP1302" s="0" t="s">
        <v>80</v>
      </c>
      <c r="AQ1302" s="0" t="s">
        <v>81</v>
      </c>
      <c r="AR1302" s="0" t="s">
        <v>5932</v>
      </c>
    </row>
    <row r="1303" customFormat="false" ht="13.8" hidden="false" customHeight="false" outlineLevel="0" collapsed="false">
      <c r="A1303" s="0" t="n">
        <v>7267</v>
      </c>
      <c r="B1303" s="0" t="s">
        <v>44</v>
      </c>
      <c r="C1303" s="0" t="n">
        <v>1214</v>
      </c>
      <c r="D1303" s="0" t="s">
        <v>1571</v>
      </c>
      <c r="E1303" s="0" t="n">
        <v>223</v>
      </c>
      <c r="F1303" s="0" t="s">
        <v>356</v>
      </c>
      <c r="G1303" s="0" t="n">
        <v>32</v>
      </c>
      <c r="H1303" s="0" t="s">
        <v>47</v>
      </c>
      <c r="I1303" s="0" t="n">
        <v>4652509</v>
      </c>
      <c r="J1303" s="0" t="s">
        <v>6538</v>
      </c>
      <c r="K1303" s="0" t="s">
        <v>49</v>
      </c>
      <c r="L1303" s="0" t="s">
        <v>2899</v>
      </c>
      <c r="M1303" s="0" t="s">
        <v>2899</v>
      </c>
      <c r="N1303" s="0" t="n">
        <v>10</v>
      </c>
      <c r="O1303" s="0" t="n">
        <v>9</v>
      </c>
      <c r="P1303" s="0" t="s">
        <v>116</v>
      </c>
      <c r="Q1303" s="0" t="s">
        <v>71</v>
      </c>
      <c r="R1303" s="0" t="s">
        <v>6539</v>
      </c>
      <c r="S1303" s="0" t="s">
        <v>53</v>
      </c>
      <c r="U1303" s="0" t="s">
        <v>121</v>
      </c>
      <c r="V1303" s="0" t="s">
        <v>164</v>
      </c>
      <c r="W1303" s="0" t="n">
        <v>6689</v>
      </c>
      <c r="X1303" s="0" t="s">
        <v>332</v>
      </c>
      <c r="Y1303" s="0" t="s">
        <v>2383</v>
      </c>
      <c r="Z1303" s="0" t="s">
        <v>6540</v>
      </c>
      <c r="AA1303" s="0" t="n">
        <v>2678383</v>
      </c>
      <c r="AB1303" s="0" t="s">
        <v>4126</v>
      </c>
      <c r="AC1303" s="0" t="n">
        <v>4652484</v>
      </c>
      <c r="AD1303" s="0" t="s">
        <v>6530</v>
      </c>
      <c r="AE1303" s="0" t="s">
        <v>6531</v>
      </c>
      <c r="AF1303" s="0" t="s">
        <v>121</v>
      </c>
      <c r="AG1303" s="0" t="s">
        <v>59</v>
      </c>
      <c r="AH1303" s="0" t="n">
        <v>82316</v>
      </c>
      <c r="AI1303" s="0" t="s">
        <v>2161</v>
      </c>
      <c r="AJ1303" s="0" t="s">
        <v>194</v>
      </c>
      <c r="AK1303" s="0" t="s">
        <v>6541</v>
      </c>
      <c r="AL1303" s="0" t="s">
        <v>63</v>
      </c>
      <c r="AM1303" s="0" t="s">
        <v>64</v>
      </c>
      <c r="AP1303" s="0" t="s">
        <v>80</v>
      </c>
      <c r="AQ1303" s="0" t="s">
        <v>81</v>
      </c>
      <c r="AR1303" s="0" t="s">
        <v>5932</v>
      </c>
    </row>
    <row r="1304" customFormat="false" ht="13.8" hidden="false" customHeight="false" outlineLevel="0" collapsed="false">
      <c r="A1304" s="0" t="n">
        <v>7267</v>
      </c>
      <c r="B1304" s="0" t="s">
        <v>44</v>
      </c>
      <c r="C1304" s="0" t="n">
        <v>1214</v>
      </c>
      <c r="D1304" s="0" t="s">
        <v>1571</v>
      </c>
      <c r="E1304" s="0" t="n">
        <v>223</v>
      </c>
      <c r="F1304" s="0" t="s">
        <v>356</v>
      </c>
      <c r="G1304" s="0" t="n">
        <v>32</v>
      </c>
      <c r="H1304" s="0" t="s">
        <v>47</v>
      </c>
      <c r="I1304" s="0" t="n">
        <v>3281884</v>
      </c>
      <c r="J1304" s="0" t="s">
        <v>6542</v>
      </c>
      <c r="K1304" s="0" t="s">
        <v>49</v>
      </c>
      <c r="L1304" s="0" t="s">
        <v>5812</v>
      </c>
      <c r="M1304" s="0" t="s">
        <v>5812</v>
      </c>
      <c r="N1304" s="0" t="n">
        <v>6</v>
      </c>
      <c r="O1304" s="0" t="n">
        <v>1</v>
      </c>
      <c r="P1304" s="0" t="s">
        <v>99</v>
      </c>
      <c r="Q1304" s="0" t="s">
        <v>71</v>
      </c>
      <c r="R1304" s="0" t="s">
        <v>6543</v>
      </c>
      <c r="S1304" s="0" t="s">
        <v>53</v>
      </c>
      <c r="U1304" s="0" t="s">
        <v>54</v>
      </c>
      <c r="V1304" s="0" t="s">
        <v>55</v>
      </c>
      <c r="AA1304" s="0" t="n">
        <v>2680364</v>
      </c>
      <c r="AB1304" s="0" t="s">
        <v>360</v>
      </c>
      <c r="AC1304" s="0" t="n">
        <v>3281882</v>
      </c>
      <c r="AD1304" s="0" t="s">
        <v>6544</v>
      </c>
      <c r="AE1304" s="0" t="s">
        <v>6545</v>
      </c>
      <c r="AF1304" s="0" t="s">
        <v>121</v>
      </c>
      <c r="AG1304" s="0" t="s">
        <v>142</v>
      </c>
      <c r="AH1304" s="0" t="n">
        <v>18470</v>
      </c>
      <c r="AI1304" s="0" t="s">
        <v>5569</v>
      </c>
      <c r="AJ1304" s="0" t="s">
        <v>326</v>
      </c>
      <c r="AK1304" s="0" t="s">
        <v>3488</v>
      </c>
      <c r="AL1304" s="0" t="s">
        <v>294</v>
      </c>
      <c r="AM1304" s="0" t="s">
        <v>64</v>
      </c>
      <c r="AP1304" s="0" t="s">
        <v>80</v>
      </c>
      <c r="AQ1304" s="0" t="s">
        <v>81</v>
      </c>
      <c r="AR1304" s="0" t="s">
        <v>5932</v>
      </c>
    </row>
    <row r="1305" customFormat="false" ht="13.8" hidden="false" customHeight="false" outlineLevel="0" collapsed="false">
      <c r="A1305" s="0" t="n">
        <v>7267</v>
      </c>
      <c r="B1305" s="0" t="s">
        <v>44</v>
      </c>
      <c r="C1305" s="0" t="n">
        <v>1214</v>
      </c>
      <c r="D1305" s="0" t="s">
        <v>1571</v>
      </c>
      <c r="E1305" s="0" t="n">
        <v>223</v>
      </c>
      <c r="F1305" s="0" t="s">
        <v>356</v>
      </c>
      <c r="G1305" s="0" t="n">
        <v>32</v>
      </c>
      <c r="H1305" s="0" t="s">
        <v>47</v>
      </c>
      <c r="I1305" s="0" t="n">
        <v>2559114</v>
      </c>
      <c r="J1305" s="0" t="s">
        <v>6546</v>
      </c>
      <c r="K1305" s="0" t="s">
        <v>49</v>
      </c>
      <c r="L1305" s="0" t="s">
        <v>6547</v>
      </c>
      <c r="M1305" s="0" t="s">
        <v>6547</v>
      </c>
      <c r="N1305" s="0" t="n">
        <v>15</v>
      </c>
      <c r="O1305" s="0" t="n">
        <v>2</v>
      </c>
      <c r="P1305" s="0" t="s">
        <v>51</v>
      </c>
      <c r="Q1305" s="0" t="s">
        <v>71</v>
      </c>
      <c r="S1305" s="0" t="s">
        <v>53</v>
      </c>
      <c r="U1305" s="0" t="s">
        <v>54</v>
      </c>
      <c r="V1305" s="0" t="s">
        <v>55</v>
      </c>
      <c r="AA1305" s="0" t="n">
        <v>2680364</v>
      </c>
      <c r="AB1305" s="0" t="s">
        <v>360</v>
      </c>
      <c r="AC1305" s="0" t="n">
        <v>2639275</v>
      </c>
      <c r="AD1305" s="0" t="s">
        <v>6544</v>
      </c>
      <c r="AE1305" s="0" t="s">
        <v>6545</v>
      </c>
      <c r="AF1305" s="0" t="s">
        <v>121</v>
      </c>
      <c r="AG1305" s="0" t="s">
        <v>59</v>
      </c>
      <c r="AH1305" s="0" t="n">
        <v>97481</v>
      </c>
      <c r="AI1305" s="0" t="s">
        <v>1533</v>
      </c>
      <c r="AJ1305" s="0" t="s">
        <v>157</v>
      </c>
      <c r="AK1305" s="0" t="s">
        <v>1527</v>
      </c>
      <c r="AL1305" s="0" t="s">
        <v>63</v>
      </c>
      <c r="AM1305" s="0" t="s">
        <v>64</v>
      </c>
      <c r="AP1305" s="0" t="s">
        <v>80</v>
      </c>
      <c r="AQ1305" s="0" t="s">
        <v>81</v>
      </c>
      <c r="AR1305" s="0" t="s">
        <v>5932</v>
      </c>
    </row>
    <row r="1306" customFormat="false" ht="13.8" hidden="false" customHeight="false" outlineLevel="0" collapsed="false">
      <c r="A1306" s="0" t="n">
        <v>7267</v>
      </c>
      <c r="B1306" s="0" t="s">
        <v>44</v>
      </c>
      <c r="C1306" s="0" t="n">
        <v>1214</v>
      </c>
      <c r="D1306" s="0" t="s">
        <v>1571</v>
      </c>
      <c r="E1306" s="0" t="n">
        <v>223</v>
      </c>
      <c r="F1306" s="0" t="s">
        <v>356</v>
      </c>
      <c r="G1306" s="0" t="n">
        <v>32</v>
      </c>
      <c r="H1306" s="0" t="s">
        <v>47</v>
      </c>
      <c r="I1306" s="0" t="n">
        <v>4801249</v>
      </c>
      <c r="J1306" s="0" t="s">
        <v>6548</v>
      </c>
      <c r="K1306" s="0" t="s">
        <v>86</v>
      </c>
      <c r="L1306" s="0" t="s">
        <v>6549</v>
      </c>
      <c r="M1306" s="0" t="s">
        <v>6549</v>
      </c>
      <c r="N1306" s="0" t="n">
        <v>0</v>
      </c>
      <c r="O1306" s="0" t="n">
        <v>0</v>
      </c>
      <c r="P1306" s="0" t="s">
        <v>941</v>
      </c>
      <c r="Q1306" s="0" t="s">
        <v>52</v>
      </c>
      <c r="S1306" s="0" t="s">
        <v>53</v>
      </c>
      <c r="U1306" s="0" t="s">
        <v>363</v>
      </c>
      <c r="V1306" s="0" t="s">
        <v>55</v>
      </c>
      <c r="AA1306" s="0" t="n">
        <v>4794825</v>
      </c>
      <c r="AB1306" s="0" t="s">
        <v>2709</v>
      </c>
      <c r="AC1306" s="0" t="n">
        <v>1136758</v>
      </c>
      <c r="AD1306" s="0" t="s">
        <v>6525</v>
      </c>
      <c r="AE1306" s="0" t="s">
        <v>6447</v>
      </c>
      <c r="AF1306" s="0" t="s">
        <v>121</v>
      </c>
      <c r="AG1306" s="0" t="s">
        <v>103</v>
      </c>
      <c r="AK1306" s="0" t="s">
        <v>2671</v>
      </c>
      <c r="AL1306" s="0" t="s">
        <v>294</v>
      </c>
      <c r="AM1306" s="0" t="s">
        <v>64</v>
      </c>
      <c r="AP1306" s="0" t="s">
        <v>80</v>
      </c>
      <c r="AQ1306" s="0" t="s">
        <v>109</v>
      </c>
      <c r="AR1306" s="0" t="s">
        <v>5932</v>
      </c>
    </row>
    <row r="1307" customFormat="false" ht="13.8" hidden="false" customHeight="false" outlineLevel="0" collapsed="false">
      <c r="A1307" s="0" t="n">
        <v>7267</v>
      </c>
      <c r="B1307" s="0" t="s">
        <v>44</v>
      </c>
      <c r="C1307" s="0" t="n">
        <v>1215</v>
      </c>
      <c r="D1307" s="0" t="s">
        <v>366</v>
      </c>
      <c r="E1307" s="0" t="n">
        <v>223</v>
      </c>
      <c r="F1307" s="0" t="s">
        <v>356</v>
      </c>
      <c r="G1307" s="0" t="n">
        <v>32</v>
      </c>
      <c r="H1307" s="0" t="s">
        <v>47</v>
      </c>
      <c r="I1307" s="0" t="n">
        <v>3232293</v>
      </c>
      <c r="J1307" s="0" t="s">
        <v>6550</v>
      </c>
      <c r="K1307" s="0" t="s">
        <v>49</v>
      </c>
      <c r="L1307" s="0" t="s">
        <v>5488</v>
      </c>
      <c r="M1307" s="0" t="s">
        <v>5488</v>
      </c>
      <c r="N1307" s="0" t="n">
        <v>6</v>
      </c>
      <c r="O1307" s="0" t="n">
        <v>1</v>
      </c>
      <c r="P1307" s="0" t="s">
        <v>99</v>
      </c>
      <c r="Q1307" s="0" t="s">
        <v>71</v>
      </c>
      <c r="R1307" s="0" t="s">
        <v>6551</v>
      </c>
      <c r="S1307" s="0" t="s">
        <v>53</v>
      </c>
      <c r="U1307" s="0" t="s">
        <v>54</v>
      </c>
      <c r="V1307" s="0" t="s">
        <v>55</v>
      </c>
      <c r="AA1307" s="0" t="n">
        <v>2678074</v>
      </c>
      <c r="AB1307" s="0" t="s">
        <v>1609</v>
      </c>
      <c r="AC1307" s="0" t="n">
        <v>3232291</v>
      </c>
      <c r="AD1307" s="0" t="s">
        <v>6552</v>
      </c>
      <c r="AE1307" s="0" t="s">
        <v>6553</v>
      </c>
      <c r="AF1307" s="0" t="s">
        <v>121</v>
      </c>
      <c r="AG1307" s="0" t="s">
        <v>59</v>
      </c>
      <c r="AH1307" s="0" t="n">
        <v>14332</v>
      </c>
      <c r="AI1307" s="0" t="s">
        <v>2631</v>
      </c>
      <c r="AJ1307" s="0" t="s">
        <v>228</v>
      </c>
      <c r="AK1307" s="0" t="s">
        <v>270</v>
      </c>
      <c r="AL1307" s="0" t="s">
        <v>63</v>
      </c>
      <c r="AM1307" s="0" t="s">
        <v>64</v>
      </c>
      <c r="AP1307" s="0" t="s">
        <v>80</v>
      </c>
      <c r="AQ1307" s="0" t="s">
        <v>81</v>
      </c>
      <c r="AR1307" s="0" t="s">
        <v>5932</v>
      </c>
    </row>
    <row r="1308" customFormat="false" ht="13.8" hidden="false" customHeight="false" outlineLevel="0" collapsed="false">
      <c r="A1308" s="0" t="n">
        <v>7267</v>
      </c>
      <c r="B1308" s="0" t="s">
        <v>44</v>
      </c>
      <c r="C1308" s="0" t="n">
        <v>1215</v>
      </c>
      <c r="D1308" s="0" t="s">
        <v>366</v>
      </c>
      <c r="E1308" s="0" t="n">
        <v>223</v>
      </c>
      <c r="F1308" s="0" t="s">
        <v>356</v>
      </c>
      <c r="G1308" s="0" t="n">
        <v>32</v>
      </c>
      <c r="H1308" s="0" t="s">
        <v>47</v>
      </c>
      <c r="I1308" s="0" t="n">
        <v>4102311</v>
      </c>
      <c r="J1308" s="0" t="s">
        <v>6554</v>
      </c>
      <c r="K1308" s="0" t="s">
        <v>86</v>
      </c>
      <c r="L1308" s="0" t="s">
        <v>4082</v>
      </c>
      <c r="M1308" s="0" t="s">
        <v>4082</v>
      </c>
      <c r="N1308" s="0" t="n">
        <v>10</v>
      </c>
      <c r="O1308" s="0" t="n">
        <v>0</v>
      </c>
      <c r="P1308" s="0" t="s">
        <v>116</v>
      </c>
      <c r="Q1308" s="0" t="s">
        <v>71</v>
      </c>
      <c r="R1308" s="0" t="s">
        <v>6555</v>
      </c>
      <c r="S1308" s="0" t="s">
        <v>53</v>
      </c>
      <c r="U1308" s="0" t="s">
        <v>54</v>
      </c>
      <c r="V1308" s="0" t="s">
        <v>55</v>
      </c>
      <c r="AA1308" s="0" t="n">
        <v>2678074</v>
      </c>
      <c r="AB1308" s="0" t="s">
        <v>1609</v>
      </c>
      <c r="AC1308" s="0" t="n">
        <v>4102286</v>
      </c>
      <c r="AD1308" s="0" t="s">
        <v>6556</v>
      </c>
      <c r="AE1308" s="0" t="s">
        <v>6557</v>
      </c>
      <c r="AF1308" s="0" t="s">
        <v>121</v>
      </c>
      <c r="AG1308" s="0" t="s">
        <v>59</v>
      </c>
      <c r="AH1308" s="0" t="n">
        <v>84287</v>
      </c>
      <c r="AI1308" s="0" t="s">
        <v>5859</v>
      </c>
      <c r="AJ1308" s="0" t="s">
        <v>157</v>
      </c>
      <c r="AK1308" s="0" t="s">
        <v>4082</v>
      </c>
      <c r="AL1308" s="0" t="s">
        <v>63</v>
      </c>
      <c r="AM1308" s="0" t="s">
        <v>64</v>
      </c>
      <c r="AP1308" s="0" t="s">
        <v>80</v>
      </c>
      <c r="AQ1308" s="0" t="s">
        <v>956</v>
      </c>
      <c r="AR1308" s="0" t="s">
        <v>5932</v>
      </c>
    </row>
    <row r="1309" customFormat="false" ht="13.8" hidden="false" customHeight="false" outlineLevel="0" collapsed="false">
      <c r="A1309" s="0" t="n">
        <v>7267</v>
      </c>
      <c r="B1309" s="0" t="s">
        <v>44</v>
      </c>
      <c r="C1309" s="0" t="n">
        <v>1215</v>
      </c>
      <c r="D1309" s="0" t="s">
        <v>366</v>
      </c>
      <c r="E1309" s="0" t="n">
        <v>223</v>
      </c>
      <c r="F1309" s="0" t="s">
        <v>356</v>
      </c>
      <c r="G1309" s="0" t="n">
        <v>32</v>
      </c>
      <c r="H1309" s="0" t="s">
        <v>47</v>
      </c>
      <c r="I1309" s="0" t="n">
        <v>4102367</v>
      </c>
      <c r="J1309" s="0" t="s">
        <v>6558</v>
      </c>
      <c r="K1309" s="0" t="s">
        <v>86</v>
      </c>
      <c r="L1309" s="0" t="s">
        <v>4848</v>
      </c>
      <c r="M1309" s="0" t="s">
        <v>4848</v>
      </c>
      <c r="N1309" s="0" t="n">
        <v>11</v>
      </c>
      <c r="O1309" s="0" t="n">
        <v>8</v>
      </c>
      <c r="P1309" s="0" t="s">
        <v>116</v>
      </c>
      <c r="Q1309" s="0" t="s">
        <v>71</v>
      </c>
      <c r="R1309" s="0" t="s">
        <v>6559</v>
      </c>
      <c r="S1309" s="0" t="s">
        <v>53</v>
      </c>
      <c r="U1309" s="0" t="s">
        <v>54</v>
      </c>
      <c r="V1309" s="0" t="s">
        <v>55</v>
      </c>
      <c r="AA1309" s="0" t="n">
        <v>2678074</v>
      </c>
      <c r="AB1309" s="0" t="s">
        <v>1609</v>
      </c>
      <c r="AC1309" s="0" t="n">
        <v>4102286</v>
      </c>
      <c r="AD1309" s="0" t="s">
        <v>6556</v>
      </c>
      <c r="AE1309" s="0" t="s">
        <v>6557</v>
      </c>
      <c r="AF1309" s="0" t="s">
        <v>121</v>
      </c>
      <c r="AG1309" s="0" t="s">
        <v>59</v>
      </c>
      <c r="AH1309" s="0" t="n">
        <v>14384</v>
      </c>
      <c r="AI1309" s="0" t="s">
        <v>6560</v>
      </c>
      <c r="AJ1309" s="0" t="s">
        <v>157</v>
      </c>
      <c r="AK1309" s="0" t="s">
        <v>6561</v>
      </c>
      <c r="AL1309" s="0" t="s">
        <v>63</v>
      </c>
      <c r="AM1309" s="0" t="s">
        <v>64</v>
      </c>
      <c r="AP1309" s="0" t="s">
        <v>80</v>
      </c>
      <c r="AQ1309" s="0" t="s">
        <v>956</v>
      </c>
      <c r="AR1309" s="0" t="s">
        <v>5932</v>
      </c>
    </row>
    <row r="1310" customFormat="false" ht="13.8" hidden="false" customHeight="false" outlineLevel="0" collapsed="false">
      <c r="A1310" s="0" t="n">
        <v>7267</v>
      </c>
      <c r="B1310" s="0" t="s">
        <v>44</v>
      </c>
      <c r="C1310" s="0" t="n">
        <v>1215</v>
      </c>
      <c r="D1310" s="0" t="s">
        <v>366</v>
      </c>
      <c r="E1310" s="0" t="n">
        <v>223</v>
      </c>
      <c r="F1310" s="0" t="s">
        <v>356</v>
      </c>
      <c r="G1310" s="0" t="n">
        <v>32</v>
      </c>
      <c r="H1310" s="0" t="s">
        <v>47</v>
      </c>
      <c r="I1310" s="0" t="n">
        <v>2580169</v>
      </c>
      <c r="J1310" s="0" t="s">
        <v>6562</v>
      </c>
      <c r="K1310" s="0" t="s">
        <v>49</v>
      </c>
      <c r="L1310" s="0" t="s">
        <v>6563</v>
      </c>
      <c r="M1310" s="0" t="s">
        <v>6563</v>
      </c>
      <c r="N1310" s="0" t="n">
        <v>12</v>
      </c>
      <c r="O1310" s="0" t="n">
        <v>1</v>
      </c>
      <c r="P1310" s="0" t="s">
        <v>116</v>
      </c>
      <c r="Q1310" s="0" t="s">
        <v>71</v>
      </c>
      <c r="R1310" s="0" t="s">
        <v>5754</v>
      </c>
      <c r="S1310" s="0" t="s">
        <v>53</v>
      </c>
      <c r="U1310" s="0" t="s">
        <v>54</v>
      </c>
      <c r="V1310" s="0" t="s">
        <v>55</v>
      </c>
      <c r="AA1310" s="0" t="n">
        <v>2678074</v>
      </c>
      <c r="AB1310" s="0" t="s">
        <v>1609</v>
      </c>
      <c r="AC1310" s="0" t="n">
        <v>2639665</v>
      </c>
      <c r="AD1310" s="0" t="s">
        <v>5830</v>
      </c>
      <c r="AE1310" s="0" t="s">
        <v>6564</v>
      </c>
      <c r="AF1310" s="0" t="s">
        <v>121</v>
      </c>
      <c r="AG1310" s="0" t="s">
        <v>59</v>
      </c>
      <c r="AH1310" s="0" t="n">
        <v>73386</v>
      </c>
      <c r="AI1310" s="0" t="s">
        <v>4154</v>
      </c>
      <c r="AJ1310" s="0" t="s">
        <v>61</v>
      </c>
      <c r="AK1310" s="0" t="s">
        <v>3255</v>
      </c>
      <c r="AL1310" s="0" t="s">
        <v>63</v>
      </c>
      <c r="AM1310" s="0" t="s">
        <v>64</v>
      </c>
      <c r="AP1310" s="0" t="s">
        <v>80</v>
      </c>
      <c r="AQ1310" s="0" t="s">
        <v>578</v>
      </c>
      <c r="AR1310" s="0" t="s">
        <v>5932</v>
      </c>
    </row>
    <row r="1311" customFormat="false" ht="13.8" hidden="false" customHeight="false" outlineLevel="0" collapsed="false">
      <c r="A1311" s="0" t="n">
        <v>7267</v>
      </c>
      <c r="B1311" s="0" t="s">
        <v>44</v>
      </c>
      <c r="C1311" s="0" t="n">
        <v>1215</v>
      </c>
      <c r="D1311" s="0" t="s">
        <v>366</v>
      </c>
      <c r="E1311" s="0" t="n">
        <v>223</v>
      </c>
      <c r="F1311" s="0" t="s">
        <v>356</v>
      </c>
      <c r="G1311" s="0" t="n">
        <v>32</v>
      </c>
      <c r="H1311" s="0" t="s">
        <v>47</v>
      </c>
      <c r="I1311" s="0" t="n">
        <v>2550695</v>
      </c>
      <c r="J1311" s="0" t="s">
        <v>6565</v>
      </c>
      <c r="K1311" s="0" t="s">
        <v>49</v>
      </c>
      <c r="L1311" s="0" t="s">
        <v>6566</v>
      </c>
      <c r="M1311" s="0" t="s">
        <v>6566</v>
      </c>
      <c r="N1311" s="0" t="n">
        <v>16</v>
      </c>
      <c r="O1311" s="0" t="n">
        <v>4</v>
      </c>
      <c r="P1311" s="0" t="s">
        <v>51</v>
      </c>
      <c r="Q1311" s="0" t="s">
        <v>71</v>
      </c>
      <c r="R1311" s="0" t="s">
        <v>5754</v>
      </c>
      <c r="S1311" s="0" t="s">
        <v>53</v>
      </c>
      <c r="U1311" s="0" t="s">
        <v>54</v>
      </c>
      <c r="V1311" s="0" t="s">
        <v>55</v>
      </c>
      <c r="AA1311" s="0" t="n">
        <v>2678074</v>
      </c>
      <c r="AB1311" s="0" t="s">
        <v>1609</v>
      </c>
      <c r="AC1311" s="0" t="n">
        <v>2591086</v>
      </c>
      <c r="AD1311" s="0" t="s">
        <v>6567</v>
      </c>
      <c r="AE1311" s="0" t="s">
        <v>6568</v>
      </c>
      <c r="AF1311" s="0" t="s">
        <v>121</v>
      </c>
      <c r="AG1311" s="0" t="s">
        <v>76</v>
      </c>
      <c r="AH1311" s="0" t="n">
        <v>127746</v>
      </c>
      <c r="AI1311" s="0" t="s">
        <v>2148</v>
      </c>
      <c r="AJ1311" s="0" t="s">
        <v>313</v>
      </c>
      <c r="AK1311" s="0" t="s">
        <v>6569</v>
      </c>
      <c r="AL1311" s="0" t="s">
        <v>63</v>
      </c>
      <c r="AM1311" s="0" t="s">
        <v>64</v>
      </c>
      <c r="AP1311" s="0" t="s">
        <v>80</v>
      </c>
      <c r="AQ1311" s="0" t="s">
        <v>578</v>
      </c>
      <c r="AR1311" s="0" t="s">
        <v>5932</v>
      </c>
    </row>
    <row r="1312" customFormat="false" ht="13.8" hidden="false" customHeight="false" outlineLevel="0" collapsed="false">
      <c r="A1312" s="0" t="n">
        <v>7267</v>
      </c>
      <c r="B1312" s="0" t="s">
        <v>44</v>
      </c>
      <c r="C1312" s="0" t="n">
        <v>1215</v>
      </c>
      <c r="D1312" s="0" t="s">
        <v>366</v>
      </c>
      <c r="E1312" s="0" t="n">
        <v>223</v>
      </c>
      <c r="F1312" s="0" t="s">
        <v>356</v>
      </c>
      <c r="G1312" s="0" t="n">
        <v>32</v>
      </c>
      <c r="H1312" s="0" t="s">
        <v>47</v>
      </c>
      <c r="I1312" s="0" t="n">
        <v>4102289</v>
      </c>
      <c r="J1312" s="0" t="s">
        <v>6570</v>
      </c>
      <c r="K1312" s="0" t="s">
        <v>86</v>
      </c>
      <c r="L1312" s="0" t="s">
        <v>2036</v>
      </c>
      <c r="M1312" s="0" t="s">
        <v>2036</v>
      </c>
      <c r="N1312" s="0" t="n">
        <v>17</v>
      </c>
      <c r="O1312" s="0" t="n">
        <v>15</v>
      </c>
      <c r="P1312" s="0" t="s">
        <v>51</v>
      </c>
      <c r="Q1312" s="0" t="s">
        <v>71</v>
      </c>
      <c r="R1312" s="0" t="s">
        <v>6571</v>
      </c>
      <c r="S1312" s="0" t="s">
        <v>53</v>
      </c>
      <c r="U1312" s="0" t="s">
        <v>54</v>
      </c>
      <c r="V1312" s="0" t="s">
        <v>55</v>
      </c>
      <c r="AA1312" s="0" t="n">
        <v>2678074</v>
      </c>
      <c r="AB1312" s="0" t="s">
        <v>1609</v>
      </c>
      <c r="AC1312" s="0" t="n">
        <v>4102286</v>
      </c>
      <c r="AD1312" s="0" t="s">
        <v>6556</v>
      </c>
      <c r="AE1312" s="0" t="s">
        <v>6557</v>
      </c>
      <c r="AF1312" s="0" t="s">
        <v>121</v>
      </c>
      <c r="AG1312" s="0" t="s">
        <v>76</v>
      </c>
      <c r="AH1312" s="0" t="n">
        <v>109496</v>
      </c>
      <c r="AI1312" s="0" t="s">
        <v>6572</v>
      </c>
      <c r="AJ1312" s="0" t="s">
        <v>78</v>
      </c>
      <c r="AK1312" s="0" t="s">
        <v>6561</v>
      </c>
      <c r="AL1312" s="0" t="s">
        <v>63</v>
      </c>
      <c r="AM1312" s="0" t="s">
        <v>64</v>
      </c>
      <c r="AP1312" s="0" t="s">
        <v>80</v>
      </c>
      <c r="AQ1312" s="0" t="s">
        <v>956</v>
      </c>
      <c r="AR1312" s="0" t="s">
        <v>5932</v>
      </c>
    </row>
    <row r="1313" customFormat="false" ht="13.8" hidden="false" customHeight="false" outlineLevel="0" collapsed="false">
      <c r="A1313" s="0" t="n">
        <v>7267</v>
      </c>
      <c r="B1313" s="0" t="s">
        <v>44</v>
      </c>
      <c r="C1313" s="0" t="n">
        <v>1215</v>
      </c>
      <c r="D1313" s="0" t="s">
        <v>366</v>
      </c>
      <c r="E1313" s="0" t="n">
        <v>223</v>
      </c>
      <c r="F1313" s="0" t="s">
        <v>356</v>
      </c>
      <c r="G1313" s="0" t="n">
        <v>32</v>
      </c>
      <c r="H1313" s="0" t="s">
        <v>47</v>
      </c>
      <c r="I1313" s="0" t="n">
        <v>3232305</v>
      </c>
      <c r="J1313" s="0" t="s">
        <v>6573</v>
      </c>
      <c r="K1313" s="0" t="s">
        <v>49</v>
      </c>
      <c r="L1313" s="0" t="s">
        <v>6574</v>
      </c>
      <c r="M1313" s="0" t="s">
        <v>6574</v>
      </c>
      <c r="N1313" s="0" t="n">
        <v>15</v>
      </c>
      <c r="O1313" s="0" t="n">
        <v>9</v>
      </c>
      <c r="P1313" s="0" t="s">
        <v>51</v>
      </c>
      <c r="Q1313" s="0" t="s">
        <v>71</v>
      </c>
      <c r="R1313" s="0" t="s">
        <v>6575</v>
      </c>
      <c r="S1313" s="0" t="s">
        <v>53</v>
      </c>
      <c r="U1313" s="0" t="s">
        <v>54</v>
      </c>
      <c r="V1313" s="0" t="s">
        <v>55</v>
      </c>
      <c r="AA1313" s="0" t="n">
        <v>2678074</v>
      </c>
      <c r="AB1313" s="0" t="s">
        <v>1609</v>
      </c>
      <c r="AC1313" s="0" t="n">
        <v>3232302</v>
      </c>
      <c r="AD1313" s="0" t="s">
        <v>6552</v>
      </c>
      <c r="AE1313" s="0" t="s">
        <v>6553</v>
      </c>
      <c r="AF1313" s="0" t="s">
        <v>121</v>
      </c>
      <c r="AG1313" s="0" t="s">
        <v>76</v>
      </c>
      <c r="AH1313" s="0" t="n">
        <v>15971</v>
      </c>
      <c r="AI1313" s="0" t="s">
        <v>1194</v>
      </c>
      <c r="AJ1313" s="0" t="s">
        <v>313</v>
      </c>
      <c r="AK1313" s="0" t="s">
        <v>270</v>
      </c>
      <c r="AL1313" s="0" t="s">
        <v>63</v>
      </c>
      <c r="AM1313" s="0" t="s">
        <v>64</v>
      </c>
      <c r="AP1313" s="0" t="s">
        <v>80</v>
      </c>
      <c r="AQ1313" s="0" t="s">
        <v>578</v>
      </c>
      <c r="AR1313" s="0" t="s">
        <v>5932</v>
      </c>
    </row>
    <row r="1314" customFormat="false" ht="13.8" hidden="false" customHeight="false" outlineLevel="0" collapsed="false">
      <c r="A1314" s="0" t="n">
        <v>7267</v>
      </c>
      <c r="B1314" s="0" t="s">
        <v>44</v>
      </c>
      <c r="C1314" s="0" t="n">
        <v>1215</v>
      </c>
      <c r="D1314" s="0" t="s">
        <v>366</v>
      </c>
      <c r="E1314" s="0" t="n">
        <v>223</v>
      </c>
      <c r="F1314" s="0" t="s">
        <v>356</v>
      </c>
      <c r="G1314" s="0" t="n">
        <v>32</v>
      </c>
      <c r="H1314" s="0" t="s">
        <v>47</v>
      </c>
      <c r="I1314" s="0" t="n">
        <v>2545466</v>
      </c>
      <c r="J1314" s="0" t="s">
        <v>6576</v>
      </c>
      <c r="K1314" s="0" t="s">
        <v>86</v>
      </c>
      <c r="L1314" s="0" t="s">
        <v>4689</v>
      </c>
      <c r="M1314" s="0" t="s">
        <v>4689</v>
      </c>
      <c r="N1314" s="0" t="n">
        <v>17</v>
      </c>
      <c r="O1314" s="0" t="n">
        <v>6</v>
      </c>
      <c r="P1314" s="0" t="s">
        <v>51</v>
      </c>
      <c r="Q1314" s="0" t="s">
        <v>71</v>
      </c>
      <c r="R1314" s="0" t="s">
        <v>5754</v>
      </c>
      <c r="S1314" s="0" t="s">
        <v>53</v>
      </c>
      <c r="U1314" s="0" t="s">
        <v>54</v>
      </c>
      <c r="V1314" s="0" t="s">
        <v>55</v>
      </c>
      <c r="AA1314" s="0" t="n">
        <v>2678074</v>
      </c>
      <c r="AB1314" s="0" t="s">
        <v>1609</v>
      </c>
      <c r="AC1314" s="0" t="n">
        <v>2593606</v>
      </c>
      <c r="AD1314" s="0" t="s">
        <v>6552</v>
      </c>
      <c r="AE1314" s="0" t="s">
        <v>6553</v>
      </c>
      <c r="AF1314" s="0" t="s">
        <v>121</v>
      </c>
      <c r="AG1314" s="0" t="s">
        <v>76</v>
      </c>
      <c r="AH1314" s="0" t="n">
        <v>108462</v>
      </c>
      <c r="AI1314" s="0" t="s">
        <v>2142</v>
      </c>
      <c r="AJ1314" s="0" t="s">
        <v>123</v>
      </c>
      <c r="AK1314" s="0" t="s">
        <v>6577</v>
      </c>
      <c r="AL1314" s="0" t="s">
        <v>63</v>
      </c>
      <c r="AM1314" s="0" t="s">
        <v>64</v>
      </c>
      <c r="AP1314" s="0" t="s">
        <v>80</v>
      </c>
      <c r="AQ1314" s="0" t="s">
        <v>956</v>
      </c>
      <c r="AR1314" s="0" t="s">
        <v>5932</v>
      </c>
    </row>
    <row r="1315" customFormat="false" ht="13.8" hidden="false" customHeight="false" outlineLevel="0" collapsed="false">
      <c r="A1315" s="0" t="n">
        <v>7267</v>
      </c>
      <c r="B1315" s="0" t="s">
        <v>44</v>
      </c>
      <c r="C1315" s="0" t="n">
        <v>1215</v>
      </c>
      <c r="D1315" s="0" t="s">
        <v>366</v>
      </c>
      <c r="E1315" s="0" t="n">
        <v>223</v>
      </c>
      <c r="F1315" s="0" t="s">
        <v>356</v>
      </c>
      <c r="G1315" s="0" t="n">
        <v>32</v>
      </c>
      <c r="H1315" s="0" t="s">
        <v>47</v>
      </c>
      <c r="I1315" s="0" t="n">
        <v>2551498</v>
      </c>
      <c r="J1315" s="0" t="s">
        <v>6578</v>
      </c>
      <c r="K1315" s="0" t="s">
        <v>86</v>
      </c>
      <c r="L1315" s="0" t="s">
        <v>6579</v>
      </c>
      <c r="M1315" s="0" t="s">
        <v>6579</v>
      </c>
      <c r="N1315" s="0" t="n">
        <v>20</v>
      </c>
      <c r="O1315" s="0" t="n">
        <v>7</v>
      </c>
      <c r="P1315" s="0" t="s">
        <v>88</v>
      </c>
      <c r="Q1315" s="0" t="s">
        <v>71</v>
      </c>
      <c r="R1315" s="0" t="s">
        <v>6580</v>
      </c>
      <c r="S1315" s="0" t="s">
        <v>53</v>
      </c>
      <c r="U1315" s="0" t="s">
        <v>54</v>
      </c>
      <c r="V1315" s="0" t="s">
        <v>55</v>
      </c>
      <c r="AA1315" s="0" t="n">
        <v>2678074</v>
      </c>
      <c r="AB1315" s="0" t="s">
        <v>1609</v>
      </c>
      <c r="AC1315" s="0" t="n">
        <v>2639665</v>
      </c>
      <c r="AD1315" s="0" t="s">
        <v>5830</v>
      </c>
      <c r="AE1315" s="0" t="s">
        <v>6564</v>
      </c>
      <c r="AF1315" s="0" t="s">
        <v>121</v>
      </c>
      <c r="AG1315" s="0" t="s">
        <v>76</v>
      </c>
      <c r="AH1315" s="0" t="n">
        <v>95812</v>
      </c>
      <c r="AI1315" s="0" t="s">
        <v>364</v>
      </c>
      <c r="AJ1315" s="0" t="s">
        <v>123</v>
      </c>
      <c r="AK1315" s="0" t="s">
        <v>617</v>
      </c>
      <c r="AL1315" s="0" t="s">
        <v>63</v>
      </c>
      <c r="AM1315" s="0" t="s">
        <v>64</v>
      </c>
      <c r="AP1315" s="0" t="s">
        <v>80</v>
      </c>
      <c r="AQ1315" s="0" t="s">
        <v>956</v>
      </c>
      <c r="AR1315" s="0" t="s">
        <v>5932</v>
      </c>
    </row>
    <row r="1316" customFormat="false" ht="13.8" hidden="false" customHeight="false" outlineLevel="0" collapsed="false">
      <c r="A1316" s="0" t="n">
        <v>7267</v>
      </c>
      <c r="B1316" s="0" t="s">
        <v>44</v>
      </c>
      <c r="C1316" s="0" t="n">
        <v>1215</v>
      </c>
      <c r="D1316" s="0" t="s">
        <v>366</v>
      </c>
      <c r="E1316" s="0" t="n">
        <v>223</v>
      </c>
      <c r="F1316" s="0" t="s">
        <v>356</v>
      </c>
      <c r="G1316" s="0" t="n">
        <v>32</v>
      </c>
      <c r="H1316" s="0" t="s">
        <v>47</v>
      </c>
      <c r="I1316" s="0" t="n">
        <v>2593632</v>
      </c>
      <c r="J1316" s="0" t="s">
        <v>6581</v>
      </c>
      <c r="K1316" s="0" t="s">
        <v>86</v>
      </c>
      <c r="L1316" s="0" t="s">
        <v>6582</v>
      </c>
      <c r="M1316" s="0" t="s">
        <v>6582</v>
      </c>
      <c r="N1316" s="0" t="n">
        <v>19</v>
      </c>
      <c r="O1316" s="0" t="n">
        <v>8</v>
      </c>
      <c r="P1316" s="0" t="s">
        <v>88</v>
      </c>
      <c r="Q1316" s="0" t="s">
        <v>71</v>
      </c>
      <c r="R1316" s="0" t="s">
        <v>5754</v>
      </c>
      <c r="S1316" s="0" t="s">
        <v>53</v>
      </c>
      <c r="U1316" s="0" t="s">
        <v>54</v>
      </c>
      <c r="V1316" s="0" t="s">
        <v>55</v>
      </c>
      <c r="AA1316" s="0" t="n">
        <v>2678074</v>
      </c>
      <c r="AB1316" s="0" t="s">
        <v>1609</v>
      </c>
      <c r="AC1316" s="0" t="n">
        <v>2593606</v>
      </c>
      <c r="AD1316" s="0" t="s">
        <v>6552</v>
      </c>
      <c r="AE1316" s="0" t="s">
        <v>6553</v>
      </c>
      <c r="AF1316" s="0" t="s">
        <v>121</v>
      </c>
      <c r="AG1316" s="0" t="s">
        <v>103</v>
      </c>
      <c r="AH1316" s="0" t="n">
        <v>86309</v>
      </c>
      <c r="AI1316" s="0" t="s">
        <v>6583</v>
      </c>
      <c r="AJ1316" s="0" t="s">
        <v>568</v>
      </c>
      <c r="AK1316" s="0" t="s">
        <v>6577</v>
      </c>
      <c r="AL1316" s="0" t="s">
        <v>63</v>
      </c>
      <c r="AM1316" s="0" t="s">
        <v>64</v>
      </c>
      <c r="AP1316" s="0" t="s">
        <v>80</v>
      </c>
      <c r="AQ1316" s="0" t="s">
        <v>81</v>
      </c>
      <c r="AR1316" s="0" t="s">
        <v>5932</v>
      </c>
    </row>
    <row r="1317" customFormat="false" ht="13.8" hidden="false" customHeight="false" outlineLevel="0" collapsed="false">
      <c r="A1317" s="0" t="n">
        <v>7267</v>
      </c>
      <c r="B1317" s="0" t="s">
        <v>44</v>
      </c>
      <c r="C1317" s="0" t="n">
        <v>1215</v>
      </c>
      <c r="D1317" s="0" t="s">
        <v>366</v>
      </c>
      <c r="E1317" s="0" t="n">
        <v>223</v>
      </c>
      <c r="F1317" s="0" t="s">
        <v>356</v>
      </c>
      <c r="G1317" s="0" t="n">
        <v>32</v>
      </c>
      <c r="H1317" s="0" t="s">
        <v>47</v>
      </c>
      <c r="I1317" s="0" t="n">
        <v>4765676</v>
      </c>
      <c r="J1317" s="0" t="s">
        <v>6584</v>
      </c>
      <c r="K1317" s="0" t="s">
        <v>86</v>
      </c>
      <c r="L1317" s="0" t="s">
        <v>1875</v>
      </c>
      <c r="M1317" s="0" t="s">
        <v>1875</v>
      </c>
      <c r="N1317" s="0" t="n">
        <v>1</v>
      </c>
      <c r="O1317" s="0" t="n">
        <v>0</v>
      </c>
      <c r="P1317" s="0" t="s">
        <v>242</v>
      </c>
      <c r="Q1317" s="0" t="s">
        <v>52</v>
      </c>
      <c r="S1317" s="0" t="s">
        <v>53</v>
      </c>
      <c r="U1317" s="0" t="s">
        <v>1930</v>
      </c>
      <c r="V1317" s="0" t="s">
        <v>55</v>
      </c>
      <c r="W1317" s="0" t="n">
        <v>25275</v>
      </c>
      <c r="X1317" s="0" t="s">
        <v>3424</v>
      </c>
      <c r="Y1317" s="0" t="s">
        <v>2489</v>
      </c>
      <c r="Z1317" s="0" t="s">
        <v>6585</v>
      </c>
      <c r="AA1317" s="0" t="n">
        <v>2678086</v>
      </c>
      <c r="AB1317" s="0" t="s">
        <v>1575</v>
      </c>
      <c r="AC1317" s="0" t="n">
        <v>4765668</v>
      </c>
      <c r="AD1317" s="0" t="s">
        <v>6586</v>
      </c>
      <c r="AE1317" s="0" t="s">
        <v>6587</v>
      </c>
      <c r="AF1317" s="0" t="s">
        <v>121</v>
      </c>
      <c r="AG1317" s="0" t="s">
        <v>103</v>
      </c>
      <c r="AK1317" s="0" t="s">
        <v>6517</v>
      </c>
      <c r="AL1317" s="0" t="s">
        <v>294</v>
      </c>
      <c r="AM1317" s="0" t="s">
        <v>64</v>
      </c>
      <c r="AP1317" s="0" t="s">
        <v>80</v>
      </c>
      <c r="AQ1317" s="0" t="s">
        <v>109</v>
      </c>
      <c r="AR1317" s="0" t="s">
        <v>5932</v>
      </c>
    </row>
    <row r="1318" customFormat="false" ht="13.8" hidden="false" customHeight="false" outlineLevel="0" collapsed="false">
      <c r="A1318" s="0" t="n">
        <v>7267</v>
      </c>
      <c r="B1318" s="0" t="s">
        <v>44</v>
      </c>
      <c r="C1318" s="0" t="n">
        <v>1215</v>
      </c>
      <c r="D1318" s="0" t="s">
        <v>366</v>
      </c>
      <c r="E1318" s="0" t="n">
        <v>223</v>
      </c>
      <c r="F1318" s="0" t="s">
        <v>356</v>
      </c>
      <c r="G1318" s="0" t="n">
        <v>32</v>
      </c>
      <c r="H1318" s="0" t="s">
        <v>47</v>
      </c>
      <c r="I1318" s="0" t="n">
        <v>3249986</v>
      </c>
      <c r="J1318" s="0" t="s">
        <v>6588</v>
      </c>
      <c r="K1318" s="0" t="s">
        <v>86</v>
      </c>
      <c r="L1318" s="0" t="s">
        <v>6589</v>
      </c>
      <c r="M1318" s="0" t="s">
        <v>6589</v>
      </c>
      <c r="N1318" s="0" t="n">
        <v>7</v>
      </c>
      <c r="O1318" s="0" t="n">
        <v>1</v>
      </c>
      <c r="P1318" s="0" t="s">
        <v>99</v>
      </c>
      <c r="Q1318" s="0" t="s">
        <v>71</v>
      </c>
      <c r="R1318" s="0" t="s">
        <v>6590</v>
      </c>
      <c r="S1318" s="0" t="s">
        <v>53</v>
      </c>
      <c r="U1318" s="0" t="s">
        <v>54</v>
      </c>
      <c r="V1318" s="0" t="s">
        <v>55</v>
      </c>
      <c r="AA1318" s="0" t="n">
        <v>2678100</v>
      </c>
      <c r="AB1318" s="0" t="s">
        <v>2668</v>
      </c>
      <c r="AC1318" s="0" t="n">
        <v>3249985</v>
      </c>
      <c r="AD1318" s="0" t="s">
        <v>6440</v>
      </c>
      <c r="AE1318" s="0" t="s">
        <v>6591</v>
      </c>
      <c r="AF1318" s="0" t="s">
        <v>121</v>
      </c>
      <c r="AG1318" s="0" t="s">
        <v>59</v>
      </c>
      <c r="AH1318" s="0" t="n">
        <v>14332</v>
      </c>
      <c r="AI1318" s="0" t="s">
        <v>2631</v>
      </c>
      <c r="AJ1318" s="0" t="s">
        <v>228</v>
      </c>
      <c r="AK1318" s="0" t="s">
        <v>4026</v>
      </c>
      <c r="AL1318" s="0" t="s">
        <v>63</v>
      </c>
      <c r="AM1318" s="0" t="s">
        <v>64</v>
      </c>
      <c r="AP1318" s="0" t="s">
        <v>80</v>
      </c>
      <c r="AQ1318" s="0" t="s">
        <v>81</v>
      </c>
      <c r="AR1318" s="0" t="s">
        <v>5932</v>
      </c>
    </row>
    <row r="1319" customFormat="false" ht="13.8" hidden="false" customHeight="false" outlineLevel="0" collapsed="false">
      <c r="A1319" s="0" t="n">
        <v>7267</v>
      </c>
      <c r="B1319" s="0" t="s">
        <v>44</v>
      </c>
      <c r="C1319" s="0" t="n">
        <v>1215</v>
      </c>
      <c r="D1319" s="0" t="s">
        <v>366</v>
      </c>
      <c r="E1319" s="0" t="n">
        <v>223</v>
      </c>
      <c r="F1319" s="0" t="s">
        <v>356</v>
      </c>
      <c r="G1319" s="0" t="n">
        <v>32</v>
      </c>
      <c r="H1319" s="0" t="s">
        <v>47</v>
      </c>
      <c r="I1319" s="0" t="n">
        <v>3240363</v>
      </c>
      <c r="J1319" s="0" t="s">
        <v>6592</v>
      </c>
      <c r="K1319" s="0" t="s">
        <v>86</v>
      </c>
      <c r="L1319" s="0" t="s">
        <v>4595</v>
      </c>
      <c r="M1319" s="0" t="s">
        <v>4595</v>
      </c>
      <c r="N1319" s="0" t="n">
        <v>8</v>
      </c>
      <c r="O1319" s="0" t="n">
        <v>3</v>
      </c>
      <c r="P1319" s="0" t="s">
        <v>99</v>
      </c>
      <c r="Q1319" s="0" t="s">
        <v>71</v>
      </c>
      <c r="R1319" s="0" t="s">
        <v>6593</v>
      </c>
      <c r="S1319" s="0" t="s">
        <v>53</v>
      </c>
      <c r="U1319" s="0" t="s">
        <v>54</v>
      </c>
      <c r="V1319" s="0" t="s">
        <v>55</v>
      </c>
      <c r="AA1319" s="0" t="n">
        <v>2678100</v>
      </c>
      <c r="AB1319" s="0" t="s">
        <v>2668</v>
      </c>
      <c r="AC1319" s="0" t="n">
        <v>3240362</v>
      </c>
      <c r="AD1319" s="0" t="s">
        <v>6594</v>
      </c>
      <c r="AE1319" s="0" t="s">
        <v>6595</v>
      </c>
      <c r="AF1319" s="0" t="s">
        <v>121</v>
      </c>
      <c r="AG1319" s="0" t="s">
        <v>59</v>
      </c>
      <c r="AH1319" s="0" t="n">
        <v>115164</v>
      </c>
      <c r="AI1319" s="0" t="s">
        <v>6596</v>
      </c>
      <c r="AJ1319" s="0" t="s">
        <v>194</v>
      </c>
      <c r="AK1319" s="0" t="s">
        <v>1102</v>
      </c>
      <c r="AL1319" s="0" t="s">
        <v>63</v>
      </c>
      <c r="AM1319" s="0" t="s">
        <v>64</v>
      </c>
      <c r="AP1319" s="0" t="s">
        <v>80</v>
      </c>
      <c r="AQ1319" s="0" t="s">
        <v>81</v>
      </c>
      <c r="AR1319" s="0" t="s">
        <v>5932</v>
      </c>
    </row>
    <row r="1320" customFormat="false" ht="13.8" hidden="false" customHeight="false" outlineLevel="0" collapsed="false">
      <c r="A1320" s="0" t="n">
        <v>7267</v>
      </c>
      <c r="B1320" s="0" t="s">
        <v>44</v>
      </c>
      <c r="C1320" s="0" t="n">
        <v>1215</v>
      </c>
      <c r="D1320" s="0" t="s">
        <v>366</v>
      </c>
      <c r="E1320" s="0" t="n">
        <v>223</v>
      </c>
      <c r="F1320" s="0" t="s">
        <v>356</v>
      </c>
      <c r="G1320" s="0" t="n">
        <v>32</v>
      </c>
      <c r="H1320" s="0" t="s">
        <v>47</v>
      </c>
      <c r="I1320" s="0" t="n">
        <v>3240371</v>
      </c>
      <c r="J1320" s="0" t="s">
        <v>6597</v>
      </c>
      <c r="K1320" s="0" t="s">
        <v>86</v>
      </c>
      <c r="L1320" s="0" t="s">
        <v>6598</v>
      </c>
      <c r="M1320" s="0" t="s">
        <v>6598</v>
      </c>
      <c r="N1320" s="0" t="n">
        <v>7</v>
      </c>
      <c r="O1320" s="0" t="n">
        <v>1</v>
      </c>
      <c r="P1320" s="0" t="s">
        <v>99</v>
      </c>
      <c r="Q1320" s="0" t="s">
        <v>71</v>
      </c>
      <c r="R1320" s="0" t="s">
        <v>6599</v>
      </c>
      <c r="S1320" s="0" t="s">
        <v>53</v>
      </c>
      <c r="U1320" s="0" t="s">
        <v>54</v>
      </c>
      <c r="V1320" s="0" t="s">
        <v>55</v>
      </c>
      <c r="AA1320" s="0" t="n">
        <v>2678100</v>
      </c>
      <c r="AB1320" s="0" t="s">
        <v>2668</v>
      </c>
      <c r="AC1320" s="0" t="n">
        <v>3240370</v>
      </c>
      <c r="AD1320" s="0" t="s">
        <v>6594</v>
      </c>
      <c r="AE1320" s="0" t="s">
        <v>6595</v>
      </c>
      <c r="AF1320" s="0" t="s">
        <v>121</v>
      </c>
      <c r="AG1320" s="0" t="s">
        <v>59</v>
      </c>
      <c r="AH1320" s="0" t="n">
        <v>94703</v>
      </c>
      <c r="AI1320" s="0" t="s">
        <v>6600</v>
      </c>
      <c r="AJ1320" s="0" t="s">
        <v>182</v>
      </c>
      <c r="AK1320" s="0" t="s">
        <v>6601</v>
      </c>
      <c r="AL1320" s="0" t="s">
        <v>63</v>
      </c>
      <c r="AM1320" s="0" t="s">
        <v>64</v>
      </c>
      <c r="AP1320" s="0" t="s">
        <v>80</v>
      </c>
      <c r="AQ1320" s="0" t="s">
        <v>81</v>
      </c>
      <c r="AR1320" s="0" t="s">
        <v>5932</v>
      </c>
    </row>
    <row r="1321" customFormat="false" ht="13.8" hidden="false" customHeight="false" outlineLevel="0" collapsed="false">
      <c r="A1321" s="0" t="n">
        <v>7267</v>
      </c>
      <c r="B1321" s="0" t="s">
        <v>44</v>
      </c>
      <c r="C1321" s="0" t="n">
        <v>1215</v>
      </c>
      <c r="D1321" s="0" t="s">
        <v>366</v>
      </c>
      <c r="E1321" s="0" t="n">
        <v>223</v>
      </c>
      <c r="F1321" s="0" t="s">
        <v>356</v>
      </c>
      <c r="G1321" s="0" t="n">
        <v>32</v>
      </c>
      <c r="H1321" s="0" t="s">
        <v>47</v>
      </c>
      <c r="I1321" s="0" t="n">
        <v>3828063</v>
      </c>
      <c r="J1321" s="0" t="s">
        <v>6602</v>
      </c>
      <c r="K1321" s="0" t="s">
        <v>86</v>
      </c>
      <c r="L1321" s="0" t="s">
        <v>320</v>
      </c>
      <c r="M1321" s="0" t="s">
        <v>320</v>
      </c>
      <c r="N1321" s="0" t="n">
        <v>5</v>
      </c>
      <c r="O1321" s="0" t="n">
        <v>2</v>
      </c>
      <c r="P1321" s="0" t="s">
        <v>99</v>
      </c>
      <c r="Q1321" s="0" t="s">
        <v>71</v>
      </c>
      <c r="R1321" s="0" t="s">
        <v>6603</v>
      </c>
      <c r="S1321" s="0" t="s">
        <v>53</v>
      </c>
      <c r="U1321" s="0" t="s">
        <v>54</v>
      </c>
      <c r="V1321" s="0" t="s">
        <v>55</v>
      </c>
      <c r="AA1321" s="0" t="n">
        <v>2678100</v>
      </c>
      <c r="AB1321" s="0" t="s">
        <v>2668</v>
      </c>
      <c r="AC1321" s="0" t="n">
        <v>2672933</v>
      </c>
      <c r="AD1321" s="0" t="s">
        <v>6594</v>
      </c>
      <c r="AE1321" s="0" t="s">
        <v>6595</v>
      </c>
      <c r="AF1321" s="0" t="s">
        <v>121</v>
      </c>
      <c r="AG1321" s="0" t="s">
        <v>142</v>
      </c>
      <c r="AH1321" s="0" t="n">
        <v>16101</v>
      </c>
      <c r="AI1321" s="0" t="s">
        <v>6604</v>
      </c>
      <c r="AJ1321" s="0" t="s">
        <v>326</v>
      </c>
      <c r="AK1321" s="0" t="s">
        <v>1178</v>
      </c>
      <c r="AL1321" s="0" t="s">
        <v>294</v>
      </c>
      <c r="AM1321" s="0" t="s">
        <v>64</v>
      </c>
      <c r="AP1321" s="0" t="s">
        <v>80</v>
      </c>
      <c r="AQ1321" s="0" t="s">
        <v>81</v>
      </c>
      <c r="AR1321" s="0" t="s">
        <v>5932</v>
      </c>
    </row>
    <row r="1322" customFormat="false" ht="13.8" hidden="false" customHeight="false" outlineLevel="0" collapsed="false">
      <c r="A1322" s="0" t="n">
        <v>7267</v>
      </c>
      <c r="B1322" s="0" t="s">
        <v>44</v>
      </c>
      <c r="C1322" s="0" t="n">
        <v>1215</v>
      </c>
      <c r="D1322" s="0" t="s">
        <v>366</v>
      </c>
      <c r="E1322" s="0" t="n">
        <v>223</v>
      </c>
      <c r="F1322" s="0" t="s">
        <v>356</v>
      </c>
      <c r="G1322" s="0" t="n">
        <v>32</v>
      </c>
      <c r="H1322" s="0" t="s">
        <v>47</v>
      </c>
      <c r="I1322" s="0" t="n">
        <v>3828098</v>
      </c>
      <c r="J1322" s="0" t="s">
        <v>6605</v>
      </c>
      <c r="K1322" s="0" t="s">
        <v>86</v>
      </c>
      <c r="L1322" s="0" t="s">
        <v>930</v>
      </c>
      <c r="M1322" s="0" t="s">
        <v>930</v>
      </c>
      <c r="N1322" s="0" t="n">
        <v>5</v>
      </c>
      <c r="O1322" s="0" t="n">
        <v>2</v>
      </c>
      <c r="P1322" s="0" t="s">
        <v>99</v>
      </c>
      <c r="Q1322" s="0" t="s">
        <v>71</v>
      </c>
      <c r="R1322" s="0" t="s">
        <v>6606</v>
      </c>
      <c r="S1322" s="0" t="s">
        <v>53</v>
      </c>
      <c r="U1322" s="0" t="s">
        <v>54</v>
      </c>
      <c r="V1322" s="0" t="s">
        <v>55</v>
      </c>
      <c r="AA1322" s="0" t="n">
        <v>2678100</v>
      </c>
      <c r="AB1322" s="0" t="s">
        <v>2668</v>
      </c>
      <c r="AC1322" s="0" t="n">
        <v>2672933</v>
      </c>
      <c r="AD1322" s="0" t="s">
        <v>6594</v>
      </c>
      <c r="AE1322" s="0" t="s">
        <v>6595</v>
      </c>
      <c r="AF1322" s="0" t="s">
        <v>121</v>
      </c>
      <c r="AG1322" s="0" t="s">
        <v>142</v>
      </c>
      <c r="AH1322" s="0" t="n">
        <v>2599</v>
      </c>
      <c r="AI1322" s="0" t="s">
        <v>2688</v>
      </c>
      <c r="AJ1322" s="0" t="s">
        <v>148</v>
      </c>
      <c r="AK1322" s="0" t="s">
        <v>1178</v>
      </c>
      <c r="AL1322" s="0" t="s">
        <v>294</v>
      </c>
      <c r="AM1322" s="0" t="s">
        <v>64</v>
      </c>
      <c r="AP1322" s="0" t="s">
        <v>80</v>
      </c>
      <c r="AQ1322" s="0" t="s">
        <v>81</v>
      </c>
      <c r="AR1322" s="0" t="s">
        <v>5932</v>
      </c>
    </row>
    <row r="1323" customFormat="false" ht="13.8" hidden="false" customHeight="false" outlineLevel="0" collapsed="false">
      <c r="A1323" s="0" t="n">
        <v>7267</v>
      </c>
      <c r="B1323" s="0" t="s">
        <v>44</v>
      </c>
      <c r="C1323" s="0" t="n">
        <v>1215</v>
      </c>
      <c r="D1323" s="0" t="s">
        <v>366</v>
      </c>
      <c r="E1323" s="0" t="n">
        <v>223</v>
      </c>
      <c r="F1323" s="0" t="s">
        <v>356</v>
      </c>
      <c r="G1323" s="0" t="n">
        <v>32</v>
      </c>
      <c r="H1323" s="0" t="s">
        <v>47</v>
      </c>
      <c r="I1323" s="0" t="n">
        <v>2545207</v>
      </c>
      <c r="J1323" s="0" t="s">
        <v>6607</v>
      </c>
      <c r="K1323" s="0" t="s">
        <v>86</v>
      </c>
      <c r="L1323" s="0" t="s">
        <v>3776</v>
      </c>
      <c r="M1323" s="0" t="s">
        <v>3776</v>
      </c>
      <c r="N1323" s="0" t="n">
        <v>16</v>
      </c>
      <c r="O1323" s="0" t="n">
        <v>4</v>
      </c>
      <c r="P1323" s="0" t="s">
        <v>51</v>
      </c>
      <c r="Q1323" s="0" t="s">
        <v>71</v>
      </c>
      <c r="R1323" s="0" t="s">
        <v>6608</v>
      </c>
      <c r="S1323" s="0" t="s">
        <v>53</v>
      </c>
      <c r="U1323" s="0" t="s">
        <v>54</v>
      </c>
      <c r="V1323" s="0" t="s">
        <v>55</v>
      </c>
      <c r="AA1323" s="0" t="n">
        <v>2678100</v>
      </c>
      <c r="AB1323" s="0" t="s">
        <v>2668</v>
      </c>
      <c r="AC1323" s="0" t="n">
        <v>2672933</v>
      </c>
      <c r="AD1323" s="0" t="s">
        <v>6594</v>
      </c>
      <c r="AE1323" s="0" t="s">
        <v>6595</v>
      </c>
      <c r="AF1323" s="0" t="s">
        <v>121</v>
      </c>
      <c r="AG1323" s="0" t="s">
        <v>76</v>
      </c>
      <c r="AH1323" s="0" t="n">
        <v>95812</v>
      </c>
      <c r="AI1323" s="0" t="s">
        <v>364</v>
      </c>
      <c r="AJ1323" s="0" t="s">
        <v>94</v>
      </c>
      <c r="AK1323" s="0" t="s">
        <v>4950</v>
      </c>
      <c r="AL1323" s="0" t="s">
        <v>63</v>
      </c>
      <c r="AM1323" s="0" t="s">
        <v>64</v>
      </c>
      <c r="AP1323" s="0" t="s">
        <v>80</v>
      </c>
      <c r="AQ1323" s="0" t="s">
        <v>81</v>
      </c>
      <c r="AR1323" s="0" t="s">
        <v>5932</v>
      </c>
    </row>
    <row r="1324" customFormat="false" ht="13.8" hidden="false" customHeight="false" outlineLevel="0" collapsed="false">
      <c r="A1324" s="0" t="n">
        <v>7267</v>
      </c>
      <c r="B1324" s="0" t="s">
        <v>44</v>
      </c>
      <c r="C1324" s="0" t="n">
        <v>1215</v>
      </c>
      <c r="D1324" s="0" t="s">
        <v>366</v>
      </c>
      <c r="E1324" s="0" t="n">
        <v>223</v>
      </c>
      <c r="F1324" s="0" t="s">
        <v>356</v>
      </c>
      <c r="G1324" s="0" t="n">
        <v>32</v>
      </c>
      <c r="H1324" s="0" t="s">
        <v>47</v>
      </c>
      <c r="I1324" s="0" t="n">
        <v>4091999</v>
      </c>
      <c r="J1324" s="0" t="s">
        <v>6609</v>
      </c>
      <c r="K1324" s="0" t="s">
        <v>49</v>
      </c>
      <c r="L1324" s="0" t="s">
        <v>6415</v>
      </c>
      <c r="M1324" s="0" t="s">
        <v>6415</v>
      </c>
      <c r="N1324" s="0" t="n">
        <v>3</v>
      </c>
      <c r="O1324" s="0" t="n">
        <v>1</v>
      </c>
      <c r="P1324" s="0" t="s">
        <v>242</v>
      </c>
      <c r="Q1324" s="0" t="s">
        <v>52</v>
      </c>
      <c r="S1324" s="0" t="s">
        <v>53</v>
      </c>
      <c r="U1324" s="0" t="s">
        <v>121</v>
      </c>
      <c r="V1324" s="0" t="s">
        <v>164</v>
      </c>
      <c r="W1324" s="0" t="n">
        <v>6729</v>
      </c>
      <c r="X1324" s="0" t="s">
        <v>1563</v>
      </c>
      <c r="Y1324" s="0" t="s">
        <v>6610</v>
      </c>
      <c r="Z1324" s="0" t="s">
        <v>6611</v>
      </c>
      <c r="AA1324" s="0" t="n">
        <v>2678376</v>
      </c>
      <c r="AB1324" s="0" t="s">
        <v>2102</v>
      </c>
      <c r="AC1324" s="0" t="n">
        <v>4091998</v>
      </c>
      <c r="AD1324" s="0" t="s">
        <v>6612</v>
      </c>
      <c r="AE1324" s="0" t="s">
        <v>6613</v>
      </c>
      <c r="AF1324" s="0" t="s">
        <v>121</v>
      </c>
      <c r="AG1324" s="0" t="s">
        <v>103</v>
      </c>
      <c r="AK1324" s="0" t="s">
        <v>3393</v>
      </c>
      <c r="AL1324" s="0" t="s">
        <v>294</v>
      </c>
      <c r="AM1324" s="0" t="s">
        <v>64</v>
      </c>
      <c r="AP1324" s="0" t="s">
        <v>80</v>
      </c>
      <c r="AQ1324" s="0" t="s">
        <v>109</v>
      </c>
      <c r="AR1324" s="0" t="s">
        <v>5932</v>
      </c>
    </row>
    <row r="1325" customFormat="false" ht="13.8" hidden="false" customHeight="false" outlineLevel="0" collapsed="false">
      <c r="A1325" s="0" t="n">
        <v>7267</v>
      </c>
      <c r="B1325" s="0" t="s">
        <v>44</v>
      </c>
      <c r="C1325" s="0" t="n">
        <v>1215</v>
      </c>
      <c r="D1325" s="0" t="s">
        <v>366</v>
      </c>
      <c r="E1325" s="0" t="n">
        <v>223</v>
      </c>
      <c r="F1325" s="0" t="s">
        <v>356</v>
      </c>
      <c r="G1325" s="0" t="n">
        <v>32</v>
      </c>
      <c r="H1325" s="0" t="s">
        <v>47</v>
      </c>
      <c r="I1325" s="0" t="n">
        <v>4092021</v>
      </c>
      <c r="J1325" s="0" t="s">
        <v>6614</v>
      </c>
      <c r="K1325" s="0" t="s">
        <v>49</v>
      </c>
      <c r="L1325" s="0" t="s">
        <v>6415</v>
      </c>
      <c r="M1325" s="0" t="s">
        <v>6415</v>
      </c>
      <c r="N1325" s="0" t="n">
        <v>3</v>
      </c>
      <c r="O1325" s="0" t="n">
        <v>1</v>
      </c>
      <c r="P1325" s="0" t="s">
        <v>242</v>
      </c>
      <c r="Q1325" s="0" t="s">
        <v>52</v>
      </c>
      <c r="S1325" s="0" t="s">
        <v>53</v>
      </c>
      <c r="U1325" s="0" t="s">
        <v>121</v>
      </c>
      <c r="V1325" s="0" t="s">
        <v>164</v>
      </c>
      <c r="W1325" s="0" t="n">
        <v>6729</v>
      </c>
      <c r="X1325" s="0" t="s">
        <v>1563</v>
      </c>
      <c r="Y1325" s="0" t="s">
        <v>6610</v>
      </c>
      <c r="Z1325" s="0" t="s">
        <v>6615</v>
      </c>
      <c r="AA1325" s="0" t="n">
        <v>2678376</v>
      </c>
      <c r="AB1325" s="0" t="s">
        <v>2102</v>
      </c>
      <c r="AC1325" s="0" t="n">
        <v>4091998</v>
      </c>
      <c r="AD1325" s="0" t="s">
        <v>6612</v>
      </c>
      <c r="AE1325" s="0" t="s">
        <v>6613</v>
      </c>
      <c r="AF1325" s="0" t="s">
        <v>121</v>
      </c>
      <c r="AG1325" s="0" t="s">
        <v>103</v>
      </c>
      <c r="AK1325" s="0" t="s">
        <v>3393</v>
      </c>
      <c r="AL1325" s="0" t="s">
        <v>294</v>
      </c>
      <c r="AM1325" s="0" t="s">
        <v>64</v>
      </c>
      <c r="AP1325" s="0" t="s">
        <v>80</v>
      </c>
      <c r="AQ1325" s="0" t="s">
        <v>109</v>
      </c>
      <c r="AR1325" s="0" t="s">
        <v>5932</v>
      </c>
    </row>
    <row r="1326" customFormat="false" ht="13.8" hidden="false" customHeight="false" outlineLevel="0" collapsed="false">
      <c r="A1326" s="0" t="n">
        <v>7267</v>
      </c>
      <c r="B1326" s="0" t="s">
        <v>44</v>
      </c>
      <c r="C1326" s="0" t="n">
        <v>1215</v>
      </c>
      <c r="D1326" s="0" t="s">
        <v>366</v>
      </c>
      <c r="E1326" s="0" t="n">
        <v>223</v>
      </c>
      <c r="F1326" s="0" t="s">
        <v>356</v>
      </c>
      <c r="G1326" s="0" t="n">
        <v>32</v>
      </c>
      <c r="H1326" s="0" t="s">
        <v>47</v>
      </c>
      <c r="I1326" s="0" t="n">
        <v>4663619</v>
      </c>
      <c r="J1326" s="0" t="s">
        <v>6616</v>
      </c>
      <c r="K1326" s="0" t="s">
        <v>86</v>
      </c>
      <c r="L1326" s="0" t="s">
        <v>2092</v>
      </c>
      <c r="M1326" s="0" t="s">
        <v>2092</v>
      </c>
      <c r="N1326" s="0" t="n">
        <v>0</v>
      </c>
      <c r="O1326" s="0" t="n">
        <v>0</v>
      </c>
      <c r="P1326" s="0" t="s">
        <v>941</v>
      </c>
      <c r="Q1326" s="0" t="s">
        <v>52</v>
      </c>
      <c r="S1326" s="0" t="s">
        <v>53</v>
      </c>
      <c r="U1326" s="0" t="s">
        <v>1930</v>
      </c>
      <c r="V1326" s="0" t="s">
        <v>55</v>
      </c>
      <c r="W1326" s="0" t="n">
        <v>25741</v>
      </c>
      <c r="X1326" s="0" t="s">
        <v>4861</v>
      </c>
      <c r="Y1326" s="0" t="s">
        <v>6617</v>
      </c>
      <c r="Z1326" s="0" t="s">
        <v>5709</v>
      </c>
      <c r="AA1326" s="0" t="n">
        <v>2680320</v>
      </c>
      <c r="AB1326" s="0" t="s">
        <v>370</v>
      </c>
      <c r="AC1326" s="0" t="n">
        <v>4663613</v>
      </c>
      <c r="AD1326" s="0" t="s">
        <v>6618</v>
      </c>
      <c r="AE1326" s="0" t="s">
        <v>6619</v>
      </c>
      <c r="AF1326" s="0" t="s">
        <v>121</v>
      </c>
      <c r="AG1326" s="0" t="s">
        <v>103</v>
      </c>
      <c r="AK1326" s="0" t="s">
        <v>1652</v>
      </c>
      <c r="AL1326" s="0" t="s">
        <v>294</v>
      </c>
      <c r="AM1326" s="0" t="s">
        <v>64</v>
      </c>
      <c r="AP1326" s="0" t="s">
        <v>80</v>
      </c>
      <c r="AQ1326" s="0" t="s">
        <v>109</v>
      </c>
      <c r="AR1326" s="0" t="s">
        <v>5932</v>
      </c>
    </row>
    <row r="1327" customFormat="false" ht="13.8" hidden="false" customHeight="false" outlineLevel="0" collapsed="false">
      <c r="A1327" s="0" t="n">
        <v>7267</v>
      </c>
      <c r="B1327" s="0" t="s">
        <v>44</v>
      </c>
      <c r="C1327" s="0" t="n">
        <v>1215</v>
      </c>
      <c r="D1327" s="0" t="s">
        <v>366</v>
      </c>
      <c r="E1327" s="0" t="n">
        <v>223</v>
      </c>
      <c r="F1327" s="0" t="s">
        <v>356</v>
      </c>
      <c r="G1327" s="0" t="n">
        <v>32</v>
      </c>
      <c r="H1327" s="0" t="s">
        <v>47</v>
      </c>
      <c r="I1327" s="0" t="n">
        <v>4784025</v>
      </c>
      <c r="J1327" s="0" t="s">
        <v>6620</v>
      </c>
      <c r="K1327" s="0" t="s">
        <v>86</v>
      </c>
      <c r="L1327" s="0" t="s">
        <v>3377</v>
      </c>
      <c r="M1327" s="0" t="s">
        <v>3377</v>
      </c>
      <c r="N1327" s="0" t="n">
        <v>7</v>
      </c>
      <c r="O1327" s="0" t="n">
        <v>7</v>
      </c>
      <c r="P1327" s="0" t="s">
        <v>99</v>
      </c>
      <c r="Q1327" s="0" t="s">
        <v>71</v>
      </c>
      <c r="R1327" s="0" t="s">
        <v>6621</v>
      </c>
      <c r="S1327" s="0" t="s">
        <v>53</v>
      </c>
      <c r="U1327" s="0" t="s">
        <v>54</v>
      </c>
      <c r="V1327" s="0" t="s">
        <v>55</v>
      </c>
      <c r="AA1327" s="0" t="n">
        <v>2680320</v>
      </c>
      <c r="AB1327" s="0" t="s">
        <v>370</v>
      </c>
      <c r="AC1327" s="0" t="n">
        <v>1107353</v>
      </c>
      <c r="AD1327" s="0" t="s">
        <v>6622</v>
      </c>
      <c r="AE1327" s="0" t="s">
        <v>6623</v>
      </c>
      <c r="AG1327" s="0" t="s">
        <v>59</v>
      </c>
      <c r="AH1327" s="0" t="n">
        <v>14332</v>
      </c>
      <c r="AI1327" s="0" t="s">
        <v>2631</v>
      </c>
      <c r="AJ1327" s="0" t="s">
        <v>182</v>
      </c>
      <c r="AK1327" s="0" t="s">
        <v>2458</v>
      </c>
      <c r="AL1327" s="0" t="s">
        <v>63</v>
      </c>
      <c r="AM1327" s="0" t="s">
        <v>64</v>
      </c>
      <c r="AP1327" s="0" t="s">
        <v>80</v>
      </c>
      <c r="AQ1327" s="0" t="s">
        <v>81</v>
      </c>
      <c r="AR1327" s="0" t="s">
        <v>5932</v>
      </c>
    </row>
    <row r="1328" customFormat="false" ht="13.8" hidden="false" customHeight="false" outlineLevel="0" collapsed="false">
      <c r="A1328" s="0" t="n">
        <v>7267</v>
      </c>
      <c r="B1328" s="0" t="s">
        <v>44</v>
      </c>
      <c r="C1328" s="0" t="n">
        <v>1215</v>
      </c>
      <c r="D1328" s="0" t="s">
        <v>366</v>
      </c>
      <c r="E1328" s="0" t="n">
        <v>223</v>
      </c>
      <c r="F1328" s="0" t="s">
        <v>356</v>
      </c>
      <c r="G1328" s="0" t="n">
        <v>32</v>
      </c>
      <c r="H1328" s="0" t="s">
        <v>47</v>
      </c>
      <c r="I1328" s="0" t="n">
        <v>2564912</v>
      </c>
      <c r="J1328" s="0" t="s">
        <v>6624</v>
      </c>
      <c r="K1328" s="0" t="s">
        <v>49</v>
      </c>
      <c r="L1328" s="0" t="s">
        <v>6625</v>
      </c>
      <c r="M1328" s="0" t="s">
        <v>6625</v>
      </c>
      <c r="N1328" s="0" t="n">
        <v>14</v>
      </c>
      <c r="O1328" s="0" t="n">
        <v>3</v>
      </c>
      <c r="P1328" s="0" t="s">
        <v>116</v>
      </c>
      <c r="Q1328" s="0" t="s">
        <v>71</v>
      </c>
      <c r="R1328" s="0" t="s">
        <v>6626</v>
      </c>
      <c r="S1328" s="0" t="s">
        <v>53</v>
      </c>
      <c r="U1328" s="0" t="s">
        <v>54</v>
      </c>
      <c r="V1328" s="0" t="s">
        <v>55</v>
      </c>
      <c r="AA1328" s="0" t="n">
        <v>2680320</v>
      </c>
      <c r="AB1328" s="0" t="s">
        <v>370</v>
      </c>
      <c r="AC1328" s="0" t="n">
        <v>2591226</v>
      </c>
      <c r="AD1328" s="0" t="s">
        <v>6622</v>
      </c>
      <c r="AE1328" s="0" t="s">
        <v>6623</v>
      </c>
      <c r="AF1328" s="0" t="s">
        <v>121</v>
      </c>
      <c r="AG1328" s="0" t="s">
        <v>76</v>
      </c>
      <c r="AH1328" s="0" t="n">
        <v>108462</v>
      </c>
      <c r="AI1328" s="0" t="s">
        <v>2142</v>
      </c>
      <c r="AJ1328" s="0" t="s">
        <v>313</v>
      </c>
      <c r="AK1328" s="0" t="s">
        <v>6627</v>
      </c>
      <c r="AL1328" s="0" t="s">
        <v>63</v>
      </c>
      <c r="AM1328" s="0" t="s">
        <v>64</v>
      </c>
      <c r="AP1328" s="0" t="s">
        <v>80</v>
      </c>
      <c r="AQ1328" s="0" t="s">
        <v>81</v>
      </c>
      <c r="AR1328" s="0" t="s">
        <v>5932</v>
      </c>
    </row>
    <row r="1329" customFormat="false" ht="13.8" hidden="false" customHeight="false" outlineLevel="0" collapsed="false">
      <c r="A1329" s="0" t="n">
        <v>7267</v>
      </c>
      <c r="B1329" s="0" t="s">
        <v>44</v>
      </c>
      <c r="C1329" s="0" t="n">
        <v>1215</v>
      </c>
      <c r="D1329" s="0" t="s">
        <v>366</v>
      </c>
      <c r="E1329" s="0" t="n">
        <v>223</v>
      </c>
      <c r="F1329" s="0" t="s">
        <v>356</v>
      </c>
      <c r="G1329" s="0" t="n">
        <v>32</v>
      </c>
      <c r="H1329" s="0" t="s">
        <v>47</v>
      </c>
      <c r="I1329" s="0" t="n">
        <v>3263846</v>
      </c>
      <c r="J1329" s="0" t="s">
        <v>6628</v>
      </c>
      <c r="K1329" s="0" t="s">
        <v>86</v>
      </c>
      <c r="L1329" s="0" t="s">
        <v>6629</v>
      </c>
      <c r="M1329" s="0" t="s">
        <v>6629</v>
      </c>
      <c r="N1329" s="0" t="n">
        <v>14</v>
      </c>
      <c r="O1329" s="0" t="n">
        <v>9</v>
      </c>
      <c r="P1329" s="0" t="s">
        <v>116</v>
      </c>
      <c r="Q1329" s="0" t="s">
        <v>71</v>
      </c>
      <c r="R1329" s="0" t="s">
        <v>6630</v>
      </c>
      <c r="S1329" s="0" t="s">
        <v>53</v>
      </c>
      <c r="U1329" s="0" t="s">
        <v>54</v>
      </c>
      <c r="V1329" s="0" t="s">
        <v>55</v>
      </c>
      <c r="AA1329" s="0" t="n">
        <v>2680320</v>
      </c>
      <c r="AB1329" s="0" t="s">
        <v>370</v>
      </c>
      <c r="AC1329" s="0" t="n">
        <v>3263844</v>
      </c>
      <c r="AD1329" s="0" t="s">
        <v>6631</v>
      </c>
      <c r="AE1329" s="0" t="s">
        <v>6632</v>
      </c>
      <c r="AF1329" s="0" t="s">
        <v>54</v>
      </c>
      <c r="AG1329" s="0" t="s">
        <v>76</v>
      </c>
      <c r="AH1329" s="0" t="n">
        <v>106261</v>
      </c>
      <c r="AI1329" s="0" t="s">
        <v>2127</v>
      </c>
      <c r="AJ1329" s="0" t="s">
        <v>123</v>
      </c>
      <c r="AK1329" s="0" t="s">
        <v>5952</v>
      </c>
      <c r="AL1329" s="0" t="s">
        <v>63</v>
      </c>
      <c r="AM1329" s="0" t="s">
        <v>64</v>
      </c>
      <c r="AP1329" s="0" t="s">
        <v>80</v>
      </c>
      <c r="AQ1329" s="0" t="s">
        <v>81</v>
      </c>
      <c r="AR1329" s="0" t="s">
        <v>5932</v>
      </c>
    </row>
    <row r="1330" customFormat="false" ht="13.8" hidden="false" customHeight="false" outlineLevel="0" collapsed="false">
      <c r="A1330" s="0" t="n">
        <v>7267</v>
      </c>
      <c r="B1330" s="0" t="s">
        <v>44</v>
      </c>
      <c r="C1330" s="0" t="n">
        <v>1215</v>
      </c>
      <c r="D1330" s="0" t="s">
        <v>366</v>
      </c>
      <c r="E1330" s="0" t="n">
        <v>223</v>
      </c>
      <c r="F1330" s="0" t="s">
        <v>356</v>
      </c>
      <c r="G1330" s="0" t="n">
        <v>32</v>
      </c>
      <c r="H1330" s="0" t="s">
        <v>47</v>
      </c>
      <c r="I1330" s="0" t="n">
        <v>2616728</v>
      </c>
      <c r="J1330" s="0" t="s">
        <v>6633</v>
      </c>
      <c r="K1330" s="0" t="s">
        <v>86</v>
      </c>
      <c r="L1330" s="0" t="s">
        <v>6634</v>
      </c>
      <c r="M1330" s="0" t="s">
        <v>6634</v>
      </c>
      <c r="N1330" s="0" t="n">
        <v>13</v>
      </c>
      <c r="O1330" s="0" t="n">
        <v>3</v>
      </c>
      <c r="P1330" s="0" t="s">
        <v>116</v>
      </c>
      <c r="Q1330" s="0" t="s">
        <v>71</v>
      </c>
      <c r="R1330" s="0" t="s">
        <v>6635</v>
      </c>
      <c r="S1330" s="0" t="s">
        <v>53</v>
      </c>
      <c r="U1330" s="0" t="s">
        <v>121</v>
      </c>
      <c r="V1330" s="0" t="s">
        <v>164</v>
      </c>
      <c r="W1330" s="0" t="n">
        <v>6729</v>
      </c>
      <c r="X1330" s="0" t="s">
        <v>1563</v>
      </c>
      <c r="Y1330" s="0" t="s">
        <v>625</v>
      </c>
      <c r="Z1330" s="0" t="s">
        <v>6636</v>
      </c>
      <c r="AA1330" s="0" t="n">
        <v>2680320</v>
      </c>
      <c r="AB1330" s="0" t="s">
        <v>370</v>
      </c>
      <c r="AC1330" s="0" t="n">
        <v>2640687</v>
      </c>
      <c r="AD1330" s="0" t="s">
        <v>6637</v>
      </c>
      <c r="AE1330" s="0" t="s">
        <v>6638</v>
      </c>
      <c r="AF1330" s="0" t="s">
        <v>121</v>
      </c>
      <c r="AG1330" s="0" t="s">
        <v>59</v>
      </c>
      <c r="AH1330" s="0" t="n">
        <v>109120</v>
      </c>
      <c r="AI1330" s="0" t="s">
        <v>2611</v>
      </c>
      <c r="AJ1330" s="0" t="s">
        <v>61</v>
      </c>
      <c r="AK1330" s="0" t="s">
        <v>6639</v>
      </c>
      <c r="AL1330" s="0" t="s">
        <v>63</v>
      </c>
      <c r="AM1330" s="0" t="s">
        <v>64</v>
      </c>
      <c r="AP1330" s="0" t="s">
        <v>80</v>
      </c>
      <c r="AQ1330" s="0" t="s">
        <v>81</v>
      </c>
      <c r="AR1330" s="0" t="s">
        <v>5932</v>
      </c>
    </row>
    <row r="1331" customFormat="false" ht="13.8" hidden="false" customHeight="false" outlineLevel="0" collapsed="false">
      <c r="A1331" s="0" t="n">
        <v>7267</v>
      </c>
      <c r="B1331" s="0" t="s">
        <v>44</v>
      </c>
      <c r="C1331" s="0" t="n">
        <v>1215</v>
      </c>
      <c r="D1331" s="0" t="s">
        <v>366</v>
      </c>
      <c r="E1331" s="0" t="n">
        <v>223</v>
      </c>
      <c r="F1331" s="0" t="s">
        <v>356</v>
      </c>
      <c r="G1331" s="0" t="n">
        <v>32</v>
      </c>
      <c r="H1331" s="0" t="s">
        <v>47</v>
      </c>
      <c r="I1331" s="0" t="n">
        <v>4091260</v>
      </c>
      <c r="J1331" s="0" t="s">
        <v>6640</v>
      </c>
      <c r="K1331" s="0" t="s">
        <v>49</v>
      </c>
      <c r="L1331" s="0" t="s">
        <v>4834</v>
      </c>
      <c r="M1331" s="0" t="s">
        <v>4834</v>
      </c>
      <c r="N1331" s="0" t="n">
        <v>10</v>
      </c>
      <c r="O1331" s="0" t="n">
        <v>7</v>
      </c>
      <c r="P1331" s="0" t="s">
        <v>116</v>
      </c>
      <c r="Q1331" s="0" t="s">
        <v>71</v>
      </c>
      <c r="R1331" s="0" t="s">
        <v>6641</v>
      </c>
      <c r="S1331" s="0" t="s">
        <v>53</v>
      </c>
      <c r="U1331" s="0" t="s">
        <v>54</v>
      </c>
      <c r="V1331" s="0" t="s">
        <v>55</v>
      </c>
      <c r="AA1331" s="0" t="n">
        <v>2680320</v>
      </c>
      <c r="AB1331" s="0" t="s">
        <v>370</v>
      </c>
      <c r="AC1331" s="0" t="n">
        <v>4091069</v>
      </c>
      <c r="AD1331" s="0" t="s">
        <v>6642</v>
      </c>
      <c r="AE1331" s="0" t="s">
        <v>6643</v>
      </c>
      <c r="AF1331" s="0" t="s">
        <v>54</v>
      </c>
      <c r="AG1331" s="0" t="s">
        <v>59</v>
      </c>
      <c r="AH1331" s="0" t="n">
        <v>16351</v>
      </c>
      <c r="AI1331" s="0" t="s">
        <v>60</v>
      </c>
      <c r="AJ1331" s="0" t="s">
        <v>194</v>
      </c>
      <c r="AK1331" s="0" t="s">
        <v>6561</v>
      </c>
      <c r="AL1331" s="0" t="s">
        <v>63</v>
      </c>
      <c r="AM1331" s="0" t="s">
        <v>64</v>
      </c>
      <c r="AP1331" s="0" t="s">
        <v>80</v>
      </c>
      <c r="AQ1331" s="0" t="s">
        <v>81</v>
      </c>
      <c r="AR1331" s="0" t="s">
        <v>5932</v>
      </c>
    </row>
    <row r="1332" customFormat="false" ht="13.8" hidden="false" customHeight="false" outlineLevel="0" collapsed="false">
      <c r="A1332" s="0" t="n">
        <v>7267</v>
      </c>
      <c r="B1332" s="0" t="s">
        <v>44</v>
      </c>
      <c r="C1332" s="0" t="n">
        <v>1215</v>
      </c>
      <c r="D1332" s="0" t="s">
        <v>366</v>
      </c>
      <c r="E1332" s="0" t="n">
        <v>223</v>
      </c>
      <c r="F1332" s="0" t="s">
        <v>356</v>
      </c>
      <c r="G1332" s="0" t="n">
        <v>32</v>
      </c>
      <c r="H1332" s="0" t="s">
        <v>47</v>
      </c>
      <c r="I1332" s="0" t="n">
        <v>4091304</v>
      </c>
      <c r="J1332" s="0" t="s">
        <v>6644</v>
      </c>
      <c r="K1332" s="0" t="s">
        <v>49</v>
      </c>
      <c r="L1332" s="0" t="s">
        <v>6645</v>
      </c>
      <c r="M1332" s="0" t="s">
        <v>6645</v>
      </c>
      <c r="N1332" s="0" t="n">
        <v>11</v>
      </c>
      <c r="O1332" s="0" t="n">
        <v>9</v>
      </c>
      <c r="P1332" s="0" t="s">
        <v>116</v>
      </c>
      <c r="Q1332" s="0" t="s">
        <v>71</v>
      </c>
      <c r="R1332" s="0" t="s">
        <v>6646</v>
      </c>
      <c r="S1332" s="0" t="s">
        <v>53</v>
      </c>
      <c r="U1332" s="0" t="s">
        <v>54</v>
      </c>
      <c r="V1332" s="0" t="s">
        <v>55</v>
      </c>
      <c r="AA1332" s="0" t="n">
        <v>2680320</v>
      </c>
      <c r="AB1332" s="0" t="s">
        <v>370</v>
      </c>
      <c r="AC1332" s="0" t="n">
        <v>4091069</v>
      </c>
      <c r="AD1332" s="0" t="s">
        <v>6642</v>
      </c>
      <c r="AE1332" s="0" t="s">
        <v>6643</v>
      </c>
      <c r="AF1332" s="0" t="s">
        <v>54</v>
      </c>
      <c r="AG1332" s="0" t="s">
        <v>59</v>
      </c>
      <c r="AH1332" s="0" t="n">
        <v>16351</v>
      </c>
      <c r="AI1332" s="0" t="s">
        <v>60</v>
      </c>
      <c r="AJ1332" s="0" t="s">
        <v>132</v>
      </c>
      <c r="AK1332" s="0" t="s">
        <v>6561</v>
      </c>
      <c r="AL1332" s="0" t="s">
        <v>63</v>
      </c>
      <c r="AM1332" s="0" t="s">
        <v>64</v>
      </c>
      <c r="AP1332" s="0" t="s">
        <v>80</v>
      </c>
      <c r="AQ1332" s="0" t="s">
        <v>81</v>
      </c>
      <c r="AR1332" s="0" t="s">
        <v>5932</v>
      </c>
    </row>
    <row r="1333" customFormat="false" ht="13.8" hidden="false" customHeight="false" outlineLevel="0" collapsed="false">
      <c r="A1333" s="0" t="n">
        <v>7267</v>
      </c>
      <c r="B1333" s="0" t="s">
        <v>44</v>
      </c>
      <c r="C1333" s="0" t="n">
        <v>1215</v>
      </c>
      <c r="D1333" s="0" t="s">
        <v>366</v>
      </c>
      <c r="E1333" s="0" t="n">
        <v>223</v>
      </c>
      <c r="F1333" s="0" t="s">
        <v>356</v>
      </c>
      <c r="G1333" s="0" t="n">
        <v>32</v>
      </c>
      <c r="H1333" s="0" t="s">
        <v>47</v>
      </c>
      <c r="I1333" s="0" t="n">
        <v>3263826</v>
      </c>
      <c r="J1333" s="0" t="s">
        <v>6647</v>
      </c>
      <c r="K1333" s="0" t="s">
        <v>49</v>
      </c>
      <c r="L1333" s="0" t="s">
        <v>6648</v>
      </c>
      <c r="M1333" s="0" t="s">
        <v>6648</v>
      </c>
      <c r="N1333" s="0" t="n">
        <v>17</v>
      </c>
      <c r="O1333" s="0" t="n">
        <v>12</v>
      </c>
      <c r="P1333" s="0" t="s">
        <v>51</v>
      </c>
      <c r="Q1333" s="0" t="s">
        <v>71</v>
      </c>
      <c r="R1333" s="0" t="s">
        <v>6649</v>
      </c>
      <c r="S1333" s="0" t="s">
        <v>53</v>
      </c>
      <c r="U1333" s="0" t="s">
        <v>54</v>
      </c>
      <c r="V1333" s="0" t="s">
        <v>55</v>
      </c>
      <c r="AA1333" s="0" t="n">
        <v>2680320</v>
      </c>
      <c r="AB1333" s="0" t="s">
        <v>370</v>
      </c>
      <c r="AC1333" s="0" t="n">
        <v>3263822</v>
      </c>
      <c r="AD1333" s="0" t="s">
        <v>6631</v>
      </c>
      <c r="AE1333" s="0" t="s">
        <v>6632</v>
      </c>
      <c r="AF1333" s="0" t="s">
        <v>54</v>
      </c>
      <c r="AG1333" s="0" t="s">
        <v>76</v>
      </c>
      <c r="AH1333" s="0" t="n">
        <v>97825</v>
      </c>
      <c r="AI1333" s="0" t="s">
        <v>6650</v>
      </c>
      <c r="AJ1333" s="0" t="s">
        <v>94</v>
      </c>
      <c r="AK1333" s="0" t="s">
        <v>5952</v>
      </c>
      <c r="AL1333" s="0" t="s">
        <v>63</v>
      </c>
      <c r="AM1333" s="0" t="s">
        <v>64</v>
      </c>
      <c r="AP1333" s="0" t="s">
        <v>80</v>
      </c>
      <c r="AQ1333" s="0" t="s">
        <v>81</v>
      </c>
      <c r="AR1333" s="0" t="s">
        <v>5932</v>
      </c>
    </row>
    <row r="1334" customFormat="false" ht="13.8" hidden="false" customHeight="false" outlineLevel="0" collapsed="false">
      <c r="A1334" s="0" t="n">
        <v>7267</v>
      </c>
      <c r="B1334" s="0" t="s">
        <v>44</v>
      </c>
      <c r="C1334" s="0" t="n">
        <v>1215</v>
      </c>
      <c r="D1334" s="0" t="s">
        <v>366</v>
      </c>
      <c r="E1334" s="0" t="n">
        <v>223</v>
      </c>
      <c r="F1334" s="0" t="s">
        <v>356</v>
      </c>
      <c r="G1334" s="0" t="n">
        <v>32</v>
      </c>
      <c r="H1334" s="0" t="s">
        <v>47</v>
      </c>
      <c r="I1334" s="0" t="n">
        <v>4091085</v>
      </c>
      <c r="J1334" s="0" t="s">
        <v>6651</v>
      </c>
      <c r="K1334" s="0" t="s">
        <v>49</v>
      </c>
      <c r="L1334" s="0" t="s">
        <v>6652</v>
      </c>
      <c r="M1334" s="0" t="s">
        <v>6652</v>
      </c>
      <c r="N1334" s="0" t="n">
        <v>18</v>
      </c>
      <c r="O1334" s="0" t="n">
        <v>16</v>
      </c>
      <c r="P1334" s="0" t="s">
        <v>88</v>
      </c>
      <c r="Q1334" s="0" t="s">
        <v>71</v>
      </c>
      <c r="R1334" s="0" t="s">
        <v>6653</v>
      </c>
      <c r="S1334" s="0" t="s">
        <v>53</v>
      </c>
      <c r="U1334" s="0" t="s">
        <v>121</v>
      </c>
      <c r="V1334" s="0" t="s">
        <v>164</v>
      </c>
      <c r="W1334" s="0" t="n">
        <v>6585</v>
      </c>
      <c r="X1334" s="0" t="s">
        <v>5202</v>
      </c>
      <c r="Y1334" s="0" t="s">
        <v>6654</v>
      </c>
      <c r="Z1334" s="0" t="s">
        <v>6655</v>
      </c>
      <c r="AA1334" s="0" t="n">
        <v>2680320</v>
      </c>
      <c r="AB1334" s="0" t="s">
        <v>370</v>
      </c>
      <c r="AC1334" s="0" t="n">
        <v>4091069</v>
      </c>
      <c r="AD1334" s="0" t="s">
        <v>6642</v>
      </c>
      <c r="AE1334" s="0" t="s">
        <v>6643</v>
      </c>
      <c r="AF1334" s="0" t="s">
        <v>54</v>
      </c>
      <c r="AG1334" s="0" t="s">
        <v>103</v>
      </c>
      <c r="AH1334" s="0" t="n">
        <v>87315</v>
      </c>
      <c r="AI1334" s="0" t="s">
        <v>576</v>
      </c>
      <c r="AJ1334" s="0" t="s">
        <v>78</v>
      </c>
      <c r="AK1334" s="0" t="s">
        <v>6561</v>
      </c>
      <c r="AL1334" s="0" t="s">
        <v>63</v>
      </c>
      <c r="AM1334" s="0" t="s">
        <v>64</v>
      </c>
      <c r="AP1334" s="0" t="s">
        <v>80</v>
      </c>
      <c r="AQ1334" s="0" t="s">
        <v>81</v>
      </c>
      <c r="AR1334" s="0" t="s">
        <v>5932</v>
      </c>
    </row>
    <row r="1335" customFormat="false" ht="13.8" hidden="false" customHeight="false" outlineLevel="0" collapsed="false">
      <c r="A1335" s="0" t="n">
        <v>7267</v>
      </c>
      <c r="B1335" s="0" t="s">
        <v>44</v>
      </c>
      <c r="C1335" s="0" t="n">
        <v>1215</v>
      </c>
      <c r="D1335" s="0" t="s">
        <v>366</v>
      </c>
      <c r="E1335" s="0" t="n">
        <v>223</v>
      </c>
      <c r="F1335" s="0" t="s">
        <v>356</v>
      </c>
      <c r="G1335" s="0" t="n">
        <v>32</v>
      </c>
      <c r="H1335" s="0" t="s">
        <v>47</v>
      </c>
      <c r="I1335" s="0" t="n">
        <v>4799430</v>
      </c>
      <c r="J1335" s="0" t="s">
        <v>6656</v>
      </c>
      <c r="K1335" s="0" t="s">
        <v>49</v>
      </c>
      <c r="L1335" s="0" t="s">
        <v>404</v>
      </c>
      <c r="M1335" s="0" t="s">
        <v>404</v>
      </c>
      <c r="N1335" s="0" t="n">
        <v>5</v>
      </c>
      <c r="O1335" s="0" t="n">
        <v>5</v>
      </c>
      <c r="P1335" s="0" t="s">
        <v>99</v>
      </c>
      <c r="Q1335" s="0" t="s">
        <v>71</v>
      </c>
      <c r="R1335" s="0" t="s">
        <v>6657</v>
      </c>
      <c r="S1335" s="0" t="s">
        <v>53</v>
      </c>
      <c r="U1335" s="0" t="s">
        <v>54</v>
      </c>
      <c r="V1335" s="0" t="s">
        <v>55</v>
      </c>
      <c r="AA1335" s="0" t="n">
        <v>4794825</v>
      </c>
      <c r="AB1335" s="0" t="s">
        <v>2709</v>
      </c>
      <c r="AC1335" s="0" t="n">
        <v>2652176</v>
      </c>
      <c r="AD1335" s="0" t="s">
        <v>6440</v>
      </c>
      <c r="AE1335" s="0" t="s">
        <v>6441</v>
      </c>
      <c r="AF1335" s="0" t="s">
        <v>121</v>
      </c>
      <c r="AG1335" s="0" t="s">
        <v>142</v>
      </c>
      <c r="AH1335" s="0" t="n">
        <v>77575</v>
      </c>
      <c r="AI1335" s="0" t="s">
        <v>2655</v>
      </c>
      <c r="AJ1335" s="0" t="s">
        <v>326</v>
      </c>
      <c r="AK1335" s="0" t="s">
        <v>2679</v>
      </c>
      <c r="AL1335" s="0" t="s">
        <v>105</v>
      </c>
      <c r="AM1335" s="0" t="s">
        <v>64</v>
      </c>
      <c r="AP1335" s="0" t="s">
        <v>80</v>
      </c>
      <c r="AQ1335" s="0" t="s">
        <v>81</v>
      </c>
      <c r="AR1335" s="0" t="s">
        <v>5932</v>
      </c>
    </row>
    <row r="1336" customFormat="false" ht="13.8" hidden="false" customHeight="false" outlineLevel="0" collapsed="false">
      <c r="A1336" s="0" t="n">
        <v>7267</v>
      </c>
      <c r="B1336" s="0" t="s">
        <v>44</v>
      </c>
      <c r="C1336" s="0" t="n">
        <v>1216</v>
      </c>
      <c r="D1336" s="0" t="s">
        <v>375</v>
      </c>
      <c r="E1336" s="0" t="n">
        <v>223</v>
      </c>
      <c r="F1336" s="0" t="s">
        <v>356</v>
      </c>
      <c r="G1336" s="0" t="n">
        <v>32</v>
      </c>
      <c r="H1336" s="0" t="s">
        <v>47</v>
      </c>
      <c r="I1336" s="0" t="n">
        <v>2579796</v>
      </c>
      <c r="J1336" s="0" t="s">
        <v>6658</v>
      </c>
      <c r="K1336" s="0" t="s">
        <v>49</v>
      </c>
      <c r="L1336" s="0" t="s">
        <v>6659</v>
      </c>
      <c r="M1336" s="0" t="s">
        <v>6659</v>
      </c>
      <c r="N1336" s="0" t="n">
        <v>12</v>
      </c>
      <c r="O1336" s="0" t="n">
        <v>3</v>
      </c>
      <c r="P1336" s="0" t="s">
        <v>116</v>
      </c>
      <c r="Q1336" s="0" t="s">
        <v>71</v>
      </c>
      <c r="R1336" s="0" t="s">
        <v>6660</v>
      </c>
      <c r="S1336" s="0" t="s">
        <v>53</v>
      </c>
      <c r="U1336" s="0" t="s">
        <v>54</v>
      </c>
      <c r="V1336" s="0" t="s">
        <v>55</v>
      </c>
      <c r="AA1336" s="0" t="n">
        <v>2678100</v>
      </c>
      <c r="AB1336" s="0" t="s">
        <v>2668</v>
      </c>
      <c r="AC1336" s="0" t="n">
        <v>2654818</v>
      </c>
      <c r="AD1336" s="0" t="s">
        <v>6508</v>
      </c>
      <c r="AE1336" s="0" t="s">
        <v>6509</v>
      </c>
      <c r="AF1336" s="0" t="s">
        <v>121</v>
      </c>
      <c r="AG1336" s="0" t="s">
        <v>59</v>
      </c>
      <c r="AH1336" s="0" t="n">
        <v>95811</v>
      </c>
      <c r="AI1336" s="0" t="s">
        <v>1598</v>
      </c>
      <c r="AJ1336" s="0" t="s">
        <v>61</v>
      </c>
      <c r="AK1336" s="0" t="s">
        <v>6661</v>
      </c>
      <c r="AL1336" s="0" t="s">
        <v>63</v>
      </c>
      <c r="AM1336" s="0" t="s">
        <v>64</v>
      </c>
      <c r="AP1336" s="0" t="s">
        <v>80</v>
      </c>
      <c r="AQ1336" s="0" t="s">
        <v>81</v>
      </c>
      <c r="AR1336" s="0" t="s">
        <v>5932</v>
      </c>
    </row>
    <row r="1337" customFormat="false" ht="13.8" hidden="false" customHeight="false" outlineLevel="0" collapsed="false">
      <c r="A1337" s="0" t="n">
        <v>7267</v>
      </c>
      <c r="B1337" s="0" t="s">
        <v>44</v>
      </c>
      <c r="C1337" s="0" t="n">
        <v>1216</v>
      </c>
      <c r="D1337" s="0" t="s">
        <v>375</v>
      </c>
      <c r="E1337" s="0" t="n">
        <v>223</v>
      </c>
      <c r="F1337" s="0" t="s">
        <v>356</v>
      </c>
      <c r="G1337" s="0" t="n">
        <v>32</v>
      </c>
      <c r="H1337" s="0" t="s">
        <v>47</v>
      </c>
      <c r="I1337" s="0" t="n">
        <v>2537719</v>
      </c>
      <c r="J1337" s="0" t="s">
        <v>6662</v>
      </c>
      <c r="K1337" s="0" t="s">
        <v>49</v>
      </c>
      <c r="L1337" s="0" t="s">
        <v>4315</v>
      </c>
      <c r="M1337" s="0" t="s">
        <v>4315</v>
      </c>
      <c r="N1337" s="0" t="n">
        <v>17</v>
      </c>
      <c r="O1337" s="0" t="n">
        <v>8</v>
      </c>
      <c r="P1337" s="0" t="s">
        <v>51</v>
      </c>
      <c r="Q1337" s="0" t="s">
        <v>71</v>
      </c>
      <c r="R1337" s="0" t="s">
        <v>6663</v>
      </c>
      <c r="S1337" s="0" t="s">
        <v>53</v>
      </c>
      <c r="U1337" s="0" t="s">
        <v>54</v>
      </c>
      <c r="V1337" s="0" t="s">
        <v>55</v>
      </c>
      <c r="AA1337" s="0" t="n">
        <v>2678100</v>
      </c>
      <c r="AB1337" s="0" t="s">
        <v>2668</v>
      </c>
      <c r="AC1337" s="0" t="n">
        <v>2654818</v>
      </c>
      <c r="AD1337" s="0" t="s">
        <v>6508</v>
      </c>
      <c r="AE1337" s="0" t="s">
        <v>6509</v>
      </c>
      <c r="AF1337" s="0" t="s">
        <v>121</v>
      </c>
      <c r="AG1337" s="0" t="s">
        <v>76</v>
      </c>
      <c r="AH1337" s="0" t="n">
        <v>105270</v>
      </c>
      <c r="AI1337" s="0" t="s">
        <v>6664</v>
      </c>
      <c r="AJ1337" s="0" t="s">
        <v>94</v>
      </c>
      <c r="AK1337" s="0" t="s">
        <v>6661</v>
      </c>
      <c r="AL1337" s="0" t="s">
        <v>63</v>
      </c>
      <c r="AM1337" s="0" t="s">
        <v>64</v>
      </c>
      <c r="AP1337" s="0" t="s">
        <v>80</v>
      </c>
      <c r="AQ1337" s="0" t="s">
        <v>81</v>
      </c>
      <c r="AR1337" s="0" t="s">
        <v>5932</v>
      </c>
    </row>
    <row r="1338" customFormat="false" ht="13.8" hidden="false" customHeight="false" outlineLevel="0" collapsed="false">
      <c r="A1338" s="0" t="n">
        <v>7267</v>
      </c>
      <c r="B1338" s="0" t="s">
        <v>44</v>
      </c>
      <c r="C1338" s="0" t="n">
        <v>1217</v>
      </c>
      <c r="D1338" s="0" t="s">
        <v>2803</v>
      </c>
      <c r="E1338" s="0" t="n">
        <v>223</v>
      </c>
      <c r="F1338" s="0" t="s">
        <v>356</v>
      </c>
      <c r="G1338" s="0" t="n">
        <v>32</v>
      </c>
      <c r="H1338" s="0" t="s">
        <v>47</v>
      </c>
      <c r="I1338" s="0" t="n">
        <v>4702214</v>
      </c>
      <c r="J1338" s="0" t="s">
        <v>6665</v>
      </c>
      <c r="K1338" s="0" t="s">
        <v>49</v>
      </c>
      <c r="L1338" s="0" t="s">
        <v>5966</v>
      </c>
      <c r="M1338" s="0" t="s">
        <v>5966</v>
      </c>
      <c r="N1338" s="0" t="n">
        <v>7</v>
      </c>
      <c r="O1338" s="0" t="n">
        <v>7</v>
      </c>
      <c r="P1338" s="0" t="s">
        <v>99</v>
      </c>
      <c r="Q1338" s="0" t="s">
        <v>71</v>
      </c>
      <c r="R1338" s="0" t="s">
        <v>6666</v>
      </c>
      <c r="S1338" s="0" t="s">
        <v>53</v>
      </c>
      <c r="U1338" s="0" t="s">
        <v>54</v>
      </c>
      <c r="V1338" s="0" t="s">
        <v>55</v>
      </c>
      <c r="AA1338" s="0" t="n">
        <v>2678100</v>
      </c>
      <c r="AB1338" s="0" t="s">
        <v>2668</v>
      </c>
      <c r="AC1338" s="0" t="n">
        <v>4671181</v>
      </c>
      <c r="AD1338" s="0" t="s">
        <v>6667</v>
      </c>
      <c r="AE1338" s="0" t="s">
        <v>6668</v>
      </c>
      <c r="AF1338" s="0" t="s">
        <v>121</v>
      </c>
      <c r="AG1338" s="0" t="s">
        <v>59</v>
      </c>
      <c r="AH1338" s="0" t="n">
        <v>102982</v>
      </c>
      <c r="AI1338" s="0" t="s">
        <v>6669</v>
      </c>
      <c r="AJ1338" s="0" t="s">
        <v>182</v>
      </c>
      <c r="AK1338" s="0" t="s">
        <v>6670</v>
      </c>
      <c r="AL1338" s="0" t="s">
        <v>63</v>
      </c>
      <c r="AM1338" s="0" t="s">
        <v>64</v>
      </c>
      <c r="AP1338" s="0" t="s">
        <v>80</v>
      </c>
      <c r="AQ1338" s="0" t="s">
        <v>81</v>
      </c>
      <c r="AR1338" s="0" t="s">
        <v>5932</v>
      </c>
    </row>
    <row r="1339" customFormat="false" ht="13.8" hidden="false" customHeight="false" outlineLevel="0" collapsed="false">
      <c r="A1339" s="0" t="n">
        <v>7267</v>
      </c>
      <c r="B1339" s="0" t="s">
        <v>44</v>
      </c>
      <c r="C1339" s="0" t="n">
        <v>1217</v>
      </c>
      <c r="D1339" s="0" t="s">
        <v>2803</v>
      </c>
      <c r="E1339" s="0" t="n">
        <v>223</v>
      </c>
      <c r="F1339" s="0" t="s">
        <v>356</v>
      </c>
      <c r="G1339" s="0" t="n">
        <v>32</v>
      </c>
      <c r="H1339" s="0" t="s">
        <v>47</v>
      </c>
      <c r="I1339" s="0" t="n">
        <v>4785555</v>
      </c>
      <c r="J1339" s="0" t="s">
        <v>6671</v>
      </c>
      <c r="K1339" s="0" t="s">
        <v>86</v>
      </c>
      <c r="L1339" s="0" t="s">
        <v>6672</v>
      </c>
      <c r="M1339" s="0" t="s">
        <v>6672</v>
      </c>
      <c r="N1339" s="0" t="n">
        <v>7</v>
      </c>
      <c r="O1339" s="0" t="n">
        <v>7</v>
      </c>
      <c r="P1339" s="0" t="s">
        <v>99</v>
      </c>
      <c r="Q1339" s="0" t="s">
        <v>71</v>
      </c>
      <c r="R1339" s="0" t="s">
        <v>6673</v>
      </c>
      <c r="S1339" s="0" t="s">
        <v>53</v>
      </c>
      <c r="U1339" s="0" t="s">
        <v>54</v>
      </c>
      <c r="V1339" s="0" t="s">
        <v>55</v>
      </c>
      <c r="AA1339" s="0" t="n">
        <v>2678100</v>
      </c>
      <c r="AB1339" s="0" t="s">
        <v>2668</v>
      </c>
      <c r="AC1339" s="0" t="n">
        <v>4785513</v>
      </c>
      <c r="AD1339" s="0" t="s">
        <v>6674</v>
      </c>
      <c r="AE1339" s="0" t="s">
        <v>6675</v>
      </c>
      <c r="AF1339" s="0" t="s">
        <v>54</v>
      </c>
      <c r="AG1339" s="0" t="s">
        <v>59</v>
      </c>
      <c r="AH1339" s="0" t="n">
        <v>3011</v>
      </c>
      <c r="AI1339" s="0" t="s">
        <v>6676</v>
      </c>
      <c r="AJ1339" s="0" t="s">
        <v>182</v>
      </c>
      <c r="AK1339" s="0" t="s">
        <v>6677</v>
      </c>
      <c r="AL1339" s="0" t="s">
        <v>63</v>
      </c>
      <c r="AM1339" s="0" t="s">
        <v>64</v>
      </c>
      <c r="AP1339" s="0" t="s">
        <v>80</v>
      </c>
      <c r="AQ1339" s="0" t="s">
        <v>81</v>
      </c>
      <c r="AR1339" s="0" t="s">
        <v>5932</v>
      </c>
    </row>
    <row r="1340" customFormat="false" ht="13.8" hidden="false" customHeight="false" outlineLevel="0" collapsed="false">
      <c r="A1340" s="0" t="n">
        <v>7267</v>
      </c>
      <c r="B1340" s="0" t="s">
        <v>44</v>
      </c>
      <c r="C1340" s="0" t="n">
        <v>1217</v>
      </c>
      <c r="D1340" s="0" t="s">
        <v>2803</v>
      </c>
      <c r="E1340" s="0" t="n">
        <v>223</v>
      </c>
      <c r="F1340" s="0" t="s">
        <v>356</v>
      </c>
      <c r="G1340" s="0" t="n">
        <v>32</v>
      </c>
      <c r="H1340" s="0" t="s">
        <v>47</v>
      </c>
      <c r="I1340" s="0" t="n">
        <v>4785565</v>
      </c>
      <c r="J1340" s="0" t="s">
        <v>6678</v>
      </c>
      <c r="K1340" s="0" t="s">
        <v>86</v>
      </c>
      <c r="L1340" s="0" t="s">
        <v>250</v>
      </c>
      <c r="M1340" s="0" t="s">
        <v>250</v>
      </c>
      <c r="N1340" s="0" t="n">
        <v>6</v>
      </c>
      <c r="O1340" s="0" t="n">
        <v>5</v>
      </c>
      <c r="P1340" s="0" t="s">
        <v>99</v>
      </c>
      <c r="Q1340" s="0" t="s">
        <v>71</v>
      </c>
      <c r="R1340" s="0" t="s">
        <v>6679</v>
      </c>
      <c r="S1340" s="0" t="s">
        <v>53</v>
      </c>
      <c r="U1340" s="0" t="s">
        <v>54</v>
      </c>
      <c r="V1340" s="0" t="s">
        <v>55</v>
      </c>
      <c r="AA1340" s="0" t="n">
        <v>2678100</v>
      </c>
      <c r="AB1340" s="0" t="s">
        <v>2668</v>
      </c>
      <c r="AC1340" s="0" t="n">
        <v>4785513</v>
      </c>
      <c r="AD1340" s="0" t="s">
        <v>6674</v>
      </c>
      <c r="AE1340" s="0" t="s">
        <v>6675</v>
      </c>
      <c r="AF1340" s="0" t="s">
        <v>54</v>
      </c>
      <c r="AG1340" s="0" t="s">
        <v>59</v>
      </c>
      <c r="AH1340" s="0" t="n">
        <v>3011</v>
      </c>
      <c r="AI1340" s="0" t="s">
        <v>6676</v>
      </c>
      <c r="AJ1340" s="0" t="s">
        <v>228</v>
      </c>
      <c r="AK1340" s="0" t="s">
        <v>6677</v>
      </c>
      <c r="AL1340" s="0" t="s">
        <v>105</v>
      </c>
      <c r="AM1340" s="0" t="s">
        <v>64</v>
      </c>
      <c r="AP1340" s="0" t="s">
        <v>80</v>
      </c>
      <c r="AQ1340" s="0" t="s">
        <v>81</v>
      </c>
      <c r="AR1340" s="0" t="s">
        <v>5932</v>
      </c>
    </row>
    <row r="1341" customFormat="false" ht="13.8" hidden="false" customHeight="false" outlineLevel="0" collapsed="false">
      <c r="A1341" s="0" t="n">
        <v>7267</v>
      </c>
      <c r="B1341" s="0" t="s">
        <v>44</v>
      </c>
      <c r="C1341" s="0" t="n">
        <v>1217</v>
      </c>
      <c r="D1341" s="0" t="s">
        <v>2803</v>
      </c>
      <c r="E1341" s="0" t="n">
        <v>223</v>
      </c>
      <c r="F1341" s="0" t="s">
        <v>356</v>
      </c>
      <c r="G1341" s="0" t="n">
        <v>32</v>
      </c>
      <c r="H1341" s="0" t="s">
        <v>47</v>
      </c>
      <c r="I1341" s="0" t="n">
        <v>4671192</v>
      </c>
      <c r="J1341" s="0" t="s">
        <v>6680</v>
      </c>
      <c r="K1341" s="0" t="s">
        <v>86</v>
      </c>
      <c r="L1341" s="0" t="s">
        <v>6681</v>
      </c>
      <c r="M1341" s="0" t="s">
        <v>6681</v>
      </c>
      <c r="N1341" s="0" t="n">
        <v>12</v>
      </c>
      <c r="O1341" s="0" t="n">
        <v>11</v>
      </c>
      <c r="P1341" s="0" t="s">
        <v>116</v>
      </c>
      <c r="Q1341" s="0" t="s">
        <v>71</v>
      </c>
      <c r="R1341" s="0" t="s">
        <v>6682</v>
      </c>
      <c r="S1341" s="0" t="s">
        <v>53</v>
      </c>
      <c r="U1341" s="0" t="s">
        <v>121</v>
      </c>
      <c r="V1341" s="0" t="s">
        <v>164</v>
      </c>
      <c r="W1341" s="0" t="n">
        <v>6689</v>
      </c>
      <c r="X1341" s="0" t="s">
        <v>332</v>
      </c>
      <c r="Y1341" s="0" t="s">
        <v>6683</v>
      </c>
      <c r="Z1341" s="0" t="s">
        <v>6684</v>
      </c>
      <c r="AA1341" s="0" t="n">
        <v>2678100</v>
      </c>
      <c r="AB1341" s="0" t="s">
        <v>2668</v>
      </c>
      <c r="AC1341" s="0" t="n">
        <v>4671191</v>
      </c>
      <c r="AD1341" s="0" t="s">
        <v>6667</v>
      </c>
      <c r="AE1341" s="0" t="s">
        <v>6668</v>
      </c>
      <c r="AF1341" s="0" t="s">
        <v>121</v>
      </c>
      <c r="AG1341" s="0" t="s">
        <v>59</v>
      </c>
      <c r="AH1341" s="0" t="n">
        <v>102982</v>
      </c>
      <c r="AI1341" s="0" t="s">
        <v>6669</v>
      </c>
      <c r="AJ1341" s="0" t="s">
        <v>157</v>
      </c>
      <c r="AK1341" s="0" t="s">
        <v>1585</v>
      </c>
      <c r="AL1341" s="0" t="s">
        <v>63</v>
      </c>
      <c r="AM1341" s="0" t="s">
        <v>64</v>
      </c>
      <c r="AP1341" s="0" t="s">
        <v>80</v>
      </c>
      <c r="AQ1341" s="0" t="s">
        <v>81</v>
      </c>
      <c r="AR1341" s="0" t="s">
        <v>5932</v>
      </c>
    </row>
    <row r="1342" customFormat="false" ht="13.8" hidden="false" customHeight="false" outlineLevel="0" collapsed="false">
      <c r="A1342" s="0" t="n">
        <v>7267</v>
      </c>
      <c r="B1342" s="0" t="s">
        <v>44</v>
      </c>
      <c r="C1342" s="0" t="n">
        <v>1217</v>
      </c>
      <c r="D1342" s="0" t="s">
        <v>2803</v>
      </c>
      <c r="E1342" s="0" t="n">
        <v>223</v>
      </c>
      <c r="F1342" s="0" t="s">
        <v>356</v>
      </c>
      <c r="G1342" s="0" t="n">
        <v>32</v>
      </c>
      <c r="H1342" s="0" t="s">
        <v>47</v>
      </c>
      <c r="I1342" s="0" t="n">
        <v>4702185</v>
      </c>
      <c r="J1342" s="0" t="s">
        <v>6685</v>
      </c>
      <c r="K1342" s="0" t="s">
        <v>86</v>
      </c>
      <c r="L1342" s="0" t="s">
        <v>6686</v>
      </c>
      <c r="M1342" s="0" t="s">
        <v>6686</v>
      </c>
      <c r="N1342" s="0" t="n">
        <v>15</v>
      </c>
      <c r="O1342" s="0" t="n">
        <v>15</v>
      </c>
      <c r="P1342" s="0" t="s">
        <v>51</v>
      </c>
      <c r="Q1342" s="0" t="s">
        <v>71</v>
      </c>
      <c r="R1342" s="0" t="s">
        <v>6687</v>
      </c>
      <c r="S1342" s="0" t="s">
        <v>53</v>
      </c>
      <c r="U1342" s="0" t="s">
        <v>54</v>
      </c>
      <c r="V1342" s="0" t="s">
        <v>55</v>
      </c>
      <c r="AA1342" s="0" t="n">
        <v>2678100</v>
      </c>
      <c r="AB1342" s="0" t="s">
        <v>2668</v>
      </c>
      <c r="AC1342" s="0" t="n">
        <v>4671181</v>
      </c>
      <c r="AD1342" s="0" t="s">
        <v>6667</v>
      </c>
      <c r="AE1342" s="0" t="s">
        <v>6668</v>
      </c>
      <c r="AF1342" s="0" t="s">
        <v>121</v>
      </c>
      <c r="AG1342" s="0" t="s">
        <v>59</v>
      </c>
      <c r="AH1342" s="0" t="n">
        <v>102982</v>
      </c>
      <c r="AI1342" s="0" t="s">
        <v>6669</v>
      </c>
      <c r="AJ1342" s="0" t="s">
        <v>338</v>
      </c>
      <c r="AK1342" s="0" t="s">
        <v>6670</v>
      </c>
      <c r="AL1342" s="0" t="s">
        <v>63</v>
      </c>
      <c r="AM1342" s="0" t="s">
        <v>64</v>
      </c>
      <c r="AP1342" s="0" t="s">
        <v>80</v>
      </c>
      <c r="AQ1342" s="0" t="s">
        <v>81</v>
      </c>
      <c r="AR1342" s="0" t="s">
        <v>5932</v>
      </c>
    </row>
    <row r="1343" customFormat="false" ht="13.8" hidden="false" customHeight="false" outlineLevel="0" collapsed="false">
      <c r="A1343" s="0" t="n">
        <v>7267</v>
      </c>
      <c r="B1343" s="0" t="s">
        <v>44</v>
      </c>
      <c r="C1343" s="0" t="n">
        <v>1217</v>
      </c>
      <c r="D1343" s="0" t="s">
        <v>2803</v>
      </c>
      <c r="E1343" s="0" t="n">
        <v>223</v>
      </c>
      <c r="F1343" s="0" t="s">
        <v>356</v>
      </c>
      <c r="G1343" s="0" t="n">
        <v>32</v>
      </c>
      <c r="H1343" s="0" t="s">
        <v>47</v>
      </c>
      <c r="I1343" s="0" t="n">
        <v>4785525</v>
      </c>
      <c r="J1343" s="0" t="s">
        <v>6688</v>
      </c>
      <c r="K1343" s="0" t="s">
        <v>49</v>
      </c>
      <c r="L1343" s="0" t="s">
        <v>6689</v>
      </c>
      <c r="M1343" s="0" t="s">
        <v>6689</v>
      </c>
      <c r="N1343" s="0" t="n">
        <v>15</v>
      </c>
      <c r="O1343" s="0" t="n">
        <v>14</v>
      </c>
      <c r="P1343" s="0" t="s">
        <v>51</v>
      </c>
      <c r="Q1343" s="0" t="s">
        <v>71</v>
      </c>
      <c r="R1343" s="0" t="s">
        <v>6690</v>
      </c>
      <c r="S1343" s="0" t="s">
        <v>53</v>
      </c>
      <c r="U1343" s="0" t="s">
        <v>121</v>
      </c>
      <c r="V1343" s="0" t="s">
        <v>164</v>
      </c>
      <c r="W1343" s="0" t="n">
        <v>6689</v>
      </c>
      <c r="X1343" s="0" t="s">
        <v>332</v>
      </c>
      <c r="Y1343" s="0" t="s">
        <v>639</v>
      </c>
      <c r="Z1343" s="0" t="s">
        <v>6691</v>
      </c>
      <c r="AA1343" s="0" t="n">
        <v>2678100</v>
      </c>
      <c r="AB1343" s="0" t="s">
        <v>2668</v>
      </c>
      <c r="AC1343" s="0" t="n">
        <v>4785513</v>
      </c>
      <c r="AD1343" s="0" t="s">
        <v>6674</v>
      </c>
      <c r="AE1343" s="0" t="s">
        <v>6675</v>
      </c>
      <c r="AF1343" s="0" t="s">
        <v>54</v>
      </c>
      <c r="AG1343" s="0" t="s">
        <v>76</v>
      </c>
      <c r="AH1343" s="0" t="n">
        <v>15708</v>
      </c>
      <c r="AI1343" s="0" t="s">
        <v>6692</v>
      </c>
      <c r="AJ1343" s="0" t="s">
        <v>123</v>
      </c>
      <c r="AK1343" s="0" t="s">
        <v>6677</v>
      </c>
      <c r="AL1343" s="0" t="s">
        <v>63</v>
      </c>
      <c r="AM1343" s="0" t="s">
        <v>64</v>
      </c>
      <c r="AP1343" s="0" t="s">
        <v>80</v>
      </c>
      <c r="AQ1343" s="0" t="s">
        <v>81</v>
      </c>
      <c r="AR1343" s="0" t="s">
        <v>5932</v>
      </c>
    </row>
    <row r="1344" customFormat="false" ht="13.8" hidden="false" customHeight="false" outlineLevel="0" collapsed="false">
      <c r="A1344" s="0" t="n">
        <v>7267</v>
      </c>
      <c r="B1344" s="0" t="s">
        <v>44</v>
      </c>
      <c r="C1344" s="0" t="n">
        <v>1217</v>
      </c>
      <c r="D1344" s="0" t="s">
        <v>2803</v>
      </c>
      <c r="E1344" s="0" t="n">
        <v>223</v>
      </c>
      <c r="F1344" s="0" t="s">
        <v>356</v>
      </c>
      <c r="G1344" s="0" t="n">
        <v>32</v>
      </c>
      <c r="H1344" s="0" t="s">
        <v>47</v>
      </c>
      <c r="I1344" s="0" t="n">
        <v>3229348</v>
      </c>
      <c r="J1344" s="0" t="s">
        <v>6693</v>
      </c>
      <c r="K1344" s="0" t="s">
        <v>49</v>
      </c>
      <c r="L1344" s="0" t="s">
        <v>6694</v>
      </c>
      <c r="M1344" s="0" t="s">
        <v>6694</v>
      </c>
      <c r="N1344" s="0" t="n">
        <v>8</v>
      </c>
      <c r="O1344" s="0" t="n">
        <v>2</v>
      </c>
      <c r="P1344" s="0" t="s">
        <v>99</v>
      </c>
      <c r="Q1344" s="0" t="s">
        <v>71</v>
      </c>
      <c r="R1344" s="0" t="s">
        <v>6695</v>
      </c>
      <c r="S1344" s="0" t="s">
        <v>53</v>
      </c>
      <c r="U1344" s="0" t="s">
        <v>54</v>
      </c>
      <c r="V1344" s="0" t="s">
        <v>55</v>
      </c>
      <c r="AA1344" s="0" t="n">
        <v>2678232</v>
      </c>
      <c r="AB1344" s="0" t="s">
        <v>4250</v>
      </c>
      <c r="AC1344" s="0" t="n">
        <v>3229342</v>
      </c>
      <c r="AD1344" s="0" t="s">
        <v>6696</v>
      </c>
      <c r="AE1344" s="0" t="s">
        <v>6697</v>
      </c>
      <c r="AF1344" s="0" t="s">
        <v>121</v>
      </c>
      <c r="AG1344" s="0" t="s">
        <v>59</v>
      </c>
      <c r="AH1344" s="0" t="n">
        <v>100583</v>
      </c>
      <c r="AI1344" s="0" t="s">
        <v>954</v>
      </c>
      <c r="AJ1344" s="0" t="s">
        <v>182</v>
      </c>
      <c r="AK1344" s="0" t="s">
        <v>5039</v>
      </c>
      <c r="AL1344" s="0" t="s">
        <v>63</v>
      </c>
      <c r="AM1344" s="0" t="s">
        <v>64</v>
      </c>
      <c r="AP1344" s="0" t="s">
        <v>80</v>
      </c>
      <c r="AQ1344" s="0" t="s">
        <v>81</v>
      </c>
      <c r="AR1344" s="0" t="s">
        <v>5932</v>
      </c>
    </row>
    <row r="1345" customFormat="false" ht="13.8" hidden="false" customHeight="false" outlineLevel="0" collapsed="false">
      <c r="A1345" s="0" t="n">
        <v>7267</v>
      </c>
      <c r="B1345" s="0" t="s">
        <v>44</v>
      </c>
      <c r="C1345" s="0" t="n">
        <v>1163</v>
      </c>
      <c r="D1345" s="0" t="s">
        <v>3534</v>
      </c>
      <c r="E1345" s="0" t="n">
        <v>213</v>
      </c>
      <c r="F1345" s="0" t="s">
        <v>96</v>
      </c>
      <c r="G1345" s="0" t="n">
        <v>32</v>
      </c>
      <c r="H1345" s="0" t="s">
        <v>47</v>
      </c>
      <c r="I1345" s="0" t="n">
        <v>3711630</v>
      </c>
      <c r="J1345" s="0" t="s">
        <v>6698</v>
      </c>
      <c r="K1345" s="0" t="s">
        <v>49</v>
      </c>
      <c r="L1345" s="0" t="s">
        <v>6699</v>
      </c>
      <c r="M1345" s="0" t="s">
        <v>6699</v>
      </c>
      <c r="N1345" s="0" t="n">
        <v>9</v>
      </c>
      <c r="O1345" s="0" t="n">
        <v>5</v>
      </c>
      <c r="P1345" s="0" t="s">
        <v>99</v>
      </c>
      <c r="Q1345" s="0" t="s">
        <v>52</v>
      </c>
      <c r="S1345" s="0" t="s">
        <v>53</v>
      </c>
      <c r="U1345" s="0" t="s">
        <v>54</v>
      </c>
      <c r="V1345" s="0" t="s">
        <v>55</v>
      </c>
      <c r="AA1345" s="0" t="n">
        <v>3711057</v>
      </c>
      <c r="AB1345" s="0" t="s">
        <v>2264</v>
      </c>
      <c r="AC1345" s="0" t="n">
        <v>3711057</v>
      </c>
      <c r="AD1345" s="0" t="s">
        <v>2264</v>
      </c>
      <c r="AE1345" s="0" t="s">
        <v>6700</v>
      </c>
      <c r="AF1345" s="0" t="s">
        <v>54</v>
      </c>
      <c r="AG1345" s="0" t="s">
        <v>59</v>
      </c>
      <c r="AH1345" s="0" t="n">
        <v>105520</v>
      </c>
      <c r="AI1345" s="0" t="s">
        <v>6701</v>
      </c>
      <c r="AJ1345" s="0" t="s">
        <v>228</v>
      </c>
      <c r="AK1345" s="0" t="s">
        <v>6702</v>
      </c>
      <c r="AL1345" s="0" t="s">
        <v>105</v>
      </c>
      <c r="AM1345" s="0" t="s">
        <v>64</v>
      </c>
      <c r="AP1345" s="0" t="s">
        <v>328</v>
      </c>
      <c r="AQ1345" s="0" t="s">
        <v>329</v>
      </c>
      <c r="AR1345" s="0" t="s">
        <v>6703</v>
      </c>
    </row>
    <row r="1346" customFormat="false" ht="13.8" hidden="false" customHeight="false" outlineLevel="0" collapsed="false">
      <c r="A1346" s="0" t="n">
        <v>7267</v>
      </c>
      <c r="B1346" s="0" t="s">
        <v>44</v>
      </c>
      <c r="C1346" s="0" t="n">
        <v>1163</v>
      </c>
      <c r="D1346" s="0" t="s">
        <v>3534</v>
      </c>
      <c r="E1346" s="0" t="n">
        <v>213</v>
      </c>
      <c r="F1346" s="0" t="s">
        <v>96</v>
      </c>
      <c r="G1346" s="0" t="n">
        <v>32</v>
      </c>
      <c r="H1346" s="0" t="s">
        <v>47</v>
      </c>
      <c r="I1346" s="0" t="n">
        <v>3711642</v>
      </c>
      <c r="J1346" s="0" t="s">
        <v>6704</v>
      </c>
      <c r="K1346" s="0" t="s">
        <v>49</v>
      </c>
      <c r="L1346" s="0" t="s">
        <v>5070</v>
      </c>
      <c r="M1346" s="0" t="s">
        <v>5070</v>
      </c>
      <c r="N1346" s="0" t="n">
        <v>7</v>
      </c>
      <c r="O1346" s="0" t="n">
        <v>3</v>
      </c>
      <c r="P1346" s="0" t="s">
        <v>99</v>
      </c>
      <c r="Q1346" s="0" t="s">
        <v>71</v>
      </c>
      <c r="R1346" s="0" t="s">
        <v>6705</v>
      </c>
      <c r="S1346" s="0" t="s">
        <v>53</v>
      </c>
      <c r="U1346" s="0" t="s">
        <v>54</v>
      </c>
      <c r="V1346" s="0" t="s">
        <v>55</v>
      </c>
      <c r="AA1346" s="0" t="n">
        <v>3711057</v>
      </c>
      <c r="AB1346" s="0" t="s">
        <v>2264</v>
      </c>
      <c r="AC1346" s="0" t="n">
        <v>3711057</v>
      </c>
      <c r="AD1346" s="0" t="s">
        <v>2264</v>
      </c>
      <c r="AE1346" s="0" t="s">
        <v>6700</v>
      </c>
      <c r="AF1346" s="0" t="s">
        <v>54</v>
      </c>
      <c r="AG1346" s="0" t="s">
        <v>142</v>
      </c>
      <c r="AH1346" s="0" t="n">
        <v>17726</v>
      </c>
      <c r="AI1346" s="0" t="s">
        <v>6706</v>
      </c>
      <c r="AJ1346" s="0" t="s">
        <v>217</v>
      </c>
      <c r="AK1346" s="0" t="s">
        <v>6702</v>
      </c>
      <c r="AL1346" s="0" t="s">
        <v>63</v>
      </c>
      <c r="AM1346" s="0" t="s">
        <v>64</v>
      </c>
      <c r="AP1346" s="0" t="s">
        <v>328</v>
      </c>
      <c r="AQ1346" s="0" t="s">
        <v>329</v>
      </c>
      <c r="AR1346" s="0" t="s">
        <v>6703</v>
      </c>
    </row>
    <row r="1347" customFormat="false" ht="13.8" hidden="false" customHeight="false" outlineLevel="0" collapsed="false">
      <c r="A1347" s="0" t="n">
        <v>7267</v>
      </c>
      <c r="B1347" s="0" t="s">
        <v>44</v>
      </c>
      <c r="C1347" s="0" t="n">
        <v>1163</v>
      </c>
      <c r="D1347" s="0" t="s">
        <v>3534</v>
      </c>
      <c r="E1347" s="0" t="n">
        <v>213</v>
      </c>
      <c r="F1347" s="0" t="s">
        <v>96</v>
      </c>
      <c r="G1347" s="0" t="n">
        <v>32</v>
      </c>
      <c r="H1347" s="0" t="s">
        <v>47</v>
      </c>
      <c r="I1347" s="0" t="n">
        <v>3711617</v>
      </c>
      <c r="J1347" s="0" t="s">
        <v>6707</v>
      </c>
      <c r="K1347" s="0" t="s">
        <v>86</v>
      </c>
      <c r="L1347" s="0" t="s">
        <v>517</v>
      </c>
      <c r="M1347" s="0" t="s">
        <v>517</v>
      </c>
      <c r="N1347" s="0" t="n">
        <v>13</v>
      </c>
      <c r="O1347" s="0" t="n">
        <v>9</v>
      </c>
      <c r="P1347" s="0" t="s">
        <v>116</v>
      </c>
      <c r="Q1347" s="0" t="s">
        <v>71</v>
      </c>
      <c r="R1347" s="0" t="s">
        <v>6708</v>
      </c>
      <c r="S1347" s="0" t="s">
        <v>53</v>
      </c>
      <c r="U1347" s="0" t="s">
        <v>54</v>
      </c>
      <c r="V1347" s="0" t="s">
        <v>55</v>
      </c>
      <c r="AA1347" s="0" t="n">
        <v>3711057</v>
      </c>
      <c r="AB1347" s="0" t="s">
        <v>2264</v>
      </c>
      <c r="AC1347" s="0" t="n">
        <v>3711057</v>
      </c>
      <c r="AD1347" s="0" t="s">
        <v>2264</v>
      </c>
      <c r="AE1347" s="0" t="s">
        <v>6700</v>
      </c>
      <c r="AF1347" s="0" t="s">
        <v>54</v>
      </c>
      <c r="AG1347" s="0" t="s">
        <v>59</v>
      </c>
      <c r="AH1347" s="0" t="n">
        <v>105520</v>
      </c>
      <c r="AI1347" s="0" t="s">
        <v>6701</v>
      </c>
      <c r="AJ1347" s="0" t="s">
        <v>157</v>
      </c>
      <c r="AK1347" s="0" t="s">
        <v>6702</v>
      </c>
      <c r="AL1347" s="0" t="s">
        <v>63</v>
      </c>
      <c r="AM1347" s="0" t="s">
        <v>64</v>
      </c>
      <c r="AP1347" s="0" t="s">
        <v>80</v>
      </c>
      <c r="AQ1347" s="0" t="s">
        <v>81</v>
      </c>
      <c r="AR1347" s="0" t="s">
        <v>6703</v>
      </c>
    </row>
    <row r="1348" customFormat="false" ht="13.8" hidden="false" customHeight="false" outlineLevel="0" collapsed="false">
      <c r="A1348" s="0" t="n">
        <v>7267</v>
      </c>
      <c r="B1348" s="0" t="s">
        <v>44</v>
      </c>
      <c r="C1348" s="0" t="n">
        <v>1163</v>
      </c>
      <c r="D1348" s="0" t="s">
        <v>3534</v>
      </c>
      <c r="E1348" s="0" t="n">
        <v>213</v>
      </c>
      <c r="F1348" s="0" t="s">
        <v>96</v>
      </c>
      <c r="G1348" s="0" t="n">
        <v>32</v>
      </c>
      <c r="H1348" s="0" t="s">
        <v>47</v>
      </c>
      <c r="I1348" s="0" t="n">
        <v>3711578</v>
      </c>
      <c r="J1348" s="0" t="s">
        <v>6709</v>
      </c>
      <c r="K1348" s="0" t="s">
        <v>86</v>
      </c>
      <c r="L1348" s="0" t="s">
        <v>6710</v>
      </c>
      <c r="M1348" s="0" t="s">
        <v>6710</v>
      </c>
      <c r="N1348" s="0" t="n">
        <v>14</v>
      </c>
      <c r="O1348" s="0" t="n">
        <v>10</v>
      </c>
      <c r="P1348" s="0" t="s">
        <v>116</v>
      </c>
      <c r="Q1348" s="0" t="s">
        <v>71</v>
      </c>
      <c r="R1348" s="0" t="s">
        <v>6711</v>
      </c>
      <c r="S1348" s="0" t="s">
        <v>53</v>
      </c>
      <c r="U1348" s="0" t="s">
        <v>121</v>
      </c>
      <c r="V1348" s="0" t="s">
        <v>164</v>
      </c>
      <c r="W1348" s="0" t="n">
        <v>6725</v>
      </c>
      <c r="X1348" s="0" t="s">
        <v>616</v>
      </c>
      <c r="Y1348" s="0" t="s">
        <v>6712</v>
      </c>
      <c r="Z1348" s="0" t="s">
        <v>6713</v>
      </c>
      <c r="AA1348" s="0" t="n">
        <v>3711057</v>
      </c>
      <c r="AB1348" s="0" t="s">
        <v>2264</v>
      </c>
      <c r="AC1348" s="0" t="n">
        <v>3711057</v>
      </c>
      <c r="AD1348" s="0" t="s">
        <v>2264</v>
      </c>
      <c r="AE1348" s="0" t="s">
        <v>6700</v>
      </c>
      <c r="AF1348" s="0" t="s">
        <v>54</v>
      </c>
      <c r="AG1348" s="0" t="s">
        <v>59</v>
      </c>
      <c r="AH1348" s="0" t="n">
        <v>105520</v>
      </c>
      <c r="AI1348" s="0" t="s">
        <v>6701</v>
      </c>
      <c r="AJ1348" s="0" t="s">
        <v>128</v>
      </c>
      <c r="AK1348" s="0" t="s">
        <v>6702</v>
      </c>
      <c r="AL1348" s="0" t="s">
        <v>63</v>
      </c>
      <c r="AM1348" s="0" t="s">
        <v>64</v>
      </c>
      <c r="AP1348" s="0" t="s">
        <v>80</v>
      </c>
      <c r="AQ1348" s="0" t="s">
        <v>81</v>
      </c>
      <c r="AR1348" s="0" t="s">
        <v>6703</v>
      </c>
    </row>
    <row r="1349" customFormat="false" ht="13.8" hidden="false" customHeight="false" outlineLevel="0" collapsed="false">
      <c r="A1349" s="0" t="n">
        <v>7267</v>
      </c>
      <c r="B1349" s="0" t="s">
        <v>44</v>
      </c>
      <c r="C1349" s="0" t="n">
        <v>1164</v>
      </c>
      <c r="D1349" s="0" t="s">
        <v>421</v>
      </c>
      <c r="E1349" s="0" t="n">
        <v>213</v>
      </c>
      <c r="F1349" s="0" t="s">
        <v>96</v>
      </c>
      <c r="G1349" s="0" t="n">
        <v>32</v>
      </c>
      <c r="H1349" s="0" t="s">
        <v>47</v>
      </c>
      <c r="I1349" s="0" t="n">
        <v>3228427</v>
      </c>
      <c r="J1349" s="0" t="s">
        <v>6714</v>
      </c>
      <c r="K1349" s="0" t="s">
        <v>86</v>
      </c>
      <c r="L1349" s="0" t="s">
        <v>6466</v>
      </c>
      <c r="M1349" s="0" t="s">
        <v>6466</v>
      </c>
      <c r="N1349" s="0" t="n">
        <v>7</v>
      </c>
      <c r="O1349" s="0" t="n">
        <v>2</v>
      </c>
      <c r="P1349" s="0" t="s">
        <v>99</v>
      </c>
      <c r="Q1349" s="0" t="s">
        <v>71</v>
      </c>
      <c r="R1349" s="0" t="s">
        <v>6715</v>
      </c>
      <c r="S1349" s="0" t="s">
        <v>537</v>
      </c>
      <c r="T1349" s="0" t="s">
        <v>6716</v>
      </c>
      <c r="U1349" s="0" t="s">
        <v>54</v>
      </c>
      <c r="V1349" s="0" t="s">
        <v>55</v>
      </c>
      <c r="AA1349" s="0" t="n">
        <v>2680129</v>
      </c>
      <c r="AB1349" s="0" t="s">
        <v>5935</v>
      </c>
      <c r="AC1349" s="0" t="n">
        <v>3228417</v>
      </c>
      <c r="AD1349" s="0" t="s">
        <v>6717</v>
      </c>
      <c r="AE1349" s="0" t="s">
        <v>6718</v>
      </c>
      <c r="AF1349" s="0" t="s">
        <v>121</v>
      </c>
      <c r="AG1349" s="0" t="s">
        <v>142</v>
      </c>
      <c r="AH1349" s="0" t="n">
        <v>78819</v>
      </c>
      <c r="AI1349" s="0" t="s">
        <v>6719</v>
      </c>
      <c r="AJ1349" s="0" t="s">
        <v>217</v>
      </c>
      <c r="AK1349" s="0" t="s">
        <v>3549</v>
      </c>
      <c r="AL1349" s="0" t="s">
        <v>63</v>
      </c>
      <c r="AM1349" s="0" t="s">
        <v>64</v>
      </c>
      <c r="AP1349" s="0" t="s">
        <v>80</v>
      </c>
      <c r="AQ1349" s="0" t="s">
        <v>81</v>
      </c>
      <c r="AR1349" s="0" t="s">
        <v>6703</v>
      </c>
    </row>
    <row r="1350" customFormat="false" ht="13.8" hidden="false" customHeight="false" outlineLevel="0" collapsed="false">
      <c r="A1350" s="0" t="n">
        <v>7267</v>
      </c>
      <c r="B1350" s="0" t="s">
        <v>44</v>
      </c>
      <c r="C1350" s="0" t="n">
        <v>1164</v>
      </c>
      <c r="D1350" s="0" t="s">
        <v>421</v>
      </c>
      <c r="E1350" s="0" t="n">
        <v>213</v>
      </c>
      <c r="F1350" s="0" t="s">
        <v>96</v>
      </c>
      <c r="G1350" s="0" t="n">
        <v>32</v>
      </c>
      <c r="H1350" s="0" t="s">
        <v>47</v>
      </c>
      <c r="I1350" s="0" t="n">
        <v>2574549</v>
      </c>
      <c r="J1350" s="0" t="s">
        <v>6720</v>
      </c>
      <c r="K1350" s="0" t="s">
        <v>86</v>
      </c>
      <c r="L1350" s="0" t="s">
        <v>6721</v>
      </c>
      <c r="M1350" s="0" t="s">
        <v>6721</v>
      </c>
      <c r="N1350" s="0" t="n">
        <v>13</v>
      </c>
      <c r="O1350" s="0" t="n">
        <v>1</v>
      </c>
      <c r="P1350" s="0" t="s">
        <v>116</v>
      </c>
      <c r="Q1350" s="0" t="s">
        <v>71</v>
      </c>
      <c r="S1350" s="0" t="s">
        <v>53</v>
      </c>
      <c r="U1350" s="0" t="s">
        <v>54</v>
      </c>
      <c r="V1350" s="0" t="s">
        <v>55</v>
      </c>
      <c r="AA1350" s="0" t="n">
        <v>2680129</v>
      </c>
      <c r="AB1350" s="0" t="s">
        <v>5935</v>
      </c>
      <c r="AC1350" s="0" t="n">
        <v>2677143</v>
      </c>
      <c r="AD1350" s="0" t="s">
        <v>6717</v>
      </c>
      <c r="AE1350" s="0" t="s">
        <v>6718</v>
      </c>
      <c r="AF1350" s="0" t="s">
        <v>121</v>
      </c>
      <c r="AG1350" s="0" t="s">
        <v>59</v>
      </c>
      <c r="AH1350" s="0" t="n">
        <v>15574</v>
      </c>
      <c r="AI1350" s="0" t="s">
        <v>2849</v>
      </c>
      <c r="AJ1350" s="0" t="s">
        <v>182</v>
      </c>
      <c r="AK1350" s="0" t="s">
        <v>2993</v>
      </c>
      <c r="AL1350" s="0" t="s">
        <v>63</v>
      </c>
      <c r="AM1350" s="0" t="s">
        <v>64</v>
      </c>
      <c r="AP1350" s="0" t="s">
        <v>80</v>
      </c>
      <c r="AQ1350" s="0" t="s">
        <v>81</v>
      </c>
      <c r="AR1350" s="0" t="s">
        <v>6703</v>
      </c>
    </row>
    <row r="1351" customFormat="false" ht="13.8" hidden="false" customHeight="false" outlineLevel="0" collapsed="false">
      <c r="A1351" s="0" t="n">
        <v>7267</v>
      </c>
      <c r="B1351" s="0" t="s">
        <v>44</v>
      </c>
      <c r="C1351" s="0" t="n">
        <v>1164</v>
      </c>
      <c r="D1351" s="0" t="s">
        <v>421</v>
      </c>
      <c r="E1351" s="0" t="n">
        <v>213</v>
      </c>
      <c r="F1351" s="0" t="s">
        <v>96</v>
      </c>
      <c r="G1351" s="0" t="n">
        <v>32</v>
      </c>
      <c r="H1351" s="0" t="s">
        <v>47</v>
      </c>
      <c r="I1351" s="0" t="n">
        <v>2488334</v>
      </c>
      <c r="J1351" s="0" t="s">
        <v>6722</v>
      </c>
      <c r="K1351" s="0" t="s">
        <v>49</v>
      </c>
      <c r="L1351" s="0" t="s">
        <v>4032</v>
      </c>
      <c r="M1351" s="0" t="s">
        <v>4032</v>
      </c>
      <c r="N1351" s="0" t="n">
        <v>19</v>
      </c>
      <c r="O1351" s="0" t="n">
        <v>7</v>
      </c>
      <c r="P1351" s="0" t="s">
        <v>88</v>
      </c>
      <c r="Q1351" s="0" t="s">
        <v>71</v>
      </c>
      <c r="S1351" s="0" t="s">
        <v>53</v>
      </c>
      <c r="U1351" s="0" t="s">
        <v>54</v>
      </c>
      <c r="V1351" s="0" t="s">
        <v>55</v>
      </c>
      <c r="AA1351" s="0" t="n">
        <v>2680129</v>
      </c>
      <c r="AB1351" s="0" t="s">
        <v>5935</v>
      </c>
      <c r="AC1351" s="0" t="n">
        <v>2677143</v>
      </c>
      <c r="AD1351" s="0" t="s">
        <v>6717</v>
      </c>
      <c r="AE1351" s="0" t="s">
        <v>6718</v>
      </c>
      <c r="AF1351" s="0" t="s">
        <v>121</v>
      </c>
      <c r="AG1351" s="0" t="s">
        <v>76</v>
      </c>
      <c r="AH1351" s="0" t="n">
        <v>89461</v>
      </c>
      <c r="AI1351" s="0" t="s">
        <v>6723</v>
      </c>
      <c r="AJ1351" s="0" t="s">
        <v>123</v>
      </c>
      <c r="AK1351" s="0" t="s">
        <v>2993</v>
      </c>
      <c r="AL1351" s="0" t="s">
        <v>63</v>
      </c>
      <c r="AM1351" s="0" t="s">
        <v>64</v>
      </c>
      <c r="AP1351" s="0" t="s">
        <v>80</v>
      </c>
      <c r="AQ1351" s="0" t="s">
        <v>81</v>
      </c>
      <c r="AR1351" s="0" t="s">
        <v>6703</v>
      </c>
    </row>
    <row r="1352" customFormat="false" ht="13.8" hidden="false" customHeight="false" outlineLevel="0" collapsed="false">
      <c r="A1352" s="0" t="n">
        <v>7267</v>
      </c>
      <c r="B1352" s="0" t="s">
        <v>44</v>
      </c>
      <c r="C1352" s="0" t="n">
        <v>1165</v>
      </c>
      <c r="D1352" s="0" t="s">
        <v>453</v>
      </c>
      <c r="E1352" s="0" t="n">
        <v>213</v>
      </c>
      <c r="F1352" s="0" t="s">
        <v>96</v>
      </c>
      <c r="G1352" s="0" t="n">
        <v>32</v>
      </c>
      <c r="H1352" s="0" t="s">
        <v>47</v>
      </c>
      <c r="I1352" s="0" t="n">
        <v>3535219</v>
      </c>
      <c r="J1352" s="0" t="s">
        <v>6724</v>
      </c>
      <c r="K1352" s="0" t="s">
        <v>49</v>
      </c>
      <c r="L1352" s="0" t="s">
        <v>6725</v>
      </c>
      <c r="M1352" s="0" t="s">
        <v>6725</v>
      </c>
      <c r="N1352" s="0" t="n">
        <v>12</v>
      </c>
      <c r="O1352" s="0" t="n">
        <v>7</v>
      </c>
      <c r="P1352" s="0" t="s">
        <v>116</v>
      </c>
      <c r="Q1352" s="0" t="s">
        <v>71</v>
      </c>
      <c r="R1352" s="0" t="s">
        <v>6726</v>
      </c>
      <c r="S1352" s="0" t="s">
        <v>53</v>
      </c>
      <c r="U1352" s="0" t="s">
        <v>121</v>
      </c>
      <c r="V1352" s="0" t="s">
        <v>164</v>
      </c>
      <c r="W1352" s="0" t="n">
        <v>6726</v>
      </c>
      <c r="X1352" s="0" t="s">
        <v>457</v>
      </c>
      <c r="Y1352" s="0" t="s">
        <v>6727</v>
      </c>
      <c r="Z1352" s="0" t="s">
        <v>6728</v>
      </c>
      <c r="AA1352" s="0" t="n">
        <v>2678642</v>
      </c>
      <c r="AB1352" s="0" t="s">
        <v>3580</v>
      </c>
      <c r="AC1352" s="0" t="n">
        <v>3535206</v>
      </c>
      <c r="AD1352" s="0" t="s">
        <v>5942</v>
      </c>
      <c r="AE1352" s="0" t="s">
        <v>5943</v>
      </c>
      <c r="AF1352" s="0" t="s">
        <v>121</v>
      </c>
      <c r="AG1352" s="0" t="s">
        <v>59</v>
      </c>
      <c r="AH1352" s="0" t="n">
        <v>117315</v>
      </c>
      <c r="AI1352" s="0" t="s">
        <v>1044</v>
      </c>
      <c r="AJ1352" s="0" t="s">
        <v>228</v>
      </c>
      <c r="AK1352" s="0" t="s">
        <v>5944</v>
      </c>
      <c r="AL1352" s="0" t="s">
        <v>63</v>
      </c>
      <c r="AM1352" s="0" t="s">
        <v>64</v>
      </c>
      <c r="AP1352" s="0" t="s">
        <v>80</v>
      </c>
      <c r="AQ1352" s="0" t="s">
        <v>81</v>
      </c>
      <c r="AR1352" s="0" t="s">
        <v>6703</v>
      </c>
    </row>
    <row r="1353" customFormat="false" ht="13.8" hidden="false" customHeight="false" outlineLevel="0" collapsed="false">
      <c r="A1353" s="0" t="n">
        <v>7267</v>
      </c>
      <c r="B1353" s="0" t="s">
        <v>44</v>
      </c>
      <c r="C1353" s="0" t="n">
        <v>1165</v>
      </c>
      <c r="D1353" s="0" t="s">
        <v>453</v>
      </c>
      <c r="E1353" s="0" t="n">
        <v>213</v>
      </c>
      <c r="F1353" s="0" t="s">
        <v>96</v>
      </c>
      <c r="G1353" s="0" t="n">
        <v>32</v>
      </c>
      <c r="H1353" s="0" t="s">
        <v>47</v>
      </c>
      <c r="I1353" s="0" t="n">
        <v>3689451</v>
      </c>
      <c r="J1353" s="0" t="s">
        <v>6729</v>
      </c>
      <c r="K1353" s="0" t="s">
        <v>86</v>
      </c>
      <c r="L1353" s="0" t="s">
        <v>6730</v>
      </c>
      <c r="M1353" s="0" t="s">
        <v>6730</v>
      </c>
      <c r="N1353" s="0" t="n">
        <v>13</v>
      </c>
      <c r="O1353" s="0" t="n">
        <v>9</v>
      </c>
      <c r="P1353" s="0" t="s">
        <v>116</v>
      </c>
      <c r="Q1353" s="0" t="s">
        <v>52</v>
      </c>
      <c r="S1353" s="0" t="s">
        <v>53</v>
      </c>
      <c r="U1353" s="0" t="s">
        <v>54</v>
      </c>
      <c r="V1353" s="0" t="s">
        <v>55</v>
      </c>
      <c r="AA1353" s="0" t="n">
        <v>2678642</v>
      </c>
      <c r="AB1353" s="0" t="s">
        <v>3580</v>
      </c>
      <c r="AC1353" s="0" t="n">
        <v>3689434</v>
      </c>
      <c r="AD1353" s="0" t="s">
        <v>6731</v>
      </c>
      <c r="AE1353" s="0" t="s">
        <v>6732</v>
      </c>
      <c r="AF1353" s="0" t="s">
        <v>121</v>
      </c>
      <c r="AG1353" s="0" t="s">
        <v>59</v>
      </c>
      <c r="AH1353" s="0" t="n">
        <v>106903</v>
      </c>
      <c r="AI1353" s="0" t="s">
        <v>4462</v>
      </c>
      <c r="AJ1353" s="0" t="s">
        <v>128</v>
      </c>
      <c r="AK1353" s="0" t="s">
        <v>6733</v>
      </c>
      <c r="AL1353" s="0" t="s">
        <v>63</v>
      </c>
      <c r="AM1353" s="0" t="s">
        <v>64</v>
      </c>
      <c r="AP1353" s="0" t="s">
        <v>80</v>
      </c>
      <c r="AQ1353" s="0" t="s">
        <v>81</v>
      </c>
      <c r="AR1353" s="0" t="s">
        <v>6703</v>
      </c>
    </row>
    <row r="1354" customFormat="false" ht="13.8" hidden="false" customHeight="false" outlineLevel="0" collapsed="false">
      <c r="A1354" s="0" t="n">
        <v>7267</v>
      </c>
      <c r="B1354" s="0" t="s">
        <v>44</v>
      </c>
      <c r="C1354" s="0" t="n">
        <v>1165</v>
      </c>
      <c r="D1354" s="0" t="s">
        <v>453</v>
      </c>
      <c r="E1354" s="0" t="n">
        <v>213</v>
      </c>
      <c r="F1354" s="0" t="s">
        <v>96</v>
      </c>
      <c r="G1354" s="0" t="n">
        <v>32</v>
      </c>
      <c r="H1354" s="0" t="s">
        <v>47</v>
      </c>
      <c r="I1354" s="0" t="n">
        <v>3294359</v>
      </c>
      <c r="J1354" s="0" t="s">
        <v>6734</v>
      </c>
      <c r="K1354" s="0" t="s">
        <v>49</v>
      </c>
      <c r="L1354" s="0" t="s">
        <v>6735</v>
      </c>
      <c r="M1354" s="0" t="s">
        <v>6735</v>
      </c>
      <c r="N1354" s="0" t="n">
        <v>18</v>
      </c>
      <c r="O1354" s="0" t="n">
        <v>13</v>
      </c>
      <c r="P1354" s="0" t="s">
        <v>88</v>
      </c>
      <c r="Q1354" s="0" t="s">
        <v>52</v>
      </c>
      <c r="S1354" s="0" t="s">
        <v>53</v>
      </c>
      <c r="U1354" s="0" t="s">
        <v>54</v>
      </c>
      <c r="V1354" s="0" t="s">
        <v>55</v>
      </c>
      <c r="AA1354" s="0" t="n">
        <v>2678657</v>
      </c>
      <c r="AB1354" s="0" t="s">
        <v>460</v>
      </c>
      <c r="AC1354" s="0" t="n">
        <v>3294353</v>
      </c>
      <c r="AD1354" s="0" t="s">
        <v>6736</v>
      </c>
      <c r="AE1354" s="0" t="s">
        <v>6737</v>
      </c>
      <c r="AF1354" s="0" t="s">
        <v>121</v>
      </c>
      <c r="AG1354" s="0" t="s">
        <v>59</v>
      </c>
      <c r="AH1354" s="0" t="n">
        <v>106903</v>
      </c>
      <c r="AI1354" s="0" t="s">
        <v>4462</v>
      </c>
      <c r="AJ1354" s="0" t="s">
        <v>132</v>
      </c>
      <c r="AK1354" s="0" t="s">
        <v>2675</v>
      </c>
      <c r="AL1354" s="0" t="s">
        <v>63</v>
      </c>
      <c r="AM1354" s="0" t="s">
        <v>64</v>
      </c>
      <c r="AP1354" s="0" t="s">
        <v>80</v>
      </c>
      <c r="AQ1354" s="0" t="s">
        <v>81</v>
      </c>
      <c r="AR1354" s="0" t="s">
        <v>6703</v>
      </c>
    </row>
    <row r="1355" customFormat="false" ht="13.8" hidden="false" customHeight="false" outlineLevel="0" collapsed="false">
      <c r="A1355" s="0" t="n">
        <v>7267</v>
      </c>
      <c r="B1355" s="0" t="s">
        <v>44</v>
      </c>
      <c r="C1355" s="0" t="n">
        <v>1165</v>
      </c>
      <c r="D1355" s="0" t="s">
        <v>453</v>
      </c>
      <c r="E1355" s="0" t="n">
        <v>213</v>
      </c>
      <c r="F1355" s="0" t="s">
        <v>96</v>
      </c>
      <c r="G1355" s="0" t="n">
        <v>32</v>
      </c>
      <c r="H1355" s="0" t="s">
        <v>47</v>
      </c>
      <c r="I1355" s="0" t="n">
        <v>3294178</v>
      </c>
      <c r="J1355" s="0" t="s">
        <v>6738</v>
      </c>
      <c r="K1355" s="0" t="s">
        <v>86</v>
      </c>
      <c r="L1355" s="0" t="s">
        <v>6739</v>
      </c>
      <c r="M1355" s="0" t="s">
        <v>6739</v>
      </c>
      <c r="N1355" s="0" t="n">
        <v>19</v>
      </c>
      <c r="O1355" s="0" t="n">
        <v>14</v>
      </c>
      <c r="P1355" s="0" t="s">
        <v>88</v>
      </c>
      <c r="Q1355" s="0" t="s">
        <v>71</v>
      </c>
      <c r="R1355" s="0" t="s">
        <v>6740</v>
      </c>
      <c r="S1355" s="0" t="s">
        <v>53</v>
      </c>
      <c r="U1355" s="0" t="s">
        <v>54</v>
      </c>
      <c r="V1355" s="0" t="s">
        <v>55</v>
      </c>
      <c r="AA1355" s="0" t="n">
        <v>2678657</v>
      </c>
      <c r="AB1355" s="0" t="s">
        <v>460</v>
      </c>
      <c r="AC1355" s="0" t="n">
        <v>3294167</v>
      </c>
      <c r="AD1355" s="0" t="s">
        <v>6741</v>
      </c>
      <c r="AE1355" s="0" t="s">
        <v>6742</v>
      </c>
      <c r="AF1355" s="0" t="s">
        <v>54</v>
      </c>
      <c r="AG1355" s="0" t="s">
        <v>59</v>
      </c>
      <c r="AH1355" s="0" t="n">
        <v>106365</v>
      </c>
      <c r="AI1355" s="0" t="s">
        <v>1765</v>
      </c>
      <c r="AJ1355" s="0" t="s">
        <v>61</v>
      </c>
      <c r="AK1355" s="0" t="s">
        <v>6743</v>
      </c>
      <c r="AL1355" s="0" t="s">
        <v>63</v>
      </c>
      <c r="AM1355" s="0" t="s">
        <v>64</v>
      </c>
      <c r="AP1355" s="0" t="s">
        <v>80</v>
      </c>
      <c r="AQ1355" s="0" t="s">
        <v>81</v>
      </c>
      <c r="AR1355" s="0" t="s">
        <v>6703</v>
      </c>
    </row>
    <row r="1356" customFormat="false" ht="13.8" hidden="false" customHeight="false" outlineLevel="0" collapsed="false">
      <c r="A1356" s="0" t="n">
        <v>7267</v>
      </c>
      <c r="B1356" s="0" t="s">
        <v>44</v>
      </c>
      <c r="C1356" s="0" t="n">
        <v>1166</v>
      </c>
      <c r="D1356" s="0" t="s">
        <v>96</v>
      </c>
      <c r="E1356" s="0" t="n">
        <v>213</v>
      </c>
      <c r="F1356" s="0" t="s">
        <v>96</v>
      </c>
      <c r="G1356" s="0" t="n">
        <v>32</v>
      </c>
      <c r="H1356" s="0" t="s">
        <v>47</v>
      </c>
      <c r="I1356" s="0" t="n">
        <v>3491892</v>
      </c>
      <c r="J1356" s="0" t="s">
        <v>6744</v>
      </c>
      <c r="K1356" s="0" t="s">
        <v>49</v>
      </c>
      <c r="L1356" s="0" t="s">
        <v>6745</v>
      </c>
      <c r="M1356" s="0" t="s">
        <v>6745</v>
      </c>
      <c r="N1356" s="0" t="n">
        <v>10</v>
      </c>
      <c r="O1356" s="0" t="n">
        <v>5</v>
      </c>
      <c r="P1356" s="0" t="s">
        <v>116</v>
      </c>
      <c r="Q1356" s="0" t="s">
        <v>71</v>
      </c>
      <c r="R1356" s="0" t="s">
        <v>6746</v>
      </c>
      <c r="S1356" s="0" t="s">
        <v>53</v>
      </c>
      <c r="U1356" s="0" t="s">
        <v>54</v>
      </c>
      <c r="V1356" s="0" t="s">
        <v>55</v>
      </c>
      <c r="AA1356" s="0" t="n">
        <v>2678639</v>
      </c>
      <c r="AB1356" s="0" t="s">
        <v>2288</v>
      </c>
      <c r="AC1356" s="0" t="n">
        <v>3491891</v>
      </c>
      <c r="AD1356" s="0" t="s">
        <v>6747</v>
      </c>
      <c r="AE1356" s="0" t="s">
        <v>6748</v>
      </c>
      <c r="AF1356" s="0" t="s">
        <v>121</v>
      </c>
      <c r="AG1356" s="0" t="s">
        <v>59</v>
      </c>
      <c r="AH1356" s="0" t="n">
        <v>116470</v>
      </c>
      <c r="AI1356" s="0" t="s">
        <v>127</v>
      </c>
      <c r="AJ1356" s="0" t="s">
        <v>194</v>
      </c>
      <c r="AK1356" s="0" t="s">
        <v>3251</v>
      </c>
      <c r="AL1356" s="0" t="s">
        <v>63</v>
      </c>
      <c r="AM1356" s="0" t="s">
        <v>64</v>
      </c>
      <c r="AP1356" s="0" t="s">
        <v>80</v>
      </c>
      <c r="AQ1356" s="0" t="s">
        <v>81</v>
      </c>
      <c r="AR1356" s="0" t="s">
        <v>6703</v>
      </c>
    </row>
    <row r="1357" customFormat="false" ht="13.8" hidden="false" customHeight="false" outlineLevel="0" collapsed="false">
      <c r="A1357" s="0" t="n">
        <v>7267</v>
      </c>
      <c r="B1357" s="0" t="s">
        <v>44</v>
      </c>
      <c r="C1357" s="0" t="n">
        <v>1166</v>
      </c>
      <c r="D1357" s="0" t="s">
        <v>96</v>
      </c>
      <c r="E1357" s="0" t="n">
        <v>213</v>
      </c>
      <c r="F1357" s="0" t="s">
        <v>96</v>
      </c>
      <c r="G1357" s="0" t="n">
        <v>32</v>
      </c>
      <c r="H1357" s="0" t="s">
        <v>47</v>
      </c>
      <c r="I1357" s="0" t="n">
        <v>4680742</v>
      </c>
      <c r="J1357" s="0" t="s">
        <v>6749</v>
      </c>
      <c r="K1357" s="0" t="s">
        <v>86</v>
      </c>
      <c r="L1357" s="0" t="s">
        <v>6750</v>
      </c>
      <c r="M1357" s="0" t="s">
        <v>6750</v>
      </c>
      <c r="N1357" s="0" t="n">
        <v>7</v>
      </c>
      <c r="O1357" s="0" t="n">
        <v>6</v>
      </c>
      <c r="P1357" s="0" t="s">
        <v>99</v>
      </c>
      <c r="Q1357" s="0" t="s">
        <v>71</v>
      </c>
      <c r="R1357" s="0" t="s">
        <v>6751</v>
      </c>
      <c r="S1357" s="0" t="s">
        <v>53</v>
      </c>
      <c r="U1357" s="0" t="s">
        <v>121</v>
      </c>
      <c r="V1357" s="0" t="s">
        <v>164</v>
      </c>
      <c r="W1357" s="0" t="n">
        <v>6726</v>
      </c>
      <c r="X1357" s="0" t="s">
        <v>457</v>
      </c>
      <c r="Y1357" s="0" t="s">
        <v>3195</v>
      </c>
      <c r="Z1357" s="0" t="s">
        <v>6752</v>
      </c>
      <c r="AA1357" s="0" t="n">
        <v>2678640</v>
      </c>
      <c r="AB1357" s="0" t="s">
        <v>100</v>
      </c>
      <c r="AC1357" s="0" t="n">
        <v>4680709</v>
      </c>
      <c r="AD1357" s="0" t="s">
        <v>6753</v>
      </c>
      <c r="AE1357" s="0" t="s">
        <v>6754</v>
      </c>
      <c r="AF1357" s="0" t="s">
        <v>54</v>
      </c>
      <c r="AG1357" s="0" t="s">
        <v>142</v>
      </c>
      <c r="AH1357" s="0" t="n">
        <v>73945</v>
      </c>
      <c r="AI1357" s="0" t="s">
        <v>6755</v>
      </c>
      <c r="AJ1357" s="0" t="s">
        <v>326</v>
      </c>
      <c r="AK1357" s="0" t="s">
        <v>6756</v>
      </c>
      <c r="AL1357" s="0" t="s">
        <v>63</v>
      </c>
      <c r="AM1357" s="0" t="s">
        <v>64</v>
      </c>
      <c r="AP1357" s="0" t="s">
        <v>80</v>
      </c>
      <c r="AQ1357" s="0" t="s">
        <v>81</v>
      </c>
      <c r="AR1357" s="0" t="s">
        <v>6703</v>
      </c>
    </row>
    <row r="1358" customFormat="false" ht="13.8" hidden="false" customHeight="false" outlineLevel="0" collapsed="false">
      <c r="A1358" s="0" t="n">
        <v>7267</v>
      </c>
      <c r="B1358" s="0" t="s">
        <v>44</v>
      </c>
      <c r="C1358" s="0" t="n">
        <v>1166</v>
      </c>
      <c r="D1358" s="0" t="s">
        <v>96</v>
      </c>
      <c r="E1358" s="0" t="n">
        <v>213</v>
      </c>
      <c r="F1358" s="0" t="s">
        <v>96</v>
      </c>
      <c r="G1358" s="0" t="n">
        <v>32</v>
      </c>
      <c r="H1358" s="0" t="s">
        <v>47</v>
      </c>
      <c r="I1358" s="0" t="n">
        <v>4680710</v>
      </c>
      <c r="J1358" s="0" t="s">
        <v>6757</v>
      </c>
      <c r="K1358" s="0" t="s">
        <v>49</v>
      </c>
      <c r="L1358" s="0" t="s">
        <v>6758</v>
      </c>
      <c r="M1358" s="0" t="s">
        <v>6758</v>
      </c>
      <c r="N1358" s="0" t="n">
        <v>14</v>
      </c>
      <c r="O1358" s="0" t="n">
        <v>13</v>
      </c>
      <c r="P1358" s="0" t="s">
        <v>116</v>
      </c>
      <c r="Q1358" s="0" t="s">
        <v>71</v>
      </c>
      <c r="R1358" s="0" t="s">
        <v>6759</v>
      </c>
      <c r="S1358" s="0" t="s">
        <v>53</v>
      </c>
      <c r="U1358" s="0" t="s">
        <v>54</v>
      </c>
      <c r="V1358" s="0" t="s">
        <v>55</v>
      </c>
      <c r="AA1358" s="0" t="n">
        <v>2678640</v>
      </c>
      <c r="AB1358" s="0" t="s">
        <v>100</v>
      </c>
      <c r="AC1358" s="0" t="n">
        <v>4680709</v>
      </c>
      <c r="AD1358" s="0" t="s">
        <v>6753</v>
      </c>
      <c r="AE1358" s="0" t="s">
        <v>6754</v>
      </c>
      <c r="AF1358" s="0" t="s">
        <v>54</v>
      </c>
      <c r="AG1358" s="0" t="s">
        <v>76</v>
      </c>
      <c r="AH1358" s="0" t="n">
        <v>109515</v>
      </c>
      <c r="AI1358" s="0" t="s">
        <v>1118</v>
      </c>
      <c r="AJ1358" s="0" t="s">
        <v>123</v>
      </c>
      <c r="AK1358" s="0" t="s">
        <v>6756</v>
      </c>
      <c r="AL1358" s="0" t="s">
        <v>63</v>
      </c>
      <c r="AM1358" s="0" t="s">
        <v>64</v>
      </c>
      <c r="AP1358" s="0" t="s">
        <v>80</v>
      </c>
      <c r="AQ1358" s="0" t="s">
        <v>81</v>
      </c>
      <c r="AR1358" s="0" t="s">
        <v>6703</v>
      </c>
    </row>
    <row r="1359" customFormat="false" ht="13.8" hidden="false" customHeight="false" outlineLevel="0" collapsed="false">
      <c r="A1359" s="0" t="n">
        <v>7267</v>
      </c>
      <c r="B1359" s="0" t="s">
        <v>44</v>
      </c>
      <c r="C1359" s="0" t="n">
        <v>1166</v>
      </c>
      <c r="D1359" s="0" t="s">
        <v>96</v>
      </c>
      <c r="E1359" s="0" t="n">
        <v>213</v>
      </c>
      <c r="F1359" s="0" t="s">
        <v>96</v>
      </c>
      <c r="G1359" s="0" t="n">
        <v>32</v>
      </c>
      <c r="H1359" s="0" t="s">
        <v>47</v>
      </c>
      <c r="I1359" s="0" t="n">
        <v>3288152</v>
      </c>
      <c r="J1359" s="0" t="s">
        <v>6760</v>
      </c>
      <c r="K1359" s="0" t="s">
        <v>49</v>
      </c>
      <c r="L1359" s="0" t="s">
        <v>6761</v>
      </c>
      <c r="M1359" s="0" t="s">
        <v>6761</v>
      </c>
      <c r="N1359" s="0" t="n">
        <v>7</v>
      </c>
      <c r="O1359" s="0" t="n">
        <v>1</v>
      </c>
      <c r="P1359" s="0" t="s">
        <v>99</v>
      </c>
      <c r="Q1359" s="0" t="s">
        <v>52</v>
      </c>
      <c r="S1359" s="0" t="s">
        <v>53</v>
      </c>
      <c r="U1359" s="0" t="s">
        <v>482</v>
      </c>
      <c r="V1359" s="0" t="s">
        <v>55</v>
      </c>
      <c r="AA1359" s="0" t="n">
        <v>2678642</v>
      </c>
      <c r="AB1359" s="0" t="s">
        <v>3580</v>
      </c>
      <c r="AC1359" s="0" t="n">
        <v>3288150</v>
      </c>
      <c r="AD1359" s="0" t="s">
        <v>6762</v>
      </c>
      <c r="AE1359" s="0" t="s">
        <v>6763</v>
      </c>
      <c r="AF1359" s="0" t="s">
        <v>121</v>
      </c>
      <c r="AG1359" s="0" t="s">
        <v>142</v>
      </c>
      <c r="AH1359" s="0" t="n">
        <v>14994</v>
      </c>
      <c r="AI1359" s="0" t="s">
        <v>147</v>
      </c>
      <c r="AJ1359" s="0" t="s">
        <v>148</v>
      </c>
      <c r="AK1359" s="0" t="s">
        <v>5040</v>
      </c>
      <c r="AL1359" s="0" t="s">
        <v>63</v>
      </c>
      <c r="AM1359" s="0" t="s">
        <v>64</v>
      </c>
      <c r="AP1359" s="0" t="s">
        <v>80</v>
      </c>
      <c r="AQ1359" s="0" t="s">
        <v>81</v>
      </c>
      <c r="AR1359" s="0" t="s">
        <v>6703</v>
      </c>
    </row>
    <row r="1360" customFormat="false" ht="13.8" hidden="false" customHeight="false" outlineLevel="0" collapsed="false">
      <c r="A1360" s="0" t="n">
        <v>7267</v>
      </c>
      <c r="B1360" s="0" t="s">
        <v>44</v>
      </c>
      <c r="C1360" s="0" t="n">
        <v>1166</v>
      </c>
      <c r="D1360" s="0" t="s">
        <v>96</v>
      </c>
      <c r="E1360" s="0" t="n">
        <v>213</v>
      </c>
      <c r="F1360" s="0" t="s">
        <v>96</v>
      </c>
      <c r="G1360" s="0" t="n">
        <v>32</v>
      </c>
      <c r="H1360" s="0" t="s">
        <v>47</v>
      </c>
      <c r="I1360" s="0" t="n">
        <v>3288153</v>
      </c>
      <c r="J1360" s="0" t="s">
        <v>6764</v>
      </c>
      <c r="K1360" s="0" t="s">
        <v>49</v>
      </c>
      <c r="L1360" s="0" t="s">
        <v>5760</v>
      </c>
      <c r="M1360" s="0" t="s">
        <v>5760</v>
      </c>
      <c r="N1360" s="0" t="n">
        <v>5</v>
      </c>
      <c r="O1360" s="0" t="n">
        <v>0</v>
      </c>
      <c r="P1360" s="0" t="s">
        <v>99</v>
      </c>
      <c r="Q1360" s="0" t="s">
        <v>52</v>
      </c>
      <c r="S1360" s="0" t="s">
        <v>53</v>
      </c>
      <c r="U1360" s="0" t="s">
        <v>54</v>
      </c>
      <c r="V1360" s="0" t="s">
        <v>55</v>
      </c>
      <c r="AA1360" s="0" t="n">
        <v>2678642</v>
      </c>
      <c r="AB1360" s="0" t="s">
        <v>3580</v>
      </c>
      <c r="AC1360" s="0" t="n">
        <v>3288150</v>
      </c>
      <c r="AD1360" s="0" t="s">
        <v>6762</v>
      </c>
      <c r="AE1360" s="0" t="s">
        <v>6763</v>
      </c>
      <c r="AF1360" s="0" t="s">
        <v>121</v>
      </c>
      <c r="AG1360" s="0" t="s">
        <v>103</v>
      </c>
      <c r="AK1360" s="0" t="s">
        <v>3444</v>
      </c>
      <c r="AL1360" s="0" t="s">
        <v>294</v>
      </c>
      <c r="AM1360" s="0" t="s">
        <v>64</v>
      </c>
      <c r="AP1360" s="0" t="s">
        <v>80</v>
      </c>
      <c r="AQ1360" s="0" t="s">
        <v>109</v>
      </c>
      <c r="AR1360" s="0" t="s">
        <v>6703</v>
      </c>
    </row>
    <row r="1361" customFormat="false" ht="13.8" hidden="false" customHeight="false" outlineLevel="0" collapsed="false">
      <c r="A1361" s="0" t="n">
        <v>7267</v>
      </c>
      <c r="B1361" s="0" t="s">
        <v>44</v>
      </c>
      <c r="C1361" s="0" t="n">
        <v>1166</v>
      </c>
      <c r="D1361" s="0" t="s">
        <v>96</v>
      </c>
      <c r="E1361" s="0" t="n">
        <v>213</v>
      </c>
      <c r="F1361" s="0" t="s">
        <v>96</v>
      </c>
      <c r="G1361" s="0" t="n">
        <v>32</v>
      </c>
      <c r="H1361" s="0" t="s">
        <v>47</v>
      </c>
      <c r="I1361" s="0" t="n">
        <v>2566234</v>
      </c>
      <c r="J1361" s="0" t="s">
        <v>6765</v>
      </c>
      <c r="K1361" s="0" t="s">
        <v>49</v>
      </c>
      <c r="L1361" s="0" t="s">
        <v>6766</v>
      </c>
      <c r="M1361" s="0" t="s">
        <v>6766</v>
      </c>
      <c r="N1361" s="0" t="n">
        <v>13</v>
      </c>
      <c r="O1361" s="0" t="n">
        <v>1</v>
      </c>
      <c r="P1361" s="0" t="s">
        <v>116</v>
      </c>
      <c r="Q1361" s="0" t="s">
        <v>71</v>
      </c>
      <c r="S1361" s="0" t="s">
        <v>53</v>
      </c>
      <c r="U1361" s="0" t="s">
        <v>54</v>
      </c>
      <c r="V1361" s="0" t="s">
        <v>55</v>
      </c>
      <c r="AA1361" s="0" t="n">
        <v>2678642</v>
      </c>
      <c r="AB1361" s="0" t="s">
        <v>3580</v>
      </c>
      <c r="AC1361" s="0" t="n">
        <v>2331976</v>
      </c>
      <c r="AD1361" s="0" t="s">
        <v>6767</v>
      </c>
      <c r="AE1361" s="0" t="s">
        <v>6768</v>
      </c>
      <c r="AF1361" s="0" t="s">
        <v>121</v>
      </c>
      <c r="AG1361" s="0" t="s">
        <v>59</v>
      </c>
      <c r="AK1361" s="0" t="s">
        <v>6769</v>
      </c>
      <c r="AL1361" s="0" t="s">
        <v>63</v>
      </c>
      <c r="AM1361" s="0" t="s">
        <v>64</v>
      </c>
      <c r="AP1361" s="0" t="s">
        <v>80</v>
      </c>
      <c r="AQ1361" s="0" t="s">
        <v>81</v>
      </c>
      <c r="AR1361" s="0" t="s">
        <v>6703</v>
      </c>
    </row>
    <row r="1362" customFormat="false" ht="13.8" hidden="false" customHeight="false" outlineLevel="0" collapsed="false">
      <c r="A1362" s="0" t="n">
        <v>7267</v>
      </c>
      <c r="B1362" s="0" t="s">
        <v>44</v>
      </c>
      <c r="C1362" s="0" t="n">
        <v>1166</v>
      </c>
      <c r="D1362" s="0" t="s">
        <v>96</v>
      </c>
      <c r="E1362" s="0" t="n">
        <v>213</v>
      </c>
      <c r="F1362" s="0" t="s">
        <v>96</v>
      </c>
      <c r="G1362" s="0" t="n">
        <v>32</v>
      </c>
      <c r="H1362" s="0" t="s">
        <v>47</v>
      </c>
      <c r="I1362" s="0" t="n">
        <v>2568700</v>
      </c>
      <c r="J1362" s="0" t="s">
        <v>6770</v>
      </c>
      <c r="K1362" s="0" t="s">
        <v>49</v>
      </c>
      <c r="L1362" s="0" t="s">
        <v>6771</v>
      </c>
      <c r="M1362" s="0" t="s">
        <v>6771</v>
      </c>
      <c r="N1362" s="0" t="n">
        <v>14</v>
      </c>
      <c r="O1362" s="0" t="n">
        <v>1</v>
      </c>
      <c r="P1362" s="0" t="s">
        <v>116</v>
      </c>
      <c r="Q1362" s="0" t="s">
        <v>71</v>
      </c>
      <c r="S1362" s="0" t="s">
        <v>53</v>
      </c>
      <c r="U1362" s="0" t="s">
        <v>54</v>
      </c>
      <c r="V1362" s="0" t="s">
        <v>55</v>
      </c>
      <c r="AA1362" s="0" t="n">
        <v>2678642</v>
      </c>
      <c r="AB1362" s="0" t="s">
        <v>3580</v>
      </c>
      <c r="AC1362" s="0" t="n">
        <v>2338388</v>
      </c>
      <c r="AD1362" s="0" t="s">
        <v>6772</v>
      </c>
      <c r="AE1362" s="0" t="s">
        <v>6773</v>
      </c>
      <c r="AF1362" s="0" t="s">
        <v>121</v>
      </c>
      <c r="AG1362" s="0" t="s">
        <v>59</v>
      </c>
      <c r="AK1362" s="0" t="s">
        <v>2291</v>
      </c>
      <c r="AL1362" s="0" t="s">
        <v>63</v>
      </c>
      <c r="AM1362" s="0" t="s">
        <v>64</v>
      </c>
      <c r="AP1362" s="0" t="s">
        <v>80</v>
      </c>
      <c r="AQ1362" s="0" t="s">
        <v>81</v>
      </c>
      <c r="AR1362" s="0" t="s">
        <v>6703</v>
      </c>
    </row>
    <row r="1363" customFormat="false" ht="13.8" hidden="false" customHeight="false" outlineLevel="0" collapsed="false">
      <c r="A1363" s="0" t="n">
        <v>7267</v>
      </c>
      <c r="B1363" s="0" t="s">
        <v>44</v>
      </c>
      <c r="C1363" s="0" t="n">
        <v>1166</v>
      </c>
      <c r="D1363" s="0" t="s">
        <v>96</v>
      </c>
      <c r="E1363" s="0" t="n">
        <v>213</v>
      </c>
      <c r="F1363" s="0" t="s">
        <v>96</v>
      </c>
      <c r="G1363" s="0" t="n">
        <v>32</v>
      </c>
      <c r="H1363" s="0" t="s">
        <v>47</v>
      </c>
      <c r="I1363" s="0" t="n">
        <v>2578158</v>
      </c>
      <c r="J1363" s="0" t="s">
        <v>6774</v>
      </c>
      <c r="K1363" s="0" t="s">
        <v>86</v>
      </c>
      <c r="L1363" s="0" t="s">
        <v>6775</v>
      </c>
      <c r="M1363" s="0" t="s">
        <v>6775</v>
      </c>
      <c r="N1363" s="0" t="n">
        <v>12</v>
      </c>
      <c r="O1363" s="0" t="n">
        <v>1</v>
      </c>
      <c r="P1363" s="0" t="s">
        <v>116</v>
      </c>
      <c r="Q1363" s="0" t="s">
        <v>71</v>
      </c>
      <c r="S1363" s="0" t="s">
        <v>53</v>
      </c>
      <c r="U1363" s="0" t="s">
        <v>54</v>
      </c>
      <c r="V1363" s="0" t="s">
        <v>55</v>
      </c>
      <c r="AA1363" s="0" t="n">
        <v>2678642</v>
      </c>
      <c r="AB1363" s="0" t="s">
        <v>3580</v>
      </c>
      <c r="AC1363" s="0" t="n">
        <v>2338388</v>
      </c>
      <c r="AD1363" s="0" t="s">
        <v>6772</v>
      </c>
      <c r="AE1363" s="0" t="s">
        <v>6773</v>
      </c>
      <c r="AF1363" s="0" t="s">
        <v>121</v>
      </c>
      <c r="AG1363" s="0" t="s">
        <v>59</v>
      </c>
      <c r="AK1363" s="0" t="s">
        <v>6776</v>
      </c>
      <c r="AL1363" s="0" t="s">
        <v>63</v>
      </c>
      <c r="AM1363" s="0" t="s">
        <v>64</v>
      </c>
      <c r="AP1363" s="0" t="s">
        <v>80</v>
      </c>
      <c r="AQ1363" s="0" t="s">
        <v>81</v>
      </c>
      <c r="AR1363" s="0" t="s">
        <v>6703</v>
      </c>
    </row>
    <row r="1364" customFormat="false" ht="13.8" hidden="false" customHeight="false" outlineLevel="0" collapsed="false">
      <c r="A1364" s="0" t="n">
        <v>7267</v>
      </c>
      <c r="B1364" s="0" t="s">
        <v>44</v>
      </c>
      <c r="C1364" s="0" t="n">
        <v>1166</v>
      </c>
      <c r="D1364" s="0" t="s">
        <v>96</v>
      </c>
      <c r="E1364" s="0" t="n">
        <v>213</v>
      </c>
      <c r="F1364" s="0" t="s">
        <v>96</v>
      </c>
      <c r="G1364" s="0" t="n">
        <v>32</v>
      </c>
      <c r="H1364" s="0" t="s">
        <v>47</v>
      </c>
      <c r="I1364" s="0" t="n">
        <v>2550693</v>
      </c>
      <c r="J1364" s="0" t="s">
        <v>6777</v>
      </c>
      <c r="K1364" s="0" t="s">
        <v>86</v>
      </c>
      <c r="L1364" s="0" t="s">
        <v>6566</v>
      </c>
      <c r="M1364" s="0" t="s">
        <v>6566</v>
      </c>
      <c r="N1364" s="0" t="n">
        <v>16</v>
      </c>
      <c r="O1364" s="0" t="n">
        <v>3</v>
      </c>
      <c r="P1364" s="0" t="s">
        <v>51</v>
      </c>
      <c r="Q1364" s="0" t="s">
        <v>71</v>
      </c>
      <c r="R1364" s="0" t="s">
        <v>6778</v>
      </c>
      <c r="S1364" s="0" t="s">
        <v>53</v>
      </c>
      <c r="U1364" s="0" t="s">
        <v>54</v>
      </c>
      <c r="V1364" s="0" t="s">
        <v>55</v>
      </c>
      <c r="AA1364" s="0" t="n">
        <v>2678642</v>
      </c>
      <c r="AB1364" s="0" t="s">
        <v>3580</v>
      </c>
      <c r="AC1364" s="0" t="n">
        <v>2331976</v>
      </c>
      <c r="AD1364" s="0" t="s">
        <v>6767</v>
      </c>
      <c r="AE1364" s="0" t="s">
        <v>6768</v>
      </c>
      <c r="AF1364" s="0" t="s">
        <v>121</v>
      </c>
      <c r="AG1364" s="0" t="s">
        <v>76</v>
      </c>
      <c r="AH1364" s="0" t="n">
        <v>106879</v>
      </c>
      <c r="AI1364" s="0" t="s">
        <v>113</v>
      </c>
      <c r="AJ1364" s="0" t="s">
        <v>313</v>
      </c>
      <c r="AK1364" s="0" t="s">
        <v>6769</v>
      </c>
      <c r="AL1364" s="0" t="s">
        <v>63</v>
      </c>
      <c r="AM1364" s="0" t="s">
        <v>64</v>
      </c>
      <c r="AP1364" s="0" t="s">
        <v>80</v>
      </c>
      <c r="AQ1364" s="0" t="s">
        <v>81</v>
      </c>
      <c r="AR1364" s="0" t="s">
        <v>6703</v>
      </c>
    </row>
    <row r="1365" customFormat="false" ht="13.8" hidden="false" customHeight="false" outlineLevel="0" collapsed="false">
      <c r="A1365" s="0" t="n">
        <v>7267</v>
      </c>
      <c r="B1365" s="0" t="s">
        <v>44</v>
      </c>
      <c r="C1365" s="0" t="n">
        <v>1166</v>
      </c>
      <c r="D1365" s="0" t="s">
        <v>96</v>
      </c>
      <c r="E1365" s="0" t="n">
        <v>213</v>
      </c>
      <c r="F1365" s="0" t="s">
        <v>96</v>
      </c>
      <c r="G1365" s="0" t="n">
        <v>32</v>
      </c>
      <c r="H1365" s="0" t="s">
        <v>47</v>
      </c>
      <c r="I1365" s="0" t="n">
        <v>2522990</v>
      </c>
      <c r="J1365" s="0" t="s">
        <v>6779</v>
      </c>
      <c r="K1365" s="0" t="s">
        <v>86</v>
      </c>
      <c r="L1365" s="0" t="s">
        <v>6780</v>
      </c>
      <c r="M1365" s="0" t="s">
        <v>6780</v>
      </c>
      <c r="N1365" s="0" t="n">
        <v>17</v>
      </c>
      <c r="O1365" s="0" t="n">
        <v>9</v>
      </c>
      <c r="P1365" s="0" t="s">
        <v>51</v>
      </c>
      <c r="Q1365" s="0" t="s">
        <v>71</v>
      </c>
      <c r="S1365" s="0" t="s">
        <v>53</v>
      </c>
      <c r="U1365" s="0" t="s">
        <v>121</v>
      </c>
      <c r="V1365" s="0" t="s">
        <v>164</v>
      </c>
      <c r="W1365" s="0" t="n">
        <v>6726</v>
      </c>
      <c r="X1365" s="0" t="s">
        <v>457</v>
      </c>
      <c r="Y1365" s="0" t="s">
        <v>2271</v>
      </c>
      <c r="Z1365" s="0" t="s">
        <v>6781</v>
      </c>
      <c r="AA1365" s="0" t="n">
        <v>2678642</v>
      </c>
      <c r="AB1365" s="0" t="s">
        <v>3580</v>
      </c>
      <c r="AC1365" s="0" t="n">
        <v>2338388</v>
      </c>
      <c r="AD1365" s="0" t="s">
        <v>6772</v>
      </c>
      <c r="AE1365" s="0" t="s">
        <v>6773</v>
      </c>
      <c r="AF1365" s="0" t="s">
        <v>121</v>
      </c>
      <c r="AG1365" s="0" t="s">
        <v>59</v>
      </c>
      <c r="AK1365" s="0" t="s">
        <v>4613</v>
      </c>
      <c r="AL1365" s="0" t="s">
        <v>63</v>
      </c>
      <c r="AM1365" s="0" t="s">
        <v>64</v>
      </c>
      <c r="AP1365" s="0" t="s">
        <v>80</v>
      </c>
      <c r="AQ1365" s="0" t="s">
        <v>81</v>
      </c>
      <c r="AR1365" s="0" t="s">
        <v>6703</v>
      </c>
    </row>
    <row r="1366" customFormat="false" ht="13.8" hidden="false" customHeight="false" outlineLevel="0" collapsed="false">
      <c r="A1366" s="0" t="n">
        <v>7267</v>
      </c>
      <c r="B1366" s="0" t="s">
        <v>44</v>
      </c>
      <c r="C1366" s="0" t="n">
        <v>1166</v>
      </c>
      <c r="D1366" s="0" t="s">
        <v>96</v>
      </c>
      <c r="E1366" s="0" t="n">
        <v>213</v>
      </c>
      <c r="F1366" s="0" t="s">
        <v>96</v>
      </c>
      <c r="G1366" s="0" t="n">
        <v>32</v>
      </c>
      <c r="H1366" s="0" t="s">
        <v>47</v>
      </c>
      <c r="I1366" s="0" t="n">
        <v>2496997</v>
      </c>
      <c r="J1366" s="0" t="s">
        <v>6782</v>
      </c>
      <c r="K1366" s="0" t="s">
        <v>49</v>
      </c>
      <c r="L1366" s="0" t="s">
        <v>6783</v>
      </c>
      <c r="M1366" s="0" t="s">
        <v>6783</v>
      </c>
      <c r="N1366" s="0" t="n">
        <v>20</v>
      </c>
      <c r="O1366" s="0" t="n">
        <v>8</v>
      </c>
      <c r="P1366" s="0" t="s">
        <v>88</v>
      </c>
      <c r="Q1366" s="0" t="s">
        <v>71</v>
      </c>
      <c r="R1366" s="0" t="s">
        <v>6784</v>
      </c>
      <c r="S1366" s="0" t="s">
        <v>53</v>
      </c>
      <c r="U1366" s="0" t="s">
        <v>54</v>
      </c>
      <c r="V1366" s="0" t="s">
        <v>55</v>
      </c>
      <c r="AA1366" s="0" t="n">
        <v>2678642</v>
      </c>
      <c r="AB1366" s="0" t="s">
        <v>3580</v>
      </c>
      <c r="AC1366" s="0" t="n">
        <v>2331976</v>
      </c>
      <c r="AD1366" s="0" t="s">
        <v>6767</v>
      </c>
      <c r="AE1366" s="0" t="s">
        <v>6768</v>
      </c>
      <c r="AF1366" s="0" t="s">
        <v>121</v>
      </c>
      <c r="AG1366" s="0" t="s">
        <v>76</v>
      </c>
      <c r="AH1366" s="0" t="n">
        <v>109515</v>
      </c>
      <c r="AI1366" s="0" t="s">
        <v>1118</v>
      </c>
      <c r="AJ1366" s="0" t="s">
        <v>123</v>
      </c>
      <c r="AK1366" s="0" t="s">
        <v>6769</v>
      </c>
      <c r="AL1366" s="0" t="s">
        <v>63</v>
      </c>
      <c r="AM1366" s="0" t="s">
        <v>64</v>
      </c>
      <c r="AP1366" s="0" t="s">
        <v>80</v>
      </c>
      <c r="AQ1366" s="0" t="s">
        <v>81</v>
      </c>
      <c r="AR1366" s="0" t="s">
        <v>6703</v>
      </c>
    </row>
    <row r="1367" customFormat="false" ht="13.8" hidden="false" customHeight="false" outlineLevel="0" collapsed="false">
      <c r="A1367" s="0" t="n">
        <v>7267</v>
      </c>
      <c r="B1367" s="0" t="s">
        <v>44</v>
      </c>
      <c r="C1367" s="0" t="n">
        <v>1166</v>
      </c>
      <c r="D1367" s="0" t="s">
        <v>96</v>
      </c>
      <c r="E1367" s="0" t="n">
        <v>213</v>
      </c>
      <c r="F1367" s="0" t="s">
        <v>96</v>
      </c>
      <c r="G1367" s="0" t="n">
        <v>32</v>
      </c>
      <c r="H1367" s="0" t="s">
        <v>47</v>
      </c>
      <c r="I1367" s="0" t="n">
        <v>2528068</v>
      </c>
      <c r="J1367" s="0" t="s">
        <v>6785</v>
      </c>
      <c r="K1367" s="0" t="s">
        <v>86</v>
      </c>
      <c r="L1367" s="0" t="s">
        <v>6786</v>
      </c>
      <c r="M1367" s="0" t="s">
        <v>6786</v>
      </c>
      <c r="N1367" s="0" t="n">
        <v>18</v>
      </c>
      <c r="O1367" s="0" t="n">
        <v>10</v>
      </c>
      <c r="P1367" s="0" t="s">
        <v>88</v>
      </c>
      <c r="Q1367" s="0" t="s">
        <v>71</v>
      </c>
      <c r="R1367" s="0" t="s">
        <v>6052</v>
      </c>
      <c r="S1367" s="0" t="s">
        <v>53</v>
      </c>
      <c r="U1367" s="0" t="s">
        <v>121</v>
      </c>
      <c r="V1367" s="0" t="s">
        <v>164</v>
      </c>
      <c r="W1367" s="0" t="n">
        <v>6726</v>
      </c>
      <c r="X1367" s="0" t="s">
        <v>457</v>
      </c>
      <c r="Y1367" s="0" t="s">
        <v>6787</v>
      </c>
      <c r="Z1367" s="0" t="s">
        <v>6788</v>
      </c>
      <c r="AA1367" s="0" t="n">
        <v>2678642</v>
      </c>
      <c r="AB1367" s="0" t="s">
        <v>3580</v>
      </c>
      <c r="AC1367" s="0" t="n">
        <v>2331976</v>
      </c>
      <c r="AD1367" s="0" t="s">
        <v>6767</v>
      </c>
      <c r="AE1367" s="0" t="s">
        <v>6768</v>
      </c>
      <c r="AF1367" s="0" t="s">
        <v>121</v>
      </c>
      <c r="AG1367" s="0" t="s">
        <v>76</v>
      </c>
      <c r="AH1367" s="0" t="n">
        <v>106879</v>
      </c>
      <c r="AI1367" s="0" t="s">
        <v>113</v>
      </c>
      <c r="AJ1367" s="0" t="s">
        <v>94</v>
      </c>
      <c r="AK1367" s="0" t="s">
        <v>6789</v>
      </c>
      <c r="AL1367" s="0" t="s">
        <v>63</v>
      </c>
      <c r="AM1367" s="0" t="s">
        <v>64</v>
      </c>
      <c r="AP1367" s="0" t="s">
        <v>80</v>
      </c>
      <c r="AQ1367" s="0" t="s">
        <v>81</v>
      </c>
      <c r="AR1367" s="0" t="s">
        <v>6703</v>
      </c>
    </row>
    <row r="1368" customFormat="false" ht="13.8" hidden="false" customHeight="false" outlineLevel="0" collapsed="false">
      <c r="A1368" s="0" t="n">
        <v>7267</v>
      </c>
      <c r="B1368" s="0" t="s">
        <v>44</v>
      </c>
      <c r="C1368" s="0" t="n">
        <v>1166</v>
      </c>
      <c r="D1368" s="0" t="s">
        <v>96</v>
      </c>
      <c r="E1368" s="0" t="n">
        <v>213</v>
      </c>
      <c r="F1368" s="0" t="s">
        <v>96</v>
      </c>
      <c r="G1368" s="0" t="n">
        <v>32</v>
      </c>
      <c r="H1368" s="0" t="s">
        <v>47</v>
      </c>
      <c r="I1368" s="0" t="n">
        <v>4770839</v>
      </c>
      <c r="J1368" s="0" t="s">
        <v>6790</v>
      </c>
      <c r="K1368" s="0" t="s">
        <v>86</v>
      </c>
      <c r="L1368" s="0" t="s">
        <v>6791</v>
      </c>
      <c r="M1368" s="0" t="s">
        <v>6791</v>
      </c>
      <c r="N1368" s="0" t="n">
        <v>1</v>
      </c>
      <c r="O1368" s="0" t="n">
        <v>0</v>
      </c>
      <c r="P1368" s="0" t="s">
        <v>242</v>
      </c>
      <c r="Q1368" s="0" t="s">
        <v>52</v>
      </c>
      <c r="S1368" s="0" t="s">
        <v>53</v>
      </c>
      <c r="U1368" s="0" t="s">
        <v>363</v>
      </c>
      <c r="V1368" s="0" t="s">
        <v>55</v>
      </c>
      <c r="AA1368" s="0" t="n">
        <v>2678656</v>
      </c>
      <c r="AB1368" s="0" t="s">
        <v>1796</v>
      </c>
      <c r="AC1368" s="0" t="n">
        <v>3252898</v>
      </c>
      <c r="AD1368" s="0" t="s">
        <v>6792</v>
      </c>
      <c r="AE1368" s="0" t="s">
        <v>6793</v>
      </c>
      <c r="AF1368" s="0" t="s">
        <v>121</v>
      </c>
      <c r="AG1368" s="0" t="s">
        <v>103</v>
      </c>
      <c r="AK1368" s="0" t="s">
        <v>2458</v>
      </c>
      <c r="AL1368" s="0" t="s">
        <v>294</v>
      </c>
      <c r="AM1368" s="0" t="s">
        <v>64</v>
      </c>
      <c r="AP1368" s="0" t="s">
        <v>80</v>
      </c>
      <c r="AQ1368" s="0" t="s">
        <v>109</v>
      </c>
      <c r="AR1368" s="0" t="s">
        <v>6703</v>
      </c>
    </row>
    <row r="1369" customFormat="false" ht="13.8" hidden="false" customHeight="false" outlineLevel="0" collapsed="false">
      <c r="A1369" s="0" t="n">
        <v>7267</v>
      </c>
      <c r="B1369" s="0" t="s">
        <v>44</v>
      </c>
      <c r="C1369" s="0" t="n">
        <v>1166</v>
      </c>
      <c r="D1369" s="0" t="s">
        <v>96</v>
      </c>
      <c r="E1369" s="0" t="n">
        <v>213</v>
      </c>
      <c r="F1369" s="0" t="s">
        <v>96</v>
      </c>
      <c r="G1369" s="0" t="n">
        <v>32</v>
      </c>
      <c r="H1369" s="0" t="s">
        <v>47</v>
      </c>
      <c r="I1369" s="0" t="n">
        <v>3278016</v>
      </c>
      <c r="J1369" s="0" t="s">
        <v>6794</v>
      </c>
      <c r="K1369" s="0" t="s">
        <v>86</v>
      </c>
      <c r="L1369" s="0" t="s">
        <v>6795</v>
      </c>
      <c r="M1369" s="0" t="s">
        <v>6795</v>
      </c>
      <c r="N1369" s="0" t="n">
        <v>7</v>
      </c>
      <c r="O1369" s="0" t="n">
        <v>2</v>
      </c>
      <c r="P1369" s="0" t="s">
        <v>99</v>
      </c>
      <c r="Q1369" s="0" t="s">
        <v>52</v>
      </c>
      <c r="S1369" s="0" t="s">
        <v>53</v>
      </c>
      <c r="U1369" s="0" t="s">
        <v>54</v>
      </c>
      <c r="V1369" s="0" t="s">
        <v>55</v>
      </c>
      <c r="AA1369" s="0" t="n">
        <v>2678657</v>
      </c>
      <c r="AB1369" s="0" t="s">
        <v>460</v>
      </c>
      <c r="AC1369" s="0" t="n">
        <v>3278009</v>
      </c>
      <c r="AD1369" s="0" t="s">
        <v>6796</v>
      </c>
      <c r="AE1369" s="0" t="s">
        <v>6797</v>
      </c>
      <c r="AF1369" s="0" t="s">
        <v>363</v>
      </c>
      <c r="AG1369" s="0" t="s">
        <v>142</v>
      </c>
      <c r="AH1369" s="0" t="n">
        <v>14994</v>
      </c>
      <c r="AI1369" s="0" t="s">
        <v>147</v>
      </c>
      <c r="AJ1369" s="0" t="s">
        <v>217</v>
      </c>
      <c r="AK1369" s="0" t="s">
        <v>404</v>
      </c>
      <c r="AL1369" s="0" t="s">
        <v>63</v>
      </c>
      <c r="AM1369" s="0" t="s">
        <v>64</v>
      </c>
      <c r="AP1369" s="0" t="s">
        <v>80</v>
      </c>
      <c r="AQ1369" s="0" t="s">
        <v>81</v>
      </c>
      <c r="AR1369" s="0" t="s">
        <v>6703</v>
      </c>
    </row>
    <row r="1370" customFormat="false" ht="13.8" hidden="false" customHeight="false" outlineLevel="0" collapsed="false">
      <c r="A1370" s="0" t="n">
        <v>7267</v>
      </c>
      <c r="B1370" s="0" t="s">
        <v>44</v>
      </c>
      <c r="C1370" s="0" t="n">
        <v>1166</v>
      </c>
      <c r="D1370" s="0" t="s">
        <v>96</v>
      </c>
      <c r="E1370" s="0" t="n">
        <v>213</v>
      </c>
      <c r="F1370" s="0" t="s">
        <v>96</v>
      </c>
      <c r="G1370" s="0" t="n">
        <v>32</v>
      </c>
      <c r="H1370" s="0" t="s">
        <v>47</v>
      </c>
      <c r="I1370" s="0" t="n">
        <v>3439312</v>
      </c>
      <c r="J1370" s="0" t="s">
        <v>6798</v>
      </c>
      <c r="K1370" s="0" t="s">
        <v>49</v>
      </c>
      <c r="L1370" s="0" t="s">
        <v>5880</v>
      </c>
      <c r="M1370" s="0" t="s">
        <v>5880</v>
      </c>
      <c r="N1370" s="0" t="n">
        <v>8</v>
      </c>
      <c r="O1370" s="0" t="n">
        <v>3</v>
      </c>
      <c r="P1370" s="0" t="s">
        <v>99</v>
      </c>
      <c r="Q1370" s="0" t="s">
        <v>52</v>
      </c>
      <c r="S1370" s="0" t="s">
        <v>53</v>
      </c>
      <c r="U1370" s="0" t="s">
        <v>121</v>
      </c>
      <c r="V1370" s="0" t="s">
        <v>164</v>
      </c>
      <c r="W1370" s="0" t="n">
        <v>6726</v>
      </c>
      <c r="X1370" s="0" t="s">
        <v>457</v>
      </c>
      <c r="Y1370" s="0" t="s">
        <v>6799</v>
      </c>
      <c r="Z1370" s="0" t="s">
        <v>6800</v>
      </c>
      <c r="AA1370" s="0" t="n">
        <v>2678657</v>
      </c>
      <c r="AB1370" s="0" t="s">
        <v>460</v>
      </c>
      <c r="AC1370" s="0" t="n">
        <v>1158577</v>
      </c>
      <c r="AD1370" s="0" t="s">
        <v>6801</v>
      </c>
      <c r="AE1370" s="0" t="s">
        <v>6802</v>
      </c>
      <c r="AF1370" s="0" t="s">
        <v>54</v>
      </c>
      <c r="AG1370" s="0" t="s">
        <v>142</v>
      </c>
      <c r="AH1370" s="0" t="n">
        <v>14994</v>
      </c>
      <c r="AI1370" s="0" t="s">
        <v>147</v>
      </c>
      <c r="AJ1370" s="0" t="s">
        <v>148</v>
      </c>
      <c r="AK1370" s="0" t="s">
        <v>1587</v>
      </c>
      <c r="AL1370" s="0" t="s">
        <v>63</v>
      </c>
      <c r="AM1370" s="0" t="s">
        <v>64</v>
      </c>
      <c r="AP1370" s="0" t="s">
        <v>80</v>
      </c>
      <c r="AQ1370" s="0" t="s">
        <v>81</v>
      </c>
      <c r="AR1370" s="0" t="s">
        <v>6703</v>
      </c>
    </row>
    <row r="1371" customFormat="false" ht="13.8" hidden="false" customHeight="false" outlineLevel="0" collapsed="false">
      <c r="A1371" s="0" t="n">
        <v>7267</v>
      </c>
      <c r="B1371" s="0" t="s">
        <v>44</v>
      </c>
      <c r="C1371" s="0" t="n">
        <v>1166</v>
      </c>
      <c r="D1371" s="0" t="s">
        <v>96</v>
      </c>
      <c r="E1371" s="0" t="n">
        <v>213</v>
      </c>
      <c r="F1371" s="0" t="s">
        <v>96</v>
      </c>
      <c r="G1371" s="0" t="n">
        <v>32</v>
      </c>
      <c r="H1371" s="0" t="s">
        <v>47</v>
      </c>
      <c r="I1371" s="0" t="n">
        <v>3281005</v>
      </c>
      <c r="J1371" s="0" t="s">
        <v>6803</v>
      </c>
      <c r="K1371" s="0" t="s">
        <v>86</v>
      </c>
      <c r="L1371" s="0" t="s">
        <v>6804</v>
      </c>
      <c r="M1371" s="0" t="s">
        <v>6804</v>
      </c>
      <c r="N1371" s="0" t="n">
        <v>6</v>
      </c>
      <c r="O1371" s="0" t="n">
        <v>0</v>
      </c>
      <c r="P1371" s="0" t="s">
        <v>99</v>
      </c>
      <c r="Q1371" s="0" t="s">
        <v>52</v>
      </c>
      <c r="S1371" s="0" t="s">
        <v>53</v>
      </c>
      <c r="U1371" s="0" t="s">
        <v>54</v>
      </c>
      <c r="V1371" s="0" t="s">
        <v>55</v>
      </c>
      <c r="AA1371" s="0" t="n">
        <v>2678657</v>
      </c>
      <c r="AB1371" s="0" t="s">
        <v>460</v>
      </c>
      <c r="AC1371" s="0" t="n">
        <v>3281000</v>
      </c>
      <c r="AD1371" s="0" t="s">
        <v>4425</v>
      </c>
      <c r="AE1371" s="0" t="s">
        <v>4426</v>
      </c>
      <c r="AF1371" s="0" t="s">
        <v>121</v>
      </c>
      <c r="AG1371" s="0" t="s">
        <v>142</v>
      </c>
      <c r="AH1371" s="0" t="n">
        <v>14994</v>
      </c>
      <c r="AI1371" s="0" t="s">
        <v>147</v>
      </c>
      <c r="AJ1371" s="0" t="s">
        <v>217</v>
      </c>
      <c r="AK1371" s="0" t="s">
        <v>404</v>
      </c>
      <c r="AL1371" s="0" t="s">
        <v>294</v>
      </c>
      <c r="AM1371" s="0" t="s">
        <v>64</v>
      </c>
      <c r="AP1371" s="0" t="s">
        <v>80</v>
      </c>
      <c r="AQ1371" s="0" t="s">
        <v>81</v>
      </c>
      <c r="AR1371" s="0" t="s">
        <v>6703</v>
      </c>
    </row>
    <row r="1372" customFormat="false" ht="13.8" hidden="false" customHeight="false" outlineLevel="0" collapsed="false">
      <c r="A1372" s="0" t="n">
        <v>7267</v>
      </c>
      <c r="B1372" s="0" t="s">
        <v>44</v>
      </c>
      <c r="C1372" s="0" t="n">
        <v>1166</v>
      </c>
      <c r="D1372" s="0" t="s">
        <v>96</v>
      </c>
      <c r="E1372" s="0" t="n">
        <v>213</v>
      </c>
      <c r="F1372" s="0" t="s">
        <v>96</v>
      </c>
      <c r="G1372" s="0" t="n">
        <v>32</v>
      </c>
      <c r="H1372" s="0" t="s">
        <v>47</v>
      </c>
      <c r="I1372" s="0" t="n">
        <v>2595175</v>
      </c>
      <c r="J1372" s="0" t="s">
        <v>6805</v>
      </c>
      <c r="K1372" s="0" t="s">
        <v>86</v>
      </c>
      <c r="L1372" s="0" t="s">
        <v>5669</v>
      </c>
      <c r="M1372" s="0" t="s">
        <v>5669</v>
      </c>
      <c r="N1372" s="0" t="n">
        <v>11</v>
      </c>
      <c r="O1372" s="0" t="n">
        <v>2</v>
      </c>
      <c r="P1372" s="0" t="s">
        <v>116</v>
      </c>
      <c r="Q1372" s="0" t="s">
        <v>71</v>
      </c>
      <c r="S1372" s="0" t="s">
        <v>53</v>
      </c>
      <c r="U1372" s="0" t="s">
        <v>54</v>
      </c>
      <c r="V1372" s="0" t="s">
        <v>55</v>
      </c>
      <c r="AA1372" s="0" t="n">
        <v>2678657</v>
      </c>
      <c r="AB1372" s="0" t="s">
        <v>460</v>
      </c>
      <c r="AC1372" s="0" t="n">
        <v>2625274</v>
      </c>
      <c r="AD1372" s="0" t="s">
        <v>6796</v>
      </c>
      <c r="AE1372" s="0" t="s">
        <v>6806</v>
      </c>
      <c r="AF1372" s="0" t="s">
        <v>121</v>
      </c>
      <c r="AG1372" s="0" t="s">
        <v>59</v>
      </c>
      <c r="AK1372" s="0" t="s">
        <v>751</v>
      </c>
      <c r="AL1372" s="0" t="s">
        <v>63</v>
      </c>
      <c r="AM1372" s="0" t="s">
        <v>64</v>
      </c>
      <c r="AP1372" s="0" t="s">
        <v>80</v>
      </c>
      <c r="AQ1372" s="0" t="s">
        <v>81</v>
      </c>
      <c r="AR1372" s="0" t="s">
        <v>6703</v>
      </c>
    </row>
    <row r="1373" customFormat="false" ht="13.8" hidden="false" customHeight="false" outlineLevel="0" collapsed="false">
      <c r="A1373" s="0" t="n">
        <v>7267</v>
      </c>
      <c r="B1373" s="0" t="s">
        <v>44</v>
      </c>
      <c r="C1373" s="0" t="n">
        <v>1166</v>
      </c>
      <c r="D1373" s="0" t="s">
        <v>96</v>
      </c>
      <c r="E1373" s="0" t="n">
        <v>213</v>
      </c>
      <c r="F1373" s="0" t="s">
        <v>96</v>
      </c>
      <c r="G1373" s="0" t="n">
        <v>32</v>
      </c>
      <c r="H1373" s="0" t="s">
        <v>47</v>
      </c>
      <c r="I1373" s="0" t="n">
        <v>3278014</v>
      </c>
      <c r="J1373" s="0" t="s">
        <v>6807</v>
      </c>
      <c r="K1373" s="0" t="s">
        <v>86</v>
      </c>
      <c r="L1373" s="0" t="s">
        <v>6808</v>
      </c>
      <c r="M1373" s="0" t="s">
        <v>6808</v>
      </c>
      <c r="N1373" s="0" t="n">
        <v>14</v>
      </c>
      <c r="O1373" s="0" t="n">
        <v>9</v>
      </c>
      <c r="P1373" s="0" t="s">
        <v>116</v>
      </c>
      <c r="Q1373" s="0" t="s">
        <v>52</v>
      </c>
      <c r="S1373" s="0" t="s">
        <v>53</v>
      </c>
      <c r="U1373" s="0" t="s">
        <v>54</v>
      </c>
      <c r="V1373" s="0" t="s">
        <v>55</v>
      </c>
      <c r="AA1373" s="0" t="n">
        <v>2678657</v>
      </c>
      <c r="AB1373" s="0" t="s">
        <v>460</v>
      </c>
      <c r="AC1373" s="0" t="n">
        <v>2625274</v>
      </c>
      <c r="AD1373" s="0" t="s">
        <v>6796</v>
      </c>
      <c r="AE1373" s="0" t="s">
        <v>6806</v>
      </c>
      <c r="AF1373" s="0" t="s">
        <v>121</v>
      </c>
      <c r="AG1373" s="0" t="s">
        <v>59</v>
      </c>
      <c r="AH1373" s="0" t="n">
        <v>978</v>
      </c>
      <c r="AI1373" s="0" t="s">
        <v>1194</v>
      </c>
      <c r="AJ1373" s="0" t="s">
        <v>194</v>
      </c>
      <c r="AK1373" s="0" t="s">
        <v>404</v>
      </c>
      <c r="AL1373" s="0" t="s">
        <v>63</v>
      </c>
      <c r="AM1373" s="0" t="s">
        <v>64</v>
      </c>
      <c r="AP1373" s="0" t="s">
        <v>80</v>
      </c>
      <c r="AQ1373" s="0" t="s">
        <v>81</v>
      </c>
      <c r="AR1373" s="0" t="s">
        <v>6703</v>
      </c>
    </row>
    <row r="1374" customFormat="false" ht="13.8" hidden="false" customHeight="false" outlineLevel="0" collapsed="false">
      <c r="A1374" s="0" t="n">
        <v>7267</v>
      </c>
      <c r="B1374" s="0" t="s">
        <v>44</v>
      </c>
      <c r="C1374" s="0" t="n">
        <v>1166</v>
      </c>
      <c r="D1374" s="0" t="s">
        <v>96</v>
      </c>
      <c r="E1374" s="0" t="n">
        <v>213</v>
      </c>
      <c r="F1374" s="0" t="s">
        <v>96</v>
      </c>
      <c r="G1374" s="0" t="n">
        <v>32</v>
      </c>
      <c r="H1374" s="0" t="s">
        <v>47</v>
      </c>
      <c r="I1374" s="0" t="n">
        <v>2558222</v>
      </c>
      <c r="J1374" s="0" t="s">
        <v>6809</v>
      </c>
      <c r="K1374" s="0" t="s">
        <v>49</v>
      </c>
      <c r="L1374" s="0" t="s">
        <v>6810</v>
      </c>
      <c r="M1374" s="0" t="s">
        <v>6810</v>
      </c>
      <c r="N1374" s="0" t="n">
        <v>15</v>
      </c>
      <c r="O1374" s="0" t="n">
        <v>6</v>
      </c>
      <c r="P1374" s="0" t="s">
        <v>51</v>
      </c>
      <c r="Q1374" s="0" t="s">
        <v>52</v>
      </c>
      <c r="S1374" s="0" t="s">
        <v>53</v>
      </c>
      <c r="U1374" s="0" t="s">
        <v>54</v>
      </c>
      <c r="V1374" s="0" t="s">
        <v>55</v>
      </c>
      <c r="AA1374" s="0" t="n">
        <v>2678657</v>
      </c>
      <c r="AB1374" s="0" t="s">
        <v>460</v>
      </c>
      <c r="AC1374" s="0" t="n">
        <v>2625274</v>
      </c>
      <c r="AD1374" s="0" t="s">
        <v>6796</v>
      </c>
      <c r="AE1374" s="0" t="s">
        <v>6806</v>
      </c>
      <c r="AF1374" s="0" t="s">
        <v>121</v>
      </c>
      <c r="AG1374" s="0" t="s">
        <v>59</v>
      </c>
      <c r="AK1374" s="0" t="s">
        <v>751</v>
      </c>
      <c r="AL1374" s="0" t="s">
        <v>63</v>
      </c>
      <c r="AM1374" s="0" t="s">
        <v>64</v>
      </c>
      <c r="AP1374" s="0" t="s">
        <v>80</v>
      </c>
      <c r="AQ1374" s="0" t="s">
        <v>81</v>
      </c>
      <c r="AR1374" s="0" t="s">
        <v>6703</v>
      </c>
    </row>
    <row r="1375" customFormat="false" ht="13.8" hidden="false" customHeight="false" outlineLevel="0" collapsed="false">
      <c r="A1375" s="0" t="n">
        <v>7267</v>
      </c>
      <c r="B1375" s="0" t="s">
        <v>44</v>
      </c>
      <c r="C1375" s="0" t="n">
        <v>1166</v>
      </c>
      <c r="D1375" s="0" t="s">
        <v>96</v>
      </c>
      <c r="E1375" s="0" t="n">
        <v>213</v>
      </c>
      <c r="F1375" s="0" t="s">
        <v>96</v>
      </c>
      <c r="G1375" s="0" t="n">
        <v>32</v>
      </c>
      <c r="H1375" s="0" t="s">
        <v>47</v>
      </c>
      <c r="I1375" s="0" t="n">
        <v>3253842</v>
      </c>
      <c r="J1375" s="0" t="s">
        <v>6811</v>
      </c>
      <c r="K1375" s="0" t="s">
        <v>49</v>
      </c>
      <c r="L1375" s="0" t="s">
        <v>6812</v>
      </c>
      <c r="M1375" s="0" t="s">
        <v>6812</v>
      </c>
      <c r="N1375" s="0" t="n">
        <v>15</v>
      </c>
      <c r="O1375" s="0" t="n">
        <v>9</v>
      </c>
      <c r="P1375" s="0" t="s">
        <v>51</v>
      </c>
      <c r="Q1375" s="0" t="s">
        <v>71</v>
      </c>
      <c r="R1375" s="0" t="s">
        <v>6813</v>
      </c>
      <c r="S1375" s="0" t="s">
        <v>53</v>
      </c>
      <c r="U1375" s="0" t="s">
        <v>54</v>
      </c>
      <c r="V1375" s="0" t="s">
        <v>55</v>
      </c>
      <c r="AA1375" s="0" t="n">
        <v>2678657</v>
      </c>
      <c r="AB1375" s="0" t="s">
        <v>460</v>
      </c>
      <c r="AC1375" s="0" t="n">
        <v>1158577</v>
      </c>
      <c r="AD1375" s="0" t="s">
        <v>6801</v>
      </c>
      <c r="AE1375" s="0" t="s">
        <v>6802</v>
      </c>
      <c r="AF1375" s="0" t="s">
        <v>54</v>
      </c>
      <c r="AG1375" s="0" t="s">
        <v>59</v>
      </c>
      <c r="AH1375" s="0" t="n">
        <v>107015</v>
      </c>
      <c r="AI1375" s="0" t="s">
        <v>494</v>
      </c>
      <c r="AJ1375" s="0" t="s">
        <v>132</v>
      </c>
      <c r="AK1375" s="0" t="s">
        <v>731</v>
      </c>
      <c r="AL1375" s="0" t="s">
        <v>63</v>
      </c>
      <c r="AM1375" s="0" t="s">
        <v>64</v>
      </c>
      <c r="AP1375" s="0" t="s">
        <v>80</v>
      </c>
      <c r="AQ1375" s="0" t="s">
        <v>81</v>
      </c>
      <c r="AR1375" s="0" t="s">
        <v>6703</v>
      </c>
    </row>
    <row r="1376" customFormat="false" ht="13.8" hidden="false" customHeight="false" outlineLevel="0" collapsed="false">
      <c r="A1376" s="0" t="n">
        <v>7267</v>
      </c>
      <c r="B1376" s="0" t="s">
        <v>44</v>
      </c>
      <c r="C1376" s="0" t="n">
        <v>1166</v>
      </c>
      <c r="D1376" s="0" t="s">
        <v>96</v>
      </c>
      <c r="E1376" s="0" t="n">
        <v>213</v>
      </c>
      <c r="F1376" s="0" t="s">
        <v>96</v>
      </c>
      <c r="G1376" s="0" t="n">
        <v>32</v>
      </c>
      <c r="H1376" s="0" t="s">
        <v>47</v>
      </c>
      <c r="I1376" s="0" t="n">
        <v>3278015</v>
      </c>
      <c r="J1376" s="0" t="s">
        <v>6814</v>
      </c>
      <c r="K1376" s="0" t="s">
        <v>86</v>
      </c>
      <c r="L1376" s="0" t="s">
        <v>5946</v>
      </c>
      <c r="M1376" s="0" t="s">
        <v>5946</v>
      </c>
      <c r="N1376" s="0" t="n">
        <v>18</v>
      </c>
      <c r="O1376" s="0" t="n">
        <v>13</v>
      </c>
      <c r="P1376" s="0" t="s">
        <v>88</v>
      </c>
      <c r="Q1376" s="0" t="s">
        <v>52</v>
      </c>
      <c r="S1376" s="0" t="s">
        <v>53</v>
      </c>
      <c r="U1376" s="0" t="s">
        <v>54</v>
      </c>
      <c r="V1376" s="0" t="s">
        <v>55</v>
      </c>
      <c r="AA1376" s="0" t="n">
        <v>2678657</v>
      </c>
      <c r="AB1376" s="0" t="s">
        <v>460</v>
      </c>
      <c r="AC1376" s="0" t="n">
        <v>2625274</v>
      </c>
      <c r="AD1376" s="0" t="s">
        <v>6796</v>
      </c>
      <c r="AE1376" s="0" t="s">
        <v>6806</v>
      </c>
      <c r="AF1376" s="0" t="s">
        <v>121</v>
      </c>
      <c r="AG1376" s="0" t="s">
        <v>59</v>
      </c>
      <c r="AH1376" s="0" t="n">
        <v>978</v>
      </c>
      <c r="AI1376" s="0" t="s">
        <v>1194</v>
      </c>
      <c r="AJ1376" s="0" t="s">
        <v>61</v>
      </c>
      <c r="AK1376" s="0" t="s">
        <v>404</v>
      </c>
      <c r="AL1376" s="0" t="s">
        <v>63</v>
      </c>
      <c r="AM1376" s="0" t="s">
        <v>64</v>
      </c>
      <c r="AP1376" s="0" t="s">
        <v>80</v>
      </c>
      <c r="AQ1376" s="0" t="s">
        <v>81</v>
      </c>
      <c r="AR1376" s="0" t="s">
        <v>6703</v>
      </c>
    </row>
    <row r="1377" customFormat="false" ht="13.8" hidden="false" customHeight="false" outlineLevel="0" collapsed="false">
      <c r="A1377" s="0" t="n">
        <v>7267</v>
      </c>
      <c r="B1377" s="0" t="s">
        <v>44</v>
      </c>
      <c r="C1377" s="0" t="n">
        <v>1166</v>
      </c>
      <c r="D1377" s="0" t="s">
        <v>96</v>
      </c>
      <c r="E1377" s="0" t="n">
        <v>213</v>
      </c>
      <c r="F1377" s="0" t="s">
        <v>96</v>
      </c>
      <c r="G1377" s="0" t="n">
        <v>32</v>
      </c>
      <c r="H1377" s="0" t="s">
        <v>47</v>
      </c>
      <c r="I1377" s="0" t="n">
        <v>2515902</v>
      </c>
      <c r="J1377" s="0" t="s">
        <v>6815</v>
      </c>
      <c r="K1377" s="0" t="s">
        <v>49</v>
      </c>
      <c r="L1377" s="0" t="s">
        <v>561</v>
      </c>
      <c r="M1377" s="0" t="s">
        <v>561</v>
      </c>
      <c r="N1377" s="0" t="n">
        <v>19</v>
      </c>
      <c r="O1377" s="0" t="n">
        <v>7</v>
      </c>
      <c r="P1377" s="0" t="s">
        <v>88</v>
      </c>
      <c r="Q1377" s="0" t="s">
        <v>71</v>
      </c>
      <c r="S1377" s="0" t="s">
        <v>53</v>
      </c>
      <c r="U1377" s="0" t="s">
        <v>54</v>
      </c>
      <c r="V1377" s="0" t="s">
        <v>55</v>
      </c>
      <c r="AA1377" s="0" t="n">
        <v>2678657</v>
      </c>
      <c r="AB1377" s="0" t="s">
        <v>460</v>
      </c>
      <c r="AC1377" s="0" t="n">
        <v>2651448</v>
      </c>
      <c r="AD1377" s="0" t="s">
        <v>1807</v>
      </c>
      <c r="AE1377" s="0" t="s">
        <v>1808</v>
      </c>
      <c r="AF1377" s="0" t="s">
        <v>121</v>
      </c>
      <c r="AG1377" s="0" t="s">
        <v>59</v>
      </c>
      <c r="AK1377" s="0" t="s">
        <v>1817</v>
      </c>
      <c r="AL1377" s="0" t="s">
        <v>63</v>
      </c>
      <c r="AM1377" s="0" t="s">
        <v>64</v>
      </c>
      <c r="AP1377" s="0" t="s">
        <v>80</v>
      </c>
      <c r="AQ1377" s="0" t="s">
        <v>81</v>
      </c>
      <c r="AR1377" s="0" t="s">
        <v>6703</v>
      </c>
    </row>
    <row r="1378" customFormat="false" ht="13.8" hidden="false" customHeight="false" outlineLevel="0" collapsed="false">
      <c r="A1378" s="0" t="n">
        <v>7267</v>
      </c>
      <c r="B1378" s="0" t="s">
        <v>44</v>
      </c>
      <c r="C1378" s="0" t="n">
        <v>1166</v>
      </c>
      <c r="D1378" s="0" t="s">
        <v>96</v>
      </c>
      <c r="E1378" s="0" t="n">
        <v>213</v>
      </c>
      <c r="F1378" s="0" t="s">
        <v>96</v>
      </c>
      <c r="G1378" s="0" t="n">
        <v>32</v>
      </c>
      <c r="H1378" s="0" t="s">
        <v>47</v>
      </c>
      <c r="I1378" s="0" t="n">
        <v>3319440</v>
      </c>
      <c r="J1378" s="0" t="s">
        <v>6816</v>
      </c>
      <c r="K1378" s="0" t="s">
        <v>86</v>
      </c>
      <c r="L1378" s="0" t="s">
        <v>6001</v>
      </c>
      <c r="M1378" s="0" t="s">
        <v>6001</v>
      </c>
      <c r="N1378" s="0" t="n">
        <v>6</v>
      </c>
      <c r="O1378" s="0" t="n">
        <v>1</v>
      </c>
      <c r="P1378" s="0" t="s">
        <v>99</v>
      </c>
      <c r="Q1378" s="0" t="s">
        <v>52</v>
      </c>
      <c r="S1378" s="0" t="s">
        <v>53</v>
      </c>
      <c r="U1378" s="0" t="s">
        <v>54</v>
      </c>
      <c r="V1378" s="0" t="s">
        <v>55</v>
      </c>
      <c r="AA1378" s="0" t="n">
        <v>2678660</v>
      </c>
      <c r="AB1378" s="0" t="s">
        <v>1169</v>
      </c>
      <c r="AC1378" s="0" t="n">
        <v>3319437</v>
      </c>
      <c r="AD1378" s="0" t="s">
        <v>6817</v>
      </c>
      <c r="AE1378" s="0" t="s">
        <v>6818</v>
      </c>
      <c r="AF1378" s="0" t="s">
        <v>121</v>
      </c>
      <c r="AG1378" s="0" t="s">
        <v>142</v>
      </c>
      <c r="AH1378" s="0" t="n">
        <v>78828</v>
      </c>
      <c r="AI1378" s="0" t="s">
        <v>6819</v>
      </c>
      <c r="AJ1378" s="0" t="s">
        <v>217</v>
      </c>
      <c r="AK1378" s="0" t="s">
        <v>5370</v>
      </c>
      <c r="AL1378" s="0" t="s">
        <v>63</v>
      </c>
      <c r="AM1378" s="0" t="s">
        <v>64</v>
      </c>
      <c r="AP1378" s="0" t="s">
        <v>80</v>
      </c>
      <c r="AQ1378" s="0" t="s">
        <v>81</v>
      </c>
      <c r="AR1378" s="0" t="s">
        <v>6703</v>
      </c>
    </row>
    <row r="1379" customFormat="false" ht="13.8" hidden="false" customHeight="false" outlineLevel="0" collapsed="false">
      <c r="A1379" s="0" t="n">
        <v>7267</v>
      </c>
      <c r="B1379" s="0" t="s">
        <v>44</v>
      </c>
      <c r="C1379" s="0" t="n">
        <v>1166</v>
      </c>
      <c r="D1379" s="0" t="s">
        <v>96</v>
      </c>
      <c r="E1379" s="0" t="n">
        <v>213</v>
      </c>
      <c r="F1379" s="0" t="s">
        <v>96</v>
      </c>
      <c r="G1379" s="0" t="n">
        <v>32</v>
      </c>
      <c r="H1379" s="0" t="s">
        <v>47</v>
      </c>
      <c r="I1379" s="0" t="n">
        <v>4705596</v>
      </c>
      <c r="J1379" s="0" t="s">
        <v>6820</v>
      </c>
      <c r="K1379" s="0" t="s">
        <v>49</v>
      </c>
      <c r="L1379" s="0" t="s">
        <v>6821</v>
      </c>
      <c r="M1379" s="0" t="s">
        <v>6821</v>
      </c>
      <c r="N1379" s="0" t="n">
        <v>9</v>
      </c>
      <c r="O1379" s="0" t="n">
        <v>9</v>
      </c>
      <c r="P1379" s="0" t="s">
        <v>99</v>
      </c>
      <c r="Q1379" s="0" t="s">
        <v>52</v>
      </c>
      <c r="S1379" s="0" t="s">
        <v>53</v>
      </c>
      <c r="U1379" s="0" t="s">
        <v>121</v>
      </c>
      <c r="V1379" s="0" t="s">
        <v>164</v>
      </c>
      <c r="W1379" s="0" t="n">
        <v>6725</v>
      </c>
      <c r="X1379" s="0" t="s">
        <v>616</v>
      </c>
      <c r="Y1379" s="0" t="s">
        <v>6822</v>
      </c>
      <c r="Z1379" s="0" t="s">
        <v>6823</v>
      </c>
      <c r="AA1379" s="0" t="n">
        <v>2678660</v>
      </c>
      <c r="AB1379" s="0" t="s">
        <v>1169</v>
      </c>
      <c r="AC1379" s="0" t="n">
        <v>4705359</v>
      </c>
      <c r="AD1379" s="0" t="s">
        <v>6824</v>
      </c>
      <c r="AE1379" s="0" t="s">
        <v>6825</v>
      </c>
      <c r="AF1379" s="0" t="s">
        <v>121</v>
      </c>
      <c r="AG1379" s="0" t="s">
        <v>59</v>
      </c>
      <c r="AH1379" s="0" t="n">
        <v>85059</v>
      </c>
      <c r="AI1379" s="0" t="s">
        <v>6826</v>
      </c>
      <c r="AJ1379" s="0" t="s">
        <v>194</v>
      </c>
      <c r="AK1379" s="0" t="s">
        <v>6827</v>
      </c>
      <c r="AL1379" s="0" t="s">
        <v>63</v>
      </c>
      <c r="AM1379" s="0" t="s">
        <v>64</v>
      </c>
      <c r="AP1379" s="0" t="s">
        <v>80</v>
      </c>
      <c r="AQ1379" s="0" t="s">
        <v>81</v>
      </c>
      <c r="AR1379" s="0" t="s">
        <v>6703</v>
      </c>
    </row>
    <row r="1380" customFormat="false" ht="13.8" hidden="false" customHeight="false" outlineLevel="0" collapsed="false">
      <c r="A1380" s="0" t="n">
        <v>7267</v>
      </c>
      <c r="B1380" s="0" t="s">
        <v>44</v>
      </c>
      <c r="C1380" s="0" t="n">
        <v>1166</v>
      </c>
      <c r="D1380" s="0" t="s">
        <v>96</v>
      </c>
      <c r="E1380" s="0" t="n">
        <v>213</v>
      </c>
      <c r="F1380" s="0" t="s">
        <v>96</v>
      </c>
      <c r="G1380" s="0" t="n">
        <v>32</v>
      </c>
      <c r="H1380" s="0" t="s">
        <v>47</v>
      </c>
      <c r="I1380" s="0" t="n">
        <v>4510140</v>
      </c>
      <c r="J1380" s="0" t="s">
        <v>6828</v>
      </c>
      <c r="K1380" s="0" t="s">
        <v>49</v>
      </c>
      <c r="L1380" s="0" t="s">
        <v>6829</v>
      </c>
      <c r="M1380" s="0" t="s">
        <v>6829</v>
      </c>
      <c r="N1380" s="0" t="n">
        <v>18</v>
      </c>
      <c r="O1380" s="0" t="n">
        <v>17</v>
      </c>
      <c r="P1380" s="0" t="s">
        <v>88</v>
      </c>
      <c r="Q1380" s="0" t="s">
        <v>71</v>
      </c>
      <c r="R1380" s="0" t="s">
        <v>6830</v>
      </c>
      <c r="S1380" s="0" t="s">
        <v>53</v>
      </c>
      <c r="U1380" s="0" t="s">
        <v>54</v>
      </c>
      <c r="V1380" s="0" t="s">
        <v>55</v>
      </c>
      <c r="AA1380" s="0" t="n">
        <v>2679554</v>
      </c>
      <c r="AB1380" s="0" t="s">
        <v>1181</v>
      </c>
      <c r="AC1380" s="0" t="n">
        <v>4510123</v>
      </c>
      <c r="AD1380" s="0" t="s">
        <v>6831</v>
      </c>
      <c r="AE1380" s="0" t="s">
        <v>6832</v>
      </c>
      <c r="AF1380" s="0" t="s">
        <v>121</v>
      </c>
      <c r="AG1380" s="0" t="s">
        <v>76</v>
      </c>
      <c r="AH1380" s="0" t="n">
        <v>97663</v>
      </c>
      <c r="AI1380" s="0" t="s">
        <v>6833</v>
      </c>
      <c r="AJ1380" s="0" t="s">
        <v>78</v>
      </c>
      <c r="AK1380" s="0" t="s">
        <v>6834</v>
      </c>
      <c r="AL1380" s="0" t="s">
        <v>63</v>
      </c>
      <c r="AM1380" s="0" t="s">
        <v>64</v>
      </c>
      <c r="AP1380" s="0" t="s">
        <v>80</v>
      </c>
      <c r="AQ1380" s="0" t="s">
        <v>81</v>
      </c>
      <c r="AR1380" s="0" t="s">
        <v>6703</v>
      </c>
    </row>
    <row r="1381" customFormat="false" ht="13.8" hidden="false" customHeight="false" outlineLevel="0" collapsed="false">
      <c r="A1381" s="0" t="n">
        <v>7267</v>
      </c>
      <c r="B1381" s="0" t="s">
        <v>44</v>
      </c>
      <c r="C1381" s="0" t="n">
        <v>1166</v>
      </c>
      <c r="D1381" s="0" t="s">
        <v>96</v>
      </c>
      <c r="E1381" s="0" t="n">
        <v>213</v>
      </c>
      <c r="F1381" s="0" t="s">
        <v>96</v>
      </c>
      <c r="G1381" s="0" t="n">
        <v>32</v>
      </c>
      <c r="H1381" s="0" t="s">
        <v>47</v>
      </c>
      <c r="I1381" s="0" t="n">
        <v>3278967</v>
      </c>
      <c r="J1381" s="0" t="s">
        <v>6835</v>
      </c>
      <c r="K1381" s="0" t="s">
        <v>49</v>
      </c>
      <c r="L1381" s="0" t="s">
        <v>6836</v>
      </c>
      <c r="M1381" s="0" t="s">
        <v>6836</v>
      </c>
      <c r="N1381" s="0" t="n">
        <v>10</v>
      </c>
      <c r="O1381" s="0" t="n">
        <v>4</v>
      </c>
      <c r="P1381" s="0" t="s">
        <v>116</v>
      </c>
      <c r="Q1381" s="0" t="s">
        <v>52</v>
      </c>
      <c r="S1381" s="0" t="s">
        <v>53</v>
      </c>
      <c r="U1381" s="0" t="s">
        <v>54</v>
      </c>
      <c r="V1381" s="0" t="s">
        <v>55</v>
      </c>
      <c r="AA1381" s="0" t="n">
        <v>2681133</v>
      </c>
      <c r="AB1381" s="0" t="s">
        <v>1738</v>
      </c>
      <c r="AC1381" s="0" t="n">
        <v>3278966</v>
      </c>
      <c r="AD1381" s="0" t="s">
        <v>6837</v>
      </c>
      <c r="AE1381" s="0" t="s">
        <v>6838</v>
      </c>
      <c r="AF1381" s="0" t="s">
        <v>121</v>
      </c>
      <c r="AG1381" s="0" t="s">
        <v>59</v>
      </c>
      <c r="AH1381" s="0" t="n">
        <v>93914</v>
      </c>
      <c r="AI1381" s="0" t="s">
        <v>6839</v>
      </c>
      <c r="AJ1381" s="0" t="s">
        <v>182</v>
      </c>
      <c r="AK1381" s="0" t="s">
        <v>129</v>
      </c>
      <c r="AL1381" s="0" t="s">
        <v>63</v>
      </c>
      <c r="AM1381" s="0" t="s">
        <v>64</v>
      </c>
      <c r="AP1381" s="0" t="s">
        <v>80</v>
      </c>
      <c r="AQ1381" s="0" t="s">
        <v>81</v>
      </c>
      <c r="AR1381" s="0" t="s">
        <v>6703</v>
      </c>
    </row>
    <row r="1382" customFormat="false" ht="13.8" hidden="false" customHeight="false" outlineLevel="0" collapsed="false">
      <c r="A1382" s="0" t="n">
        <v>7267</v>
      </c>
      <c r="B1382" s="0" t="s">
        <v>44</v>
      </c>
      <c r="C1382" s="0" t="n">
        <v>1166</v>
      </c>
      <c r="D1382" s="0" t="s">
        <v>96</v>
      </c>
      <c r="E1382" s="0" t="n">
        <v>213</v>
      </c>
      <c r="F1382" s="0" t="s">
        <v>96</v>
      </c>
      <c r="G1382" s="0" t="n">
        <v>32</v>
      </c>
      <c r="H1382" s="0" t="s">
        <v>47</v>
      </c>
      <c r="I1382" s="0" t="n">
        <v>2519429</v>
      </c>
      <c r="J1382" s="0" t="s">
        <v>6840</v>
      </c>
      <c r="K1382" s="0" t="s">
        <v>49</v>
      </c>
      <c r="L1382" s="0" t="s">
        <v>6841</v>
      </c>
      <c r="M1382" s="0" t="s">
        <v>6841</v>
      </c>
      <c r="N1382" s="0" t="n">
        <v>18</v>
      </c>
      <c r="O1382" s="0" t="n">
        <v>7</v>
      </c>
      <c r="P1382" s="0" t="s">
        <v>88</v>
      </c>
      <c r="Q1382" s="0" t="s">
        <v>71</v>
      </c>
      <c r="R1382" s="0" t="s">
        <v>6842</v>
      </c>
      <c r="S1382" s="0" t="s">
        <v>53</v>
      </c>
      <c r="U1382" s="0" t="s">
        <v>54</v>
      </c>
      <c r="V1382" s="0" t="s">
        <v>55</v>
      </c>
      <c r="AA1382" s="0" t="n">
        <v>2681133</v>
      </c>
      <c r="AB1382" s="0" t="s">
        <v>1738</v>
      </c>
      <c r="AC1382" s="0" t="n">
        <v>2324802</v>
      </c>
      <c r="AD1382" s="0" t="s">
        <v>6843</v>
      </c>
      <c r="AF1382" s="0" t="s">
        <v>121</v>
      </c>
      <c r="AG1382" s="0" t="s">
        <v>76</v>
      </c>
      <c r="AH1382" s="0" t="n">
        <v>93915</v>
      </c>
      <c r="AI1382" s="0" t="s">
        <v>6844</v>
      </c>
      <c r="AJ1382" s="0" t="s">
        <v>313</v>
      </c>
      <c r="AK1382" s="0" t="s">
        <v>133</v>
      </c>
      <c r="AL1382" s="0" t="s">
        <v>63</v>
      </c>
      <c r="AM1382" s="0" t="s">
        <v>64</v>
      </c>
      <c r="AP1382" s="0" t="s">
        <v>80</v>
      </c>
      <c r="AQ1382" s="0" t="s">
        <v>81</v>
      </c>
      <c r="AR1382" s="0" t="s">
        <v>6703</v>
      </c>
    </row>
    <row r="1383" customFormat="false" ht="13.8" hidden="false" customHeight="false" outlineLevel="0" collapsed="false">
      <c r="A1383" s="0" t="n">
        <v>7267</v>
      </c>
      <c r="B1383" s="0" t="s">
        <v>44</v>
      </c>
      <c r="C1383" s="0" t="n">
        <v>1166</v>
      </c>
      <c r="D1383" s="0" t="s">
        <v>96</v>
      </c>
      <c r="E1383" s="0" t="n">
        <v>213</v>
      </c>
      <c r="F1383" s="0" t="s">
        <v>96</v>
      </c>
      <c r="G1383" s="0" t="n">
        <v>32</v>
      </c>
      <c r="H1383" s="0" t="s">
        <v>47</v>
      </c>
      <c r="I1383" s="0" t="n">
        <v>2497000</v>
      </c>
      <c r="J1383" s="0" t="s">
        <v>6845</v>
      </c>
      <c r="K1383" s="0" t="s">
        <v>86</v>
      </c>
      <c r="L1383" s="0" t="s">
        <v>6783</v>
      </c>
      <c r="M1383" s="0" t="s">
        <v>6783</v>
      </c>
      <c r="N1383" s="0" t="n">
        <v>20</v>
      </c>
      <c r="O1383" s="0" t="n">
        <v>9</v>
      </c>
      <c r="P1383" s="0" t="s">
        <v>88</v>
      </c>
      <c r="Q1383" s="0" t="s">
        <v>71</v>
      </c>
      <c r="S1383" s="0" t="s">
        <v>53</v>
      </c>
      <c r="U1383" s="0" t="s">
        <v>54</v>
      </c>
      <c r="V1383" s="0" t="s">
        <v>55</v>
      </c>
      <c r="AA1383" s="0" t="n">
        <v>2681133</v>
      </c>
      <c r="AB1383" s="0" t="s">
        <v>1738</v>
      </c>
      <c r="AC1383" s="0" t="n">
        <v>2324802</v>
      </c>
      <c r="AD1383" s="0" t="s">
        <v>6843</v>
      </c>
      <c r="AF1383" s="0" t="s">
        <v>121</v>
      </c>
      <c r="AG1383" s="0" t="s">
        <v>76</v>
      </c>
      <c r="AH1383" s="0" t="n">
        <v>93915</v>
      </c>
      <c r="AI1383" s="0" t="s">
        <v>6844</v>
      </c>
      <c r="AJ1383" s="0" t="s">
        <v>123</v>
      </c>
      <c r="AK1383" s="0" t="s">
        <v>133</v>
      </c>
      <c r="AL1383" s="0" t="s">
        <v>63</v>
      </c>
      <c r="AM1383" s="0" t="s">
        <v>64</v>
      </c>
      <c r="AP1383" s="0" t="s">
        <v>80</v>
      </c>
      <c r="AQ1383" s="0" t="s">
        <v>81</v>
      </c>
      <c r="AR1383" s="0" t="s">
        <v>6703</v>
      </c>
    </row>
    <row r="1384" customFormat="false" ht="13.8" hidden="false" customHeight="false" outlineLevel="0" collapsed="false">
      <c r="A1384" s="0" t="n">
        <v>7267</v>
      </c>
      <c r="B1384" s="0" t="s">
        <v>44</v>
      </c>
      <c r="C1384" s="0" t="n">
        <v>1187</v>
      </c>
      <c r="D1384" s="0" t="s">
        <v>496</v>
      </c>
      <c r="E1384" s="0" t="n">
        <v>217</v>
      </c>
      <c r="F1384" s="0" t="s">
        <v>497</v>
      </c>
      <c r="G1384" s="0" t="n">
        <v>32</v>
      </c>
      <c r="H1384" s="0" t="s">
        <v>47</v>
      </c>
      <c r="I1384" s="0" t="n">
        <v>2550881</v>
      </c>
      <c r="J1384" s="0" t="s">
        <v>6846</v>
      </c>
      <c r="K1384" s="0" t="s">
        <v>49</v>
      </c>
      <c r="L1384" s="0" t="s">
        <v>6847</v>
      </c>
      <c r="M1384" s="0" t="s">
        <v>6847</v>
      </c>
      <c r="N1384" s="0" t="n">
        <v>16</v>
      </c>
      <c r="O1384" s="0" t="n">
        <v>4</v>
      </c>
      <c r="P1384" s="0" t="s">
        <v>51</v>
      </c>
      <c r="Q1384" s="0" t="s">
        <v>71</v>
      </c>
      <c r="R1384" s="0" t="s">
        <v>6848</v>
      </c>
      <c r="S1384" s="0" t="s">
        <v>53</v>
      </c>
      <c r="U1384" s="0" t="s">
        <v>54</v>
      </c>
      <c r="V1384" s="0" t="s">
        <v>55</v>
      </c>
      <c r="AA1384" s="0" t="n">
        <v>3299252</v>
      </c>
      <c r="AB1384" s="0" t="s">
        <v>1820</v>
      </c>
      <c r="AC1384" s="0" t="n">
        <v>2325943</v>
      </c>
      <c r="AD1384" s="0" t="s">
        <v>6849</v>
      </c>
      <c r="AF1384" s="0" t="s">
        <v>54</v>
      </c>
      <c r="AG1384" s="0" t="s">
        <v>59</v>
      </c>
      <c r="AH1384" s="0" t="n">
        <v>137446</v>
      </c>
      <c r="AI1384" s="0" t="s">
        <v>4558</v>
      </c>
      <c r="AJ1384" s="0" t="s">
        <v>132</v>
      </c>
      <c r="AK1384" s="0" t="s">
        <v>4848</v>
      </c>
      <c r="AL1384" s="0" t="s">
        <v>63</v>
      </c>
      <c r="AM1384" s="0" t="s">
        <v>64</v>
      </c>
      <c r="AP1384" s="0" t="s">
        <v>328</v>
      </c>
      <c r="AQ1384" s="0" t="s">
        <v>329</v>
      </c>
      <c r="AR1384" s="0" t="s">
        <v>6703</v>
      </c>
    </row>
    <row r="1385" customFormat="false" ht="13.8" hidden="false" customHeight="false" outlineLevel="0" collapsed="false">
      <c r="A1385" s="0" t="n">
        <v>7267</v>
      </c>
      <c r="B1385" s="0" t="s">
        <v>44</v>
      </c>
      <c r="C1385" s="0" t="n">
        <v>1191</v>
      </c>
      <c r="D1385" s="0" t="s">
        <v>1261</v>
      </c>
      <c r="E1385" s="0" t="n">
        <v>218</v>
      </c>
      <c r="F1385" s="0" t="s">
        <v>1255</v>
      </c>
      <c r="G1385" s="0" t="n">
        <v>32</v>
      </c>
      <c r="H1385" s="0" t="s">
        <v>47</v>
      </c>
      <c r="I1385" s="0" t="n">
        <v>2627071</v>
      </c>
      <c r="J1385" s="0" t="s">
        <v>6850</v>
      </c>
      <c r="K1385" s="0" t="s">
        <v>49</v>
      </c>
      <c r="L1385" s="0" t="s">
        <v>6851</v>
      </c>
      <c r="M1385" s="0" t="s">
        <v>6851</v>
      </c>
      <c r="N1385" s="0" t="n">
        <v>8</v>
      </c>
      <c r="O1385" s="0" t="n">
        <v>1</v>
      </c>
      <c r="P1385" s="0" t="s">
        <v>99</v>
      </c>
      <c r="Q1385" s="0" t="s">
        <v>52</v>
      </c>
      <c r="S1385" s="0" t="s">
        <v>53</v>
      </c>
      <c r="U1385" s="0" t="s">
        <v>54</v>
      </c>
      <c r="V1385" s="0" t="s">
        <v>55</v>
      </c>
      <c r="AA1385" s="0" t="n">
        <v>2683275</v>
      </c>
      <c r="AB1385" s="0" t="s">
        <v>6129</v>
      </c>
      <c r="AC1385" s="0" t="n">
        <v>2637277</v>
      </c>
      <c r="AD1385" s="0" t="s">
        <v>6852</v>
      </c>
      <c r="AF1385" s="0" t="s">
        <v>54</v>
      </c>
      <c r="AG1385" s="0" t="s">
        <v>142</v>
      </c>
      <c r="AH1385" s="0" t="n">
        <v>78791</v>
      </c>
      <c r="AI1385" s="0" t="s">
        <v>6853</v>
      </c>
      <c r="AJ1385" s="0" t="s">
        <v>217</v>
      </c>
      <c r="AK1385" s="0" t="s">
        <v>6854</v>
      </c>
      <c r="AL1385" s="0" t="s">
        <v>63</v>
      </c>
      <c r="AM1385" s="0" t="s">
        <v>64</v>
      </c>
      <c r="AP1385" s="0" t="s">
        <v>80</v>
      </c>
      <c r="AQ1385" s="0" t="s">
        <v>81</v>
      </c>
      <c r="AR1385" s="0" t="s">
        <v>6703</v>
      </c>
    </row>
    <row r="1386" customFormat="false" ht="13.8" hidden="false" customHeight="false" outlineLevel="0" collapsed="false">
      <c r="A1386" s="0" t="n">
        <v>7267</v>
      </c>
      <c r="B1386" s="0" t="s">
        <v>44</v>
      </c>
      <c r="C1386" s="0" t="n">
        <v>1191</v>
      </c>
      <c r="D1386" s="0" t="s">
        <v>1261</v>
      </c>
      <c r="E1386" s="0" t="n">
        <v>218</v>
      </c>
      <c r="F1386" s="0" t="s">
        <v>1255</v>
      </c>
      <c r="G1386" s="0" t="n">
        <v>32</v>
      </c>
      <c r="H1386" s="0" t="s">
        <v>47</v>
      </c>
      <c r="I1386" s="0" t="n">
        <v>2595564</v>
      </c>
      <c r="J1386" s="0" t="s">
        <v>6855</v>
      </c>
      <c r="K1386" s="0" t="s">
        <v>86</v>
      </c>
      <c r="L1386" s="0" t="s">
        <v>6856</v>
      </c>
      <c r="M1386" s="0" t="s">
        <v>6856</v>
      </c>
      <c r="N1386" s="0" t="n">
        <v>11</v>
      </c>
      <c r="O1386" s="0" t="n">
        <v>4</v>
      </c>
      <c r="P1386" s="0" t="s">
        <v>116</v>
      </c>
      <c r="Q1386" s="0" t="s">
        <v>52</v>
      </c>
      <c r="S1386" s="0" t="s">
        <v>53</v>
      </c>
      <c r="U1386" s="0" t="s">
        <v>54</v>
      </c>
      <c r="V1386" s="0" t="s">
        <v>55</v>
      </c>
      <c r="AA1386" s="0" t="n">
        <v>2683275</v>
      </c>
      <c r="AB1386" s="0" t="s">
        <v>6129</v>
      </c>
      <c r="AC1386" s="0" t="n">
        <v>2637277</v>
      </c>
      <c r="AD1386" s="0" t="s">
        <v>6852</v>
      </c>
      <c r="AF1386" s="0" t="s">
        <v>54</v>
      </c>
      <c r="AG1386" s="0" t="s">
        <v>59</v>
      </c>
      <c r="AH1386" s="0" t="n">
        <v>78791</v>
      </c>
      <c r="AI1386" s="0" t="s">
        <v>6853</v>
      </c>
      <c r="AJ1386" s="0" t="s">
        <v>194</v>
      </c>
      <c r="AK1386" s="0" t="s">
        <v>6854</v>
      </c>
      <c r="AL1386" s="0" t="s">
        <v>63</v>
      </c>
      <c r="AM1386" s="0" t="s">
        <v>64</v>
      </c>
      <c r="AP1386" s="0" t="s">
        <v>80</v>
      </c>
      <c r="AQ1386" s="0" t="s">
        <v>81</v>
      </c>
      <c r="AR1386" s="0" t="s">
        <v>6703</v>
      </c>
    </row>
    <row r="1387" customFormat="false" ht="13.8" hidden="false" customHeight="false" outlineLevel="0" collapsed="false">
      <c r="A1387" s="0" t="n">
        <v>7267</v>
      </c>
      <c r="B1387" s="0" t="s">
        <v>44</v>
      </c>
      <c r="C1387" s="0" t="n">
        <v>1194</v>
      </c>
      <c r="D1387" s="0" t="s">
        <v>810</v>
      </c>
      <c r="E1387" s="0" t="n">
        <v>219</v>
      </c>
      <c r="F1387" s="0" t="s">
        <v>810</v>
      </c>
      <c r="G1387" s="0" t="n">
        <v>32</v>
      </c>
      <c r="H1387" s="0" t="s">
        <v>47</v>
      </c>
      <c r="I1387" s="0" t="n">
        <v>3247452</v>
      </c>
      <c r="J1387" s="0" t="s">
        <v>6857</v>
      </c>
      <c r="K1387" s="0" t="s">
        <v>49</v>
      </c>
      <c r="L1387" s="0" t="s">
        <v>1346</v>
      </c>
      <c r="M1387" s="0" t="s">
        <v>1346</v>
      </c>
      <c r="N1387" s="0" t="n">
        <v>19</v>
      </c>
      <c r="O1387" s="0" t="n">
        <v>14</v>
      </c>
      <c r="P1387" s="0" t="s">
        <v>88</v>
      </c>
      <c r="Q1387" s="0" t="s">
        <v>71</v>
      </c>
      <c r="R1387" s="0" t="s">
        <v>6858</v>
      </c>
      <c r="S1387" s="0" t="s">
        <v>53</v>
      </c>
      <c r="U1387" s="0" t="s">
        <v>54</v>
      </c>
      <c r="V1387" s="0" t="s">
        <v>55</v>
      </c>
      <c r="AA1387" s="0" t="n">
        <v>2678538</v>
      </c>
      <c r="AB1387" s="0" t="s">
        <v>1420</v>
      </c>
      <c r="AC1387" s="0" t="n">
        <v>3247451</v>
      </c>
      <c r="AD1387" s="0" t="s">
        <v>6859</v>
      </c>
      <c r="AE1387" s="0" t="s">
        <v>6860</v>
      </c>
      <c r="AF1387" s="0" t="s">
        <v>121</v>
      </c>
      <c r="AG1387" s="0" t="s">
        <v>76</v>
      </c>
      <c r="AH1387" s="0" t="n">
        <v>99135</v>
      </c>
      <c r="AI1387" s="0" t="s">
        <v>3739</v>
      </c>
      <c r="AJ1387" s="0" t="s">
        <v>78</v>
      </c>
      <c r="AK1387" s="0" t="s">
        <v>725</v>
      </c>
      <c r="AL1387" s="0" t="s">
        <v>63</v>
      </c>
      <c r="AM1387" s="0" t="s">
        <v>64</v>
      </c>
      <c r="AP1387" s="0" t="s">
        <v>80</v>
      </c>
      <c r="AQ1387" s="0" t="s">
        <v>81</v>
      </c>
      <c r="AR1387" s="0" t="s">
        <v>6703</v>
      </c>
    </row>
    <row r="1388" customFormat="false" ht="13.8" hidden="false" customHeight="false" outlineLevel="0" collapsed="false">
      <c r="A1388" s="0" t="n">
        <v>7267</v>
      </c>
      <c r="B1388" s="0" t="s">
        <v>44</v>
      </c>
      <c r="C1388" s="0" t="n">
        <v>1194</v>
      </c>
      <c r="D1388" s="0" t="s">
        <v>810</v>
      </c>
      <c r="E1388" s="0" t="n">
        <v>219</v>
      </c>
      <c r="F1388" s="0" t="s">
        <v>810</v>
      </c>
      <c r="G1388" s="0" t="n">
        <v>32</v>
      </c>
      <c r="H1388" s="0" t="s">
        <v>47</v>
      </c>
      <c r="I1388" s="0" t="n">
        <v>2536551</v>
      </c>
      <c r="J1388" s="0" t="s">
        <v>6861</v>
      </c>
      <c r="K1388" s="0" t="s">
        <v>49</v>
      </c>
      <c r="L1388" s="0" t="s">
        <v>6862</v>
      </c>
      <c r="M1388" s="0" t="s">
        <v>6862</v>
      </c>
      <c r="N1388" s="0" t="n">
        <v>17</v>
      </c>
      <c r="O1388" s="0" t="n">
        <v>8</v>
      </c>
      <c r="P1388" s="0" t="s">
        <v>51</v>
      </c>
      <c r="Q1388" s="0" t="s">
        <v>71</v>
      </c>
      <c r="S1388" s="0" t="s">
        <v>53</v>
      </c>
      <c r="U1388" s="0" t="s">
        <v>54</v>
      </c>
      <c r="V1388" s="0" t="s">
        <v>55</v>
      </c>
      <c r="AA1388" s="0" t="n">
        <v>2681789</v>
      </c>
      <c r="AB1388" s="0" t="s">
        <v>6152</v>
      </c>
      <c r="AC1388" s="0" t="n">
        <v>2624031</v>
      </c>
      <c r="AD1388" s="0" t="s">
        <v>6158</v>
      </c>
      <c r="AF1388" s="0" t="s">
        <v>121</v>
      </c>
      <c r="AG1388" s="0" t="s">
        <v>59</v>
      </c>
      <c r="AH1388" s="0" t="n">
        <v>110584</v>
      </c>
      <c r="AI1388" s="0" t="s">
        <v>6863</v>
      </c>
      <c r="AJ1388" s="0" t="s">
        <v>61</v>
      </c>
      <c r="AK1388" s="0" t="s">
        <v>6160</v>
      </c>
      <c r="AL1388" s="0" t="s">
        <v>63</v>
      </c>
      <c r="AM1388" s="0" t="s">
        <v>64</v>
      </c>
      <c r="AP1388" s="0" t="s">
        <v>80</v>
      </c>
      <c r="AQ1388" s="0" t="s">
        <v>81</v>
      </c>
      <c r="AR1388" s="0" t="s">
        <v>6703</v>
      </c>
    </row>
    <row r="1389" customFormat="false" ht="13.8" hidden="false" customHeight="false" outlineLevel="0" collapsed="false">
      <c r="A1389" s="0" t="n">
        <v>7267</v>
      </c>
      <c r="B1389" s="0" t="s">
        <v>44</v>
      </c>
      <c r="C1389" s="0" t="n">
        <v>1194</v>
      </c>
      <c r="D1389" s="0" t="s">
        <v>810</v>
      </c>
      <c r="E1389" s="0" t="n">
        <v>219</v>
      </c>
      <c r="F1389" s="0" t="s">
        <v>810</v>
      </c>
      <c r="G1389" s="0" t="n">
        <v>32</v>
      </c>
      <c r="H1389" s="0" t="s">
        <v>47</v>
      </c>
      <c r="I1389" s="0" t="n">
        <v>4802570</v>
      </c>
      <c r="J1389" s="0" t="s">
        <v>6864</v>
      </c>
      <c r="K1389" s="0" t="s">
        <v>49</v>
      </c>
      <c r="L1389" s="0" t="s">
        <v>6865</v>
      </c>
      <c r="M1389" s="0" t="s">
        <v>6865</v>
      </c>
      <c r="N1389" s="0" t="n">
        <v>4</v>
      </c>
      <c r="O1389" s="0" t="n">
        <v>4</v>
      </c>
      <c r="P1389" s="0" t="s">
        <v>242</v>
      </c>
      <c r="Q1389" s="0" t="s">
        <v>71</v>
      </c>
      <c r="R1389" s="0" t="s">
        <v>6866</v>
      </c>
      <c r="S1389" s="0" t="s">
        <v>53</v>
      </c>
      <c r="U1389" s="0" t="s">
        <v>54</v>
      </c>
      <c r="V1389" s="0" t="s">
        <v>55</v>
      </c>
      <c r="AA1389" s="0" t="n">
        <v>2681850</v>
      </c>
      <c r="AB1389" s="0" t="s">
        <v>1352</v>
      </c>
      <c r="AC1389" s="0" t="n">
        <v>3455777</v>
      </c>
      <c r="AD1389" s="0" t="s">
        <v>6867</v>
      </c>
      <c r="AE1389" s="0" t="s">
        <v>6868</v>
      </c>
      <c r="AF1389" s="0" t="s">
        <v>54</v>
      </c>
      <c r="AG1389" s="0" t="s">
        <v>142</v>
      </c>
      <c r="AH1389" s="0" t="n">
        <v>2726</v>
      </c>
      <c r="AI1389" s="0" t="s">
        <v>6869</v>
      </c>
      <c r="AJ1389" s="0" t="s">
        <v>326</v>
      </c>
      <c r="AK1389" s="0" t="s">
        <v>2679</v>
      </c>
      <c r="AL1389" s="0" t="s">
        <v>105</v>
      </c>
      <c r="AM1389" s="0" t="s">
        <v>64</v>
      </c>
      <c r="AP1389" s="0" t="s">
        <v>80</v>
      </c>
      <c r="AQ1389" s="0" t="s">
        <v>790</v>
      </c>
      <c r="AR1389" s="0" t="s">
        <v>6703</v>
      </c>
    </row>
    <row r="1390" customFormat="false" ht="13.8" hidden="false" customHeight="false" outlineLevel="0" collapsed="false">
      <c r="A1390" s="0" t="n">
        <v>7267</v>
      </c>
      <c r="B1390" s="0" t="s">
        <v>44</v>
      </c>
      <c r="C1390" s="0" t="n">
        <v>1194</v>
      </c>
      <c r="D1390" s="0" t="s">
        <v>810</v>
      </c>
      <c r="E1390" s="0" t="n">
        <v>219</v>
      </c>
      <c r="F1390" s="0" t="s">
        <v>810</v>
      </c>
      <c r="G1390" s="0" t="n">
        <v>32</v>
      </c>
      <c r="H1390" s="0" t="s">
        <v>47</v>
      </c>
      <c r="I1390" s="0" t="n">
        <v>3844663</v>
      </c>
      <c r="J1390" s="0" t="s">
        <v>6870</v>
      </c>
      <c r="K1390" s="0" t="s">
        <v>49</v>
      </c>
      <c r="L1390" s="0" t="s">
        <v>6871</v>
      </c>
      <c r="M1390" s="0" t="s">
        <v>6871</v>
      </c>
      <c r="N1390" s="0" t="n">
        <v>7</v>
      </c>
      <c r="O1390" s="0" t="n">
        <v>4</v>
      </c>
      <c r="P1390" s="0" t="s">
        <v>99</v>
      </c>
      <c r="Q1390" s="0" t="s">
        <v>71</v>
      </c>
      <c r="R1390" s="0" t="s">
        <v>6872</v>
      </c>
      <c r="S1390" s="0" t="s">
        <v>53</v>
      </c>
      <c r="U1390" s="0" t="s">
        <v>121</v>
      </c>
      <c r="V1390" s="0" t="s">
        <v>164</v>
      </c>
      <c r="W1390" s="0" t="n">
        <v>6812</v>
      </c>
      <c r="X1390" s="0" t="s">
        <v>1349</v>
      </c>
      <c r="Y1390" s="0" t="s">
        <v>3677</v>
      </c>
      <c r="Z1390" s="0" t="s">
        <v>6873</v>
      </c>
      <c r="AA1390" s="0" t="n">
        <v>2681850</v>
      </c>
      <c r="AB1390" s="0" t="s">
        <v>1352</v>
      </c>
      <c r="AC1390" s="0" t="n">
        <v>3844656</v>
      </c>
      <c r="AD1390" s="0" t="s">
        <v>6874</v>
      </c>
      <c r="AE1390" s="0" t="s">
        <v>6872</v>
      </c>
      <c r="AF1390" s="0" t="s">
        <v>121</v>
      </c>
      <c r="AG1390" s="0" t="s">
        <v>142</v>
      </c>
      <c r="AH1390" s="0" t="n">
        <v>78837</v>
      </c>
      <c r="AI1390" s="0" t="s">
        <v>408</v>
      </c>
      <c r="AJ1390" s="0" t="s">
        <v>148</v>
      </c>
      <c r="AK1390" s="0" t="s">
        <v>3711</v>
      </c>
      <c r="AL1390" s="0" t="s">
        <v>63</v>
      </c>
      <c r="AM1390" s="0" t="s">
        <v>64</v>
      </c>
      <c r="AP1390" s="0" t="s">
        <v>80</v>
      </c>
      <c r="AQ1390" s="0" t="s">
        <v>465</v>
      </c>
      <c r="AR1390" s="0" t="s">
        <v>6703</v>
      </c>
    </row>
    <row r="1391" customFormat="false" ht="13.8" hidden="false" customHeight="false" outlineLevel="0" collapsed="false">
      <c r="A1391" s="0" t="n">
        <v>7267</v>
      </c>
      <c r="B1391" s="0" t="s">
        <v>44</v>
      </c>
      <c r="C1391" s="0" t="n">
        <v>1194</v>
      </c>
      <c r="D1391" s="0" t="s">
        <v>810</v>
      </c>
      <c r="E1391" s="0" t="n">
        <v>219</v>
      </c>
      <c r="F1391" s="0" t="s">
        <v>810</v>
      </c>
      <c r="G1391" s="0" t="n">
        <v>32</v>
      </c>
      <c r="H1391" s="0" t="s">
        <v>47</v>
      </c>
      <c r="I1391" s="0" t="n">
        <v>3442777</v>
      </c>
      <c r="J1391" s="0" t="s">
        <v>6875</v>
      </c>
      <c r="K1391" s="0" t="s">
        <v>86</v>
      </c>
      <c r="L1391" s="0" t="s">
        <v>819</v>
      </c>
      <c r="M1391" s="0" t="s">
        <v>819</v>
      </c>
      <c r="N1391" s="0" t="n">
        <v>14</v>
      </c>
      <c r="O1391" s="0" t="n">
        <v>10</v>
      </c>
      <c r="P1391" s="0" t="s">
        <v>116</v>
      </c>
      <c r="Q1391" s="0" t="s">
        <v>71</v>
      </c>
      <c r="R1391" s="0" t="s">
        <v>6876</v>
      </c>
      <c r="S1391" s="0" t="s">
        <v>53</v>
      </c>
      <c r="U1391" s="0" t="s">
        <v>54</v>
      </c>
      <c r="V1391" s="0" t="s">
        <v>55</v>
      </c>
      <c r="AA1391" s="0" t="n">
        <v>2681850</v>
      </c>
      <c r="AB1391" s="0" t="s">
        <v>1352</v>
      </c>
      <c r="AC1391" s="0" t="n">
        <v>2337358</v>
      </c>
      <c r="AD1391" s="0" t="s">
        <v>6877</v>
      </c>
      <c r="AE1391" s="0" t="s">
        <v>6878</v>
      </c>
      <c r="AF1391" s="0" t="s">
        <v>121</v>
      </c>
      <c r="AG1391" s="0" t="s">
        <v>59</v>
      </c>
      <c r="AH1391" s="0" t="n">
        <v>107489</v>
      </c>
      <c r="AI1391" s="0" t="s">
        <v>6879</v>
      </c>
      <c r="AJ1391" s="0" t="s">
        <v>128</v>
      </c>
      <c r="AK1391" s="0" t="s">
        <v>3610</v>
      </c>
      <c r="AL1391" s="0" t="s">
        <v>63</v>
      </c>
      <c r="AM1391" s="0" t="s">
        <v>64</v>
      </c>
      <c r="AP1391" s="0" t="s">
        <v>80</v>
      </c>
      <c r="AQ1391" s="0" t="s">
        <v>81</v>
      </c>
      <c r="AR1391" s="0" t="s">
        <v>6703</v>
      </c>
    </row>
    <row r="1392" customFormat="false" ht="13.8" hidden="false" customHeight="false" outlineLevel="0" collapsed="false">
      <c r="A1392" s="0" t="n">
        <v>7267</v>
      </c>
      <c r="B1392" s="0" t="s">
        <v>44</v>
      </c>
      <c r="C1392" s="0" t="n">
        <v>1194</v>
      </c>
      <c r="D1392" s="0" t="s">
        <v>810</v>
      </c>
      <c r="E1392" s="0" t="n">
        <v>219</v>
      </c>
      <c r="F1392" s="0" t="s">
        <v>810</v>
      </c>
      <c r="G1392" s="0" t="n">
        <v>32</v>
      </c>
      <c r="H1392" s="0" t="s">
        <v>47</v>
      </c>
      <c r="I1392" s="0" t="n">
        <v>4802563</v>
      </c>
      <c r="J1392" s="0" t="s">
        <v>6880</v>
      </c>
      <c r="K1392" s="0" t="s">
        <v>86</v>
      </c>
      <c r="L1392" s="0" t="s">
        <v>3244</v>
      </c>
      <c r="M1392" s="0" t="s">
        <v>3244</v>
      </c>
      <c r="N1392" s="0" t="n">
        <v>11</v>
      </c>
      <c r="O1392" s="0" t="n">
        <v>11</v>
      </c>
      <c r="P1392" s="0" t="s">
        <v>116</v>
      </c>
      <c r="Q1392" s="0" t="s">
        <v>71</v>
      </c>
      <c r="R1392" s="0" t="s">
        <v>6881</v>
      </c>
      <c r="S1392" s="0" t="s">
        <v>53</v>
      </c>
      <c r="U1392" s="0" t="s">
        <v>54</v>
      </c>
      <c r="V1392" s="0" t="s">
        <v>55</v>
      </c>
      <c r="AA1392" s="0" t="n">
        <v>2681850</v>
      </c>
      <c r="AB1392" s="0" t="s">
        <v>1352</v>
      </c>
      <c r="AC1392" s="0" t="n">
        <v>3455777</v>
      </c>
      <c r="AD1392" s="0" t="s">
        <v>6867</v>
      </c>
      <c r="AE1392" s="0" t="s">
        <v>6868</v>
      </c>
      <c r="AF1392" s="0" t="s">
        <v>54</v>
      </c>
      <c r="AG1392" s="0" t="s">
        <v>59</v>
      </c>
      <c r="AH1392" s="0" t="n">
        <v>91709</v>
      </c>
      <c r="AI1392" s="0" t="s">
        <v>6882</v>
      </c>
      <c r="AJ1392" s="0" t="s">
        <v>157</v>
      </c>
      <c r="AK1392" s="0" t="s">
        <v>2679</v>
      </c>
      <c r="AL1392" s="0" t="s">
        <v>63</v>
      </c>
      <c r="AM1392" s="0" t="s">
        <v>64</v>
      </c>
      <c r="AP1392" s="0" t="s">
        <v>80</v>
      </c>
      <c r="AQ1392" s="0" t="s">
        <v>790</v>
      </c>
      <c r="AR1392" s="0" t="s">
        <v>6703</v>
      </c>
    </row>
    <row r="1393" customFormat="false" ht="13.8" hidden="false" customHeight="false" outlineLevel="0" collapsed="false">
      <c r="A1393" s="0" t="n">
        <v>7267</v>
      </c>
      <c r="B1393" s="0" t="s">
        <v>44</v>
      </c>
      <c r="C1393" s="0" t="n">
        <v>1194</v>
      </c>
      <c r="D1393" s="0" t="s">
        <v>810</v>
      </c>
      <c r="E1393" s="0" t="n">
        <v>219</v>
      </c>
      <c r="F1393" s="0" t="s">
        <v>810</v>
      </c>
      <c r="G1393" s="0" t="n">
        <v>32</v>
      </c>
      <c r="H1393" s="0" t="s">
        <v>47</v>
      </c>
      <c r="I1393" s="0" t="n">
        <v>3846471</v>
      </c>
      <c r="J1393" s="0" t="s">
        <v>6883</v>
      </c>
      <c r="K1393" s="0" t="s">
        <v>49</v>
      </c>
      <c r="L1393" s="0" t="s">
        <v>3207</v>
      </c>
      <c r="M1393" s="0" t="s">
        <v>3207</v>
      </c>
      <c r="N1393" s="0" t="n">
        <v>12</v>
      </c>
      <c r="O1393" s="0" t="n">
        <v>9</v>
      </c>
      <c r="P1393" s="0" t="s">
        <v>116</v>
      </c>
      <c r="Q1393" s="0" t="s">
        <v>71</v>
      </c>
      <c r="R1393" s="0" t="s">
        <v>6884</v>
      </c>
      <c r="S1393" s="0" t="s">
        <v>53</v>
      </c>
      <c r="U1393" s="0" t="s">
        <v>121</v>
      </c>
      <c r="V1393" s="0" t="s">
        <v>164</v>
      </c>
      <c r="W1393" s="0" t="n">
        <v>6812</v>
      </c>
      <c r="X1393" s="0" t="s">
        <v>1349</v>
      </c>
      <c r="Y1393" s="0" t="s">
        <v>693</v>
      </c>
      <c r="Z1393" s="0" t="s">
        <v>6885</v>
      </c>
      <c r="AA1393" s="0" t="n">
        <v>2681850</v>
      </c>
      <c r="AB1393" s="0" t="s">
        <v>1352</v>
      </c>
      <c r="AC1393" s="0" t="n">
        <v>3846455</v>
      </c>
      <c r="AD1393" s="0" t="s">
        <v>6886</v>
      </c>
      <c r="AE1393" s="0" t="s">
        <v>6887</v>
      </c>
      <c r="AF1393" s="0" t="s">
        <v>121</v>
      </c>
      <c r="AG1393" s="0" t="s">
        <v>59</v>
      </c>
      <c r="AH1393" s="0" t="n">
        <v>72936</v>
      </c>
      <c r="AI1393" s="0" t="s">
        <v>6888</v>
      </c>
      <c r="AJ1393" s="0" t="s">
        <v>194</v>
      </c>
      <c r="AK1393" s="0" t="s">
        <v>3740</v>
      </c>
      <c r="AL1393" s="0" t="s">
        <v>63</v>
      </c>
      <c r="AM1393" s="0" t="s">
        <v>64</v>
      </c>
      <c r="AP1393" s="0" t="s">
        <v>80</v>
      </c>
      <c r="AQ1393" s="0" t="s">
        <v>81</v>
      </c>
      <c r="AR1393" s="0" t="s">
        <v>6703</v>
      </c>
    </row>
    <row r="1394" customFormat="false" ht="13.8" hidden="false" customHeight="false" outlineLevel="0" collapsed="false">
      <c r="A1394" s="0" t="n">
        <v>7267</v>
      </c>
      <c r="B1394" s="0" t="s">
        <v>44</v>
      </c>
      <c r="C1394" s="0" t="n">
        <v>1194</v>
      </c>
      <c r="D1394" s="0" t="s">
        <v>810</v>
      </c>
      <c r="E1394" s="0" t="n">
        <v>219</v>
      </c>
      <c r="F1394" s="0" t="s">
        <v>810</v>
      </c>
      <c r="G1394" s="0" t="n">
        <v>32</v>
      </c>
      <c r="H1394" s="0" t="s">
        <v>47</v>
      </c>
      <c r="I1394" s="0" t="n">
        <v>2555986</v>
      </c>
      <c r="J1394" s="0" t="s">
        <v>6889</v>
      </c>
      <c r="K1394" s="0" t="s">
        <v>86</v>
      </c>
      <c r="L1394" s="0" t="s">
        <v>6890</v>
      </c>
      <c r="M1394" s="0" t="s">
        <v>6890</v>
      </c>
      <c r="N1394" s="0" t="n">
        <v>15</v>
      </c>
      <c r="O1394" s="0" t="n">
        <v>7</v>
      </c>
      <c r="P1394" s="0" t="s">
        <v>51</v>
      </c>
      <c r="Q1394" s="0" t="s">
        <v>71</v>
      </c>
      <c r="R1394" s="0" t="s">
        <v>6891</v>
      </c>
      <c r="S1394" s="0" t="s">
        <v>53</v>
      </c>
      <c r="U1394" s="0" t="s">
        <v>121</v>
      </c>
      <c r="V1394" s="0" t="s">
        <v>164</v>
      </c>
      <c r="W1394" s="0" t="n">
        <v>6812</v>
      </c>
      <c r="X1394" s="0" t="s">
        <v>1349</v>
      </c>
      <c r="Y1394" s="0" t="s">
        <v>6892</v>
      </c>
      <c r="Z1394" s="0" t="s">
        <v>6893</v>
      </c>
      <c r="AA1394" s="0" t="n">
        <v>2681850</v>
      </c>
      <c r="AB1394" s="0" t="s">
        <v>1352</v>
      </c>
      <c r="AC1394" s="0" t="n">
        <v>2337358</v>
      </c>
      <c r="AD1394" s="0" t="s">
        <v>6877</v>
      </c>
      <c r="AE1394" s="0" t="s">
        <v>6878</v>
      </c>
      <c r="AF1394" s="0" t="s">
        <v>121</v>
      </c>
      <c r="AG1394" s="0" t="s">
        <v>59</v>
      </c>
      <c r="AH1394" s="0" t="n">
        <v>14431</v>
      </c>
      <c r="AI1394" s="0" t="s">
        <v>1298</v>
      </c>
      <c r="AJ1394" s="0" t="s">
        <v>194</v>
      </c>
      <c r="AK1394" s="0" t="s">
        <v>1426</v>
      </c>
      <c r="AL1394" s="0" t="s">
        <v>63</v>
      </c>
      <c r="AM1394" s="0" t="s">
        <v>64</v>
      </c>
      <c r="AP1394" s="0" t="s">
        <v>80</v>
      </c>
      <c r="AQ1394" s="0" t="s">
        <v>81</v>
      </c>
      <c r="AR1394" s="0" t="s">
        <v>6703</v>
      </c>
    </row>
    <row r="1395" customFormat="false" ht="13.8" hidden="false" customHeight="false" outlineLevel="0" collapsed="false">
      <c r="A1395" s="0" t="n">
        <v>7267</v>
      </c>
      <c r="B1395" s="0" t="s">
        <v>44</v>
      </c>
      <c r="C1395" s="0" t="n">
        <v>1194</v>
      </c>
      <c r="D1395" s="0" t="s">
        <v>810</v>
      </c>
      <c r="E1395" s="0" t="n">
        <v>219</v>
      </c>
      <c r="F1395" s="0" t="s">
        <v>810</v>
      </c>
      <c r="G1395" s="0" t="n">
        <v>32</v>
      </c>
      <c r="H1395" s="0" t="s">
        <v>47</v>
      </c>
      <c r="I1395" s="0" t="n">
        <v>3455580</v>
      </c>
      <c r="J1395" s="0" t="s">
        <v>6894</v>
      </c>
      <c r="K1395" s="0" t="s">
        <v>86</v>
      </c>
      <c r="L1395" s="0" t="s">
        <v>1346</v>
      </c>
      <c r="M1395" s="0" t="s">
        <v>1346</v>
      </c>
      <c r="N1395" s="0" t="n">
        <v>19</v>
      </c>
      <c r="O1395" s="0" t="n">
        <v>15</v>
      </c>
      <c r="P1395" s="0" t="s">
        <v>88</v>
      </c>
      <c r="Q1395" s="0" t="s">
        <v>71</v>
      </c>
      <c r="R1395" s="0" t="s">
        <v>6895</v>
      </c>
      <c r="S1395" s="0" t="s">
        <v>53</v>
      </c>
      <c r="U1395" s="0" t="s">
        <v>121</v>
      </c>
      <c r="V1395" s="0" t="s">
        <v>164</v>
      </c>
      <c r="W1395" s="0" t="n">
        <v>6812</v>
      </c>
      <c r="X1395" s="0" t="s">
        <v>1349</v>
      </c>
      <c r="Y1395" s="0" t="s">
        <v>2337</v>
      </c>
      <c r="Z1395" s="0" t="s">
        <v>6896</v>
      </c>
      <c r="AA1395" s="0" t="n">
        <v>2681850</v>
      </c>
      <c r="AB1395" s="0" t="s">
        <v>1352</v>
      </c>
      <c r="AC1395" s="0" t="n">
        <v>3454969</v>
      </c>
      <c r="AD1395" s="0" t="s">
        <v>6897</v>
      </c>
      <c r="AE1395" s="0" t="s">
        <v>6898</v>
      </c>
      <c r="AF1395" s="0" t="s">
        <v>121</v>
      </c>
      <c r="AG1395" s="0" t="s">
        <v>76</v>
      </c>
      <c r="AH1395" s="0" t="n">
        <v>89996</v>
      </c>
      <c r="AI1395" s="0" t="s">
        <v>1341</v>
      </c>
      <c r="AJ1395" s="0" t="s">
        <v>78</v>
      </c>
      <c r="AK1395" s="0" t="s">
        <v>6899</v>
      </c>
      <c r="AL1395" s="0" t="s">
        <v>63</v>
      </c>
      <c r="AM1395" s="0" t="s">
        <v>64</v>
      </c>
      <c r="AP1395" s="0" t="s">
        <v>80</v>
      </c>
      <c r="AQ1395" s="0" t="s">
        <v>81</v>
      </c>
      <c r="AR1395" s="0" t="s">
        <v>6703</v>
      </c>
    </row>
    <row r="1396" customFormat="false" ht="13.8" hidden="false" customHeight="false" outlineLevel="0" collapsed="false">
      <c r="A1396" s="0" t="n">
        <v>7267</v>
      </c>
      <c r="B1396" s="0" t="s">
        <v>44</v>
      </c>
      <c r="C1396" s="0" t="n">
        <v>1194</v>
      </c>
      <c r="D1396" s="0" t="s">
        <v>810</v>
      </c>
      <c r="E1396" s="0" t="n">
        <v>219</v>
      </c>
      <c r="F1396" s="0" t="s">
        <v>810</v>
      </c>
      <c r="G1396" s="0" t="n">
        <v>32</v>
      </c>
      <c r="H1396" s="0" t="s">
        <v>47</v>
      </c>
      <c r="I1396" s="0" t="n">
        <v>2510832</v>
      </c>
      <c r="J1396" s="0" t="s">
        <v>6900</v>
      </c>
      <c r="K1396" s="0" t="s">
        <v>49</v>
      </c>
      <c r="L1396" s="0" t="s">
        <v>6901</v>
      </c>
      <c r="M1396" s="0" t="s">
        <v>6901</v>
      </c>
      <c r="N1396" s="0" t="n">
        <v>19</v>
      </c>
      <c r="O1396" s="0" t="n">
        <v>11</v>
      </c>
      <c r="P1396" s="0" t="s">
        <v>88</v>
      </c>
      <c r="Q1396" s="0" t="s">
        <v>71</v>
      </c>
      <c r="R1396" s="0" t="s">
        <v>6902</v>
      </c>
      <c r="S1396" s="0" t="s">
        <v>53</v>
      </c>
      <c r="U1396" s="0" t="s">
        <v>121</v>
      </c>
      <c r="V1396" s="0" t="s">
        <v>164</v>
      </c>
      <c r="W1396" s="0" t="n">
        <v>6812</v>
      </c>
      <c r="X1396" s="0" t="s">
        <v>1349</v>
      </c>
      <c r="Y1396" s="0" t="s">
        <v>6903</v>
      </c>
      <c r="Z1396" s="0" t="s">
        <v>6904</v>
      </c>
      <c r="AA1396" s="0" t="n">
        <v>2681850</v>
      </c>
      <c r="AB1396" s="0" t="s">
        <v>1352</v>
      </c>
      <c r="AC1396" s="0" t="n">
        <v>2673343</v>
      </c>
      <c r="AD1396" s="0" t="s">
        <v>1359</v>
      </c>
      <c r="AE1396" s="0" t="s">
        <v>1360</v>
      </c>
      <c r="AF1396" s="0" t="s">
        <v>121</v>
      </c>
      <c r="AG1396" s="0" t="s">
        <v>76</v>
      </c>
      <c r="AH1396" s="0" t="n">
        <v>95840</v>
      </c>
      <c r="AI1396" s="0" t="s">
        <v>894</v>
      </c>
      <c r="AJ1396" s="0" t="s">
        <v>78</v>
      </c>
      <c r="AK1396" s="0" t="s">
        <v>4613</v>
      </c>
      <c r="AL1396" s="0" t="s">
        <v>63</v>
      </c>
      <c r="AM1396" s="0" t="s">
        <v>64</v>
      </c>
      <c r="AP1396" s="0" t="s">
        <v>80</v>
      </c>
      <c r="AQ1396" s="0" t="s">
        <v>4435</v>
      </c>
      <c r="AR1396" s="0" t="s">
        <v>6703</v>
      </c>
    </row>
    <row r="1397" customFormat="false" ht="13.8" hidden="false" customHeight="false" outlineLevel="0" collapsed="false">
      <c r="A1397" s="0" t="n">
        <v>7267</v>
      </c>
      <c r="B1397" s="0" t="s">
        <v>44</v>
      </c>
      <c r="C1397" s="0" t="n">
        <v>1195</v>
      </c>
      <c r="D1397" s="0" t="s">
        <v>838</v>
      </c>
      <c r="E1397" s="0" t="n">
        <v>219</v>
      </c>
      <c r="F1397" s="0" t="s">
        <v>810</v>
      </c>
      <c r="G1397" s="0" t="n">
        <v>32</v>
      </c>
      <c r="H1397" s="0" t="s">
        <v>47</v>
      </c>
      <c r="I1397" s="0" t="n">
        <v>3252322</v>
      </c>
      <c r="J1397" s="0" t="s">
        <v>6905</v>
      </c>
      <c r="K1397" s="0" t="s">
        <v>86</v>
      </c>
      <c r="L1397" s="0" t="s">
        <v>1342</v>
      </c>
      <c r="M1397" s="0" t="s">
        <v>1342</v>
      </c>
      <c r="N1397" s="0" t="n">
        <v>11</v>
      </c>
      <c r="O1397" s="0" t="n">
        <v>6</v>
      </c>
      <c r="P1397" s="0" t="s">
        <v>116</v>
      </c>
      <c r="Q1397" s="0" t="s">
        <v>71</v>
      </c>
      <c r="R1397" s="0" t="s">
        <v>6906</v>
      </c>
      <c r="S1397" s="0" t="s">
        <v>53</v>
      </c>
      <c r="U1397" s="0" t="s">
        <v>54</v>
      </c>
      <c r="V1397" s="0" t="s">
        <v>55</v>
      </c>
      <c r="AA1397" s="0" t="n">
        <v>2681789</v>
      </c>
      <c r="AB1397" s="0" t="s">
        <v>6152</v>
      </c>
      <c r="AC1397" s="0" t="n">
        <v>3253237</v>
      </c>
      <c r="AD1397" s="0" t="s">
        <v>6907</v>
      </c>
      <c r="AE1397" s="0" t="s">
        <v>6908</v>
      </c>
      <c r="AF1397" s="0" t="s">
        <v>121</v>
      </c>
      <c r="AG1397" s="0" t="s">
        <v>59</v>
      </c>
      <c r="AH1397" s="0" t="n">
        <v>106562</v>
      </c>
      <c r="AI1397" s="0" t="s">
        <v>6154</v>
      </c>
      <c r="AJ1397" s="0" t="s">
        <v>128</v>
      </c>
      <c r="AK1397" s="0" t="s">
        <v>1371</v>
      </c>
      <c r="AL1397" s="0" t="s">
        <v>63</v>
      </c>
      <c r="AM1397" s="0" t="s">
        <v>64</v>
      </c>
      <c r="AP1397" s="0" t="s">
        <v>80</v>
      </c>
      <c r="AQ1397" s="0" t="s">
        <v>81</v>
      </c>
      <c r="AR1397" s="0" t="s">
        <v>6703</v>
      </c>
    </row>
    <row r="1398" customFormat="false" ht="13.8" hidden="false" customHeight="false" outlineLevel="0" collapsed="false">
      <c r="A1398" s="0" t="n">
        <v>7267</v>
      </c>
      <c r="B1398" s="0" t="s">
        <v>44</v>
      </c>
      <c r="C1398" s="0" t="n">
        <v>1195</v>
      </c>
      <c r="D1398" s="0" t="s">
        <v>838</v>
      </c>
      <c r="E1398" s="0" t="n">
        <v>219</v>
      </c>
      <c r="F1398" s="0" t="s">
        <v>810</v>
      </c>
      <c r="G1398" s="0" t="n">
        <v>32</v>
      </c>
      <c r="H1398" s="0" t="s">
        <v>47</v>
      </c>
      <c r="I1398" s="0" t="n">
        <v>3253241</v>
      </c>
      <c r="J1398" s="0" t="s">
        <v>6909</v>
      </c>
      <c r="K1398" s="0" t="s">
        <v>49</v>
      </c>
      <c r="L1398" s="0" t="s">
        <v>6910</v>
      </c>
      <c r="M1398" s="0" t="s">
        <v>6910</v>
      </c>
      <c r="N1398" s="0" t="n">
        <v>15</v>
      </c>
      <c r="O1398" s="0" t="n">
        <v>9</v>
      </c>
      <c r="P1398" s="0" t="s">
        <v>51</v>
      </c>
      <c r="Q1398" s="0" t="s">
        <v>71</v>
      </c>
      <c r="R1398" s="0" t="s">
        <v>6911</v>
      </c>
      <c r="S1398" s="0" t="s">
        <v>53</v>
      </c>
      <c r="U1398" s="0" t="s">
        <v>54</v>
      </c>
      <c r="V1398" s="0" t="s">
        <v>55</v>
      </c>
      <c r="AA1398" s="0" t="n">
        <v>2681789</v>
      </c>
      <c r="AB1398" s="0" t="s">
        <v>6152</v>
      </c>
      <c r="AC1398" s="0" t="n">
        <v>3253237</v>
      </c>
      <c r="AD1398" s="0" t="s">
        <v>6907</v>
      </c>
      <c r="AE1398" s="0" t="s">
        <v>6908</v>
      </c>
      <c r="AF1398" s="0" t="s">
        <v>121</v>
      </c>
      <c r="AG1398" s="0" t="s">
        <v>76</v>
      </c>
      <c r="AH1398" s="0" t="n">
        <v>110467</v>
      </c>
      <c r="AI1398" s="0" t="s">
        <v>3788</v>
      </c>
      <c r="AJ1398" s="0" t="s">
        <v>123</v>
      </c>
      <c r="AK1398" s="0" t="s">
        <v>1371</v>
      </c>
      <c r="AL1398" s="0" t="s">
        <v>63</v>
      </c>
      <c r="AM1398" s="0" t="s">
        <v>64</v>
      </c>
      <c r="AP1398" s="0" t="s">
        <v>80</v>
      </c>
      <c r="AQ1398" s="0" t="s">
        <v>81</v>
      </c>
      <c r="AR1398" s="0" t="s">
        <v>6703</v>
      </c>
    </row>
    <row r="1399" customFormat="false" ht="13.8" hidden="false" customHeight="false" outlineLevel="0" collapsed="false">
      <c r="A1399" s="0" t="n">
        <v>7267</v>
      </c>
      <c r="B1399" s="0" t="s">
        <v>44</v>
      </c>
      <c r="C1399" s="0" t="n">
        <v>1196</v>
      </c>
      <c r="D1399" s="0" t="s">
        <v>1417</v>
      </c>
      <c r="E1399" s="0" t="n">
        <v>219</v>
      </c>
      <c r="F1399" s="0" t="s">
        <v>810</v>
      </c>
      <c r="G1399" s="0" t="n">
        <v>32</v>
      </c>
      <c r="H1399" s="0" t="s">
        <v>47</v>
      </c>
      <c r="I1399" s="0" t="n">
        <v>4365951</v>
      </c>
      <c r="J1399" s="0" t="s">
        <v>6912</v>
      </c>
      <c r="K1399" s="0" t="s">
        <v>49</v>
      </c>
      <c r="L1399" s="0" t="s">
        <v>3054</v>
      </c>
      <c r="M1399" s="0" t="s">
        <v>3054</v>
      </c>
      <c r="N1399" s="0" t="n">
        <v>1</v>
      </c>
      <c r="O1399" s="0" t="n">
        <v>0</v>
      </c>
      <c r="P1399" s="0" t="s">
        <v>242</v>
      </c>
      <c r="Q1399" s="0" t="s">
        <v>71</v>
      </c>
      <c r="R1399" s="0" t="s">
        <v>6913</v>
      </c>
      <c r="S1399" s="0" t="s">
        <v>53</v>
      </c>
      <c r="U1399" s="0" t="s">
        <v>1930</v>
      </c>
      <c r="V1399" s="0" t="s">
        <v>55</v>
      </c>
      <c r="W1399" s="0" t="n">
        <v>6815</v>
      </c>
      <c r="X1399" s="0" t="s">
        <v>6914</v>
      </c>
      <c r="Y1399" s="0" t="s">
        <v>1350</v>
      </c>
      <c r="Z1399" s="0" t="s">
        <v>6915</v>
      </c>
      <c r="AA1399" s="0" t="n">
        <v>4459423</v>
      </c>
      <c r="AB1399" s="0" t="s">
        <v>73</v>
      </c>
      <c r="AC1399" s="0" t="n">
        <v>4365918</v>
      </c>
      <c r="AD1399" s="0" t="s">
        <v>6916</v>
      </c>
      <c r="AE1399" s="0" t="s">
        <v>6917</v>
      </c>
      <c r="AF1399" s="0" t="s">
        <v>121</v>
      </c>
      <c r="AG1399" s="0" t="s">
        <v>103</v>
      </c>
      <c r="AK1399" s="0" t="s">
        <v>6918</v>
      </c>
      <c r="AL1399" s="0" t="s">
        <v>294</v>
      </c>
      <c r="AM1399" s="0" t="s">
        <v>64</v>
      </c>
      <c r="AP1399" s="0" t="s">
        <v>80</v>
      </c>
      <c r="AQ1399" s="0" t="s">
        <v>109</v>
      </c>
      <c r="AR1399" s="0" t="s">
        <v>6703</v>
      </c>
    </row>
    <row r="1400" customFormat="false" ht="13.8" hidden="false" customHeight="false" outlineLevel="0" collapsed="false">
      <c r="A1400" s="0" t="n">
        <v>7267</v>
      </c>
      <c r="B1400" s="0" t="s">
        <v>44</v>
      </c>
      <c r="C1400" s="0" t="n">
        <v>1196</v>
      </c>
      <c r="D1400" s="0" t="s">
        <v>1417</v>
      </c>
      <c r="E1400" s="0" t="n">
        <v>219</v>
      </c>
      <c r="F1400" s="0" t="s">
        <v>810</v>
      </c>
      <c r="G1400" s="0" t="n">
        <v>32</v>
      </c>
      <c r="H1400" s="0" t="s">
        <v>47</v>
      </c>
      <c r="I1400" s="0" t="n">
        <v>4717488</v>
      </c>
      <c r="J1400" s="0" t="s">
        <v>6919</v>
      </c>
      <c r="K1400" s="0" t="s">
        <v>86</v>
      </c>
      <c r="L1400" s="0" t="s">
        <v>6920</v>
      </c>
      <c r="M1400" s="0" t="s">
        <v>6920</v>
      </c>
      <c r="N1400" s="0" t="n">
        <v>1</v>
      </c>
      <c r="O1400" s="0" t="n">
        <v>1</v>
      </c>
      <c r="P1400" s="0" t="s">
        <v>242</v>
      </c>
      <c r="Q1400" s="0" t="s">
        <v>52</v>
      </c>
      <c r="S1400" s="0" t="s">
        <v>53</v>
      </c>
      <c r="U1400" s="0" t="s">
        <v>1930</v>
      </c>
      <c r="V1400" s="0" t="s">
        <v>55</v>
      </c>
      <c r="W1400" s="0" t="n">
        <v>6815</v>
      </c>
      <c r="X1400" s="0" t="s">
        <v>6914</v>
      </c>
      <c r="Y1400" s="0" t="s">
        <v>6921</v>
      </c>
      <c r="Z1400" s="0" t="s">
        <v>6922</v>
      </c>
      <c r="AA1400" s="0" t="n">
        <v>4459423</v>
      </c>
      <c r="AB1400" s="0" t="s">
        <v>73</v>
      </c>
      <c r="AC1400" s="0" t="n">
        <v>4717454</v>
      </c>
      <c r="AD1400" s="0" t="s">
        <v>6923</v>
      </c>
      <c r="AE1400" s="0" t="s">
        <v>6924</v>
      </c>
      <c r="AF1400" s="0" t="s">
        <v>121</v>
      </c>
      <c r="AG1400" s="0" t="s">
        <v>103</v>
      </c>
      <c r="AK1400" s="0" t="s">
        <v>6925</v>
      </c>
      <c r="AL1400" s="0" t="s">
        <v>294</v>
      </c>
      <c r="AM1400" s="0" t="s">
        <v>64</v>
      </c>
      <c r="AP1400" s="0" t="s">
        <v>80</v>
      </c>
      <c r="AQ1400" s="0" t="s">
        <v>109</v>
      </c>
      <c r="AR1400" s="0" t="s">
        <v>6703</v>
      </c>
    </row>
    <row r="1401" customFormat="false" ht="13.8" hidden="false" customHeight="false" outlineLevel="0" collapsed="false">
      <c r="A1401" s="0" t="n">
        <v>7267</v>
      </c>
      <c r="B1401" s="0" t="s">
        <v>44</v>
      </c>
      <c r="C1401" s="0" t="n">
        <v>1196</v>
      </c>
      <c r="D1401" s="0" t="s">
        <v>1417</v>
      </c>
      <c r="E1401" s="0" t="n">
        <v>219</v>
      </c>
      <c r="F1401" s="0" t="s">
        <v>810</v>
      </c>
      <c r="G1401" s="0" t="n">
        <v>32</v>
      </c>
      <c r="H1401" s="0" t="s">
        <v>47</v>
      </c>
      <c r="I1401" s="0" t="n">
        <v>3239713</v>
      </c>
      <c r="J1401" s="0" t="s">
        <v>6926</v>
      </c>
      <c r="K1401" s="0" t="s">
        <v>49</v>
      </c>
      <c r="L1401" s="0" t="s">
        <v>6927</v>
      </c>
      <c r="M1401" s="0" t="s">
        <v>6927</v>
      </c>
      <c r="N1401" s="0" t="n">
        <v>14</v>
      </c>
      <c r="O1401" s="0" t="n">
        <v>9</v>
      </c>
      <c r="P1401" s="0" t="s">
        <v>116</v>
      </c>
      <c r="Q1401" s="0" t="s">
        <v>71</v>
      </c>
      <c r="R1401" s="0" t="s">
        <v>6928</v>
      </c>
      <c r="S1401" s="0" t="s">
        <v>53</v>
      </c>
      <c r="U1401" s="0" t="s">
        <v>54</v>
      </c>
      <c r="V1401" s="0" t="s">
        <v>55</v>
      </c>
      <c r="AA1401" s="0" t="n">
        <v>4459423</v>
      </c>
      <c r="AB1401" s="0" t="s">
        <v>73</v>
      </c>
      <c r="AC1401" s="0" t="n">
        <v>3239682</v>
      </c>
      <c r="AD1401" s="0" t="s">
        <v>6929</v>
      </c>
      <c r="AE1401" s="0" t="s">
        <v>6930</v>
      </c>
      <c r="AF1401" s="0" t="s">
        <v>121</v>
      </c>
      <c r="AG1401" s="0" t="s">
        <v>59</v>
      </c>
      <c r="AH1401" s="0" t="n">
        <v>96695</v>
      </c>
      <c r="AI1401" s="0" t="s">
        <v>6931</v>
      </c>
      <c r="AJ1401" s="0" t="s">
        <v>194</v>
      </c>
      <c r="AK1401" s="0" t="s">
        <v>6236</v>
      </c>
      <c r="AL1401" s="0" t="s">
        <v>63</v>
      </c>
      <c r="AM1401" s="0" t="s">
        <v>64</v>
      </c>
      <c r="AP1401" s="0" t="s">
        <v>80</v>
      </c>
      <c r="AQ1401" s="0" t="s">
        <v>81</v>
      </c>
      <c r="AR1401" s="0" t="s">
        <v>6703</v>
      </c>
    </row>
    <row r="1402" customFormat="false" ht="13.8" hidden="false" customHeight="false" outlineLevel="0" collapsed="false">
      <c r="A1402" s="0" t="n">
        <v>7267</v>
      </c>
      <c r="B1402" s="0" t="s">
        <v>44</v>
      </c>
      <c r="C1402" s="0" t="n">
        <v>1202</v>
      </c>
      <c r="D1402" s="0" t="s">
        <v>508</v>
      </c>
      <c r="E1402" s="0" t="n">
        <v>221</v>
      </c>
      <c r="F1402" s="0" t="s">
        <v>68</v>
      </c>
      <c r="G1402" s="0" t="n">
        <v>32</v>
      </c>
      <c r="H1402" s="0" t="s">
        <v>47</v>
      </c>
      <c r="I1402" s="0" t="n">
        <v>2572792</v>
      </c>
      <c r="J1402" s="0" t="s">
        <v>6932</v>
      </c>
      <c r="K1402" s="0" t="s">
        <v>49</v>
      </c>
      <c r="L1402" s="0" t="s">
        <v>6933</v>
      </c>
      <c r="M1402" s="0" t="s">
        <v>6933</v>
      </c>
      <c r="N1402" s="0" t="n">
        <v>13</v>
      </c>
      <c r="O1402" s="0" t="n">
        <v>4</v>
      </c>
      <c r="P1402" s="0" t="s">
        <v>116</v>
      </c>
      <c r="Q1402" s="0" t="s">
        <v>71</v>
      </c>
      <c r="S1402" s="0" t="s">
        <v>53</v>
      </c>
      <c r="U1402" s="0" t="s">
        <v>54</v>
      </c>
      <c r="V1402" s="0" t="s">
        <v>55</v>
      </c>
      <c r="AA1402" s="0" t="n">
        <v>2680766</v>
      </c>
      <c r="AB1402" s="0" t="s">
        <v>1895</v>
      </c>
      <c r="AC1402" s="0" t="n">
        <v>2628276</v>
      </c>
      <c r="AD1402" s="0" t="s">
        <v>6934</v>
      </c>
      <c r="AF1402" s="0" t="s">
        <v>121</v>
      </c>
      <c r="AG1402" s="0" t="s">
        <v>59</v>
      </c>
      <c r="AH1402" s="0" t="n">
        <v>132563</v>
      </c>
      <c r="AI1402" s="0" t="s">
        <v>417</v>
      </c>
      <c r="AJ1402" s="0" t="s">
        <v>194</v>
      </c>
      <c r="AK1402" s="0" t="s">
        <v>6935</v>
      </c>
      <c r="AL1402" s="0" t="s">
        <v>63</v>
      </c>
      <c r="AM1402" s="0" t="s">
        <v>64</v>
      </c>
      <c r="AP1402" s="0" t="s">
        <v>80</v>
      </c>
      <c r="AQ1402" s="0" t="s">
        <v>81</v>
      </c>
      <c r="AR1402" s="0" t="s">
        <v>6703</v>
      </c>
    </row>
    <row r="1403" customFormat="false" ht="13.8" hidden="false" customHeight="false" outlineLevel="0" collapsed="false">
      <c r="A1403" s="0" t="n">
        <v>7267</v>
      </c>
      <c r="B1403" s="0" t="s">
        <v>44</v>
      </c>
      <c r="C1403" s="0" t="n">
        <v>1202</v>
      </c>
      <c r="D1403" s="0" t="s">
        <v>508</v>
      </c>
      <c r="E1403" s="0" t="n">
        <v>221</v>
      </c>
      <c r="F1403" s="0" t="s">
        <v>68</v>
      </c>
      <c r="G1403" s="0" t="n">
        <v>32</v>
      </c>
      <c r="H1403" s="0" t="s">
        <v>47</v>
      </c>
      <c r="I1403" s="0" t="n">
        <v>2547206</v>
      </c>
      <c r="J1403" s="0" t="s">
        <v>6936</v>
      </c>
      <c r="K1403" s="0" t="s">
        <v>49</v>
      </c>
      <c r="L1403" s="0" t="s">
        <v>6937</v>
      </c>
      <c r="M1403" s="0" t="s">
        <v>6937</v>
      </c>
      <c r="N1403" s="0" t="n">
        <v>16</v>
      </c>
      <c r="O1403" s="0" t="n">
        <v>7</v>
      </c>
      <c r="P1403" s="0" t="s">
        <v>51</v>
      </c>
      <c r="Q1403" s="0" t="s">
        <v>71</v>
      </c>
      <c r="S1403" s="0" t="s">
        <v>53</v>
      </c>
      <c r="U1403" s="0" t="s">
        <v>54</v>
      </c>
      <c r="V1403" s="0" t="s">
        <v>55</v>
      </c>
      <c r="AA1403" s="0" t="n">
        <v>2680766</v>
      </c>
      <c r="AB1403" s="0" t="s">
        <v>1895</v>
      </c>
      <c r="AC1403" s="0" t="n">
        <v>2628276</v>
      </c>
      <c r="AD1403" s="0" t="s">
        <v>6934</v>
      </c>
      <c r="AF1403" s="0" t="s">
        <v>121</v>
      </c>
      <c r="AG1403" s="0" t="s">
        <v>59</v>
      </c>
      <c r="AH1403" s="0" t="n">
        <v>16146</v>
      </c>
      <c r="AI1403" s="0" t="s">
        <v>6938</v>
      </c>
      <c r="AJ1403" s="0" t="s">
        <v>128</v>
      </c>
      <c r="AK1403" s="0" t="s">
        <v>6935</v>
      </c>
      <c r="AL1403" s="0" t="s">
        <v>63</v>
      </c>
      <c r="AM1403" s="0" t="s">
        <v>64</v>
      </c>
      <c r="AP1403" s="0" t="s">
        <v>80</v>
      </c>
      <c r="AQ1403" s="0" t="s">
        <v>81</v>
      </c>
      <c r="AR1403" s="0" t="s">
        <v>6703</v>
      </c>
    </row>
    <row r="1404" customFormat="false" ht="13.8" hidden="false" customHeight="false" outlineLevel="0" collapsed="false">
      <c r="A1404" s="0" t="n">
        <v>7267</v>
      </c>
      <c r="B1404" s="0" t="s">
        <v>44</v>
      </c>
      <c r="C1404" s="0" t="n">
        <v>1203</v>
      </c>
      <c r="D1404" s="0" t="s">
        <v>302</v>
      </c>
      <c r="E1404" s="0" t="n">
        <v>221</v>
      </c>
      <c r="F1404" s="0" t="s">
        <v>68</v>
      </c>
      <c r="G1404" s="0" t="n">
        <v>32</v>
      </c>
      <c r="H1404" s="0" t="s">
        <v>47</v>
      </c>
      <c r="I1404" s="0" t="n">
        <v>4229025</v>
      </c>
      <c r="J1404" s="0" t="s">
        <v>6939</v>
      </c>
      <c r="K1404" s="0" t="s">
        <v>49</v>
      </c>
      <c r="L1404" s="0" t="s">
        <v>6683</v>
      </c>
      <c r="M1404" s="0" t="s">
        <v>6683</v>
      </c>
      <c r="N1404" s="0" t="n">
        <v>3</v>
      </c>
      <c r="O1404" s="0" t="n">
        <v>0</v>
      </c>
      <c r="P1404" s="0" t="s">
        <v>242</v>
      </c>
      <c r="Q1404" s="0" t="s">
        <v>52</v>
      </c>
      <c r="S1404" s="0" t="s">
        <v>53</v>
      </c>
      <c r="U1404" s="0" t="s">
        <v>54</v>
      </c>
      <c r="V1404" s="0" t="s">
        <v>55</v>
      </c>
      <c r="AA1404" s="0" t="n">
        <v>2681848</v>
      </c>
      <c r="AB1404" s="0" t="s">
        <v>309</v>
      </c>
      <c r="AC1404" s="0" t="n">
        <v>4228984</v>
      </c>
      <c r="AD1404" s="0" t="s">
        <v>6940</v>
      </c>
      <c r="AE1404" s="0" t="s">
        <v>6941</v>
      </c>
      <c r="AF1404" s="0" t="s">
        <v>121</v>
      </c>
      <c r="AG1404" s="0" t="s">
        <v>103</v>
      </c>
      <c r="AK1404" s="0" t="s">
        <v>6942</v>
      </c>
      <c r="AL1404" s="0" t="s">
        <v>294</v>
      </c>
      <c r="AM1404" s="0" t="s">
        <v>64</v>
      </c>
      <c r="AP1404" s="0" t="s">
        <v>328</v>
      </c>
      <c r="AQ1404" s="0" t="s">
        <v>329</v>
      </c>
      <c r="AR1404" s="0" t="s">
        <v>6703</v>
      </c>
    </row>
    <row r="1405" customFormat="false" ht="13.8" hidden="false" customHeight="false" outlineLevel="0" collapsed="false">
      <c r="A1405" s="0" t="n">
        <v>7267</v>
      </c>
      <c r="B1405" s="0" t="s">
        <v>44</v>
      </c>
      <c r="C1405" s="0" t="n">
        <v>1203</v>
      </c>
      <c r="D1405" s="0" t="s">
        <v>302</v>
      </c>
      <c r="E1405" s="0" t="n">
        <v>221</v>
      </c>
      <c r="F1405" s="0" t="s">
        <v>68</v>
      </c>
      <c r="G1405" s="0" t="n">
        <v>32</v>
      </c>
      <c r="H1405" s="0" t="s">
        <v>47</v>
      </c>
      <c r="I1405" s="0" t="n">
        <v>4228990</v>
      </c>
      <c r="J1405" s="0" t="s">
        <v>6943</v>
      </c>
      <c r="K1405" s="0" t="s">
        <v>86</v>
      </c>
      <c r="L1405" s="0" t="s">
        <v>6944</v>
      </c>
      <c r="M1405" s="0" t="s">
        <v>6944</v>
      </c>
      <c r="N1405" s="0" t="n">
        <v>12</v>
      </c>
      <c r="O1405" s="0" t="n">
        <v>10</v>
      </c>
      <c r="P1405" s="0" t="s">
        <v>116</v>
      </c>
      <c r="Q1405" s="0" t="s">
        <v>52</v>
      </c>
      <c r="S1405" s="0" t="s">
        <v>53</v>
      </c>
      <c r="U1405" s="0" t="s">
        <v>54</v>
      </c>
      <c r="V1405" s="0" t="s">
        <v>55</v>
      </c>
      <c r="AA1405" s="0" t="n">
        <v>2681848</v>
      </c>
      <c r="AB1405" s="0" t="s">
        <v>309</v>
      </c>
      <c r="AC1405" s="0" t="n">
        <v>4228984</v>
      </c>
      <c r="AD1405" s="0" t="s">
        <v>6940</v>
      </c>
      <c r="AE1405" s="0" t="s">
        <v>6941</v>
      </c>
      <c r="AF1405" s="0" t="s">
        <v>121</v>
      </c>
      <c r="AG1405" s="0" t="s">
        <v>59</v>
      </c>
      <c r="AH1405" s="0" t="n">
        <v>129646</v>
      </c>
      <c r="AI1405" s="0" t="s">
        <v>1447</v>
      </c>
      <c r="AJ1405" s="0" t="s">
        <v>194</v>
      </c>
      <c r="AK1405" s="0" t="s">
        <v>6942</v>
      </c>
      <c r="AL1405" s="0" t="s">
        <v>63</v>
      </c>
      <c r="AM1405" s="0" t="s">
        <v>64</v>
      </c>
      <c r="AP1405" s="0" t="s">
        <v>80</v>
      </c>
      <c r="AQ1405" s="0" t="s">
        <v>81</v>
      </c>
      <c r="AR1405" s="0" t="s">
        <v>6703</v>
      </c>
    </row>
    <row r="1406" customFormat="false" ht="13.8" hidden="false" customHeight="false" outlineLevel="0" collapsed="false">
      <c r="A1406" s="0" t="n">
        <v>7267</v>
      </c>
      <c r="B1406" s="0" t="s">
        <v>44</v>
      </c>
      <c r="C1406" s="0" t="n">
        <v>1203</v>
      </c>
      <c r="D1406" s="0" t="s">
        <v>302</v>
      </c>
      <c r="E1406" s="0" t="n">
        <v>221</v>
      </c>
      <c r="F1406" s="0" t="s">
        <v>68</v>
      </c>
      <c r="G1406" s="0" t="n">
        <v>32</v>
      </c>
      <c r="H1406" s="0" t="s">
        <v>47</v>
      </c>
      <c r="I1406" s="0" t="n">
        <v>4102728</v>
      </c>
      <c r="J1406" s="0" t="s">
        <v>6945</v>
      </c>
      <c r="K1406" s="0" t="s">
        <v>49</v>
      </c>
      <c r="L1406" s="0" t="s">
        <v>6946</v>
      </c>
      <c r="M1406" s="0" t="s">
        <v>6946</v>
      </c>
      <c r="N1406" s="0" t="n">
        <v>13</v>
      </c>
      <c r="O1406" s="0" t="n">
        <v>11</v>
      </c>
      <c r="P1406" s="0" t="s">
        <v>116</v>
      </c>
      <c r="Q1406" s="0" t="s">
        <v>71</v>
      </c>
      <c r="R1406" s="0" t="s">
        <v>6947</v>
      </c>
      <c r="S1406" s="0" t="s">
        <v>53</v>
      </c>
      <c r="U1406" s="0" t="s">
        <v>54</v>
      </c>
      <c r="V1406" s="0" t="s">
        <v>55</v>
      </c>
      <c r="AA1406" s="0" t="n">
        <v>2681848</v>
      </c>
      <c r="AB1406" s="0" t="s">
        <v>309</v>
      </c>
      <c r="AC1406" s="0" t="n">
        <v>4102724</v>
      </c>
      <c r="AD1406" s="0" t="s">
        <v>6948</v>
      </c>
      <c r="AE1406" s="0" t="s">
        <v>6949</v>
      </c>
      <c r="AF1406" s="0" t="s">
        <v>121</v>
      </c>
      <c r="AG1406" s="0" t="s">
        <v>59</v>
      </c>
      <c r="AH1406" s="0" t="n">
        <v>129646</v>
      </c>
      <c r="AI1406" s="0" t="s">
        <v>1447</v>
      </c>
      <c r="AJ1406" s="0" t="s">
        <v>128</v>
      </c>
      <c r="AK1406" s="0" t="s">
        <v>6950</v>
      </c>
      <c r="AL1406" s="0" t="s">
        <v>63</v>
      </c>
      <c r="AM1406" s="0" t="s">
        <v>64</v>
      </c>
      <c r="AP1406" s="0" t="s">
        <v>80</v>
      </c>
      <c r="AQ1406" s="0" t="s">
        <v>81</v>
      </c>
      <c r="AR1406" s="0" t="s">
        <v>6703</v>
      </c>
    </row>
    <row r="1407" customFormat="false" ht="13.8" hidden="false" customHeight="false" outlineLevel="0" collapsed="false">
      <c r="A1407" s="0" t="n">
        <v>7267</v>
      </c>
      <c r="B1407" s="0" t="s">
        <v>44</v>
      </c>
      <c r="C1407" s="0" t="n">
        <v>1203</v>
      </c>
      <c r="D1407" s="0" t="s">
        <v>302</v>
      </c>
      <c r="E1407" s="0" t="n">
        <v>221</v>
      </c>
      <c r="F1407" s="0" t="s">
        <v>68</v>
      </c>
      <c r="G1407" s="0" t="n">
        <v>32</v>
      </c>
      <c r="H1407" s="0" t="s">
        <v>47</v>
      </c>
      <c r="I1407" s="0" t="n">
        <v>2554368</v>
      </c>
      <c r="J1407" s="0" t="s">
        <v>6951</v>
      </c>
      <c r="K1407" s="0" t="s">
        <v>49</v>
      </c>
      <c r="L1407" s="0" t="s">
        <v>6952</v>
      </c>
      <c r="M1407" s="0" t="s">
        <v>6952</v>
      </c>
      <c r="N1407" s="0" t="n">
        <v>16</v>
      </c>
      <c r="O1407" s="0" t="n">
        <v>4</v>
      </c>
      <c r="P1407" s="0" t="s">
        <v>51</v>
      </c>
      <c r="Q1407" s="0" t="s">
        <v>71</v>
      </c>
      <c r="S1407" s="0" t="s">
        <v>53</v>
      </c>
      <c r="U1407" s="0" t="s">
        <v>54</v>
      </c>
      <c r="V1407" s="0" t="s">
        <v>55</v>
      </c>
      <c r="AA1407" s="0" t="n">
        <v>2681848</v>
      </c>
      <c r="AB1407" s="0" t="s">
        <v>309</v>
      </c>
      <c r="AC1407" s="0" t="n">
        <v>2662211</v>
      </c>
      <c r="AD1407" s="0" t="s">
        <v>6953</v>
      </c>
      <c r="AE1407" s="0" t="s">
        <v>6954</v>
      </c>
      <c r="AF1407" s="0" t="s">
        <v>121</v>
      </c>
      <c r="AG1407" s="0" t="s">
        <v>59</v>
      </c>
      <c r="AH1407" s="0" t="n">
        <v>18593</v>
      </c>
      <c r="AI1407" s="0" t="s">
        <v>6332</v>
      </c>
      <c r="AJ1407" s="0" t="s">
        <v>157</v>
      </c>
      <c r="AK1407" s="0" t="s">
        <v>3800</v>
      </c>
      <c r="AL1407" s="0" t="s">
        <v>63</v>
      </c>
      <c r="AM1407" s="0" t="s">
        <v>64</v>
      </c>
      <c r="AP1407" s="0" t="s">
        <v>80</v>
      </c>
      <c r="AQ1407" s="0" t="s">
        <v>81</v>
      </c>
      <c r="AR1407" s="0" t="s">
        <v>6703</v>
      </c>
    </row>
    <row r="1408" customFormat="false" ht="13.8" hidden="false" customHeight="false" outlineLevel="0" collapsed="false">
      <c r="A1408" s="0" t="n">
        <v>7267</v>
      </c>
      <c r="B1408" s="0" t="s">
        <v>44</v>
      </c>
      <c r="C1408" s="0" t="n">
        <v>1203</v>
      </c>
      <c r="D1408" s="0" t="s">
        <v>302</v>
      </c>
      <c r="E1408" s="0" t="n">
        <v>221</v>
      </c>
      <c r="F1408" s="0" t="s">
        <v>68</v>
      </c>
      <c r="G1408" s="0" t="n">
        <v>32</v>
      </c>
      <c r="H1408" s="0" t="s">
        <v>47</v>
      </c>
      <c r="I1408" s="0" t="n">
        <v>3650403</v>
      </c>
      <c r="J1408" s="0" t="s">
        <v>6955</v>
      </c>
      <c r="K1408" s="0" t="s">
        <v>49</v>
      </c>
      <c r="L1408" s="0" t="s">
        <v>6100</v>
      </c>
      <c r="M1408" s="0" t="s">
        <v>6100</v>
      </c>
      <c r="N1408" s="0" t="n">
        <v>14</v>
      </c>
      <c r="O1408" s="0" t="n">
        <v>10</v>
      </c>
      <c r="P1408" s="0" t="s">
        <v>116</v>
      </c>
      <c r="Q1408" s="0" t="s">
        <v>71</v>
      </c>
      <c r="R1408" s="0" t="s">
        <v>6956</v>
      </c>
      <c r="S1408" s="0" t="s">
        <v>53</v>
      </c>
      <c r="U1408" s="0" t="s">
        <v>54</v>
      </c>
      <c r="V1408" s="0" t="s">
        <v>55</v>
      </c>
      <c r="AA1408" s="0" t="n">
        <v>3126653</v>
      </c>
      <c r="AB1408" s="0" t="s">
        <v>5500</v>
      </c>
      <c r="AC1408" s="0" t="n">
        <v>3646141</v>
      </c>
      <c r="AD1408" s="0" t="s">
        <v>5506</v>
      </c>
      <c r="AE1408" s="0" t="s">
        <v>5507</v>
      </c>
      <c r="AF1408" s="0" t="s">
        <v>121</v>
      </c>
      <c r="AG1408" s="0" t="s">
        <v>59</v>
      </c>
      <c r="AH1408" s="0" t="n">
        <v>132563</v>
      </c>
      <c r="AI1408" s="0" t="s">
        <v>417</v>
      </c>
      <c r="AJ1408" s="0" t="s">
        <v>157</v>
      </c>
      <c r="AK1408" s="0" t="s">
        <v>3899</v>
      </c>
      <c r="AL1408" s="0" t="s">
        <v>63</v>
      </c>
      <c r="AM1408" s="0" t="s">
        <v>64</v>
      </c>
      <c r="AP1408" s="0" t="s">
        <v>80</v>
      </c>
      <c r="AQ1408" s="0" t="s">
        <v>81</v>
      </c>
      <c r="AR1408" s="0" t="s">
        <v>6703</v>
      </c>
    </row>
    <row r="1409" customFormat="false" ht="13.8" hidden="false" customHeight="false" outlineLevel="0" collapsed="false">
      <c r="A1409" s="0" t="n">
        <v>7267</v>
      </c>
      <c r="B1409" s="0" t="s">
        <v>44</v>
      </c>
      <c r="C1409" s="0" t="n">
        <v>1203</v>
      </c>
      <c r="D1409" s="0" t="s">
        <v>302</v>
      </c>
      <c r="E1409" s="0" t="n">
        <v>221</v>
      </c>
      <c r="F1409" s="0" t="s">
        <v>68</v>
      </c>
      <c r="G1409" s="0" t="n">
        <v>32</v>
      </c>
      <c r="H1409" s="0" t="s">
        <v>47</v>
      </c>
      <c r="I1409" s="0" t="n">
        <v>3671862</v>
      </c>
      <c r="J1409" s="0" t="s">
        <v>6957</v>
      </c>
      <c r="K1409" s="0" t="s">
        <v>49</v>
      </c>
      <c r="L1409" s="0" t="s">
        <v>6958</v>
      </c>
      <c r="M1409" s="0" t="s">
        <v>6958</v>
      </c>
      <c r="N1409" s="0" t="n">
        <v>10</v>
      </c>
      <c r="O1409" s="0" t="n">
        <v>6</v>
      </c>
      <c r="P1409" s="0" t="s">
        <v>116</v>
      </c>
      <c r="Q1409" s="0" t="s">
        <v>52</v>
      </c>
      <c r="S1409" s="0" t="s">
        <v>53</v>
      </c>
      <c r="U1409" s="0" t="s">
        <v>54</v>
      </c>
      <c r="V1409" s="0" t="s">
        <v>55</v>
      </c>
      <c r="AA1409" s="0" t="n">
        <v>3126653</v>
      </c>
      <c r="AB1409" s="0" t="s">
        <v>5500</v>
      </c>
      <c r="AC1409" s="0" t="n">
        <v>3671861</v>
      </c>
      <c r="AD1409" s="0" t="s">
        <v>6274</v>
      </c>
      <c r="AE1409" s="0" t="s">
        <v>6275</v>
      </c>
      <c r="AF1409" s="0" t="s">
        <v>121</v>
      </c>
      <c r="AG1409" s="0" t="s">
        <v>59</v>
      </c>
      <c r="AH1409" s="0" t="n">
        <v>123920</v>
      </c>
      <c r="AI1409" s="0" t="s">
        <v>6276</v>
      </c>
      <c r="AJ1409" s="0" t="s">
        <v>228</v>
      </c>
      <c r="AK1409" s="0" t="s">
        <v>6277</v>
      </c>
      <c r="AL1409" s="0" t="s">
        <v>63</v>
      </c>
      <c r="AM1409" s="0" t="s">
        <v>64</v>
      </c>
      <c r="AP1409" s="0" t="s">
        <v>80</v>
      </c>
      <c r="AQ1409" s="0" t="s">
        <v>81</v>
      </c>
      <c r="AR1409" s="0" t="s">
        <v>6703</v>
      </c>
    </row>
    <row r="1410" customFormat="false" ht="13.8" hidden="false" customHeight="false" outlineLevel="0" collapsed="false">
      <c r="A1410" s="0" t="n">
        <v>7267</v>
      </c>
      <c r="B1410" s="0" t="s">
        <v>44</v>
      </c>
      <c r="C1410" s="0" t="n">
        <v>1203</v>
      </c>
      <c r="D1410" s="0" t="s">
        <v>302</v>
      </c>
      <c r="E1410" s="0" t="n">
        <v>221</v>
      </c>
      <c r="F1410" s="0" t="s">
        <v>68</v>
      </c>
      <c r="G1410" s="0" t="n">
        <v>32</v>
      </c>
      <c r="H1410" s="0" t="s">
        <v>47</v>
      </c>
      <c r="I1410" s="0" t="n">
        <v>2533441</v>
      </c>
      <c r="J1410" s="0" t="s">
        <v>6959</v>
      </c>
      <c r="K1410" s="0" t="s">
        <v>49</v>
      </c>
      <c r="L1410" s="0" t="s">
        <v>3986</v>
      </c>
      <c r="M1410" s="0" t="s">
        <v>3986</v>
      </c>
      <c r="N1410" s="0" t="n">
        <v>17</v>
      </c>
      <c r="O1410" s="0" t="n">
        <v>5</v>
      </c>
      <c r="P1410" s="0" t="s">
        <v>51</v>
      </c>
      <c r="Q1410" s="0" t="s">
        <v>71</v>
      </c>
      <c r="S1410" s="0" t="s">
        <v>53</v>
      </c>
      <c r="U1410" s="0" t="s">
        <v>54</v>
      </c>
      <c r="V1410" s="0" t="s">
        <v>55</v>
      </c>
      <c r="AA1410" s="0" t="n">
        <v>3126653</v>
      </c>
      <c r="AB1410" s="0" t="s">
        <v>5500</v>
      </c>
      <c r="AC1410" s="0" t="n">
        <v>2331878</v>
      </c>
      <c r="AD1410" s="0" t="s">
        <v>6960</v>
      </c>
      <c r="AE1410" s="0" t="s">
        <v>6961</v>
      </c>
      <c r="AF1410" s="0" t="s">
        <v>121</v>
      </c>
      <c r="AG1410" s="0" t="s">
        <v>59</v>
      </c>
      <c r="AH1410" s="0" t="n">
        <v>129646</v>
      </c>
      <c r="AI1410" s="0" t="s">
        <v>1447</v>
      </c>
      <c r="AJ1410" s="0" t="s">
        <v>132</v>
      </c>
      <c r="AK1410" s="0" t="s">
        <v>2977</v>
      </c>
      <c r="AL1410" s="0" t="s">
        <v>63</v>
      </c>
      <c r="AM1410" s="0" t="s">
        <v>64</v>
      </c>
      <c r="AP1410" s="0" t="s">
        <v>80</v>
      </c>
      <c r="AQ1410" s="0" t="s">
        <v>81</v>
      </c>
      <c r="AR1410" s="0" t="s">
        <v>6703</v>
      </c>
    </row>
    <row r="1411" customFormat="false" ht="13.8" hidden="false" customHeight="false" outlineLevel="0" collapsed="false">
      <c r="A1411" s="0" t="n">
        <v>7267</v>
      </c>
      <c r="B1411" s="0" t="s">
        <v>44</v>
      </c>
      <c r="C1411" s="0" t="n">
        <v>1203</v>
      </c>
      <c r="D1411" s="0" t="s">
        <v>302</v>
      </c>
      <c r="E1411" s="0" t="n">
        <v>221</v>
      </c>
      <c r="F1411" s="0" t="s">
        <v>68</v>
      </c>
      <c r="G1411" s="0" t="n">
        <v>32</v>
      </c>
      <c r="H1411" s="0" t="s">
        <v>47</v>
      </c>
      <c r="I1411" s="0" t="n">
        <v>2497871</v>
      </c>
      <c r="J1411" s="0" t="s">
        <v>6962</v>
      </c>
      <c r="K1411" s="0" t="s">
        <v>86</v>
      </c>
      <c r="L1411" s="0" t="s">
        <v>6963</v>
      </c>
      <c r="M1411" s="0" t="s">
        <v>6963</v>
      </c>
      <c r="N1411" s="0" t="n">
        <v>20</v>
      </c>
      <c r="O1411" s="0" t="n">
        <v>8</v>
      </c>
      <c r="P1411" s="0" t="s">
        <v>88</v>
      </c>
      <c r="Q1411" s="0" t="s">
        <v>71</v>
      </c>
      <c r="R1411" s="0" t="s">
        <v>6964</v>
      </c>
      <c r="S1411" s="0" t="s">
        <v>537</v>
      </c>
      <c r="T1411" s="0" t="s">
        <v>6965</v>
      </c>
      <c r="U1411" s="0" t="s">
        <v>54</v>
      </c>
      <c r="V1411" s="0" t="s">
        <v>55</v>
      </c>
      <c r="AA1411" s="0" t="n">
        <v>3126653</v>
      </c>
      <c r="AB1411" s="0" t="s">
        <v>5500</v>
      </c>
      <c r="AC1411" s="0" t="n">
        <v>2334876</v>
      </c>
      <c r="AD1411" s="0" t="s">
        <v>6966</v>
      </c>
      <c r="AE1411" s="0" t="s">
        <v>6967</v>
      </c>
      <c r="AF1411" s="0" t="s">
        <v>121</v>
      </c>
      <c r="AG1411" s="0" t="s">
        <v>76</v>
      </c>
      <c r="AH1411" s="0" t="n">
        <v>132563</v>
      </c>
      <c r="AI1411" s="0" t="s">
        <v>417</v>
      </c>
      <c r="AJ1411" s="0" t="s">
        <v>78</v>
      </c>
      <c r="AK1411" s="0" t="s">
        <v>6968</v>
      </c>
      <c r="AL1411" s="0" t="s">
        <v>63</v>
      </c>
      <c r="AM1411" s="0" t="s">
        <v>64</v>
      </c>
      <c r="AP1411" s="0" t="s">
        <v>80</v>
      </c>
      <c r="AQ1411" s="0" t="s">
        <v>81</v>
      </c>
      <c r="AR1411" s="0" t="s">
        <v>6703</v>
      </c>
    </row>
    <row r="1412" customFormat="false" ht="13.8" hidden="false" customHeight="false" outlineLevel="0" collapsed="false">
      <c r="A1412" s="0" t="n">
        <v>7267</v>
      </c>
      <c r="B1412" s="0" t="s">
        <v>44</v>
      </c>
      <c r="C1412" s="0" t="n">
        <v>1203</v>
      </c>
      <c r="D1412" s="0" t="s">
        <v>302</v>
      </c>
      <c r="E1412" s="0" t="n">
        <v>221</v>
      </c>
      <c r="F1412" s="0" t="s">
        <v>68</v>
      </c>
      <c r="G1412" s="0" t="n">
        <v>32</v>
      </c>
      <c r="H1412" s="0" t="s">
        <v>47</v>
      </c>
      <c r="I1412" s="0" t="n">
        <v>3442753</v>
      </c>
      <c r="J1412" s="0" t="s">
        <v>6969</v>
      </c>
      <c r="K1412" s="0" t="s">
        <v>86</v>
      </c>
      <c r="L1412" s="0" t="s">
        <v>6970</v>
      </c>
      <c r="M1412" s="0" t="s">
        <v>6970</v>
      </c>
      <c r="N1412" s="0" t="n">
        <v>20</v>
      </c>
      <c r="O1412" s="0" t="n">
        <v>15</v>
      </c>
      <c r="P1412" s="0" t="s">
        <v>88</v>
      </c>
      <c r="Q1412" s="0" t="s">
        <v>71</v>
      </c>
      <c r="R1412" s="0" t="s">
        <v>6971</v>
      </c>
      <c r="S1412" s="0" t="s">
        <v>53</v>
      </c>
      <c r="U1412" s="0" t="s">
        <v>54</v>
      </c>
      <c r="V1412" s="0" t="s">
        <v>55</v>
      </c>
      <c r="AA1412" s="0" t="n">
        <v>3126653</v>
      </c>
      <c r="AB1412" s="0" t="s">
        <v>5500</v>
      </c>
      <c r="AC1412" s="0" t="n">
        <v>3442744</v>
      </c>
      <c r="AD1412" s="0" t="s">
        <v>6972</v>
      </c>
      <c r="AE1412" s="0" t="s">
        <v>6973</v>
      </c>
      <c r="AF1412" s="0" t="s">
        <v>121</v>
      </c>
      <c r="AG1412" s="0" t="s">
        <v>76</v>
      </c>
      <c r="AH1412" s="0" t="n">
        <v>129647</v>
      </c>
      <c r="AI1412" s="0" t="s">
        <v>5497</v>
      </c>
      <c r="AJ1412" s="0" t="s">
        <v>78</v>
      </c>
      <c r="AK1412" s="0" t="s">
        <v>1884</v>
      </c>
      <c r="AL1412" s="0" t="s">
        <v>63</v>
      </c>
      <c r="AM1412" s="0" t="s">
        <v>64</v>
      </c>
      <c r="AP1412" s="0" t="s">
        <v>80</v>
      </c>
      <c r="AQ1412" s="0" t="s">
        <v>81</v>
      </c>
      <c r="AR1412" s="0" t="s">
        <v>6703</v>
      </c>
    </row>
    <row r="1413" customFormat="false" ht="13.8" hidden="false" customHeight="false" outlineLevel="0" collapsed="false">
      <c r="A1413" s="0" t="n">
        <v>7267</v>
      </c>
      <c r="B1413" s="0" t="s">
        <v>44</v>
      </c>
      <c r="C1413" s="0" t="n">
        <v>1204</v>
      </c>
      <c r="D1413" s="0" t="s">
        <v>315</v>
      </c>
      <c r="E1413" s="0" t="n">
        <v>221</v>
      </c>
      <c r="F1413" s="0" t="s">
        <v>68</v>
      </c>
      <c r="G1413" s="0" t="n">
        <v>32</v>
      </c>
      <c r="H1413" s="0" t="s">
        <v>47</v>
      </c>
      <c r="I1413" s="0" t="n">
        <v>3250993</v>
      </c>
      <c r="J1413" s="0" t="s">
        <v>6974</v>
      </c>
      <c r="K1413" s="0" t="s">
        <v>49</v>
      </c>
      <c r="L1413" s="0" t="s">
        <v>6975</v>
      </c>
      <c r="M1413" s="0" t="s">
        <v>6975</v>
      </c>
      <c r="N1413" s="0" t="n">
        <v>7</v>
      </c>
      <c r="O1413" s="0" t="n">
        <v>1</v>
      </c>
      <c r="P1413" s="0" t="s">
        <v>99</v>
      </c>
      <c r="Q1413" s="0" t="s">
        <v>52</v>
      </c>
      <c r="S1413" s="0" t="s">
        <v>53</v>
      </c>
      <c r="U1413" s="0" t="s">
        <v>54</v>
      </c>
      <c r="V1413" s="0" t="s">
        <v>55</v>
      </c>
      <c r="AA1413" s="0" t="n">
        <v>2678531</v>
      </c>
      <c r="AB1413" s="0" t="s">
        <v>401</v>
      </c>
      <c r="AC1413" s="0" t="n">
        <v>2623902</v>
      </c>
      <c r="AD1413" s="0" t="s">
        <v>6976</v>
      </c>
      <c r="AF1413" s="0" t="s">
        <v>121</v>
      </c>
      <c r="AG1413" s="0" t="s">
        <v>59</v>
      </c>
      <c r="AH1413" s="0" t="n">
        <v>101448</v>
      </c>
      <c r="AI1413" s="0" t="s">
        <v>346</v>
      </c>
      <c r="AJ1413" s="0" t="s">
        <v>228</v>
      </c>
      <c r="AK1413" s="0" t="s">
        <v>1130</v>
      </c>
      <c r="AL1413" s="0" t="s">
        <v>63</v>
      </c>
      <c r="AM1413" s="0" t="s">
        <v>64</v>
      </c>
      <c r="AP1413" s="0" t="s">
        <v>80</v>
      </c>
      <c r="AQ1413" s="0" t="s">
        <v>81</v>
      </c>
      <c r="AR1413" s="0" t="s">
        <v>6703</v>
      </c>
    </row>
    <row r="1414" customFormat="false" ht="13.8" hidden="false" customHeight="false" outlineLevel="0" collapsed="false">
      <c r="A1414" s="0" t="n">
        <v>7267</v>
      </c>
      <c r="B1414" s="0" t="s">
        <v>44</v>
      </c>
      <c r="C1414" s="0" t="n">
        <v>1204</v>
      </c>
      <c r="D1414" s="0" t="s">
        <v>315</v>
      </c>
      <c r="E1414" s="0" t="n">
        <v>221</v>
      </c>
      <c r="F1414" s="0" t="s">
        <v>68</v>
      </c>
      <c r="G1414" s="0" t="n">
        <v>32</v>
      </c>
      <c r="H1414" s="0" t="s">
        <v>47</v>
      </c>
      <c r="I1414" s="0" t="n">
        <v>2593907</v>
      </c>
      <c r="J1414" s="0" t="s">
        <v>6977</v>
      </c>
      <c r="K1414" s="0" t="s">
        <v>49</v>
      </c>
      <c r="L1414" s="0" t="s">
        <v>3595</v>
      </c>
      <c r="M1414" s="0" t="s">
        <v>3595</v>
      </c>
      <c r="N1414" s="0" t="n">
        <v>11</v>
      </c>
      <c r="O1414" s="0" t="n">
        <v>2</v>
      </c>
      <c r="P1414" s="0" t="s">
        <v>116</v>
      </c>
      <c r="Q1414" s="0" t="s">
        <v>52</v>
      </c>
      <c r="S1414" s="0" t="s">
        <v>53</v>
      </c>
      <c r="U1414" s="0" t="s">
        <v>54</v>
      </c>
      <c r="V1414" s="0" t="s">
        <v>55</v>
      </c>
      <c r="AA1414" s="0" t="n">
        <v>2678531</v>
      </c>
      <c r="AB1414" s="0" t="s">
        <v>401</v>
      </c>
      <c r="AC1414" s="0" t="n">
        <v>2623902</v>
      </c>
      <c r="AD1414" s="0" t="s">
        <v>6976</v>
      </c>
      <c r="AF1414" s="0" t="s">
        <v>121</v>
      </c>
      <c r="AG1414" s="0" t="s">
        <v>59</v>
      </c>
      <c r="AH1414" s="0" t="n">
        <v>14548</v>
      </c>
      <c r="AI1414" s="0" t="s">
        <v>5646</v>
      </c>
      <c r="AJ1414" s="0" t="s">
        <v>157</v>
      </c>
      <c r="AK1414" s="0" t="s">
        <v>3191</v>
      </c>
      <c r="AL1414" s="0" t="s">
        <v>63</v>
      </c>
      <c r="AM1414" s="0" t="s">
        <v>64</v>
      </c>
      <c r="AP1414" s="0" t="s">
        <v>80</v>
      </c>
      <c r="AQ1414" s="0" t="s">
        <v>81</v>
      </c>
      <c r="AR1414" s="0" t="s">
        <v>6703</v>
      </c>
    </row>
    <row r="1415" customFormat="false" ht="13.8" hidden="false" customHeight="false" outlineLevel="0" collapsed="false">
      <c r="A1415" s="0" t="n">
        <v>7267</v>
      </c>
      <c r="B1415" s="0" t="s">
        <v>44</v>
      </c>
      <c r="C1415" s="0" t="n">
        <v>1204</v>
      </c>
      <c r="D1415" s="0" t="s">
        <v>315</v>
      </c>
      <c r="E1415" s="0" t="n">
        <v>221</v>
      </c>
      <c r="F1415" s="0" t="s">
        <v>68</v>
      </c>
      <c r="G1415" s="0" t="n">
        <v>32</v>
      </c>
      <c r="H1415" s="0" t="s">
        <v>47</v>
      </c>
      <c r="I1415" s="0" t="n">
        <v>2588333</v>
      </c>
      <c r="J1415" s="0" t="s">
        <v>6978</v>
      </c>
      <c r="K1415" s="0" t="s">
        <v>86</v>
      </c>
      <c r="L1415" s="0" t="s">
        <v>6979</v>
      </c>
      <c r="M1415" s="0" t="s">
        <v>6979</v>
      </c>
      <c r="N1415" s="0" t="n">
        <v>11</v>
      </c>
      <c r="O1415" s="0" t="n">
        <v>2</v>
      </c>
      <c r="P1415" s="0" t="s">
        <v>116</v>
      </c>
      <c r="Q1415" s="0" t="s">
        <v>71</v>
      </c>
      <c r="R1415" s="0" t="s">
        <v>6980</v>
      </c>
      <c r="S1415" s="0" t="s">
        <v>53</v>
      </c>
      <c r="U1415" s="0" t="s">
        <v>54</v>
      </c>
      <c r="V1415" s="0" t="s">
        <v>55</v>
      </c>
      <c r="AA1415" s="0" t="n">
        <v>2678531</v>
      </c>
      <c r="AB1415" s="0" t="s">
        <v>401</v>
      </c>
      <c r="AC1415" s="0" t="n">
        <v>2623902</v>
      </c>
      <c r="AD1415" s="0" t="s">
        <v>6976</v>
      </c>
      <c r="AF1415" s="0" t="s">
        <v>121</v>
      </c>
      <c r="AG1415" s="0" t="s">
        <v>59</v>
      </c>
      <c r="AH1415" s="0" t="n">
        <v>101448</v>
      </c>
      <c r="AI1415" s="0" t="s">
        <v>346</v>
      </c>
      <c r="AJ1415" s="0" t="s">
        <v>182</v>
      </c>
      <c r="AK1415" s="0" t="s">
        <v>3191</v>
      </c>
      <c r="AL1415" s="0" t="s">
        <v>63</v>
      </c>
      <c r="AM1415" s="0" t="s">
        <v>64</v>
      </c>
      <c r="AP1415" s="0" t="s">
        <v>80</v>
      </c>
      <c r="AQ1415" s="0" t="s">
        <v>81</v>
      </c>
      <c r="AR1415" s="0" t="s">
        <v>6703</v>
      </c>
    </row>
    <row r="1416" customFormat="false" ht="13.8" hidden="false" customHeight="false" outlineLevel="0" collapsed="false">
      <c r="A1416" s="0" t="n">
        <v>7267</v>
      </c>
      <c r="B1416" s="0" t="s">
        <v>44</v>
      </c>
      <c r="C1416" s="0" t="n">
        <v>1204</v>
      </c>
      <c r="D1416" s="0" t="s">
        <v>315</v>
      </c>
      <c r="E1416" s="0" t="n">
        <v>221</v>
      </c>
      <c r="F1416" s="0" t="s">
        <v>68</v>
      </c>
      <c r="G1416" s="0" t="n">
        <v>32</v>
      </c>
      <c r="H1416" s="0" t="s">
        <v>47</v>
      </c>
      <c r="I1416" s="0" t="n">
        <v>2591982</v>
      </c>
      <c r="J1416" s="0" t="s">
        <v>6981</v>
      </c>
      <c r="K1416" s="0" t="s">
        <v>86</v>
      </c>
      <c r="L1416" s="0" t="s">
        <v>6982</v>
      </c>
      <c r="M1416" s="0" t="s">
        <v>6982</v>
      </c>
      <c r="N1416" s="0" t="n">
        <v>13</v>
      </c>
      <c r="O1416" s="0" t="n">
        <v>4</v>
      </c>
      <c r="P1416" s="0" t="s">
        <v>116</v>
      </c>
      <c r="Q1416" s="0" t="s">
        <v>71</v>
      </c>
      <c r="R1416" s="0" t="s">
        <v>6983</v>
      </c>
      <c r="S1416" s="0" t="s">
        <v>53</v>
      </c>
      <c r="U1416" s="0" t="s">
        <v>54</v>
      </c>
      <c r="V1416" s="0" t="s">
        <v>55</v>
      </c>
      <c r="AA1416" s="0" t="n">
        <v>2678531</v>
      </c>
      <c r="AB1416" s="0" t="s">
        <v>401</v>
      </c>
      <c r="AC1416" s="0" t="n">
        <v>2623902</v>
      </c>
      <c r="AD1416" s="0" t="s">
        <v>6976</v>
      </c>
      <c r="AF1416" s="0" t="s">
        <v>121</v>
      </c>
      <c r="AG1416" s="0" t="s">
        <v>59</v>
      </c>
      <c r="AH1416" s="0" t="n">
        <v>700</v>
      </c>
      <c r="AI1416" s="0" t="s">
        <v>6984</v>
      </c>
      <c r="AJ1416" s="0" t="s">
        <v>132</v>
      </c>
      <c r="AK1416" s="0" t="s">
        <v>3191</v>
      </c>
      <c r="AL1416" s="0" t="s">
        <v>63</v>
      </c>
      <c r="AM1416" s="0" t="s">
        <v>64</v>
      </c>
      <c r="AP1416" s="0" t="s">
        <v>80</v>
      </c>
      <c r="AQ1416" s="0" t="s">
        <v>81</v>
      </c>
      <c r="AR1416" s="0" t="s">
        <v>6703</v>
      </c>
    </row>
    <row r="1417" customFormat="false" ht="13.8" hidden="false" customHeight="false" outlineLevel="0" collapsed="false">
      <c r="A1417" s="0" t="n">
        <v>7267</v>
      </c>
      <c r="B1417" s="0" t="s">
        <v>44</v>
      </c>
      <c r="C1417" s="0" t="n">
        <v>1204</v>
      </c>
      <c r="D1417" s="0" t="s">
        <v>315</v>
      </c>
      <c r="E1417" s="0" t="n">
        <v>221</v>
      </c>
      <c r="F1417" s="0" t="s">
        <v>68</v>
      </c>
      <c r="G1417" s="0" t="n">
        <v>32</v>
      </c>
      <c r="H1417" s="0" t="s">
        <v>47</v>
      </c>
      <c r="I1417" s="0" t="n">
        <v>2546237</v>
      </c>
      <c r="J1417" s="0" t="s">
        <v>6985</v>
      </c>
      <c r="K1417" s="0" t="s">
        <v>49</v>
      </c>
      <c r="L1417" s="0" t="s">
        <v>6952</v>
      </c>
      <c r="M1417" s="0" t="s">
        <v>6952</v>
      </c>
      <c r="N1417" s="0" t="n">
        <v>16</v>
      </c>
      <c r="O1417" s="0" t="n">
        <v>7</v>
      </c>
      <c r="P1417" s="0" t="s">
        <v>51</v>
      </c>
      <c r="Q1417" s="0" t="s">
        <v>71</v>
      </c>
      <c r="R1417" s="0" t="s">
        <v>6986</v>
      </c>
      <c r="S1417" s="0" t="s">
        <v>53</v>
      </c>
      <c r="U1417" s="0" t="s">
        <v>54</v>
      </c>
      <c r="V1417" s="0" t="s">
        <v>55</v>
      </c>
      <c r="AA1417" s="0" t="n">
        <v>2678531</v>
      </c>
      <c r="AB1417" s="0" t="s">
        <v>401</v>
      </c>
      <c r="AC1417" s="0" t="n">
        <v>2623902</v>
      </c>
      <c r="AD1417" s="0" t="s">
        <v>6976</v>
      </c>
      <c r="AF1417" s="0" t="s">
        <v>121</v>
      </c>
      <c r="AG1417" s="0" t="s">
        <v>59</v>
      </c>
      <c r="AH1417" s="0" t="n">
        <v>112583</v>
      </c>
      <c r="AI1417" s="0" t="s">
        <v>1941</v>
      </c>
      <c r="AJ1417" s="0" t="s">
        <v>128</v>
      </c>
      <c r="AK1417" s="0" t="s">
        <v>3191</v>
      </c>
      <c r="AL1417" s="0" t="s">
        <v>63</v>
      </c>
      <c r="AM1417" s="0" t="s">
        <v>64</v>
      </c>
      <c r="AP1417" s="0" t="s">
        <v>80</v>
      </c>
      <c r="AQ1417" s="0" t="s">
        <v>81</v>
      </c>
      <c r="AR1417" s="0" t="s">
        <v>6703</v>
      </c>
    </row>
    <row r="1418" customFormat="false" ht="13.8" hidden="false" customHeight="false" outlineLevel="0" collapsed="false">
      <c r="A1418" s="0" t="n">
        <v>7267</v>
      </c>
      <c r="B1418" s="0" t="s">
        <v>44</v>
      </c>
      <c r="C1418" s="0" t="n">
        <v>1204</v>
      </c>
      <c r="D1418" s="0" t="s">
        <v>315</v>
      </c>
      <c r="E1418" s="0" t="n">
        <v>221</v>
      </c>
      <c r="F1418" s="0" t="s">
        <v>68</v>
      </c>
      <c r="G1418" s="0" t="n">
        <v>32</v>
      </c>
      <c r="H1418" s="0" t="s">
        <v>47</v>
      </c>
      <c r="I1418" s="0" t="n">
        <v>2523486</v>
      </c>
      <c r="J1418" s="0" t="s">
        <v>6987</v>
      </c>
      <c r="K1418" s="0" t="s">
        <v>49</v>
      </c>
      <c r="L1418" s="0" t="s">
        <v>6988</v>
      </c>
      <c r="M1418" s="0" t="s">
        <v>6988</v>
      </c>
      <c r="N1418" s="0" t="n">
        <v>18</v>
      </c>
      <c r="O1418" s="0" t="n">
        <v>7</v>
      </c>
      <c r="P1418" s="0" t="s">
        <v>88</v>
      </c>
      <c r="Q1418" s="0" t="s">
        <v>71</v>
      </c>
      <c r="R1418" s="0" t="s">
        <v>6989</v>
      </c>
      <c r="S1418" s="0" t="s">
        <v>53</v>
      </c>
      <c r="U1418" s="0" t="s">
        <v>121</v>
      </c>
      <c r="V1418" s="0" t="s">
        <v>164</v>
      </c>
      <c r="W1418" s="0" t="n">
        <v>6689</v>
      </c>
      <c r="X1418" s="0" t="s">
        <v>332</v>
      </c>
      <c r="Y1418" s="0" t="s">
        <v>6990</v>
      </c>
      <c r="Z1418" s="0" t="s">
        <v>6991</v>
      </c>
      <c r="AA1418" s="0" t="n">
        <v>2678547</v>
      </c>
      <c r="AB1418" s="0" t="s">
        <v>1453</v>
      </c>
      <c r="AC1418" s="0" t="n">
        <v>2603803</v>
      </c>
      <c r="AD1418" s="0" t="s">
        <v>6992</v>
      </c>
      <c r="AF1418" s="0" t="s">
        <v>54</v>
      </c>
      <c r="AG1418" s="0" t="s">
        <v>76</v>
      </c>
      <c r="AH1418" s="0" t="n">
        <v>127147</v>
      </c>
      <c r="AI1418" s="0" t="s">
        <v>3845</v>
      </c>
      <c r="AJ1418" s="0" t="s">
        <v>94</v>
      </c>
      <c r="AK1418" s="0" t="s">
        <v>6993</v>
      </c>
      <c r="AL1418" s="0" t="s">
        <v>63</v>
      </c>
      <c r="AM1418" s="0" t="s">
        <v>64</v>
      </c>
      <c r="AP1418" s="0" t="s">
        <v>80</v>
      </c>
      <c r="AQ1418" s="0" t="s">
        <v>81</v>
      </c>
      <c r="AR1418" s="0" t="s">
        <v>6703</v>
      </c>
    </row>
    <row r="1419" customFormat="false" ht="13.8" hidden="false" customHeight="false" outlineLevel="0" collapsed="false">
      <c r="A1419" s="0" t="n">
        <v>7267</v>
      </c>
      <c r="B1419" s="0" t="s">
        <v>44</v>
      </c>
      <c r="C1419" s="0" t="n">
        <v>1204</v>
      </c>
      <c r="D1419" s="0" t="s">
        <v>315</v>
      </c>
      <c r="E1419" s="0" t="n">
        <v>221</v>
      </c>
      <c r="F1419" s="0" t="s">
        <v>68</v>
      </c>
      <c r="G1419" s="0" t="n">
        <v>32</v>
      </c>
      <c r="H1419" s="0" t="s">
        <v>47</v>
      </c>
      <c r="I1419" s="0" t="n">
        <v>3671844</v>
      </c>
      <c r="J1419" s="0" t="s">
        <v>6994</v>
      </c>
      <c r="K1419" s="0" t="s">
        <v>49</v>
      </c>
      <c r="L1419" s="0" t="s">
        <v>693</v>
      </c>
      <c r="M1419" s="0" t="s">
        <v>693</v>
      </c>
      <c r="N1419" s="0" t="n">
        <v>5</v>
      </c>
      <c r="O1419" s="0" t="n">
        <v>1</v>
      </c>
      <c r="P1419" s="0" t="s">
        <v>99</v>
      </c>
      <c r="Q1419" s="0" t="s">
        <v>52</v>
      </c>
      <c r="S1419" s="0" t="s">
        <v>53</v>
      </c>
      <c r="U1419" s="0" t="s">
        <v>54</v>
      </c>
      <c r="V1419" s="0" t="s">
        <v>55</v>
      </c>
      <c r="AA1419" s="0" t="n">
        <v>2680670</v>
      </c>
      <c r="AB1419" s="0" t="s">
        <v>3813</v>
      </c>
      <c r="AC1419" s="0" t="n">
        <v>3615845</v>
      </c>
      <c r="AD1419" s="0" t="s">
        <v>6995</v>
      </c>
      <c r="AE1419" s="0" t="s">
        <v>6996</v>
      </c>
      <c r="AF1419" s="0" t="s">
        <v>121</v>
      </c>
      <c r="AG1419" s="0" t="s">
        <v>142</v>
      </c>
      <c r="AH1419" s="0" t="n">
        <v>72632</v>
      </c>
      <c r="AI1419" s="0" t="s">
        <v>6997</v>
      </c>
      <c r="AJ1419" s="0" t="s">
        <v>148</v>
      </c>
      <c r="AK1419" s="0" t="s">
        <v>6998</v>
      </c>
      <c r="AL1419" s="0" t="s">
        <v>294</v>
      </c>
      <c r="AM1419" s="0" t="s">
        <v>64</v>
      </c>
      <c r="AP1419" s="0" t="s">
        <v>328</v>
      </c>
      <c r="AQ1419" s="0" t="s">
        <v>329</v>
      </c>
      <c r="AR1419" s="0" t="s">
        <v>6703</v>
      </c>
    </row>
    <row r="1420" customFormat="false" ht="13.8" hidden="false" customHeight="false" outlineLevel="0" collapsed="false">
      <c r="A1420" s="0" t="n">
        <v>7267</v>
      </c>
      <c r="B1420" s="0" t="s">
        <v>44</v>
      </c>
      <c r="C1420" s="0" t="n">
        <v>1204</v>
      </c>
      <c r="D1420" s="0" t="s">
        <v>315</v>
      </c>
      <c r="E1420" s="0" t="n">
        <v>221</v>
      </c>
      <c r="F1420" s="0" t="s">
        <v>68</v>
      </c>
      <c r="G1420" s="0" t="n">
        <v>32</v>
      </c>
      <c r="H1420" s="0" t="s">
        <v>47</v>
      </c>
      <c r="I1420" s="0" t="n">
        <v>3659360</v>
      </c>
      <c r="J1420" s="0" t="s">
        <v>6999</v>
      </c>
      <c r="K1420" s="0" t="s">
        <v>86</v>
      </c>
      <c r="L1420" s="0" t="s">
        <v>3300</v>
      </c>
      <c r="M1420" s="0" t="s">
        <v>3300</v>
      </c>
      <c r="N1420" s="0" t="n">
        <v>9</v>
      </c>
      <c r="O1420" s="0" t="n">
        <v>5</v>
      </c>
      <c r="P1420" s="0" t="s">
        <v>99</v>
      </c>
      <c r="Q1420" s="0" t="s">
        <v>52</v>
      </c>
      <c r="S1420" s="0" t="s">
        <v>53</v>
      </c>
      <c r="U1420" s="0" t="s">
        <v>54</v>
      </c>
      <c r="V1420" s="0" t="s">
        <v>55</v>
      </c>
      <c r="AA1420" s="0" t="n">
        <v>2680670</v>
      </c>
      <c r="AB1420" s="0" t="s">
        <v>3813</v>
      </c>
      <c r="AC1420" s="0" t="n">
        <v>3659345</v>
      </c>
      <c r="AD1420" s="0" t="s">
        <v>7000</v>
      </c>
      <c r="AE1420" s="0" t="s">
        <v>7001</v>
      </c>
      <c r="AF1420" s="0" t="s">
        <v>121</v>
      </c>
      <c r="AG1420" s="0" t="s">
        <v>142</v>
      </c>
      <c r="AH1420" s="0" t="n">
        <v>2918</v>
      </c>
      <c r="AI1420" s="0" t="s">
        <v>7002</v>
      </c>
      <c r="AJ1420" s="0" t="s">
        <v>326</v>
      </c>
      <c r="AK1420" s="0" t="s">
        <v>7003</v>
      </c>
      <c r="AL1420" s="0" t="s">
        <v>105</v>
      </c>
      <c r="AM1420" s="0" t="s">
        <v>64</v>
      </c>
      <c r="AP1420" s="0" t="s">
        <v>80</v>
      </c>
      <c r="AQ1420" s="0" t="s">
        <v>81</v>
      </c>
      <c r="AR1420" s="0" t="s">
        <v>6703</v>
      </c>
    </row>
    <row r="1421" customFormat="false" ht="13.8" hidden="false" customHeight="false" outlineLevel="0" collapsed="false">
      <c r="A1421" s="0" t="n">
        <v>7267</v>
      </c>
      <c r="B1421" s="0" t="s">
        <v>44</v>
      </c>
      <c r="C1421" s="0" t="n">
        <v>1204</v>
      </c>
      <c r="D1421" s="0" t="s">
        <v>315</v>
      </c>
      <c r="E1421" s="0" t="n">
        <v>221</v>
      </c>
      <c r="F1421" s="0" t="s">
        <v>68</v>
      </c>
      <c r="G1421" s="0" t="n">
        <v>32</v>
      </c>
      <c r="H1421" s="0" t="s">
        <v>47</v>
      </c>
      <c r="I1421" s="0" t="n">
        <v>3659365</v>
      </c>
      <c r="J1421" s="0" t="s">
        <v>7004</v>
      </c>
      <c r="K1421" s="0" t="s">
        <v>86</v>
      </c>
      <c r="L1421" s="0" t="s">
        <v>7005</v>
      </c>
      <c r="M1421" s="0" t="s">
        <v>7005</v>
      </c>
      <c r="N1421" s="0" t="n">
        <v>14</v>
      </c>
      <c r="O1421" s="0" t="n">
        <v>10</v>
      </c>
      <c r="P1421" s="0" t="s">
        <v>116</v>
      </c>
      <c r="Q1421" s="0" t="s">
        <v>52</v>
      </c>
      <c r="S1421" s="0" t="s">
        <v>53</v>
      </c>
      <c r="U1421" s="0" t="s">
        <v>54</v>
      </c>
      <c r="V1421" s="0" t="s">
        <v>55</v>
      </c>
      <c r="AA1421" s="0" t="n">
        <v>2680670</v>
      </c>
      <c r="AB1421" s="0" t="s">
        <v>3813</v>
      </c>
      <c r="AC1421" s="0" t="n">
        <v>3659345</v>
      </c>
      <c r="AD1421" s="0" t="s">
        <v>7000</v>
      </c>
      <c r="AE1421" s="0" t="s">
        <v>7001</v>
      </c>
      <c r="AF1421" s="0" t="s">
        <v>121</v>
      </c>
      <c r="AG1421" s="0" t="s">
        <v>59</v>
      </c>
      <c r="AH1421" s="0" t="n">
        <v>125170</v>
      </c>
      <c r="AI1421" s="0" t="s">
        <v>1919</v>
      </c>
      <c r="AJ1421" s="0" t="s">
        <v>128</v>
      </c>
      <c r="AK1421" s="0" t="s">
        <v>7003</v>
      </c>
      <c r="AL1421" s="0" t="s">
        <v>63</v>
      </c>
      <c r="AM1421" s="0" t="s">
        <v>64</v>
      </c>
      <c r="AP1421" s="0" t="s">
        <v>80</v>
      </c>
      <c r="AQ1421" s="0" t="s">
        <v>81</v>
      </c>
      <c r="AR1421" s="0" t="s">
        <v>6703</v>
      </c>
    </row>
    <row r="1422" customFormat="false" ht="13.8" hidden="false" customHeight="false" outlineLevel="0" collapsed="false">
      <c r="A1422" s="0" t="n">
        <v>7267</v>
      </c>
      <c r="B1422" s="0" t="s">
        <v>44</v>
      </c>
      <c r="C1422" s="0" t="n">
        <v>1204</v>
      </c>
      <c r="D1422" s="0" t="s">
        <v>315</v>
      </c>
      <c r="E1422" s="0" t="n">
        <v>221</v>
      </c>
      <c r="F1422" s="0" t="s">
        <v>68</v>
      </c>
      <c r="G1422" s="0" t="n">
        <v>32</v>
      </c>
      <c r="H1422" s="0" t="s">
        <v>47</v>
      </c>
      <c r="I1422" s="0" t="n">
        <v>3490707</v>
      </c>
      <c r="J1422" s="0" t="s">
        <v>7006</v>
      </c>
      <c r="K1422" s="0" t="s">
        <v>86</v>
      </c>
      <c r="L1422" s="0" t="s">
        <v>775</v>
      </c>
      <c r="M1422" s="0" t="s">
        <v>775</v>
      </c>
      <c r="N1422" s="0" t="n">
        <v>16</v>
      </c>
      <c r="O1422" s="0" t="n">
        <v>12</v>
      </c>
      <c r="P1422" s="0" t="s">
        <v>51</v>
      </c>
      <c r="Q1422" s="0" t="s">
        <v>52</v>
      </c>
      <c r="S1422" s="0" t="s">
        <v>53</v>
      </c>
      <c r="U1422" s="0" t="s">
        <v>121</v>
      </c>
      <c r="V1422" s="0" t="s">
        <v>164</v>
      </c>
      <c r="W1422" s="0" t="n">
        <v>6826</v>
      </c>
      <c r="X1422" s="0" t="s">
        <v>319</v>
      </c>
      <c r="Y1422" s="0" t="s">
        <v>6712</v>
      </c>
      <c r="Z1422" s="0" t="s">
        <v>7007</v>
      </c>
      <c r="AA1422" s="0" t="n">
        <v>2680670</v>
      </c>
      <c r="AB1422" s="0" t="s">
        <v>3813</v>
      </c>
      <c r="AC1422" s="0" t="n">
        <v>3490693</v>
      </c>
      <c r="AD1422" s="0" t="s">
        <v>7008</v>
      </c>
      <c r="AE1422" s="0" t="s">
        <v>7009</v>
      </c>
      <c r="AF1422" s="0" t="s">
        <v>121</v>
      </c>
      <c r="AG1422" s="0" t="s">
        <v>59</v>
      </c>
      <c r="AH1422" s="0" t="n">
        <v>101448</v>
      </c>
      <c r="AI1422" s="0" t="s">
        <v>346</v>
      </c>
      <c r="AJ1422" s="0" t="s">
        <v>338</v>
      </c>
      <c r="AK1422" s="0" t="s">
        <v>7010</v>
      </c>
      <c r="AL1422" s="0" t="s">
        <v>63</v>
      </c>
      <c r="AM1422" s="0" t="s">
        <v>64</v>
      </c>
      <c r="AP1422" s="0" t="s">
        <v>80</v>
      </c>
      <c r="AQ1422" s="0" t="s">
        <v>81</v>
      </c>
      <c r="AR1422" s="0" t="s">
        <v>6703</v>
      </c>
    </row>
    <row r="1423" customFormat="false" ht="13.8" hidden="false" customHeight="false" outlineLevel="0" collapsed="false">
      <c r="A1423" s="0" t="n">
        <v>7267</v>
      </c>
      <c r="B1423" s="0" t="s">
        <v>44</v>
      </c>
      <c r="C1423" s="0" t="n">
        <v>1204</v>
      </c>
      <c r="D1423" s="0" t="s">
        <v>315</v>
      </c>
      <c r="E1423" s="0" t="n">
        <v>221</v>
      </c>
      <c r="F1423" s="0" t="s">
        <v>68</v>
      </c>
      <c r="G1423" s="0" t="n">
        <v>32</v>
      </c>
      <c r="H1423" s="0" t="s">
        <v>47</v>
      </c>
      <c r="I1423" s="0" t="n">
        <v>3435810</v>
      </c>
      <c r="J1423" s="0" t="s">
        <v>7011</v>
      </c>
      <c r="K1423" s="0" t="s">
        <v>49</v>
      </c>
      <c r="L1423" s="0" t="s">
        <v>7012</v>
      </c>
      <c r="M1423" s="0" t="s">
        <v>7012</v>
      </c>
      <c r="N1423" s="0" t="n">
        <v>17</v>
      </c>
      <c r="O1423" s="0" t="n">
        <v>12</v>
      </c>
      <c r="P1423" s="0" t="s">
        <v>51</v>
      </c>
      <c r="Q1423" s="0" t="s">
        <v>71</v>
      </c>
      <c r="R1423" s="0" t="s">
        <v>7013</v>
      </c>
      <c r="S1423" s="0" t="s">
        <v>53</v>
      </c>
      <c r="U1423" s="0" t="s">
        <v>54</v>
      </c>
      <c r="V1423" s="0" t="s">
        <v>55</v>
      </c>
      <c r="AA1423" s="0" t="n">
        <v>2680670</v>
      </c>
      <c r="AB1423" s="0" t="s">
        <v>3813</v>
      </c>
      <c r="AC1423" s="0" t="n">
        <v>3435782</v>
      </c>
      <c r="AD1423" s="0" t="s">
        <v>7014</v>
      </c>
      <c r="AE1423" s="0" t="s">
        <v>7015</v>
      </c>
      <c r="AF1423" s="0" t="s">
        <v>54</v>
      </c>
      <c r="AG1423" s="0" t="s">
        <v>76</v>
      </c>
      <c r="AH1423" s="0" t="n">
        <v>123921</v>
      </c>
      <c r="AI1423" s="0" t="s">
        <v>77</v>
      </c>
      <c r="AJ1423" s="0" t="s">
        <v>78</v>
      </c>
      <c r="AK1423" s="0" t="s">
        <v>1219</v>
      </c>
      <c r="AL1423" s="0" t="s">
        <v>63</v>
      </c>
      <c r="AM1423" s="0" t="s">
        <v>64</v>
      </c>
      <c r="AP1423" s="0" t="s">
        <v>80</v>
      </c>
      <c r="AQ1423" s="0" t="s">
        <v>81</v>
      </c>
      <c r="AR1423" s="0" t="s">
        <v>6703</v>
      </c>
    </row>
    <row r="1424" customFormat="false" ht="13.8" hidden="false" customHeight="false" outlineLevel="0" collapsed="false">
      <c r="A1424" s="0" t="n">
        <v>7267</v>
      </c>
      <c r="B1424" s="0" t="s">
        <v>44</v>
      </c>
      <c r="C1424" s="0" t="n">
        <v>1204</v>
      </c>
      <c r="D1424" s="0" t="s">
        <v>315</v>
      </c>
      <c r="E1424" s="0" t="n">
        <v>221</v>
      </c>
      <c r="F1424" s="0" t="s">
        <v>68</v>
      </c>
      <c r="G1424" s="0" t="n">
        <v>32</v>
      </c>
      <c r="H1424" s="0" t="s">
        <v>47</v>
      </c>
      <c r="I1424" s="0" t="n">
        <v>3435783</v>
      </c>
      <c r="J1424" s="0" t="s">
        <v>7016</v>
      </c>
      <c r="K1424" s="0" t="s">
        <v>49</v>
      </c>
      <c r="L1424" s="0" t="s">
        <v>7017</v>
      </c>
      <c r="M1424" s="0" t="s">
        <v>7017</v>
      </c>
      <c r="N1424" s="0" t="n">
        <v>16</v>
      </c>
      <c r="O1424" s="0" t="n">
        <v>11</v>
      </c>
      <c r="P1424" s="0" t="s">
        <v>51</v>
      </c>
      <c r="Q1424" s="0" t="s">
        <v>71</v>
      </c>
      <c r="R1424" s="0" t="s">
        <v>7018</v>
      </c>
      <c r="S1424" s="0" t="s">
        <v>53</v>
      </c>
      <c r="U1424" s="0" t="s">
        <v>121</v>
      </c>
      <c r="V1424" s="0" t="s">
        <v>164</v>
      </c>
      <c r="W1424" s="0" t="n">
        <v>6820</v>
      </c>
      <c r="X1424" s="0" t="s">
        <v>7019</v>
      </c>
      <c r="Y1424" s="0" t="s">
        <v>6598</v>
      </c>
      <c r="Z1424" s="0" t="s">
        <v>7020</v>
      </c>
      <c r="AA1424" s="0" t="n">
        <v>2680670</v>
      </c>
      <c r="AB1424" s="0" t="s">
        <v>3813</v>
      </c>
      <c r="AC1424" s="0" t="n">
        <v>3435782</v>
      </c>
      <c r="AD1424" s="0" t="s">
        <v>7014</v>
      </c>
      <c r="AE1424" s="0" t="s">
        <v>7015</v>
      </c>
      <c r="AF1424" s="0" t="s">
        <v>54</v>
      </c>
      <c r="AG1424" s="0" t="s">
        <v>76</v>
      </c>
      <c r="AH1424" s="0" t="n">
        <v>101449</v>
      </c>
      <c r="AI1424" s="0" t="s">
        <v>7021</v>
      </c>
      <c r="AJ1424" s="0" t="s">
        <v>313</v>
      </c>
      <c r="AK1424" s="0" t="s">
        <v>1219</v>
      </c>
      <c r="AL1424" s="0" t="s">
        <v>63</v>
      </c>
      <c r="AM1424" s="0" t="s">
        <v>64</v>
      </c>
      <c r="AP1424" s="0" t="s">
        <v>80</v>
      </c>
      <c r="AQ1424" s="0" t="s">
        <v>81</v>
      </c>
      <c r="AR1424" s="0" t="s">
        <v>6703</v>
      </c>
    </row>
    <row r="1425" customFormat="false" ht="13.8" hidden="false" customHeight="false" outlineLevel="0" collapsed="false">
      <c r="A1425" s="0" t="n">
        <v>7267</v>
      </c>
      <c r="B1425" s="0" t="s">
        <v>44</v>
      </c>
      <c r="C1425" s="0" t="n">
        <v>1204</v>
      </c>
      <c r="D1425" s="0" t="s">
        <v>315</v>
      </c>
      <c r="E1425" s="0" t="n">
        <v>221</v>
      </c>
      <c r="F1425" s="0" t="s">
        <v>68</v>
      </c>
      <c r="G1425" s="0" t="n">
        <v>32</v>
      </c>
      <c r="H1425" s="0" t="s">
        <v>47</v>
      </c>
      <c r="I1425" s="0" t="n">
        <v>3435804</v>
      </c>
      <c r="J1425" s="0" t="s">
        <v>7022</v>
      </c>
      <c r="K1425" s="0" t="s">
        <v>49</v>
      </c>
      <c r="L1425" s="0" t="s">
        <v>7023</v>
      </c>
      <c r="M1425" s="0" t="s">
        <v>7023</v>
      </c>
      <c r="N1425" s="0" t="n">
        <v>18</v>
      </c>
      <c r="O1425" s="0" t="n">
        <v>13</v>
      </c>
      <c r="P1425" s="0" t="s">
        <v>88</v>
      </c>
      <c r="Q1425" s="0" t="s">
        <v>71</v>
      </c>
      <c r="R1425" s="0" t="s">
        <v>7024</v>
      </c>
      <c r="S1425" s="0" t="s">
        <v>53</v>
      </c>
      <c r="U1425" s="0" t="s">
        <v>54</v>
      </c>
      <c r="V1425" s="0" t="s">
        <v>55</v>
      </c>
      <c r="AA1425" s="0" t="n">
        <v>2680670</v>
      </c>
      <c r="AB1425" s="0" t="s">
        <v>3813</v>
      </c>
      <c r="AC1425" s="0" t="n">
        <v>3435782</v>
      </c>
      <c r="AD1425" s="0" t="s">
        <v>7014</v>
      </c>
      <c r="AE1425" s="0" t="s">
        <v>7015</v>
      </c>
      <c r="AF1425" s="0" t="s">
        <v>54</v>
      </c>
      <c r="AG1425" s="0" t="s">
        <v>76</v>
      </c>
      <c r="AH1425" s="0" t="n">
        <v>140658</v>
      </c>
      <c r="AI1425" s="0" t="s">
        <v>3936</v>
      </c>
      <c r="AJ1425" s="0" t="s">
        <v>94</v>
      </c>
      <c r="AK1425" s="0" t="s">
        <v>1219</v>
      </c>
      <c r="AL1425" s="0" t="s">
        <v>63</v>
      </c>
      <c r="AM1425" s="0" t="s">
        <v>64</v>
      </c>
      <c r="AP1425" s="0" t="s">
        <v>80</v>
      </c>
      <c r="AQ1425" s="0" t="s">
        <v>81</v>
      </c>
      <c r="AR1425" s="0" t="s">
        <v>6703</v>
      </c>
    </row>
    <row r="1426" customFormat="false" ht="13.8" hidden="false" customHeight="false" outlineLevel="0" collapsed="false">
      <c r="A1426" s="0" t="n">
        <v>7267</v>
      </c>
      <c r="B1426" s="0" t="s">
        <v>44</v>
      </c>
      <c r="C1426" s="0" t="n">
        <v>1204</v>
      </c>
      <c r="D1426" s="0" t="s">
        <v>315</v>
      </c>
      <c r="E1426" s="0" t="n">
        <v>221</v>
      </c>
      <c r="F1426" s="0" t="s">
        <v>68</v>
      </c>
      <c r="G1426" s="0" t="n">
        <v>32</v>
      </c>
      <c r="H1426" s="0" t="s">
        <v>47</v>
      </c>
      <c r="I1426" s="0" t="n">
        <v>3435818</v>
      </c>
      <c r="J1426" s="0" t="s">
        <v>7025</v>
      </c>
      <c r="K1426" s="0" t="s">
        <v>49</v>
      </c>
      <c r="L1426" s="0" t="s">
        <v>7026</v>
      </c>
      <c r="M1426" s="0" t="s">
        <v>7026</v>
      </c>
      <c r="N1426" s="0" t="n">
        <v>20</v>
      </c>
      <c r="O1426" s="0" t="n">
        <v>15</v>
      </c>
      <c r="P1426" s="0" t="s">
        <v>88</v>
      </c>
      <c r="Q1426" s="0" t="s">
        <v>71</v>
      </c>
      <c r="R1426" s="0" t="s">
        <v>7027</v>
      </c>
      <c r="S1426" s="0" t="s">
        <v>53</v>
      </c>
      <c r="U1426" s="0" t="s">
        <v>54</v>
      </c>
      <c r="V1426" s="0" t="s">
        <v>55</v>
      </c>
      <c r="AA1426" s="0" t="n">
        <v>2680670</v>
      </c>
      <c r="AB1426" s="0" t="s">
        <v>3813</v>
      </c>
      <c r="AC1426" s="0" t="n">
        <v>3435782</v>
      </c>
      <c r="AD1426" s="0" t="s">
        <v>7014</v>
      </c>
      <c r="AE1426" s="0" t="s">
        <v>7015</v>
      </c>
      <c r="AF1426" s="0" t="s">
        <v>54</v>
      </c>
      <c r="AG1426" s="0" t="s">
        <v>76</v>
      </c>
      <c r="AH1426" s="0" t="n">
        <v>140658</v>
      </c>
      <c r="AI1426" s="0" t="s">
        <v>3936</v>
      </c>
      <c r="AJ1426" s="0" t="s">
        <v>78</v>
      </c>
      <c r="AK1426" s="0" t="s">
        <v>1219</v>
      </c>
      <c r="AL1426" s="0" t="s">
        <v>63</v>
      </c>
      <c r="AM1426" s="0" t="s">
        <v>64</v>
      </c>
      <c r="AP1426" s="0" t="s">
        <v>80</v>
      </c>
      <c r="AQ1426" s="0" t="s">
        <v>81</v>
      </c>
      <c r="AR1426" s="0" t="s">
        <v>6703</v>
      </c>
    </row>
    <row r="1427" customFormat="false" ht="13.8" hidden="false" customHeight="false" outlineLevel="0" collapsed="false">
      <c r="A1427" s="0" t="n">
        <v>7267</v>
      </c>
      <c r="B1427" s="0" t="s">
        <v>44</v>
      </c>
      <c r="C1427" s="0" t="n">
        <v>1204</v>
      </c>
      <c r="D1427" s="0" t="s">
        <v>315</v>
      </c>
      <c r="E1427" s="0" t="n">
        <v>221</v>
      </c>
      <c r="F1427" s="0" t="s">
        <v>68</v>
      </c>
      <c r="G1427" s="0" t="n">
        <v>32</v>
      </c>
      <c r="H1427" s="0" t="s">
        <v>47</v>
      </c>
      <c r="I1427" s="0" t="n">
        <v>3462291</v>
      </c>
      <c r="J1427" s="0" t="s">
        <v>7028</v>
      </c>
      <c r="K1427" s="0" t="s">
        <v>49</v>
      </c>
      <c r="L1427" s="0" t="s">
        <v>7029</v>
      </c>
      <c r="M1427" s="0" t="s">
        <v>7029</v>
      </c>
      <c r="N1427" s="0" t="n">
        <v>18</v>
      </c>
      <c r="O1427" s="0" t="n">
        <v>13</v>
      </c>
      <c r="P1427" s="0" t="s">
        <v>88</v>
      </c>
      <c r="Q1427" s="0" t="s">
        <v>71</v>
      </c>
      <c r="R1427" s="0" t="s">
        <v>7030</v>
      </c>
      <c r="S1427" s="0" t="s">
        <v>53</v>
      </c>
      <c r="U1427" s="0" t="s">
        <v>121</v>
      </c>
      <c r="V1427" s="0" t="s">
        <v>164</v>
      </c>
      <c r="W1427" s="0" t="n">
        <v>6797</v>
      </c>
      <c r="X1427" s="0" t="s">
        <v>2413</v>
      </c>
      <c r="Y1427" s="0" t="s">
        <v>7031</v>
      </c>
      <c r="Z1427" s="0" t="s">
        <v>7032</v>
      </c>
      <c r="AA1427" s="0" t="n">
        <v>2680766</v>
      </c>
      <c r="AB1427" s="0" t="s">
        <v>1895</v>
      </c>
      <c r="AC1427" s="0" t="n">
        <v>3462255</v>
      </c>
      <c r="AD1427" s="0" t="s">
        <v>7033</v>
      </c>
      <c r="AE1427" s="0" t="s">
        <v>7034</v>
      </c>
      <c r="AF1427" s="0" t="s">
        <v>121</v>
      </c>
      <c r="AG1427" s="0" t="s">
        <v>76</v>
      </c>
      <c r="AH1427" s="0" t="n">
        <v>140658</v>
      </c>
      <c r="AI1427" s="0" t="s">
        <v>3936</v>
      </c>
      <c r="AJ1427" s="0" t="s">
        <v>94</v>
      </c>
      <c r="AK1427" s="0" t="s">
        <v>2016</v>
      </c>
      <c r="AL1427" s="0" t="s">
        <v>63</v>
      </c>
      <c r="AM1427" s="0" t="s">
        <v>64</v>
      </c>
      <c r="AP1427" s="0" t="s">
        <v>80</v>
      </c>
      <c r="AQ1427" s="0" t="s">
        <v>81</v>
      </c>
      <c r="AR1427" s="0" t="s">
        <v>6703</v>
      </c>
    </row>
    <row r="1428" customFormat="false" ht="13.8" hidden="false" customHeight="false" outlineLevel="0" collapsed="false">
      <c r="A1428" s="0" t="n">
        <v>7267</v>
      </c>
      <c r="B1428" s="0" t="s">
        <v>44</v>
      </c>
      <c r="C1428" s="0" t="n">
        <v>1204</v>
      </c>
      <c r="D1428" s="0" t="s">
        <v>315</v>
      </c>
      <c r="E1428" s="0" t="n">
        <v>221</v>
      </c>
      <c r="F1428" s="0" t="s">
        <v>68</v>
      </c>
      <c r="G1428" s="0" t="n">
        <v>32</v>
      </c>
      <c r="H1428" s="0" t="s">
        <v>47</v>
      </c>
      <c r="I1428" s="0" t="n">
        <v>4537237</v>
      </c>
      <c r="J1428" s="0" t="s">
        <v>7035</v>
      </c>
      <c r="K1428" s="0" t="s">
        <v>49</v>
      </c>
      <c r="L1428" s="0" t="s">
        <v>7036</v>
      </c>
      <c r="M1428" s="0" t="s">
        <v>7036</v>
      </c>
      <c r="N1428" s="0" t="n">
        <v>4</v>
      </c>
      <c r="O1428" s="0" t="n">
        <v>3</v>
      </c>
      <c r="P1428" s="0" t="s">
        <v>242</v>
      </c>
      <c r="Q1428" s="0" t="s">
        <v>71</v>
      </c>
      <c r="R1428" s="0" t="s">
        <v>7037</v>
      </c>
      <c r="S1428" s="0" t="s">
        <v>53</v>
      </c>
      <c r="U1428" s="0" t="s">
        <v>121</v>
      </c>
      <c r="V1428" s="0" t="s">
        <v>164</v>
      </c>
      <c r="W1428" s="0" t="n">
        <v>6796</v>
      </c>
      <c r="X1428" s="0" t="s">
        <v>398</v>
      </c>
      <c r="Y1428" s="0" t="s">
        <v>7038</v>
      </c>
      <c r="Z1428" s="0" t="s">
        <v>7039</v>
      </c>
      <c r="AA1428" s="0" t="n">
        <v>2680791</v>
      </c>
      <c r="AB1428" s="0" t="s">
        <v>1437</v>
      </c>
      <c r="AC1428" s="0" t="n">
        <v>4537214</v>
      </c>
      <c r="AD1428" s="0" t="s">
        <v>7040</v>
      </c>
      <c r="AE1428" s="0" t="s">
        <v>7041</v>
      </c>
      <c r="AF1428" s="0" t="s">
        <v>121</v>
      </c>
      <c r="AG1428" s="0" t="s">
        <v>103</v>
      </c>
      <c r="AK1428" s="0" t="s">
        <v>1911</v>
      </c>
      <c r="AL1428" s="0" t="s">
        <v>105</v>
      </c>
      <c r="AM1428" s="0" t="s">
        <v>64</v>
      </c>
      <c r="AP1428" s="0" t="s">
        <v>328</v>
      </c>
      <c r="AQ1428" s="0" t="s">
        <v>329</v>
      </c>
      <c r="AR1428" s="0" t="s">
        <v>6703</v>
      </c>
    </row>
    <row r="1429" customFormat="false" ht="13.8" hidden="false" customHeight="false" outlineLevel="0" collapsed="false">
      <c r="A1429" s="0" t="n">
        <v>7267</v>
      </c>
      <c r="B1429" s="0" t="s">
        <v>44</v>
      </c>
      <c r="C1429" s="0" t="n">
        <v>1205</v>
      </c>
      <c r="D1429" s="0" t="s">
        <v>911</v>
      </c>
      <c r="E1429" s="0" t="n">
        <v>221</v>
      </c>
      <c r="F1429" s="0" t="s">
        <v>68</v>
      </c>
      <c r="G1429" s="0" t="n">
        <v>32</v>
      </c>
      <c r="H1429" s="0" t="s">
        <v>47</v>
      </c>
      <c r="I1429" s="0" t="n">
        <v>3435948</v>
      </c>
      <c r="J1429" s="0" t="s">
        <v>7042</v>
      </c>
      <c r="K1429" s="0" t="s">
        <v>49</v>
      </c>
      <c r="L1429" s="0" t="s">
        <v>7043</v>
      </c>
      <c r="M1429" s="0" t="s">
        <v>7043</v>
      </c>
      <c r="N1429" s="0" t="n">
        <v>11</v>
      </c>
      <c r="O1429" s="0" t="n">
        <v>6</v>
      </c>
      <c r="P1429" s="0" t="s">
        <v>116</v>
      </c>
      <c r="Q1429" s="0" t="s">
        <v>71</v>
      </c>
      <c r="R1429" s="0" t="s">
        <v>7044</v>
      </c>
      <c r="S1429" s="0" t="s">
        <v>53</v>
      </c>
      <c r="U1429" s="0" t="s">
        <v>121</v>
      </c>
      <c r="V1429" s="0" t="s">
        <v>164</v>
      </c>
      <c r="W1429" s="0" t="n">
        <v>6797</v>
      </c>
      <c r="X1429" s="0" t="s">
        <v>2413</v>
      </c>
      <c r="Y1429" s="0" t="s">
        <v>6391</v>
      </c>
      <c r="Z1429" s="0" t="s">
        <v>7045</v>
      </c>
      <c r="AA1429" s="0" t="n">
        <v>2680766</v>
      </c>
      <c r="AB1429" s="0" t="s">
        <v>1895</v>
      </c>
      <c r="AC1429" s="0" t="n">
        <v>3435938</v>
      </c>
      <c r="AD1429" s="0" t="s">
        <v>7046</v>
      </c>
      <c r="AE1429" s="0" t="s">
        <v>7047</v>
      </c>
      <c r="AF1429" s="0" t="s">
        <v>54</v>
      </c>
      <c r="AG1429" s="0" t="s">
        <v>59</v>
      </c>
      <c r="AH1429" s="0" t="n">
        <v>125683</v>
      </c>
      <c r="AI1429" s="0" t="s">
        <v>7048</v>
      </c>
      <c r="AJ1429" s="0" t="s">
        <v>194</v>
      </c>
      <c r="AK1429" s="0" t="s">
        <v>3113</v>
      </c>
      <c r="AL1429" s="0" t="s">
        <v>63</v>
      </c>
      <c r="AM1429" s="0" t="s">
        <v>64</v>
      </c>
      <c r="AP1429" s="0" t="s">
        <v>80</v>
      </c>
      <c r="AQ1429" s="0" t="s">
        <v>81</v>
      </c>
      <c r="AR1429" s="0" t="s">
        <v>6703</v>
      </c>
    </row>
    <row r="1430" customFormat="false" ht="13.8" hidden="false" customHeight="false" outlineLevel="0" collapsed="false">
      <c r="A1430" s="0" t="n">
        <v>7267</v>
      </c>
      <c r="B1430" s="0" t="s">
        <v>44</v>
      </c>
      <c r="C1430" s="0" t="n">
        <v>1205</v>
      </c>
      <c r="D1430" s="0" t="s">
        <v>911</v>
      </c>
      <c r="E1430" s="0" t="n">
        <v>221</v>
      </c>
      <c r="F1430" s="0" t="s">
        <v>68</v>
      </c>
      <c r="G1430" s="0" t="n">
        <v>32</v>
      </c>
      <c r="H1430" s="0" t="s">
        <v>47</v>
      </c>
      <c r="I1430" s="0" t="n">
        <v>3435939</v>
      </c>
      <c r="J1430" s="0" t="s">
        <v>7049</v>
      </c>
      <c r="K1430" s="0" t="s">
        <v>86</v>
      </c>
      <c r="L1430" s="0" t="s">
        <v>7050</v>
      </c>
      <c r="M1430" s="0" t="s">
        <v>7050</v>
      </c>
      <c r="N1430" s="0" t="n">
        <v>13</v>
      </c>
      <c r="O1430" s="0" t="n">
        <v>8</v>
      </c>
      <c r="P1430" s="0" t="s">
        <v>116</v>
      </c>
      <c r="Q1430" s="0" t="s">
        <v>71</v>
      </c>
      <c r="R1430" s="0" t="s">
        <v>7051</v>
      </c>
      <c r="S1430" s="0" t="s">
        <v>53</v>
      </c>
      <c r="U1430" s="0" t="s">
        <v>121</v>
      </c>
      <c r="V1430" s="0" t="s">
        <v>164</v>
      </c>
      <c r="W1430" s="0" t="n">
        <v>6797</v>
      </c>
      <c r="X1430" s="0" t="s">
        <v>2413</v>
      </c>
      <c r="Y1430" s="0" t="s">
        <v>6391</v>
      </c>
      <c r="Z1430" s="0" t="s">
        <v>7052</v>
      </c>
      <c r="AA1430" s="0" t="n">
        <v>2680766</v>
      </c>
      <c r="AB1430" s="0" t="s">
        <v>1895</v>
      </c>
      <c r="AC1430" s="0" t="n">
        <v>3435938</v>
      </c>
      <c r="AD1430" s="0" t="s">
        <v>7046</v>
      </c>
      <c r="AE1430" s="0" t="s">
        <v>7047</v>
      </c>
      <c r="AF1430" s="0" t="s">
        <v>54</v>
      </c>
      <c r="AG1430" s="0" t="s">
        <v>59</v>
      </c>
      <c r="AH1430" s="0" t="n">
        <v>15561</v>
      </c>
      <c r="AI1430" s="0" t="s">
        <v>523</v>
      </c>
      <c r="AJ1430" s="0" t="s">
        <v>61</v>
      </c>
      <c r="AK1430" s="0" t="s">
        <v>3113</v>
      </c>
      <c r="AL1430" s="0" t="s">
        <v>63</v>
      </c>
      <c r="AM1430" s="0" t="s">
        <v>64</v>
      </c>
      <c r="AP1430" s="0" t="s">
        <v>80</v>
      </c>
      <c r="AQ1430" s="0" t="s">
        <v>81</v>
      </c>
      <c r="AR1430" s="0" t="s">
        <v>6703</v>
      </c>
    </row>
    <row r="1431" customFormat="false" ht="13.8" hidden="false" customHeight="false" outlineLevel="0" collapsed="false">
      <c r="A1431" s="0" t="n">
        <v>7267</v>
      </c>
      <c r="B1431" s="0" t="s">
        <v>44</v>
      </c>
      <c r="C1431" s="0" t="n">
        <v>1205</v>
      </c>
      <c r="D1431" s="0" t="s">
        <v>911</v>
      </c>
      <c r="E1431" s="0" t="n">
        <v>221</v>
      </c>
      <c r="F1431" s="0" t="s">
        <v>68</v>
      </c>
      <c r="G1431" s="0" t="n">
        <v>32</v>
      </c>
      <c r="H1431" s="0" t="s">
        <v>47</v>
      </c>
      <c r="I1431" s="0" t="n">
        <v>3651642</v>
      </c>
      <c r="J1431" s="0" t="s">
        <v>7053</v>
      </c>
      <c r="K1431" s="0" t="s">
        <v>86</v>
      </c>
      <c r="L1431" s="0" t="s">
        <v>7054</v>
      </c>
      <c r="M1431" s="0" t="s">
        <v>7054</v>
      </c>
      <c r="N1431" s="0" t="n">
        <v>10</v>
      </c>
      <c r="O1431" s="0" t="n">
        <v>6</v>
      </c>
      <c r="P1431" s="0" t="s">
        <v>116</v>
      </c>
      <c r="Q1431" s="0" t="s">
        <v>71</v>
      </c>
      <c r="R1431" s="0" t="s">
        <v>7055</v>
      </c>
      <c r="S1431" s="0" t="s">
        <v>53</v>
      </c>
      <c r="U1431" s="0" t="s">
        <v>121</v>
      </c>
      <c r="V1431" s="0" t="s">
        <v>164</v>
      </c>
      <c r="W1431" s="0" t="n">
        <v>6796</v>
      </c>
      <c r="X1431" s="0" t="s">
        <v>398</v>
      </c>
      <c r="Y1431" s="0" t="s">
        <v>7056</v>
      </c>
      <c r="Z1431" s="0" t="s">
        <v>7057</v>
      </c>
      <c r="AA1431" s="0" t="n">
        <v>2680791</v>
      </c>
      <c r="AB1431" s="0" t="s">
        <v>1437</v>
      </c>
      <c r="AC1431" s="0" t="n">
        <v>3651637</v>
      </c>
      <c r="AD1431" s="0" t="s">
        <v>7058</v>
      </c>
      <c r="AE1431" s="0" t="s">
        <v>7059</v>
      </c>
      <c r="AF1431" s="0" t="s">
        <v>121</v>
      </c>
      <c r="AG1431" s="0" t="s">
        <v>59</v>
      </c>
      <c r="AH1431" s="0" t="n">
        <v>129465</v>
      </c>
      <c r="AI1431" s="0" t="s">
        <v>1432</v>
      </c>
      <c r="AJ1431" s="0" t="s">
        <v>182</v>
      </c>
      <c r="AK1431" s="0" t="s">
        <v>6247</v>
      </c>
      <c r="AL1431" s="0" t="s">
        <v>63</v>
      </c>
      <c r="AM1431" s="0" t="s">
        <v>64</v>
      </c>
      <c r="AP1431" s="0" t="s">
        <v>80</v>
      </c>
      <c r="AQ1431" s="0" t="s">
        <v>81</v>
      </c>
      <c r="AR1431" s="0" t="s">
        <v>6703</v>
      </c>
    </row>
    <row r="1432" customFormat="false" ht="13.8" hidden="false" customHeight="false" outlineLevel="0" collapsed="false">
      <c r="A1432" s="0" t="n">
        <v>7267</v>
      </c>
      <c r="B1432" s="0" t="s">
        <v>44</v>
      </c>
      <c r="C1432" s="0" t="n">
        <v>1206</v>
      </c>
      <c r="D1432" s="0" t="s">
        <v>68</v>
      </c>
      <c r="E1432" s="0" t="n">
        <v>221</v>
      </c>
      <c r="F1432" s="0" t="s">
        <v>68</v>
      </c>
      <c r="G1432" s="0" t="n">
        <v>32</v>
      </c>
      <c r="H1432" s="0" t="s">
        <v>47</v>
      </c>
      <c r="I1432" s="0" t="n">
        <v>2538948</v>
      </c>
      <c r="J1432" s="0" t="s">
        <v>7060</v>
      </c>
      <c r="K1432" s="0" t="s">
        <v>49</v>
      </c>
      <c r="L1432" s="0" t="s">
        <v>7061</v>
      </c>
      <c r="M1432" s="0" t="s">
        <v>7061</v>
      </c>
      <c r="N1432" s="0" t="n">
        <v>17</v>
      </c>
      <c r="O1432" s="0" t="n">
        <v>5</v>
      </c>
      <c r="P1432" s="0" t="s">
        <v>51</v>
      </c>
      <c r="Q1432" s="0" t="s">
        <v>71</v>
      </c>
      <c r="R1432" s="0" t="s">
        <v>7062</v>
      </c>
      <c r="S1432" s="0" t="s">
        <v>53</v>
      </c>
      <c r="U1432" s="0" t="s">
        <v>121</v>
      </c>
      <c r="V1432" s="0" t="s">
        <v>164</v>
      </c>
      <c r="W1432" s="0" t="n">
        <v>6826</v>
      </c>
      <c r="X1432" s="0" t="s">
        <v>319</v>
      </c>
      <c r="Y1432" s="0" t="s">
        <v>3018</v>
      </c>
      <c r="Z1432" s="0" t="s">
        <v>7063</v>
      </c>
      <c r="AA1432" s="0" t="n">
        <v>2678547</v>
      </c>
      <c r="AB1432" s="0" t="s">
        <v>1453</v>
      </c>
      <c r="AC1432" s="0" t="n">
        <v>2326238</v>
      </c>
      <c r="AD1432" s="0" t="s">
        <v>7064</v>
      </c>
      <c r="AF1432" s="0" t="s">
        <v>121</v>
      </c>
      <c r="AG1432" s="0" t="s">
        <v>59</v>
      </c>
      <c r="AH1432" s="0" t="n">
        <v>1536</v>
      </c>
      <c r="AI1432" s="0" t="s">
        <v>2761</v>
      </c>
      <c r="AJ1432" s="0" t="s">
        <v>61</v>
      </c>
      <c r="AK1432" s="0" t="s">
        <v>7065</v>
      </c>
      <c r="AL1432" s="0" t="s">
        <v>63</v>
      </c>
      <c r="AM1432" s="0" t="s">
        <v>64</v>
      </c>
      <c r="AP1432" s="0" t="s">
        <v>80</v>
      </c>
      <c r="AQ1432" s="0" t="s">
        <v>81</v>
      </c>
      <c r="AR1432" s="0" t="s">
        <v>6703</v>
      </c>
    </row>
    <row r="1433" customFormat="false" ht="13.8" hidden="false" customHeight="false" outlineLevel="0" collapsed="false">
      <c r="A1433" s="0" t="n">
        <v>7267</v>
      </c>
      <c r="B1433" s="0" t="s">
        <v>44</v>
      </c>
      <c r="C1433" s="0" t="n">
        <v>1206</v>
      </c>
      <c r="D1433" s="0" t="s">
        <v>68</v>
      </c>
      <c r="E1433" s="0" t="n">
        <v>221</v>
      </c>
      <c r="F1433" s="0" t="s">
        <v>68</v>
      </c>
      <c r="G1433" s="0" t="n">
        <v>32</v>
      </c>
      <c r="H1433" s="0" t="s">
        <v>47</v>
      </c>
      <c r="I1433" s="0" t="n">
        <v>3834359</v>
      </c>
      <c r="J1433" s="0" t="s">
        <v>7066</v>
      </c>
      <c r="K1433" s="0" t="s">
        <v>86</v>
      </c>
      <c r="L1433" s="0" t="s">
        <v>775</v>
      </c>
      <c r="M1433" s="0" t="s">
        <v>775</v>
      </c>
      <c r="N1433" s="0" t="n">
        <v>16</v>
      </c>
      <c r="O1433" s="0" t="n">
        <v>13</v>
      </c>
      <c r="P1433" s="0" t="s">
        <v>51</v>
      </c>
      <c r="Q1433" s="0" t="s">
        <v>71</v>
      </c>
      <c r="R1433" s="0" t="s">
        <v>7067</v>
      </c>
      <c r="S1433" s="0" t="s">
        <v>53</v>
      </c>
      <c r="U1433" s="0" t="s">
        <v>121</v>
      </c>
      <c r="V1433" s="0" t="s">
        <v>164</v>
      </c>
      <c r="W1433" s="0" t="n">
        <v>6826</v>
      </c>
      <c r="X1433" s="0" t="s">
        <v>319</v>
      </c>
      <c r="Y1433" s="0" t="s">
        <v>7068</v>
      </c>
      <c r="Z1433" s="0" t="s">
        <v>7069</v>
      </c>
      <c r="AA1433" s="0" t="n">
        <v>2680634</v>
      </c>
      <c r="AB1433" s="0" t="s">
        <v>322</v>
      </c>
      <c r="AC1433" s="0" t="n">
        <v>1257858</v>
      </c>
      <c r="AD1433" s="0" t="s">
        <v>7070</v>
      </c>
      <c r="AE1433" s="0" t="s">
        <v>7071</v>
      </c>
      <c r="AF1433" s="0" t="s">
        <v>363</v>
      </c>
      <c r="AG1433" s="0" t="s">
        <v>59</v>
      </c>
      <c r="AH1433" s="0" t="n">
        <v>132555</v>
      </c>
      <c r="AI1433" s="0" t="s">
        <v>7072</v>
      </c>
      <c r="AJ1433" s="0" t="s">
        <v>61</v>
      </c>
      <c r="AK1433" s="0" t="s">
        <v>327</v>
      </c>
      <c r="AL1433" s="0" t="s">
        <v>63</v>
      </c>
      <c r="AM1433" s="0" t="s">
        <v>64</v>
      </c>
      <c r="AP1433" s="0" t="s">
        <v>80</v>
      </c>
      <c r="AQ1433" s="0" t="s">
        <v>81</v>
      </c>
      <c r="AR1433" s="0" t="s">
        <v>6703</v>
      </c>
    </row>
    <row r="1434" customFormat="false" ht="13.8" hidden="false" customHeight="false" outlineLevel="0" collapsed="false">
      <c r="A1434" s="0" t="n">
        <v>7267</v>
      </c>
      <c r="B1434" s="0" t="s">
        <v>44</v>
      </c>
      <c r="C1434" s="0" t="n">
        <v>1206</v>
      </c>
      <c r="D1434" s="0" t="s">
        <v>68</v>
      </c>
      <c r="E1434" s="0" t="n">
        <v>221</v>
      </c>
      <c r="F1434" s="0" t="s">
        <v>68</v>
      </c>
      <c r="G1434" s="0" t="n">
        <v>32</v>
      </c>
      <c r="H1434" s="0" t="s">
        <v>47</v>
      </c>
      <c r="I1434" s="0" t="n">
        <v>3659352</v>
      </c>
      <c r="J1434" s="0" t="s">
        <v>7073</v>
      </c>
      <c r="K1434" s="0" t="s">
        <v>49</v>
      </c>
      <c r="L1434" s="0" t="s">
        <v>7074</v>
      </c>
      <c r="M1434" s="0" t="s">
        <v>7074</v>
      </c>
      <c r="N1434" s="0" t="n">
        <v>8</v>
      </c>
      <c r="O1434" s="0" t="n">
        <v>4</v>
      </c>
      <c r="P1434" s="0" t="s">
        <v>99</v>
      </c>
      <c r="Q1434" s="0" t="s">
        <v>52</v>
      </c>
      <c r="S1434" s="0" t="s">
        <v>53</v>
      </c>
      <c r="U1434" s="0" t="s">
        <v>54</v>
      </c>
      <c r="V1434" s="0" t="s">
        <v>55</v>
      </c>
      <c r="AA1434" s="0" t="n">
        <v>2680670</v>
      </c>
      <c r="AB1434" s="0" t="s">
        <v>3813</v>
      </c>
      <c r="AC1434" s="0" t="n">
        <v>3659345</v>
      </c>
      <c r="AD1434" s="0" t="s">
        <v>7000</v>
      </c>
      <c r="AE1434" s="0" t="s">
        <v>7001</v>
      </c>
      <c r="AF1434" s="0" t="s">
        <v>121</v>
      </c>
      <c r="AG1434" s="0" t="s">
        <v>59</v>
      </c>
      <c r="AH1434" s="0" t="n">
        <v>112583</v>
      </c>
      <c r="AI1434" s="0" t="s">
        <v>1941</v>
      </c>
      <c r="AJ1434" s="0" t="s">
        <v>182</v>
      </c>
      <c r="AK1434" s="0" t="s">
        <v>7003</v>
      </c>
      <c r="AL1434" s="0" t="s">
        <v>63</v>
      </c>
      <c r="AM1434" s="0" t="s">
        <v>64</v>
      </c>
      <c r="AP1434" s="0" t="s">
        <v>80</v>
      </c>
      <c r="AQ1434" s="0" t="s">
        <v>81</v>
      </c>
      <c r="AR1434" s="0" t="s">
        <v>6703</v>
      </c>
    </row>
    <row r="1435" customFormat="false" ht="13.8" hidden="false" customHeight="false" outlineLevel="0" collapsed="false">
      <c r="A1435" s="0" t="n">
        <v>7267</v>
      </c>
      <c r="B1435" s="0" t="s">
        <v>44</v>
      </c>
      <c r="C1435" s="0" t="n">
        <v>1206</v>
      </c>
      <c r="D1435" s="0" t="s">
        <v>68</v>
      </c>
      <c r="E1435" s="0" t="n">
        <v>221</v>
      </c>
      <c r="F1435" s="0" t="s">
        <v>68</v>
      </c>
      <c r="G1435" s="0" t="n">
        <v>32</v>
      </c>
      <c r="H1435" s="0" t="s">
        <v>47</v>
      </c>
      <c r="I1435" s="0" t="n">
        <v>2578309</v>
      </c>
      <c r="J1435" s="0" t="s">
        <v>7075</v>
      </c>
      <c r="K1435" s="0" t="s">
        <v>86</v>
      </c>
      <c r="L1435" s="0" t="s">
        <v>7076</v>
      </c>
      <c r="M1435" s="0" t="s">
        <v>7076</v>
      </c>
      <c r="N1435" s="0" t="n">
        <v>12</v>
      </c>
      <c r="O1435" s="0" t="n">
        <v>1</v>
      </c>
      <c r="P1435" s="0" t="s">
        <v>116</v>
      </c>
      <c r="Q1435" s="0" t="s">
        <v>52</v>
      </c>
      <c r="S1435" s="0" t="s">
        <v>53</v>
      </c>
      <c r="U1435" s="0" t="s">
        <v>54</v>
      </c>
      <c r="V1435" s="0" t="s">
        <v>55</v>
      </c>
      <c r="AA1435" s="0" t="n">
        <v>2680670</v>
      </c>
      <c r="AB1435" s="0" t="s">
        <v>3813</v>
      </c>
      <c r="AC1435" s="0" t="n">
        <v>2322408</v>
      </c>
      <c r="AD1435" s="0" t="s">
        <v>7077</v>
      </c>
      <c r="AE1435" s="0" t="s">
        <v>7078</v>
      </c>
      <c r="AF1435" s="0" t="s">
        <v>121</v>
      </c>
      <c r="AG1435" s="0" t="s">
        <v>59</v>
      </c>
      <c r="AH1435" s="0" t="n">
        <v>125170</v>
      </c>
      <c r="AI1435" s="0" t="s">
        <v>1919</v>
      </c>
      <c r="AJ1435" s="0" t="s">
        <v>182</v>
      </c>
      <c r="AK1435" s="0" t="s">
        <v>7079</v>
      </c>
      <c r="AL1435" s="0" t="s">
        <v>63</v>
      </c>
      <c r="AM1435" s="0" t="s">
        <v>64</v>
      </c>
      <c r="AP1435" s="0" t="s">
        <v>80</v>
      </c>
      <c r="AQ1435" s="0" t="s">
        <v>81</v>
      </c>
      <c r="AR1435" s="0" t="s">
        <v>6703</v>
      </c>
    </row>
    <row r="1436" customFormat="false" ht="13.8" hidden="false" customHeight="false" outlineLevel="0" collapsed="false">
      <c r="A1436" s="0" t="n">
        <v>7267</v>
      </c>
      <c r="B1436" s="0" t="s">
        <v>44</v>
      </c>
      <c r="C1436" s="0" t="n">
        <v>1206</v>
      </c>
      <c r="D1436" s="0" t="s">
        <v>68</v>
      </c>
      <c r="E1436" s="0" t="n">
        <v>221</v>
      </c>
      <c r="F1436" s="0" t="s">
        <v>68</v>
      </c>
      <c r="G1436" s="0" t="n">
        <v>32</v>
      </c>
      <c r="H1436" s="0" t="s">
        <v>47</v>
      </c>
      <c r="I1436" s="0" t="n">
        <v>2571144</v>
      </c>
      <c r="J1436" s="0" t="s">
        <v>7080</v>
      </c>
      <c r="K1436" s="0" t="s">
        <v>49</v>
      </c>
      <c r="L1436" s="0" t="s">
        <v>7081</v>
      </c>
      <c r="M1436" s="0" t="s">
        <v>7081</v>
      </c>
      <c r="N1436" s="0" t="n">
        <v>13</v>
      </c>
      <c r="O1436" s="0" t="n">
        <v>5</v>
      </c>
      <c r="P1436" s="0" t="s">
        <v>116</v>
      </c>
      <c r="Q1436" s="0" t="s">
        <v>71</v>
      </c>
      <c r="S1436" s="0" t="s">
        <v>53</v>
      </c>
      <c r="U1436" s="0" t="s">
        <v>54</v>
      </c>
      <c r="V1436" s="0" t="s">
        <v>55</v>
      </c>
      <c r="AA1436" s="0" t="n">
        <v>2680670</v>
      </c>
      <c r="AB1436" s="0" t="s">
        <v>3813</v>
      </c>
      <c r="AC1436" s="0" t="n">
        <v>2645828</v>
      </c>
      <c r="AD1436" s="0" t="s">
        <v>7082</v>
      </c>
      <c r="AF1436" s="0" t="s">
        <v>121</v>
      </c>
      <c r="AG1436" s="0" t="s">
        <v>59</v>
      </c>
      <c r="AH1436" s="0" t="n">
        <v>125170</v>
      </c>
      <c r="AI1436" s="0" t="s">
        <v>1919</v>
      </c>
      <c r="AJ1436" s="0" t="s">
        <v>128</v>
      </c>
      <c r="AK1436" s="0" t="s">
        <v>6935</v>
      </c>
      <c r="AL1436" s="0" t="s">
        <v>63</v>
      </c>
      <c r="AM1436" s="0" t="s">
        <v>64</v>
      </c>
      <c r="AP1436" s="0" t="s">
        <v>80</v>
      </c>
      <c r="AQ1436" s="0" t="s">
        <v>81</v>
      </c>
      <c r="AR1436" s="0" t="s">
        <v>6703</v>
      </c>
    </row>
    <row r="1437" customFormat="false" ht="13.8" hidden="false" customHeight="false" outlineLevel="0" collapsed="false">
      <c r="A1437" s="0" t="n">
        <v>7267</v>
      </c>
      <c r="B1437" s="0" t="s">
        <v>44</v>
      </c>
      <c r="C1437" s="0" t="n">
        <v>1206</v>
      </c>
      <c r="D1437" s="0" t="s">
        <v>68</v>
      </c>
      <c r="E1437" s="0" t="n">
        <v>221</v>
      </c>
      <c r="F1437" s="0" t="s">
        <v>68</v>
      </c>
      <c r="G1437" s="0" t="n">
        <v>32</v>
      </c>
      <c r="H1437" s="0" t="s">
        <v>47</v>
      </c>
      <c r="I1437" s="0" t="n">
        <v>2548798</v>
      </c>
      <c r="J1437" s="0" t="s">
        <v>7083</v>
      </c>
      <c r="K1437" s="0" t="s">
        <v>86</v>
      </c>
      <c r="L1437" s="0" t="s">
        <v>7084</v>
      </c>
      <c r="M1437" s="0" t="s">
        <v>7084</v>
      </c>
      <c r="N1437" s="0" t="n">
        <v>16</v>
      </c>
      <c r="O1437" s="0" t="n">
        <v>5</v>
      </c>
      <c r="P1437" s="0" t="s">
        <v>51</v>
      </c>
      <c r="Q1437" s="0" t="s">
        <v>71</v>
      </c>
      <c r="R1437" s="0" t="s">
        <v>7085</v>
      </c>
      <c r="S1437" s="0" t="s">
        <v>53</v>
      </c>
      <c r="U1437" s="0" t="s">
        <v>54</v>
      </c>
      <c r="V1437" s="0" t="s">
        <v>55</v>
      </c>
      <c r="AA1437" s="0" t="n">
        <v>2680670</v>
      </c>
      <c r="AB1437" s="0" t="s">
        <v>3813</v>
      </c>
      <c r="AC1437" s="0" t="n">
        <v>2322408</v>
      </c>
      <c r="AD1437" s="0" t="s">
        <v>7077</v>
      </c>
      <c r="AE1437" s="0" t="s">
        <v>7078</v>
      </c>
      <c r="AF1437" s="0" t="s">
        <v>121</v>
      </c>
      <c r="AG1437" s="0" t="s">
        <v>59</v>
      </c>
      <c r="AH1437" s="0" t="n">
        <v>125170</v>
      </c>
      <c r="AI1437" s="0" t="s">
        <v>1919</v>
      </c>
      <c r="AJ1437" s="0" t="s">
        <v>157</v>
      </c>
      <c r="AK1437" s="0" t="s">
        <v>7079</v>
      </c>
      <c r="AL1437" s="0" t="s">
        <v>63</v>
      </c>
      <c r="AM1437" s="0" t="s">
        <v>64</v>
      </c>
      <c r="AP1437" s="0" t="s">
        <v>80</v>
      </c>
      <c r="AQ1437" s="0" t="s">
        <v>81</v>
      </c>
      <c r="AR1437" s="0" t="s">
        <v>6703</v>
      </c>
    </row>
    <row r="1438" customFormat="false" ht="13.8" hidden="false" customHeight="false" outlineLevel="0" collapsed="false">
      <c r="A1438" s="0" t="n">
        <v>7267</v>
      </c>
      <c r="B1438" s="0" t="s">
        <v>44</v>
      </c>
      <c r="C1438" s="0" t="n">
        <v>1206</v>
      </c>
      <c r="D1438" s="0" t="s">
        <v>68</v>
      </c>
      <c r="E1438" s="0" t="n">
        <v>221</v>
      </c>
      <c r="F1438" s="0" t="s">
        <v>68</v>
      </c>
      <c r="G1438" s="0" t="n">
        <v>32</v>
      </c>
      <c r="H1438" s="0" t="s">
        <v>47</v>
      </c>
      <c r="I1438" s="0" t="n">
        <v>2627449</v>
      </c>
      <c r="J1438" s="0" t="s">
        <v>7086</v>
      </c>
      <c r="K1438" s="0" t="s">
        <v>49</v>
      </c>
      <c r="L1438" s="0" t="s">
        <v>7087</v>
      </c>
      <c r="M1438" s="0" t="s">
        <v>7087</v>
      </c>
      <c r="N1438" s="0" t="n">
        <v>15</v>
      </c>
      <c r="O1438" s="0" t="n">
        <v>7</v>
      </c>
      <c r="P1438" s="0" t="s">
        <v>51</v>
      </c>
      <c r="Q1438" s="0" t="s">
        <v>71</v>
      </c>
      <c r="S1438" s="0" t="s">
        <v>53</v>
      </c>
      <c r="U1438" s="0" t="s">
        <v>54</v>
      </c>
      <c r="V1438" s="0" t="s">
        <v>55</v>
      </c>
      <c r="AA1438" s="0" t="n">
        <v>2680670</v>
      </c>
      <c r="AB1438" s="0" t="s">
        <v>3813</v>
      </c>
      <c r="AC1438" s="0" t="n">
        <v>2645828</v>
      </c>
      <c r="AD1438" s="0" t="s">
        <v>7082</v>
      </c>
      <c r="AF1438" s="0" t="s">
        <v>121</v>
      </c>
      <c r="AG1438" s="0" t="s">
        <v>59</v>
      </c>
      <c r="AH1438" s="0" t="n">
        <v>125170</v>
      </c>
      <c r="AI1438" s="0" t="s">
        <v>1919</v>
      </c>
      <c r="AJ1438" s="0" t="s">
        <v>157</v>
      </c>
      <c r="AK1438" s="0" t="s">
        <v>6935</v>
      </c>
      <c r="AL1438" s="0" t="s">
        <v>63</v>
      </c>
      <c r="AM1438" s="0" t="s">
        <v>64</v>
      </c>
      <c r="AP1438" s="0" t="s">
        <v>80</v>
      </c>
      <c r="AQ1438" s="0" t="s">
        <v>81</v>
      </c>
      <c r="AR1438" s="0" t="s">
        <v>6703</v>
      </c>
    </row>
    <row r="1439" customFormat="false" ht="13.8" hidden="false" customHeight="false" outlineLevel="0" collapsed="false">
      <c r="A1439" s="0" t="n">
        <v>7267</v>
      </c>
      <c r="B1439" s="0" t="s">
        <v>44</v>
      </c>
      <c r="C1439" s="0" t="n">
        <v>1206</v>
      </c>
      <c r="D1439" s="0" t="s">
        <v>68</v>
      </c>
      <c r="E1439" s="0" t="n">
        <v>221</v>
      </c>
      <c r="F1439" s="0" t="s">
        <v>68</v>
      </c>
      <c r="G1439" s="0" t="n">
        <v>32</v>
      </c>
      <c r="H1439" s="0" t="s">
        <v>47</v>
      </c>
      <c r="I1439" s="0" t="n">
        <v>2511425</v>
      </c>
      <c r="J1439" s="0" t="s">
        <v>7088</v>
      </c>
      <c r="K1439" s="0" t="s">
        <v>86</v>
      </c>
      <c r="L1439" s="0" t="s">
        <v>3504</v>
      </c>
      <c r="M1439" s="0" t="s">
        <v>3504</v>
      </c>
      <c r="N1439" s="0" t="n">
        <v>19</v>
      </c>
      <c r="O1439" s="0" t="n">
        <v>8</v>
      </c>
      <c r="P1439" s="0" t="s">
        <v>88</v>
      </c>
      <c r="Q1439" s="0" t="s">
        <v>71</v>
      </c>
      <c r="R1439" s="0" t="s">
        <v>7089</v>
      </c>
      <c r="S1439" s="0" t="s">
        <v>53</v>
      </c>
      <c r="U1439" s="0" t="s">
        <v>54</v>
      </c>
      <c r="V1439" s="0" t="s">
        <v>55</v>
      </c>
      <c r="AA1439" s="0" t="n">
        <v>2680670</v>
      </c>
      <c r="AB1439" s="0" t="s">
        <v>3813</v>
      </c>
      <c r="AC1439" s="0" t="n">
        <v>2322408</v>
      </c>
      <c r="AD1439" s="0" t="s">
        <v>7077</v>
      </c>
      <c r="AE1439" s="0" t="s">
        <v>7078</v>
      </c>
      <c r="AF1439" s="0" t="s">
        <v>121</v>
      </c>
      <c r="AG1439" s="0" t="s">
        <v>76</v>
      </c>
      <c r="AH1439" s="0" t="n">
        <v>123921</v>
      </c>
      <c r="AI1439" s="0" t="s">
        <v>77</v>
      </c>
      <c r="AJ1439" s="0" t="s">
        <v>78</v>
      </c>
      <c r="AK1439" s="0" t="s">
        <v>7090</v>
      </c>
      <c r="AL1439" s="0" t="s">
        <v>63</v>
      </c>
      <c r="AM1439" s="0" t="s">
        <v>64</v>
      </c>
      <c r="AP1439" s="0" t="s">
        <v>80</v>
      </c>
      <c r="AQ1439" s="0" t="s">
        <v>81</v>
      </c>
      <c r="AR1439" s="0" t="s">
        <v>6703</v>
      </c>
    </row>
    <row r="1440" customFormat="false" ht="13.8" hidden="false" customHeight="false" outlineLevel="0" collapsed="false">
      <c r="A1440" s="0" t="n">
        <v>7267</v>
      </c>
      <c r="B1440" s="0" t="s">
        <v>44</v>
      </c>
      <c r="C1440" s="0" t="n">
        <v>1206</v>
      </c>
      <c r="D1440" s="0" t="s">
        <v>68</v>
      </c>
      <c r="E1440" s="0" t="n">
        <v>221</v>
      </c>
      <c r="F1440" s="0" t="s">
        <v>68</v>
      </c>
      <c r="G1440" s="0" t="n">
        <v>32</v>
      </c>
      <c r="H1440" s="0" t="s">
        <v>47</v>
      </c>
      <c r="I1440" s="0" t="n">
        <v>3248212</v>
      </c>
      <c r="J1440" s="0" t="s">
        <v>7091</v>
      </c>
      <c r="K1440" s="0" t="s">
        <v>86</v>
      </c>
      <c r="L1440" s="0" t="s">
        <v>5180</v>
      </c>
      <c r="M1440" s="0" t="s">
        <v>5180</v>
      </c>
      <c r="N1440" s="0" t="n">
        <v>11</v>
      </c>
      <c r="O1440" s="0" t="n">
        <v>5</v>
      </c>
      <c r="P1440" s="0" t="s">
        <v>116</v>
      </c>
      <c r="Q1440" s="0" t="s">
        <v>71</v>
      </c>
      <c r="R1440" s="0" t="s">
        <v>7092</v>
      </c>
      <c r="S1440" s="0" t="s">
        <v>53</v>
      </c>
      <c r="U1440" s="0" t="s">
        <v>121</v>
      </c>
      <c r="V1440" s="0" t="s">
        <v>164</v>
      </c>
      <c r="W1440" s="0" t="n">
        <v>6797</v>
      </c>
      <c r="X1440" s="0" t="s">
        <v>2413</v>
      </c>
      <c r="Y1440" s="0" t="s">
        <v>6333</v>
      </c>
      <c r="Z1440" s="0" t="s">
        <v>7093</v>
      </c>
      <c r="AA1440" s="0" t="n">
        <v>2680766</v>
      </c>
      <c r="AB1440" s="0" t="s">
        <v>1895</v>
      </c>
      <c r="AC1440" s="0" t="n">
        <v>3248206</v>
      </c>
      <c r="AD1440" s="0" t="s">
        <v>7094</v>
      </c>
      <c r="AE1440" s="0" t="s">
        <v>7095</v>
      </c>
      <c r="AF1440" s="0" t="s">
        <v>121</v>
      </c>
      <c r="AG1440" s="0" t="s">
        <v>59</v>
      </c>
      <c r="AH1440" s="0" t="n">
        <v>84236</v>
      </c>
      <c r="AI1440" s="0" t="s">
        <v>7096</v>
      </c>
      <c r="AJ1440" s="0" t="s">
        <v>128</v>
      </c>
      <c r="AK1440" s="0" t="s">
        <v>7097</v>
      </c>
      <c r="AL1440" s="0" t="s">
        <v>63</v>
      </c>
      <c r="AM1440" s="0" t="s">
        <v>64</v>
      </c>
      <c r="AP1440" s="0" t="s">
        <v>80</v>
      </c>
      <c r="AQ1440" s="0" t="s">
        <v>81</v>
      </c>
      <c r="AR1440" s="0" t="s">
        <v>6703</v>
      </c>
    </row>
    <row r="1441" customFormat="false" ht="13.8" hidden="false" customHeight="false" outlineLevel="0" collapsed="false">
      <c r="A1441" s="0" t="n">
        <v>7267</v>
      </c>
      <c r="B1441" s="0" t="s">
        <v>44</v>
      </c>
      <c r="C1441" s="0" t="n">
        <v>1206</v>
      </c>
      <c r="D1441" s="0" t="s">
        <v>68</v>
      </c>
      <c r="E1441" s="0" t="n">
        <v>221</v>
      </c>
      <c r="F1441" s="0" t="s">
        <v>68</v>
      </c>
      <c r="G1441" s="0" t="n">
        <v>32</v>
      </c>
      <c r="H1441" s="0" t="s">
        <v>47</v>
      </c>
      <c r="I1441" s="0" t="n">
        <v>3248269</v>
      </c>
      <c r="J1441" s="0" t="s">
        <v>7098</v>
      </c>
      <c r="K1441" s="0" t="s">
        <v>86</v>
      </c>
      <c r="L1441" s="0" t="s">
        <v>7099</v>
      </c>
      <c r="M1441" s="0" t="s">
        <v>7099</v>
      </c>
      <c r="N1441" s="0" t="n">
        <v>10</v>
      </c>
      <c r="O1441" s="0" t="n">
        <v>4</v>
      </c>
      <c r="P1441" s="0" t="s">
        <v>116</v>
      </c>
      <c r="Q1441" s="0" t="s">
        <v>71</v>
      </c>
      <c r="R1441" s="0" t="s">
        <v>7100</v>
      </c>
      <c r="S1441" s="0" t="s">
        <v>53</v>
      </c>
      <c r="U1441" s="0" t="s">
        <v>121</v>
      </c>
      <c r="V1441" s="0" t="s">
        <v>164</v>
      </c>
      <c r="W1441" s="0" t="n">
        <v>6797</v>
      </c>
      <c r="X1441" s="0" t="s">
        <v>2413</v>
      </c>
      <c r="Y1441" s="0" t="s">
        <v>812</v>
      </c>
      <c r="Z1441" s="0" t="s">
        <v>7101</v>
      </c>
      <c r="AA1441" s="0" t="n">
        <v>2680766</v>
      </c>
      <c r="AB1441" s="0" t="s">
        <v>1895</v>
      </c>
      <c r="AC1441" s="0" t="n">
        <v>3248206</v>
      </c>
      <c r="AD1441" s="0" t="s">
        <v>7094</v>
      </c>
      <c r="AE1441" s="0" t="s">
        <v>7095</v>
      </c>
      <c r="AF1441" s="0" t="s">
        <v>121</v>
      </c>
      <c r="AG1441" s="0" t="s">
        <v>59</v>
      </c>
      <c r="AH1441" s="0" t="n">
        <v>84236</v>
      </c>
      <c r="AI1441" s="0" t="s">
        <v>7096</v>
      </c>
      <c r="AJ1441" s="0" t="s">
        <v>194</v>
      </c>
      <c r="AK1441" s="0" t="s">
        <v>7097</v>
      </c>
      <c r="AL1441" s="0" t="s">
        <v>63</v>
      </c>
      <c r="AM1441" s="0" t="s">
        <v>64</v>
      </c>
      <c r="AP1441" s="0" t="s">
        <v>80</v>
      </c>
      <c r="AQ1441" s="0" t="s">
        <v>81</v>
      </c>
      <c r="AR1441" s="0" t="s">
        <v>6703</v>
      </c>
    </row>
    <row r="1442" customFormat="false" ht="13.8" hidden="false" customHeight="false" outlineLevel="0" collapsed="false">
      <c r="A1442" s="0" t="n">
        <v>7267</v>
      </c>
      <c r="B1442" s="0" t="s">
        <v>44</v>
      </c>
      <c r="C1442" s="0" t="n">
        <v>1206</v>
      </c>
      <c r="D1442" s="0" t="s">
        <v>68</v>
      </c>
      <c r="E1442" s="0" t="n">
        <v>221</v>
      </c>
      <c r="F1442" s="0" t="s">
        <v>68</v>
      </c>
      <c r="G1442" s="0" t="n">
        <v>32</v>
      </c>
      <c r="H1442" s="0" t="s">
        <v>47</v>
      </c>
      <c r="I1442" s="0" t="n">
        <v>3491548</v>
      </c>
      <c r="J1442" s="0" t="s">
        <v>7102</v>
      </c>
      <c r="K1442" s="0" t="s">
        <v>86</v>
      </c>
      <c r="L1442" s="0" t="s">
        <v>2750</v>
      </c>
      <c r="M1442" s="0" t="s">
        <v>2750</v>
      </c>
      <c r="N1442" s="0" t="n">
        <v>16</v>
      </c>
      <c r="O1442" s="0" t="n">
        <v>11</v>
      </c>
      <c r="P1442" s="0" t="s">
        <v>51</v>
      </c>
      <c r="Q1442" s="0" t="s">
        <v>71</v>
      </c>
      <c r="R1442" s="0" t="s">
        <v>7103</v>
      </c>
      <c r="S1442" s="0" t="s">
        <v>53</v>
      </c>
      <c r="U1442" s="0" t="s">
        <v>54</v>
      </c>
      <c r="V1442" s="0" t="s">
        <v>55</v>
      </c>
      <c r="AA1442" s="0" t="n">
        <v>2680766</v>
      </c>
      <c r="AB1442" s="0" t="s">
        <v>1895</v>
      </c>
      <c r="AC1442" s="0" t="n">
        <v>3460690</v>
      </c>
      <c r="AD1442" s="0" t="s">
        <v>4672</v>
      </c>
      <c r="AE1442" s="0" t="s">
        <v>4673</v>
      </c>
      <c r="AF1442" s="0" t="s">
        <v>121</v>
      </c>
      <c r="AG1442" s="0" t="s">
        <v>59</v>
      </c>
      <c r="AH1442" s="0" t="n">
        <v>17257</v>
      </c>
      <c r="AI1442" s="0" t="s">
        <v>4677</v>
      </c>
      <c r="AJ1442" s="0" t="s">
        <v>128</v>
      </c>
      <c r="AK1442" s="0" t="s">
        <v>391</v>
      </c>
      <c r="AL1442" s="0" t="s">
        <v>63</v>
      </c>
      <c r="AM1442" s="0" t="s">
        <v>64</v>
      </c>
      <c r="AP1442" s="0" t="s">
        <v>80</v>
      </c>
      <c r="AQ1442" s="0" t="s">
        <v>81</v>
      </c>
      <c r="AR1442" s="0" t="s">
        <v>6703</v>
      </c>
    </row>
    <row r="1443" customFormat="false" ht="13.8" hidden="false" customHeight="false" outlineLevel="0" collapsed="false">
      <c r="A1443" s="0" t="n">
        <v>7267</v>
      </c>
      <c r="B1443" s="0" t="s">
        <v>44</v>
      </c>
      <c r="C1443" s="0" t="n">
        <v>1206</v>
      </c>
      <c r="D1443" s="0" t="s">
        <v>68</v>
      </c>
      <c r="E1443" s="0" t="n">
        <v>221</v>
      </c>
      <c r="F1443" s="0" t="s">
        <v>68</v>
      </c>
      <c r="G1443" s="0" t="n">
        <v>32</v>
      </c>
      <c r="H1443" s="0" t="s">
        <v>47</v>
      </c>
      <c r="I1443" s="0" t="n">
        <v>2532458</v>
      </c>
      <c r="J1443" s="0" t="s">
        <v>7104</v>
      </c>
      <c r="K1443" s="0" t="s">
        <v>49</v>
      </c>
      <c r="L1443" s="0" t="s">
        <v>2476</v>
      </c>
      <c r="M1443" s="0" t="s">
        <v>2476</v>
      </c>
      <c r="N1443" s="0" t="n">
        <v>17</v>
      </c>
      <c r="O1443" s="0" t="n">
        <v>6</v>
      </c>
      <c r="P1443" s="0" t="s">
        <v>51</v>
      </c>
      <c r="Q1443" s="0" t="s">
        <v>71</v>
      </c>
      <c r="S1443" s="0" t="s">
        <v>53</v>
      </c>
      <c r="U1443" s="0" t="s">
        <v>54</v>
      </c>
      <c r="V1443" s="0" t="s">
        <v>55</v>
      </c>
      <c r="AA1443" s="0" t="n">
        <v>2681848</v>
      </c>
      <c r="AB1443" s="0" t="s">
        <v>309</v>
      </c>
      <c r="AC1443" s="0" t="n">
        <v>2653882</v>
      </c>
      <c r="AD1443" s="0" t="s">
        <v>6360</v>
      </c>
      <c r="AF1443" s="0" t="s">
        <v>121</v>
      </c>
      <c r="AG1443" s="0" t="s">
        <v>59</v>
      </c>
      <c r="AH1443" s="0" t="n">
        <v>112583</v>
      </c>
      <c r="AI1443" s="0" t="s">
        <v>1941</v>
      </c>
      <c r="AJ1443" s="0" t="s">
        <v>132</v>
      </c>
      <c r="AK1443" s="0" t="s">
        <v>7105</v>
      </c>
      <c r="AL1443" s="0" t="s">
        <v>63</v>
      </c>
      <c r="AM1443" s="0" t="s">
        <v>64</v>
      </c>
      <c r="AP1443" s="0" t="s">
        <v>80</v>
      </c>
      <c r="AQ1443" s="0" t="s">
        <v>81</v>
      </c>
      <c r="AR1443" s="0" t="s">
        <v>6703</v>
      </c>
    </row>
    <row r="1444" customFormat="false" ht="13.8" hidden="false" customHeight="false" outlineLevel="0" collapsed="false">
      <c r="A1444" s="0" t="n">
        <v>7267</v>
      </c>
      <c r="B1444" s="0" t="s">
        <v>44</v>
      </c>
      <c r="C1444" s="0" t="n">
        <v>1208</v>
      </c>
      <c r="D1444" s="0" t="s">
        <v>1485</v>
      </c>
      <c r="E1444" s="0" t="n">
        <v>222</v>
      </c>
      <c r="F1444" s="0" t="s">
        <v>84</v>
      </c>
      <c r="G1444" s="0" t="n">
        <v>32</v>
      </c>
      <c r="H1444" s="0" t="s">
        <v>47</v>
      </c>
      <c r="I1444" s="0" t="n">
        <v>2538161</v>
      </c>
      <c r="J1444" s="0" t="s">
        <v>7106</v>
      </c>
      <c r="K1444" s="0" t="s">
        <v>86</v>
      </c>
      <c r="L1444" s="0" t="s">
        <v>4930</v>
      </c>
      <c r="M1444" s="0" t="s">
        <v>4930</v>
      </c>
      <c r="N1444" s="0" t="n">
        <v>17</v>
      </c>
      <c r="O1444" s="0" t="n">
        <v>4</v>
      </c>
      <c r="P1444" s="0" t="s">
        <v>51</v>
      </c>
      <c r="Q1444" s="0" t="s">
        <v>71</v>
      </c>
      <c r="R1444" s="0" t="s">
        <v>7107</v>
      </c>
      <c r="S1444" s="0" t="s">
        <v>53</v>
      </c>
      <c r="U1444" s="0" t="s">
        <v>54</v>
      </c>
      <c r="V1444" s="0" t="s">
        <v>55</v>
      </c>
      <c r="AA1444" s="0" t="n">
        <v>2678219</v>
      </c>
      <c r="AB1444" s="0" t="s">
        <v>1488</v>
      </c>
      <c r="AC1444" s="0" t="n">
        <v>2336194</v>
      </c>
      <c r="AD1444" s="0" t="s">
        <v>7108</v>
      </c>
      <c r="AE1444" s="0" t="s">
        <v>7109</v>
      </c>
      <c r="AF1444" s="0" t="s">
        <v>121</v>
      </c>
      <c r="AG1444" s="0" t="s">
        <v>76</v>
      </c>
      <c r="AH1444" s="0" t="n">
        <v>88706</v>
      </c>
      <c r="AI1444" s="0" t="s">
        <v>1690</v>
      </c>
      <c r="AJ1444" s="0" t="s">
        <v>78</v>
      </c>
      <c r="AK1444" s="0" t="s">
        <v>6375</v>
      </c>
      <c r="AL1444" s="0" t="s">
        <v>63</v>
      </c>
      <c r="AM1444" s="0" t="s">
        <v>64</v>
      </c>
      <c r="AP1444" s="0" t="s">
        <v>80</v>
      </c>
      <c r="AQ1444" s="0" t="s">
        <v>81</v>
      </c>
      <c r="AR1444" s="0" t="s">
        <v>6703</v>
      </c>
    </row>
    <row r="1445" customFormat="false" ht="13.8" hidden="false" customHeight="false" outlineLevel="0" collapsed="false">
      <c r="A1445" s="0" t="n">
        <v>7267</v>
      </c>
      <c r="B1445" s="0" t="s">
        <v>44</v>
      </c>
      <c r="C1445" s="0" t="n">
        <v>1208</v>
      </c>
      <c r="D1445" s="0" t="s">
        <v>1485</v>
      </c>
      <c r="E1445" s="0" t="n">
        <v>222</v>
      </c>
      <c r="F1445" s="0" t="s">
        <v>84</v>
      </c>
      <c r="G1445" s="0" t="n">
        <v>32</v>
      </c>
      <c r="H1445" s="0" t="s">
        <v>47</v>
      </c>
      <c r="I1445" s="0" t="n">
        <v>2520296</v>
      </c>
      <c r="J1445" s="0" t="s">
        <v>7110</v>
      </c>
      <c r="K1445" s="0" t="s">
        <v>86</v>
      </c>
      <c r="L1445" s="0" t="s">
        <v>7111</v>
      </c>
      <c r="M1445" s="0" t="s">
        <v>7111</v>
      </c>
      <c r="N1445" s="0" t="n">
        <v>18</v>
      </c>
      <c r="O1445" s="0" t="n">
        <v>6</v>
      </c>
      <c r="P1445" s="0" t="s">
        <v>88</v>
      </c>
      <c r="Q1445" s="0" t="s">
        <v>71</v>
      </c>
      <c r="R1445" s="0" t="s">
        <v>7112</v>
      </c>
      <c r="S1445" s="0" t="s">
        <v>53</v>
      </c>
      <c r="U1445" s="0" t="s">
        <v>54</v>
      </c>
      <c r="V1445" s="0" t="s">
        <v>55</v>
      </c>
      <c r="AA1445" s="0" t="n">
        <v>2678219</v>
      </c>
      <c r="AB1445" s="0" t="s">
        <v>1488</v>
      </c>
      <c r="AC1445" s="0" t="n">
        <v>2336194</v>
      </c>
      <c r="AD1445" s="0" t="s">
        <v>7108</v>
      </c>
      <c r="AE1445" s="0" t="s">
        <v>7109</v>
      </c>
      <c r="AF1445" s="0" t="s">
        <v>121</v>
      </c>
      <c r="AG1445" s="0" t="s">
        <v>76</v>
      </c>
      <c r="AH1445" s="0" t="n">
        <v>101299</v>
      </c>
      <c r="AI1445" s="0" t="s">
        <v>7113</v>
      </c>
      <c r="AJ1445" s="0" t="s">
        <v>94</v>
      </c>
      <c r="AK1445" s="0" t="s">
        <v>6375</v>
      </c>
      <c r="AL1445" s="0" t="s">
        <v>63</v>
      </c>
      <c r="AM1445" s="0" t="s">
        <v>64</v>
      </c>
      <c r="AP1445" s="0" t="s">
        <v>80</v>
      </c>
      <c r="AQ1445" s="0" t="s">
        <v>81</v>
      </c>
      <c r="AR1445" s="0" t="s">
        <v>6703</v>
      </c>
    </row>
    <row r="1446" customFormat="false" ht="13.8" hidden="false" customHeight="false" outlineLevel="0" collapsed="false">
      <c r="A1446" s="0" t="n">
        <v>7267</v>
      </c>
      <c r="B1446" s="0" t="s">
        <v>44</v>
      </c>
      <c r="C1446" s="0" t="n">
        <v>1209</v>
      </c>
      <c r="D1446" s="0" t="s">
        <v>83</v>
      </c>
      <c r="E1446" s="0" t="n">
        <v>222</v>
      </c>
      <c r="F1446" s="0" t="s">
        <v>84</v>
      </c>
      <c r="G1446" s="0" t="n">
        <v>32</v>
      </c>
      <c r="H1446" s="0" t="s">
        <v>47</v>
      </c>
      <c r="I1446" s="0" t="n">
        <v>3772272</v>
      </c>
      <c r="J1446" s="0" t="s">
        <v>7114</v>
      </c>
      <c r="K1446" s="0" t="s">
        <v>49</v>
      </c>
      <c r="L1446" s="0" t="s">
        <v>7115</v>
      </c>
      <c r="M1446" s="0" t="s">
        <v>7115</v>
      </c>
      <c r="N1446" s="0" t="n">
        <v>10</v>
      </c>
      <c r="O1446" s="0" t="n">
        <v>6</v>
      </c>
      <c r="P1446" s="0" t="s">
        <v>116</v>
      </c>
      <c r="Q1446" s="0" t="s">
        <v>71</v>
      </c>
      <c r="R1446" s="0" t="s">
        <v>7116</v>
      </c>
      <c r="S1446" s="0" t="s">
        <v>53</v>
      </c>
      <c r="U1446" s="0" t="s">
        <v>121</v>
      </c>
      <c r="V1446" s="0" t="s">
        <v>164</v>
      </c>
      <c r="W1446" s="0" t="n">
        <v>6689</v>
      </c>
      <c r="X1446" s="0" t="s">
        <v>332</v>
      </c>
      <c r="Y1446" s="0" t="s">
        <v>6466</v>
      </c>
      <c r="Z1446" s="0" t="s">
        <v>7117</v>
      </c>
      <c r="AA1446" s="0" t="n">
        <v>2678184</v>
      </c>
      <c r="AB1446" s="0" t="s">
        <v>350</v>
      </c>
      <c r="AC1446" s="0" t="n">
        <v>3772268</v>
      </c>
      <c r="AD1446" s="0" t="s">
        <v>7118</v>
      </c>
      <c r="AE1446" s="0" t="s">
        <v>7119</v>
      </c>
      <c r="AF1446" s="0" t="s">
        <v>54</v>
      </c>
      <c r="AG1446" s="0" t="s">
        <v>59</v>
      </c>
      <c r="AH1446" s="0" t="n">
        <v>108136</v>
      </c>
      <c r="AI1446" s="0" t="s">
        <v>3241</v>
      </c>
      <c r="AJ1446" s="0" t="s">
        <v>128</v>
      </c>
      <c r="AK1446" s="0" t="s">
        <v>6478</v>
      </c>
      <c r="AL1446" s="0" t="s">
        <v>63</v>
      </c>
      <c r="AM1446" s="0" t="s">
        <v>64</v>
      </c>
      <c r="AP1446" s="0" t="s">
        <v>80</v>
      </c>
      <c r="AQ1446" s="0" t="s">
        <v>81</v>
      </c>
      <c r="AR1446" s="0" t="s">
        <v>6703</v>
      </c>
    </row>
    <row r="1447" customFormat="false" ht="13.8" hidden="false" customHeight="false" outlineLevel="0" collapsed="false">
      <c r="A1447" s="0" t="n">
        <v>7267</v>
      </c>
      <c r="B1447" s="0" t="s">
        <v>44</v>
      </c>
      <c r="C1447" s="0" t="n">
        <v>1209</v>
      </c>
      <c r="D1447" s="0" t="s">
        <v>83</v>
      </c>
      <c r="E1447" s="0" t="n">
        <v>222</v>
      </c>
      <c r="F1447" s="0" t="s">
        <v>84</v>
      </c>
      <c r="G1447" s="0" t="n">
        <v>32</v>
      </c>
      <c r="H1447" s="0" t="s">
        <v>47</v>
      </c>
      <c r="I1447" s="0" t="n">
        <v>3450675</v>
      </c>
      <c r="J1447" s="0" t="s">
        <v>7120</v>
      </c>
      <c r="K1447" s="0" t="s">
        <v>86</v>
      </c>
      <c r="L1447" s="0" t="s">
        <v>7121</v>
      </c>
      <c r="M1447" s="0" t="s">
        <v>7121</v>
      </c>
      <c r="N1447" s="0" t="n">
        <v>11</v>
      </c>
      <c r="O1447" s="0" t="n">
        <v>7</v>
      </c>
      <c r="P1447" s="0" t="s">
        <v>116</v>
      </c>
      <c r="Q1447" s="0" t="s">
        <v>71</v>
      </c>
      <c r="R1447" s="0" t="s">
        <v>7122</v>
      </c>
      <c r="S1447" s="0" t="s">
        <v>53</v>
      </c>
      <c r="U1447" s="0" t="s">
        <v>121</v>
      </c>
      <c r="V1447" s="0" t="s">
        <v>164</v>
      </c>
      <c r="W1447" s="0" t="n">
        <v>25741</v>
      </c>
      <c r="X1447" s="0" t="s">
        <v>4861</v>
      </c>
      <c r="Y1447" s="0" t="s">
        <v>7123</v>
      </c>
      <c r="Z1447" s="0" t="s">
        <v>7124</v>
      </c>
      <c r="AA1447" s="0" t="n">
        <v>2682707</v>
      </c>
      <c r="AB1447" s="0" t="s">
        <v>350</v>
      </c>
      <c r="AC1447" s="0" t="n">
        <v>3450672</v>
      </c>
      <c r="AD1447" s="0" t="s">
        <v>7125</v>
      </c>
      <c r="AE1447" s="0" t="s">
        <v>7126</v>
      </c>
      <c r="AF1447" s="0" t="s">
        <v>54</v>
      </c>
      <c r="AG1447" s="0" t="s">
        <v>59</v>
      </c>
      <c r="AH1447" s="0" t="n">
        <v>100585</v>
      </c>
      <c r="AI1447" s="0" t="s">
        <v>954</v>
      </c>
      <c r="AJ1447" s="0" t="s">
        <v>128</v>
      </c>
      <c r="AK1447" s="0" t="s">
        <v>7127</v>
      </c>
      <c r="AL1447" s="0" t="s">
        <v>63</v>
      </c>
      <c r="AM1447" s="0" t="s">
        <v>64</v>
      </c>
      <c r="AP1447" s="0" t="s">
        <v>80</v>
      </c>
      <c r="AQ1447" s="0" t="s">
        <v>956</v>
      </c>
      <c r="AR1447" s="0" t="s">
        <v>6703</v>
      </c>
    </row>
    <row r="1448" customFormat="false" ht="13.8" hidden="false" customHeight="false" outlineLevel="0" collapsed="false">
      <c r="A1448" s="0" t="n">
        <v>7267</v>
      </c>
      <c r="B1448" s="0" t="s">
        <v>44</v>
      </c>
      <c r="C1448" s="0" t="n">
        <v>1209</v>
      </c>
      <c r="D1448" s="0" t="s">
        <v>83</v>
      </c>
      <c r="E1448" s="0" t="n">
        <v>222</v>
      </c>
      <c r="F1448" s="0" t="s">
        <v>84</v>
      </c>
      <c r="G1448" s="0" t="n">
        <v>32</v>
      </c>
      <c r="H1448" s="0" t="s">
        <v>47</v>
      </c>
      <c r="I1448" s="0" t="n">
        <v>3704019</v>
      </c>
      <c r="J1448" s="0" t="s">
        <v>7128</v>
      </c>
      <c r="K1448" s="0" t="s">
        <v>86</v>
      </c>
      <c r="L1448" s="0" t="s">
        <v>7129</v>
      </c>
      <c r="M1448" s="0" t="s">
        <v>7129</v>
      </c>
      <c r="N1448" s="0" t="n">
        <v>17</v>
      </c>
      <c r="O1448" s="0" t="n">
        <v>13</v>
      </c>
      <c r="P1448" s="0" t="s">
        <v>51</v>
      </c>
      <c r="Q1448" s="0" t="s">
        <v>71</v>
      </c>
      <c r="R1448" s="0" t="s">
        <v>7130</v>
      </c>
      <c r="S1448" s="0" t="s">
        <v>53</v>
      </c>
      <c r="U1448" s="0" t="s">
        <v>121</v>
      </c>
      <c r="V1448" s="0" t="s">
        <v>164</v>
      </c>
      <c r="W1448" s="0" t="n">
        <v>6678</v>
      </c>
      <c r="X1448" s="0" t="s">
        <v>4025</v>
      </c>
      <c r="Y1448" s="0" t="s">
        <v>7131</v>
      </c>
      <c r="Z1448" s="0" t="s">
        <v>7132</v>
      </c>
      <c r="AA1448" s="0" t="n">
        <v>2682707</v>
      </c>
      <c r="AB1448" s="0" t="s">
        <v>350</v>
      </c>
      <c r="AC1448" s="0" t="n">
        <v>3703995</v>
      </c>
      <c r="AD1448" s="0" t="s">
        <v>7133</v>
      </c>
      <c r="AE1448" s="0" t="s">
        <v>7134</v>
      </c>
      <c r="AF1448" s="0" t="s">
        <v>121</v>
      </c>
      <c r="AG1448" s="0" t="s">
        <v>76</v>
      </c>
      <c r="AH1448" s="0" t="n">
        <v>100584</v>
      </c>
      <c r="AI1448" s="0" t="s">
        <v>954</v>
      </c>
      <c r="AJ1448" s="0" t="s">
        <v>313</v>
      </c>
      <c r="AK1448" s="0" t="s">
        <v>7135</v>
      </c>
      <c r="AL1448" s="0" t="s">
        <v>63</v>
      </c>
      <c r="AM1448" s="0" t="s">
        <v>64</v>
      </c>
      <c r="AP1448" s="0" t="s">
        <v>80</v>
      </c>
      <c r="AQ1448" s="0" t="s">
        <v>81</v>
      </c>
      <c r="AR1448" s="0" t="s">
        <v>6703</v>
      </c>
    </row>
    <row r="1449" customFormat="false" ht="13.8" hidden="false" customHeight="false" outlineLevel="0" collapsed="false">
      <c r="A1449" s="0" t="n">
        <v>7267</v>
      </c>
      <c r="B1449" s="0" t="s">
        <v>44</v>
      </c>
      <c r="C1449" s="0" t="n">
        <v>1210</v>
      </c>
      <c r="D1449" s="0" t="s">
        <v>962</v>
      </c>
      <c r="E1449" s="0" t="n">
        <v>222</v>
      </c>
      <c r="F1449" s="0" t="s">
        <v>84</v>
      </c>
      <c r="G1449" s="0" t="n">
        <v>32</v>
      </c>
      <c r="H1449" s="0" t="s">
        <v>47</v>
      </c>
      <c r="I1449" s="0" t="n">
        <v>3273834</v>
      </c>
      <c r="J1449" s="0" t="s">
        <v>7136</v>
      </c>
      <c r="K1449" s="0" t="s">
        <v>49</v>
      </c>
      <c r="L1449" s="0" t="s">
        <v>7137</v>
      </c>
      <c r="M1449" s="0" t="s">
        <v>7137</v>
      </c>
      <c r="N1449" s="0" t="n">
        <v>7</v>
      </c>
      <c r="O1449" s="0" t="n">
        <v>2</v>
      </c>
      <c r="P1449" s="0" t="s">
        <v>99</v>
      </c>
      <c r="Q1449" s="0" t="s">
        <v>52</v>
      </c>
      <c r="S1449" s="0" t="s">
        <v>53</v>
      </c>
      <c r="U1449" s="0" t="s">
        <v>54</v>
      </c>
      <c r="V1449" s="0" t="s">
        <v>55</v>
      </c>
      <c r="AA1449" s="0" t="n">
        <v>2682710</v>
      </c>
      <c r="AB1449" s="0" t="s">
        <v>2064</v>
      </c>
      <c r="AC1449" s="0" t="n">
        <v>3273833</v>
      </c>
      <c r="AD1449" s="0" t="s">
        <v>7138</v>
      </c>
      <c r="AE1449" s="0" t="s">
        <v>7139</v>
      </c>
      <c r="AF1449" s="0" t="s">
        <v>54</v>
      </c>
      <c r="AG1449" s="0" t="s">
        <v>59</v>
      </c>
      <c r="AH1449" s="0" t="n">
        <v>16351</v>
      </c>
      <c r="AI1449" s="0" t="s">
        <v>60</v>
      </c>
      <c r="AJ1449" s="0" t="s">
        <v>228</v>
      </c>
      <c r="AK1449" s="0" t="s">
        <v>7140</v>
      </c>
      <c r="AL1449" s="0" t="s">
        <v>63</v>
      </c>
      <c r="AM1449" s="0" t="s">
        <v>64</v>
      </c>
      <c r="AP1449" s="0" t="s">
        <v>80</v>
      </c>
      <c r="AQ1449" s="0" t="s">
        <v>81</v>
      </c>
      <c r="AR1449" s="0" t="s">
        <v>6703</v>
      </c>
    </row>
    <row r="1450" customFormat="false" ht="13.8" hidden="false" customHeight="false" outlineLevel="0" collapsed="false">
      <c r="A1450" s="0" t="n">
        <v>7267</v>
      </c>
      <c r="B1450" s="0" t="s">
        <v>44</v>
      </c>
      <c r="C1450" s="0" t="n">
        <v>1210</v>
      </c>
      <c r="D1450" s="0" t="s">
        <v>962</v>
      </c>
      <c r="E1450" s="0" t="n">
        <v>222</v>
      </c>
      <c r="F1450" s="0" t="s">
        <v>84</v>
      </c>
      <c r="G1450" s="0" t="n">
        <v>32</v>
      </c>
      <c r="H1450" s="0" t="s">
        <v>47</v>
      </c>
      <c r="I1450" s="0" t="n">
        <v>3273989</v>
      </c>
      <c r="J1450" s="0" t="s">
        <v>7141</v>
      </c>
      <c r="K1450" s="0" t="s">
        <v>49</v>
      </c>
      <c r="L1450" s="0" t="s">
        <v>7142</v>
      </c>
      <c r="M1450" s="0" t="s">
        <v>7142</v>
      </c>
      <c r="N1450" s="0" t="n">
        <v>13</v>
      </c>
      <c r="O1450" s="0" t="n">
        <v>7</v>
      </c>
      <c r="P1450" s="0" t="s">
        <v>116</v>
      </c>
      <c r="Q1450" s="0" t="s">
        <v>71</v>
      </c>
      <c r="R1450" s="0" t="s">
        <v>7143</v>
      </c>
      <c r="S1450" s="0" t="s">
        <v>53</v>
      </c>
      <c r="U1450" s="0" t="s">
        <v>54</v>
      </c>
      <c r="V1450" s="0" t="s">
        <v>55</v>
      </c>
      <c r="AA1450" s="0" t="n">
        <v>2682710</v>
      </c>
      <c r="AB1450" s="0" t="s">
        <v>2064</v>
      </c>
      <c r="AC1450" s="0" t="n">
        <v>3273987</v>
      </c>
      <c r="AD1450" s="0" t="s">
        <v>7138</v>
      </c>
      <c r="AE1450" s="0" t="s">
        <v>7139</v>
      </c>
      <c r="AF1450" s="0" t="s">
        <v>54</v>
      </c>
      <c r="AG1450" s="0" t="s">
        <v>59</v>
      </c>
      <c r="AH1450" s="0" t="n">
        <v>16351</v>
      </c>
      <c r="AI1450" s="0" t="s">
        <v>60</v>
      </c>
      <c r="AJ1450" s="0" t="s">
        <v>61</v>
      </c>
      <c r="AK1450" s="0" t="s">
        <v>7140</v>
      </c>
      <c r="AL1450" s="0" t="s">
        <v>63</v>
      </c>
      <c r="AM1450" s="0" t="s">
        <v>64</v>
      </c>
      <c r="AP1450" s="0" t="s">
        <v>80</v>
      </c>
      <c r="AQ1450" s="0" t="s">
        <v>81</v>
      </c>
      <c r="AR1450" s="0" t="s">
        <v>6703</v>
      </c>
    </row>
    <row r="1451" customFormat="false" ht="13.8" hidden="false" customHeight="false" outlineLevel="0" collapsed="false">
      <c r="A1451" s="0" t="n">
        <v>7267</v>
      </c>
      <c r="B1451" s="0" t="s">
        <v>44</v>
      </c>
      <c r="C1451" s="0" t="n">
        <v>1210</v>
      </c>
      <c r="D1451" s="0" t="s">
        <v>962</v>
      </c>
      <c r="E1451" s="0" t="n">
        <v>222</v>
      </c>
      <c r="F1451" s="0" t="s">
        <v>84</v>
      </c>
      <c r="G1451" s="0" t="n">
        <v>32</v>
      </c>
      <c r="H1451" s="0" t="s">
        <v>47</v>
      </c>
      <c r="I1451" s="0" t="n">
        <v>3273825</v>
      </c>
      <c r="J1451" s="0" t="s">
        <v>7144</v>
      </c>
      <c r="K1451" s="0" t="s">
        <v>86</v>
      </c>
      <c r="L1451" s="0" t="s">
        <v>7145</v>
      </c>
      <c r="M1451" s="0" t="s">
        <v>7145</v>
      </c>
      <c r="N1451" s="0" t="n">
        <v>15</v>
      </c>
      <c r="O1451" s="0" t="n">
        <v>10</v>
      </c>
      <c r="P1451" s="0" t="s">
        <v>51</v>
      </c>
      <c r="Q1451" s="0" t="s">
        <v>52</v>
      </c>
      <c r="S1451" s="0" t="s">
        <v>53</v>
      </c>
      <c r="U1451" s="0" t="s">
        <v>54</v>
      </c>
      <c r="V1451" s="0" t="s">
        <v>55</v>
      </c>
      <c r="AA1451" s="0" t="n">
        <v>2682710</v>
      </c>
      <c r="AB1451" s="0" t="s">
        <v>2064</v>
      </c>
      <c r="AC1451" s="0" t="n">
        <v>3273824</v>
      </c>
      <c r="AD1451" s="0" t="s">
        <v>7138</v>
      </c>
      <c r="AE1451" s="0" t="s">
        <v>7139</v>
      </c>
      <c r="AF1451" s="0" t="s">
        <v>54</v>
      </c>
      <c r="AG1451" s="0" t="s">
        <v>59</v>
      </c>
      <c r="AH1451" s="0" t="n">
        <v>14433</v>
      </c>
      <c r="AI1451" s="0" t="s">
        <v>7146</v>
      </c>
      <c r="AJ1451" s="0" t="s">
        <v>61</v>
      </c>
      <c r="AK1451" s="0" t="s">
        <v>7140</v>
      </c>
      <c r="AL1451" s="0" t="s">
        <v>63</v>
      </c>
      <c r="AM1451" s="0" t="s">
        <v>64</v>
      </c>
      <c r="AP1451" s="0" t="s">
        <v>80</v>
      </c>
      <c r="AQ1451" s="0" t="s">
        <v>81</v>
      </c>
      <c r="AR1451" s="0" t="s">
        <v>6703</v>
      </c>
    </row>
    <row r="1452" customFormat="false" ht="13.8" hidden="false" customHeight="false" outlineLevel="0" collapsed="false">
      <c r="A1452" s="0" t="n">
        <v>7267</v>
      </c>
      <c r="B1452" s="0" t="s">
        <v>44</v>
      </c>
      <c r="C1452" s="0" t="n">
        <v>1211</v>
      </c>
      <c r="D1452" s="0" t="s">
        <v>1512</v>
      </c>
      <c r="E1452" s="0" t="n">
        <v>222</v>
      </c>
      <c r="F1452" s="0" t="s">
        <v>84</v>
      </c>
      <c r="G1452" s="0" t="n">
        <v>32</v>
      </c>
      <c r="H1452" s="0" t="s">
        <v>47</v>
      </c>
      <c r="I1452" s="0" t="n">
        <v>2573321</v>
      </c>
      <c r="J1452" s="0" t="s">
        <v>7147</v>
      </c>
      <c r="K1452" s="0" t="s">
        <v>86</v>
      </c>
      <c r="L1452" s="0" t="s">
        <v>7148</v>
      </c>
      <c r="M1452" s="0" t="s">
        <v>7148</v>
      </c>
      <c r="N1452" s="0" t="n">
        <v>13</v>
      </c>
      <c r="O1452" s="0" t="n">
        <v>1</v>
      </c>
      <c r="P1452" s="0" t="s">
        <v>116</v>
      </c>
      <c r="Q1452" s="0" t="s">
        <v>71</v>
      </c>
      <c r="R1452" s="0" t="s">
        <v>7149</v>
      </c>
      <c r="S1452" s="0" t="s">
        <v>53</v>
      </c>
      <c r="U1452" s="0" t="s">
        <v>121</v>
      </c>
      <c r="V1452" s="0" t="s">
        <v>164</v>
      </c>
      <c r="W1452" s="0" t="n">
        <v>6689</v>
      </c>
      <c r="X1452" s="0" t="s">
        <v>332</v>
      </c>
      <c r="Y1452" s="0" t="s">
        <v>7115</v>
      </c>
      <c r="Z1452" s="0" t="s">
        <v>7150</v>
      </c>
      <c r="AA1452" s="0" t="n">
        <v>2678201</v>
      </c>
      <c r="AB1452" s="0" t="s">
        <v>5637</v>
      </c>
      <c r="AC1452" s="0" t="n">
        <v>2337387</v>
      </c>
      <c r="AD1452" s="0" t="s">
        <v>7151</v>
      </c>
      <c r="AF1452" s="0" t="s">
        <v>121</v>
      </c>
      <c r="AG1452" s="0" t="s">
        <v>59</v>
      </c>
      <c r="AH1452" s="0" t="n">
        <v>117552</v>
      </c>
      <c r="AI1452" s="0" t="s">
        <v>7152</v>
      </c>
      <c r="AJ1452" s="0" t="s">
        <v>157</v>
      </c>
      <c r="AK1452" s="0" t="s">
        <v>7153</v>
      </c>
      <c r="AL1452" s="0" t="s">
        <v>63</v>
      </c>
      <c r="AM1452" s="0" t="s">
        <v>64</v>
      </c>
      <c r="AP1452" s="0" t="s">
        <v>80</v>
      </c>
      <c r="AQ1452" s="0" t="s">
        <v>81</v>
      </c>
      <c r="AR1452" s="0" t="s">
        <v>6703</v>
      </c>
    </row>
    <row r="1453" customFormat="false" ht="13.8" hidden="false" customHeight="false" outlineLevel="0" collapsed="false">
      <c r="A1453" s="0" t="n">
        <v>7267</v>
      </c>
      <c r="B1453" s="0" t="s">
        <v>44</v>
      </c>
      <c r="C1453" s="0" t="n">
        <v>1211</v>
      </c>
      <c r="D1453" s="0" t="s">
        <v>1512</v>
      </c>
      <c r="E1453" s="0" t="n">
        <v>222</v>
      </c>
      <c r="F1453" s="0" t="s">
        <v>84</v>
      </c>
      <c r="G1453" s="0" t="n">
        <v>32</v>
      </c>
      <c r="H1453" s="0" t="s">
        <v>47</v>
      </c>
      <c r="I1453" s="0" t="n">
        <v>4670625</v>
      </c>
      <c r="J1453" s="0" t="s">
        <v>7154</v>
      </c>
      <c r="K1453" s="0" t="s">
        <v>86</v>
      </c>
      <c r="L1453" s="0" t="s">
        <v>2260</v>
      </c>
      <c r="M1453" s="0" t="s">
        <v>2260</v>
      </c>
      <c r="N1453" s="0" t="n">
        <v>16</v>
      </c>
      <c r="O1453" s="0" t="n">
        <v>16</v>
      </c>
      <c r="P1453" s="0" t="s">
        <v>51</v>
      </c>
      <c r="Q1453" s="0" t="s">
        <v>71</v>
      </c>
      <c r="R1453" s="0" t="s">
        <v>7155</v>
      </c>
      <c r="S1453" s="0" t="s">
        <v>53</v>
      </c>
      <c r="U1453" s="0" t="s">
        <v>121</v>
      </c>
      <c r="V1453" s="0" t="s">
        <v>164</v>
      </c>
      <c r="W1453" s="0" t="n">
        <v>6689</v>
      </c>
      <c r="X1453" s="0" t="s">
        <v>332</v>
      </c>
      <c r="Y1453" s="0" t="s">
        <v>1585</v>
      </c>
      <c r="Z1453" s="0" t="s">
        <v>7156</v>
      </c>
      <c r="AA1453" s="0" t="n">
        <v>2684096</v>
      </c>
      <c r="AB1453" s="0" t="s">
        <v>2538</v>
      </c>
      <c r="AC1453" s="0" t="n">
        <v>4670613</v>
      </c>
      <c r="AD1453" s="0" t="s">
        <v>7157</v>
      </c>
      <c r="AE1453" s="0" t="s">
        <v>7158</v>
      </c>
      <c r="AF1453" s="0" t="s">
        <v>121</v>
      </c>
      <c r="AG1453" s="0" t="s">
        <v>76</v>
      </c>
      <c r="AH1453" s="0" t="n">
        <v>86206</v>
      </c>
      <c r="AI1453" s="0" t="s">
        <v>7159</v>
      </c>
      <c r="AJ1453" s="0" t="s">
        <v>94</v>
      </c>
      <c r="AK1453" s="0" t="s">
        <v>1646</v>
      </c>
      <c r="AL1453" s="0" t="s">
        <v>63</v>
      </c>
      <c r="AM1453" s="0" t="s">
        <v>64</v>
      </c>
      <c r="AP1453" s="0" t="s">
        <v>80</v>
      </c>
      <c r="AQ1453" s="0" t="s">
        <v>81</v>
      </c>
      <c r="AR1453" s="0" t="s">
        <v>6703</v>
      </c>
    </row>
    <row r="1454" customFormat="false" ht="13.8" hidden="false" customHeight="false" outlineLevel="0" collapsed="false">
      <c r="A1454" s="0" t="n">
        <v>7267</v>
      </c>
      <c r="B1454" s="0" t="s">
        <v>44</v>
      </c>
      <c r="C1454" s="0" t="n">
        <v>1212</v>
      </c>
      <c r="D1454" s="0" t="s">
        <v>1538</v>
      </c>
      <c r="E1454" s="0" t="n">
        <v>222</v>
      </c>
      <c r="F1454" s="0" t="s">
        <v>84</v>
      </c>
      <c r="G1454" s="0" t="n">
        <v>32</v>
      </c>
      <c r="H1454" s="0" t="s">
        <v>47</v>
      </c>
      <c r="I1454" s="0" t="n">
        <v>4726331</v>
      </c>
      <c r="J1454" s="0" t="s">
        <v>7160</v>
      </c>
      <c r="K1454" s="0" t="s">
        <v>86</v>
      </c>
      <c r="L1454" s="0" t="s">
        <v>7161</v>
      </c>
      <c r="M1454" s="0" t="s">
        <v>7161</v>
      </c>
      <c r="N1454" s="0" t="n">
        <v>9</v>
      </c>
      <c r="O1454" s="0" t="n">
        <v>9</v>
      </c>
      <c r="P1454" s="0" t="s">
        <v>99</v>
      </c>
      <c r="Q1454" s="0" t="s">
        <v>71</v>
      </c>
      <c r="R1454" s="0" t="s">
        <v>7162</v>
      </c>
      <c r="S1454" s="0" t="s">
        <v>53</v>
      </c>
      <c r="U1454" s="0" t="s">
        <v>121</v>
      </c>
      <c r="V1454" s="0" t="s">
        <v>164</v>
      </c>
      <c r="W1454" s="0" t="n">
        <v>6689</v>
      </c>
      <c r="X1454" s="0" t="s">
        <v>332</v>
      </c>
      <c r="Y1454" s="0" t="s">
        <v>7163</v>
      </c>
      <c r="Z1454" s="0" t="s">
        <v>7164</v>
      </c>
      <c r="AA1454" s="0" t="n">
        <v>2678191</v>
      </c>
      <c r="AB1454" s="0" t="s">
        <v>6385</v>
      </c>
      <c r="AC1454" s="0" t="n">
        <v>4726324</v>
      </c>
      <c r="AD1454" s="0" t="s">
        <v>7165</v>
      </c>
      <c r="AE1454" s="0" t="s">
        <v>7166</v>
      </c>
      <c r="AF1454" s="0" t="s">
        <v>121</v>
      </c>
      <c r="AG1454" s="0" t="s">
        <v>59</v>
      </c>
      <c r="AH1454" s="0" t="n">
        <v>85000</v>
      </c>
      <c r="AI1454" s="0" t="s">
        <v>2573</v>
      </c>
      <c r="AJ1454" s="0" t="s">
        <v>128</v>
      </c>
      <c r="AK1454" s="0" t="s">
        <v>7167</v>
      </c>
      <c r="AL1454" s="0" t="s">
        <v>63</v>
      </c>
      <c r="AM1454" s="0" t="s">
        <v>64</v>
      </c>
      <c r="AP1454" s="0" t="s">
        <v>80</v>
      </c>
      <c r="AQ1454" s="0" t="s">
        <v>81</v>
      </c>
      <c r="AR1454" s="0" t="s">
        <v>6703</v>
      </c>
    </row>
    <row r="1455" customFormat="false" ht="13.8" hidden="false" customHeight="false" outlineLevel="0" collapsed="false">
      <c r="A1455" s="0" t="n">
        <v>7267</v>
      </c>
      <c r="B1455" s="0" t="s">
        <v>44</v>
      </c>
      <c r="C1455" s="0" t="n">
        <v>1213</v>
      </c>
      <c r="D1455" s="0" t="s">
        <v>355</v>
      </c>
      <c r="E1455" s="0" t="n">
        <v>223</v>
      </c>
      <c r="F1455" s="0" t="s">
        <v>356</v>
      </c>
      <c r="G1455" s="0" t="n">
        <v>32</v>
      </c>
      <c r="H1455" s="0" t="s">
        <v>47</v>
      </c>
      <c r="I1455" s="0" t="n">
        <v>2566274</v>
      </c>
      <c r="J1455" s="0" t="s">
        <v>7168</v>
      </c>
      <c r="K1455" s="0" t="s">
        <v>49</v>
      </c>
      <c r="L1455" s="0" t="s">
        <v>4593</v>
      </c>
      <c r="M1455" s="0" t="s">
        <v>4593</v>
      </c>
      <c r="N1455" s="0" t="n">
        <v>14</v>
      </c>
      <c r="O1455" s="0" t="n">
        <v>1</v>
      </c>
      <c r="P1455" s="0" t="s">
        <v>116</v>
      </c>
      <c r="Q1455" s="0" t="s">
        <v>71</v>
      </c>
      <c r="R1455" s="0" t="s">
        <v>7169</v>
      </c>
      <c r="S1455" s="0" t="s">
        <v>53</v>
      </c>
      <c r="U1455" s="0" t="s">
        <v>54</v>
      </c>
      <c r="V1455" s="0" t="s">
        <v>55</v>
      </c>
      <c r="AA1455" s="0" t="n">
        <v>2678376</v>
      </c>
      <c r="AB1455" s="0" t="s">
        <v>2102</v>
      </c>
      <c r="AC1455" s="0" t="n">
        <v>2327169</v>
      </c>
      <c r="AD1455" s="0" t="s">
        <v>7170</v>
      </c>
      <c r="AE1455" s="0" t="s">
        <v>7171</v>
      </c>
      <c r="AF1455" s="0" t="s">
        <v>121</v>
      </c>
      <c r="AG1455" s="0" t="s">
        <v>76</v>
      </c>
      <c r="AH1455" s="0" t="n">
        <v>73574</v>
      </c>
      <c r="AI1455" s="0" t="s">
        <v>7172</v>
      </c>
      <c r="AJ1455" s="0" t="s">
        <v>123</v>
      </c>
      <c r="AK1455" s="0" t="s">
        <v>2098</v>
      </c>
      <c r="AL1455" s="0" t="s">
        <v>63</v>
      </c>
      <c r="AM1455" s="0" t="s">
        <v>64</v>
      </c>
      <c r="AP1455" s="0" t="s">
        <v>80</v>
      </c>
      <c r="AQ1455" s="0" t="s">
        <v>578</v>
      </c>
      <c r="AR1455" s="0" t="s">
        <v>6703</v>
      </c>
    </row>
    <row r="1456" customFormat="false" ht="13.8" hidden="false" customHeight="false" outlineLevel="0" collapsed="false">
      <c r="A1456" s="0" t="n">
        <v>7267</v>
      </c>
      <c r="B1456" s="0" t="s">
        <v>44</v>
      </c>
      <c r="C1456" s="0" t="n">
        <v>1213</v>
      </c>
      <c r="D1456" s="0" t="s">
        <v>355</v>
      </c>
      <c r="E1456" s="0" t="n">
        <v>223</v>
      </c>
      <c r="F1456" s="0" t="s">
        <v>356</v>
      </c>
      <c r="G1456" s="0" t="n">
        <v>32</v>
      </c>
      <c r="H1456" s="0" t="s">
        <v>47</v>
      </c>
      <c r="I1456" s="0" t="n">
        <v>2409989</v>
      </c>
      <c r="J1456" s="0" t="s">
        <v>7173</v>
      </c>
      <c r="K1456" s="0" t="s">
        <v>86</v>
      </c>
      <c r="L1456" s="0" t="s">
        <v>50</v>
      </c>
      <c r="M1456" s="0" t="s">
        <v>50</v>
      </c>
      <c r="N1456" s="0" t="n">
        <v>15</v>
      </c>
      <c r="O1456" s="0" t="n">
        <v>3</v>
      </c>
      <c r="P1456" s="0" t="s">
        <v>51</v>
      </c>
      <c r="Q1456" s="0" t="s">
        <v>71</v>
      </c>
      <c r="R1456" s="0" t="s">
        <v>7174</v>
      </c>
      <c r="S1456" s="0" t="s">
        <v>53</v>
      </c>
      <c r="U1456" s="0" t="s">
        <v>54</v>
      </c>
      <c r="V1456" s="0" t="s">
        <v>55</v>
      </c>
      <c r="AA1456" s="0" t="n">
        <v>2678383</v>
      </c>
      <c r="AB1456" s="0" t="s">
        <v>4126</v>
      </c>
      <c r="AC1456" s="0" t="n">
        <v>2326845</v>
      </c>
      <c r="AD1456" s="0" t="s">
        <v>7175</v>
      </c>
      <c r="AE1456" s="0" t="s">
        <v>7176</v>
      </c>
      <c r="AF1456" s="0" t="s">
        <v>121</v>
      </c>
      <c r="AG1456" s="0" t="s">
        <v>59</v>
      </c>
      <c r="AH1456" s="0" t="n">
        <v>18525</v>
      </c>
      <c r="AI1456" s="0" t="s">
        <v>7177</v>
      </c>
      <c r="AJ1456" s="0" t="s">
        <v>194</v>
      </c>
      <c r="AK1456" s="0" t="s">
        <v>1527</v>
      </c>
      <c r="AL1456" s="0" t="s">
        <v>63</v>
      </c>
      <c r="AM1456" s="0" t="s">
        <v>64</v>
      </c>
      <c r="AP1456" s="0" t="s">
        <v>80</v>
      </c>
      <c r="AQ1456" s="0" t="s">
        <v>81</v>
      </c>
      <c r="AR1456" s="0" t="s">
        <v>6703</v>
      </c>
    </row>
    <row r="1457" customFormat="false" ht="13.8" hidden="false" customHeight="false" outlineLevel="0" collapsed="false">
      <c r="A1457" s="0" t="n">
        <v>7267</v>
      </c>
      <c r="B1457" s="0" t="s">
        <v>44</v>
      </c>
      <c r="C1457" s="0" t="n">
        <v>1213</v>
      </c>
      <c r="D1457" s="0" t="s">
        <v>355</v>
      </c>
      <c r="E1457" s="0" t="n">
        <v>223</v>
      </c>
      <c r="F1457" s="0" t="s">
        <v>356</v>
      </c>
      <c r="G1457" s="0" t="n">
        <v>32</v>
      </c>
      <c r="H1457" s="0" t="s">
        <v>47</v>
      </c>
      <c r="I1457" s="0" t="n">
        <v>2536442</v>
      </c>
      <c r="J1457" s="0" t="s">
        <v>7178</v>
      </c>
      <c r="K1457" s="0" t="s">
        <v>86</v>
      </c>
      <c r="L1457" s="0" t="s">
        <v>7179</v>
      </c>
      <c r="M1457" s="0" t="s">
        <v>7179</v>
      </c>
      <c r="N1457" s="0" t="n">
        <v>17</v>
      </c>
      <c r="O1457" s="0" t="n">
        <v>6</v>
      </c>
      <c r="P1457" s="0" t="s">
        <v>51</v>
      </c>
      <c r="Q1457" s="0" t="s">
        <v>71</v>
      </c>
      <c r="R1457" s="0" t="s">
        <v>7180</v>
      </c>
      <c r="S1457" s="0" t="s">
        <v>53</v>
      </c>
      <c r="U1457" s="0" t="s">
        <v>54</v>
      </c>
      <c r="V1457" s="0" t="s">
        <v>55</v>
      </c>
      <c r="AA1457" s="0" t="n">
        <v>2678397</v>
      </c>
      <c r="AB1457" s="0" t="s">
        <v>2598</v>
      </c>
      <c r="AC1457" s="0" t="n">
        <v>2322636</v>
      </c>
      <c r="AD1457" s="0" t="s">
        <v>7181</v>
      </c>
      <c r="AE1457" s="0" t="s">
        <v>7182</v>
      </c>
      <c r="AF1457" s="0" t="s">
        <v>121</v>
      </c>
      <c r="AG1457" s="0" t="s">
        <v>76</v>
      </c>
      <c r="AH1457" s="0" t="n">
        <v>91007</v>
      </c>
      <c r="AI1457" s="0" t="s">
        <v>1605</v>
      </c>
      <c r="AJ1457" s="0" t="s">
        <v>78</v>
      </c>
      <c r="AK1457" s="0" t="s">
        <v>2876</v>
      </c>
      <c r="AL1457" s="0" t="s">
        <v>63</v>
      </c>
      <c r="AM1457" s="0" t="s">
        <v>64</v>
      </c>
      <c r="AP1457" s="0" t="s">
        <v>80</v>
      </c>
      <c r="AQ1457" s="0" t="s">
        <v>956</v>
      </c>
      <c r="AR1457" s="0" t="s">
        <v>6703</v>
      </c>
    </row>
    <row r="1458" customFormat="false" ht="13.8" hidden="false" customHeight="false" outlineLevel="0" collapsed="false">
      <c r="A1458" s="0" t="n">
        <v>7267</v>
      </c>
      <c r="B1458" s="0" t="s">
        <v>44</v>
      </c>
      <c r="C1458" s="0" t="n">
        <v>1213</v>
      </c>
      <c r="D1458" s="0" t="s">
        <v>355</v>
      </c>
      <c r="E1458" s="0" t="n">
        <v>223</v>
      </c>
      <c r="F1458" s="0" t="s">
        <v>356</v>
      </c>
      <c r="G1458" s="0" t="n">
        <v>32</v>
      </c>
      <c r="H1458" s="0" t="s">
        <v>47</v>
      </c>
      <c r="I1458" s="0" t="n">
        <v>2518854</v>
      </c>
      <c r="J1458" s="0" t="s">
        <v>7183</v>
      </c>
      <c r="K1458" s="0" t="s">
        <v>49</v>
      </c>
      <c r="L1458" s="0" t="s">
        <v>3221</v>
      </c>
      <c r="M1458" s="0" t="s">
        <v>3221</v>
      </c>
      <c r="N1458" s="0" t="n">
        <v>18</v>
      </c>
      <c r="O1458" s="0" t="n">
        <v>7</v>
      </c>
      <c r="P1458" s="0" t="s">
        <v>88</v>
      </c>
      <c r="Q1458" s="0" t="s">
        <v>71</v>
      </c>
      <c r="R1458" s="0" t="s">
        <v>7184</v>
      </c>
      <c r="S1458" s="0" t="s">
        <v>53</v>
      </c>
      <c r="U1458" s="0" t="s">
        <v>121</v>
      </c>
      <c r="V1458" s="0" t="s">
        <v>164</v>
      </c>
      <c r="W1458" s="0" t="n">
        <v>6729</v>
      </c>
      <c r="X1458" s="0" t="s">
        <v>1563</v>
      </c>
      <c r="Y1458" s="0" t="s">
        <v>625</v>
      </c>
      <c r="Z1458" s="0" t="s">
        <v>7185</v>
      </c>
      <c r="AA1458" s="0" t="n">
        <v>2678397</v>
      </c>
      <c r="AB1458" s="0" t="s">
        <v>2598</v>
      </c>
      <c r="AC1458" s="0" t="n">
        <v>2325520</v>
      </c>
      <c r="AD1458" s="0" t="s">
        <v>7186</v>
      </c>
      <c r="AE1458" s="0" t="s">
        <v>7187</v>
      </c>
      <c r="AF1458" s="0" t="s">
        <v>121</v>
      </c>
      <c r="AG1458" s="0" t="s">
        <v>76</v>
      </c>
      <c r="AH1458" s="0" t="n">
        <v>95812</v>
      </c>
      <c r="AI1458" s="0" t="s">
        <v>364</v>
      </c>
      <c r="AJ1458" s="0" t="s">
        <v>123</v>
      </c>
      <c r="AK1458" s="0" t="s">
        <v>770</v>
      </c>
      <c r="AL1458" s="0" t="s">
        <v>63</v>
      </c>
      <c r="AM1458" s="0" t="s">
        <v>64</v>
      </c>
      <c r="AP1458" s="0" t="s">
        <v>80</v>
      </c>
      <c r="AQ1458" s="0" t="s">
        <v>81</v>
      </c>
      <c r="AR1458" s="0" t="s">
        <v>6703</v>
      </c>
    </row>
    <row r="1459" customFormat="false" ht="13.8" hidden="false" customHeight="false" outlineLevel="0" collapsed="false">
      <c r="A1459" s="0" t="n">
        <v>7267</v>
      </c>
      <c r="B1459" s="0" t="s">
        <v>44</v>
      </c>
      <c r="C1459" s="0" t="n">
        <v>1213</v>
      </c>
      <c r="D1459" s="0" t="s">
        <v>355</v>
      </c>
      <c r="E1459" s="0" t="n">
        <v>223</v>
      </c>
      <c r="F1459" s="0" t="s">
        <v>356</v>
      </c>
      <c r="G1459" s="0" t="n">
        <v>32</v>
      </c>
      <c r="H1459" s="0" t="s">
        <v>47</v>
      </c>
      <c r="I1459" s="0" t="n">
        <v>2520642</v>
      </c>
      <c r="J1459" s="0" t="s">
        <v>7188</v>
      </c>
      <c r="K1459" s="0" t="s">
        <v>49</v>
      </c>
      <c r="L1459" s="0" t="s">
        <v>7189</v>
      </c>
      <c r="M1459" s="0" t="s">
        <v>7189</v>
      </c>
      <c r="N1459" s="0" t="n">
        <v>18</v>
      </c>
      <c r="O1459" s="0" t="n">
        <v>7</v>
      </c>
      <c r="P1459" s="0" t="s">
        <v>88</v>
      </c>
      <c r="Q1459" s="0" t="s">
        <v>71</v>
      </c>
      <c r="S1459" s="0" t="s">
        <v>53</v>
      </c>
      <c r="U1459" s="0" t="s">
        <v>54</v>
      </c>
      <c r="V1459" s="0" t="s">
        <v>55</v>
      </c>
      <c r="AA1459" s="0" t="n">
        <v>2678397</v>
      </c>
      <c r="AB1459" s="0" t="s">
        <v>2598</v>
      </c>
      <c r="AC1459" s="0" t="n">
        <v>2325520</v>
      </c>
      <c r="AD1459" s="0" t="s">
        <v>7186</v>
      </c>
      <c r="AE1459" s="0" t="s">
        <v>7187</v>
      </c>
      <c r="AF1459" s="0" t="s">
        <v>121</v>
      </c>
      <c r="AG1459" s="0" t="s">
        <v>76</v>
      </c>
      <c r="AH1459" s="0" t="n">
        <v>108460</v>
      </c>
      <c r="AI1459" s="0" t="s">
        <v>3442</v>
      </c>
      <c r="AJ1459" s="0" t="s">
        <v>123</v>
      </c>
      <c r="AK1459" s="0" t="s">
        <v>770</v>
      </c>
      <c r="AL1459" s="0" t="s">
        <v>63</v>
      </c>
      <c r="AM1459" s="0" t="s">
        <v>64</v>
      </c>
      <c r="AP1459" s="0" t="s">
        <v>80</v>
      </c>
      <c r="AQ1459" s="0" t="s">
        <v>578</v>
      </c>
      <c r="AR1459" s="0" t="s">
        <v>6703</v>
      </c>
    </row>
    <row r="1460" customFormat="false" ht="13.8" hidden="false" customHeight="false" outlineLevel="0" collapsed="false">
      <c r="A1460" s="0" t="n">
        <v>7267</v>
      </c>
      <c r="B1460" s="0" t="s">
        <v>44</v>
      </c>
      <c r="C1460" s="0" t="n">
        <v>1213</v>
      </c>
      <c r="D1460" s="0" t="s">
        <v>355</v>
      </c>
      <c r="E1460" s="0" t="n">
        <v>223</v>
      </c>
      <c r="F1460" s="0" t="s">
        <v>356</v>
      </c>
      <c r="G1460" s="0" t="n">
        <v>32</v>
      </c>
      <c r="H1460" s="0" t="s">
        <v>47</v>
      </c>
      <c r="I1460" s="0" t="n">
        <v>3280464</v>
      </c>
      <c r="J1460" s="0" t="s">
        <v>7190</v>
      </c>
      <c r="K1460" s="0" t="s">
        <v>49</v>
      </c>
      <c r="L1460" s="0" t="s">
        <v>7191</v>
      </c>
      <c r="M1460" s="0" t="s">
        <v>7191</v>
      </c>
      <c r="N1460" s="0" t="n">
        <v>12</v>
      </c>
      <c r="O1460" s="0" t="n">
        <v>7</v>
      </c>
      <c r="P1460" s="0" t="s">
        <v>116</v>
      </c>
      <c r="Q1460" s="0" t="s">
        <v>71</v>
      </c>
      <c r="R1460" s="0" t="s">
        <v>7192</v>
      </c>
      <c r="S1460" s="0" t="s">
        <v>53</v>
      </c>
      <c r="U1460" s="0" t="s">
        <v>54</v>
      </c>
      <c r="V1460" s="0" t="s">
        <v>55</v>
      </c>
      <c r="AA1460" s="0" t="n">
        <v>2680364</v>
      </c>
      <c r="AB1460" s="0" t="s">
        <v>360</v>
      </c>
      <c r="AC1460" s="0" t="n">
        <v>3280461</v>
      </c>
      <c r="AD1460" s="0" t="s">
        <v>7193</v>
      </c>
      <c r="AE1460" s="0" t="s">
        <v>7194</v>
      </c>
      <c r="AF1460" s="0" t="s">
        <v>121</v>
      </c>
      <c r="AG1460" s="0" t="s">
        <v>59</v>
      </c>
      <c r="AH1460" s="0" t="n">
        <v>18414</v>
      </c>
      <c r="AI1460" s="0" t="s">
        <v>1569</v>
      </c>
      <c r="AJ1460" s="0" t="s">
        <v>194</v>
      </c>
      <c r="AK1460" s="0" t="s">
        <v>725</v>
      </c>
      <c r="AL1460" s="0" t="s">
        <v>63</v>
      </c>
      <c r="AM1460" s="0" t="s">
        <v>64</v>
      </c>
      <c r="AP1460" s="0" t="s">
        <v>80</v>
      </c>
      <c r="AQ1460" s="0" t="s">
        <v>81</v>
      </c>
      <c r="AR1460" s="0" t="s">
        <v>6703</v>
      </c>
    </row>
    <row r="1461" customFormat="false" ht="13.8" hidden="false" customHeight="false" outlineLevel="0" collapsed="false">
      <c r="A1461" s="0" t="n">
        <v>7267</v>
      </c>
      <c r="B1461" s="0" t="s">
        <v>44</v>
      </c>
      <c r="C1461" s="0" t="n">
        <v>1214</v>
      </c>
      <c r="D1461" s="0" t="s">
        <v>1571</v>
      </c>
      <c r="E1461" s="0" t="n">
        <v>223</v>
      </c>
      <c r="F1461" s="0" t="s">
        <v>356</v>
      </c>
      <c r="G1461" s="0" t="n">
        <v>32</v>
      </c>
      <c r="H1461" s="0" t="s">
        <v>47</v>
      </c>
      <c r="I1461" s="0" t="n">
        <v>3489389</v>
      </c>
      <c r="J1461" s="0" t="s">
        <v>7195</v>
      </c>
      <c r="K1461" s="0" t="s">
        <v>49</v>
      </c>
      <c r="L1461" s="0" t="s">
        <v>7196</v>
      </c>
      <c r="M1461" s="0" t="s">
        <v>7196</v>
      </c>
      <c r="N1461" s="0" t="n">
        <v>6</v>
      </c>
      <c r="O1461" s="0" t="n">
        <v>1</v>
      </c>
      <c r="P1461" s="0" t="s">
        <v>99</v>
      </c>
      <c r="Q1461" s="0" t="s">
        <v>52</v>
      </c>
      <c r="S1461" s="0" t="s">
        <v>53</v>
      </c>
      <c r="U1461" s="0" t="s">
        <v>54</v>
      </c>
      <c r="V1461" s="0" t="s">
        <v>55</v>
      </c>
      <c r="AA1461" s="0" t="n">
        <v>2678086</v>
      </c>
      <c r="AB1461" s="0" t="s">
        <v>1575</v>
      </c>
      <c r="AC1461" s="0" t="n">
        <v>3489387</v>
      </c>
      <c r="AD1461" s="0" t="s">
        <v>7197</v>
      </c>
      <c r="AE1461" s="0" t="s">
        <v>7198</v>
      </c>
      <c r="AF1461" s="0" t="s">
        <v>121</v>
      </c>
      <c r="AG1461" s="0" t="s">
        <v>142</v>
      </c>
      <c r="AH1461" s="0" t="n">
        <v>72928</v>
      </c>
      <c r="AI1461" s="0" t="s">
        <v>7199</v>
      </c>
      <c r="AJ1461" s="0" t="s">
        <v>326</v>
      </c>
      <c r="AK1461" s="0" t="s">
        <v>7200</v>
      </c>
      <c r="AL1461" s="0" t="s">
        <v>294</v>
      </c>
      <c r="AM1461" s="0" t="s">
        <v>64</v>
      </c>
      <c r="AP1461" s="0" t="s">
        <v>80</v>
      </c>
      <c r="AQ1461" s="0" t="s">
        <v>81</v>
      </c>
      <c r="AR1461" s="0" t="s">
        <v>6703</v>
      </c>
    </row>
    <row r="1462" customFormat="false" ht="13.8" hidden="false" customHeight="false" outlineLevel="0" collapsed="false">
      <c r="A1462" s="0" t="n">
        <v>7267</v>
      </c>
      <c r="B1462" s="0" t="s">
        <v>44</v>
      </c>
      <c r="C1462" s="0" t="n">
        <v>1214</v>
      </c>
      <c r="D1462" s="0" t="s">
        <v>1571</v>
      </c>
      <c r="E1462" s="0" t="n">
        <v>223</v>
      </c>
      <c r="F1462" s="0" t="s">
        <v>356</v>
      </c>
      <c r="G1462" s="0" t="n">
        <v>32</v>
      </c>
      <c r="H1462" s="0" t="s">
        <v>47</v>
      </c>
      <c r="I1462" s="0" t="n">
        <v>3489390</v>
      </c>
      <c r="J1462" s="0" t="s">
        <v>7201</v>
      </c>
      <c r="K1462" s="0" t="s">
        <v>86</v>
      </c>
      <c r="L1462" s="0" t="s">
        <v>7202</v>
      </c>
      <c r="M1462" s="0" t="s">
        <v>7202</v>
      </c>
      <c r="N1462" s="0" t="n">
        <v>9</v>
      </c>
      <c r="O1462" s="0" t="n">
        <v>5</v>
      </c>
      <c r="P1462" s="0" t="s">
        <v>99</v>
      </c>
      <c r="Q1462" s="0" t="s">
        <v>52</v>
      </c>
      <c r="S1462" s="0" t="s">
        <v>53</v>
      </c>
      <c r="U1462" s="0" t="s">
        <v>54</v>
      </c>
      <c r="V1462" s="0" t="s">
        <v>55</v>
      </c>
      <c r="AA1462" s="0" t="n">
        <v>2678086</v>
      </c>
      <c r="AB1462" s="0" t="s">
        <v>1575</v>
      </c>
      <c r="AC1462" s="0" t="n">
        <v>3489387</v>
      </c>
      <c r="AD1462" s="0" t="s">
        <v>7197</v>
      </c>
      <c r="AE1462" s="0" t="s">
        <v>7198</v>
      </c>
      <c r="AF1462" s="0" t="s">
        <v>121</v>
      </c>
      <c r="AG1462" s="0" t="s">
        <v>59</v>
      </c>
      <c r="AH1462" s="0" t="n">
        <v>81419</v>
      </c>
      <c r="AI1462" s="0" t="s">
        <v>1578</v>
      </c>
      <c r="AJ1462" s="0" t="s">
        <v>228</v>
      </c>
      <c r="AK1462" s="0" t="s">
        <v>7200</v>
      </c>
      <c r="AL1462" s="0" t="s">
        <v>63</v>
      </c>
      <c r="AM1462" s="0" t="s">
        <v>64</v>
      </c>
      <c r="AP1462" s="0" t="s">
        <v>80</v>
      </c>
      <c r="AQ1462" s="0" t="s">
        <v>81</v>
      </c>
      <c r="AR1462" s="0" t="s">
        <v>6703</v>
      </c>
    </row>
    <row r="1463" customFormat="false" ht="13.8" hidden="false" customHeight="false" outlineLevel="0" collapsed="false">
      <c r="A1463" s="0" t="n">
        <v>7267</v>
      </c>
      <c r="B1463" s="0" t="s">
        <v>44</v>
      </c>
      <c r="C1463" s="0" t="n">
        <v>1214</v>
      </c>
      <c r="D1463" s="0" t="s">
        <v>1571</v>
      </c>
      <c r="E1463" s="0" t="n">
        <v>223</v>
      </c>
      <c r="F1463" s="0" t="s">
        <v>356</v>
      </c>
      <c r="G1463" s="0" t="n">
        <v>32</v>
      </c>
      <c r="H1463" s="0" t="s">
        <v>47</v>
      </c>
      <c r="I1463" s="0" t="n">
        <v>3489388</v>
      </c>
      <c r="J1463" s="0" t="s">
        <v>7203</v>
      </c>
      <c r="K1463" s="0" t="s">
        <v>49</v>
      </c>
      <c r="L1463" s="0" t="s">
        <v>7204</v>
      </c>
      <c r="M1463" s="0" t="s">
        <v>7204</v>
      </c>
      <c r="N1463" s="0" t="n">
        <v>11</v>
      </c>
      <c r="O1463" s="0" t="n">
        <v>6</v>
      </c>
      <c r="P1463" s="0" t="s">
        <v>116</v>
      </c>
      <c r="Q1463" s="0" t="s">
        <v>71</v>
      </c>
      <c r="R1463" s="0" t="s">
        <v>7205</v>
      </c>
      <c r="S1463" s="0" t="s">
        <v>53</v>
      </c>
      <c r="U1463" s="0" t="s">
        <v>54</v>
      </c>
      <c r="V1463" s="0" t="s">
        <v>55</v>
      </c>
      <c r="AA1463" s="0" t="n">
        <v>2678086</v>
      </c>
      <c r="AB1463" s="0" t="s">
        <v>1575</v>
      </c>
      <c r="AC1463" s="0" t="n">
        <v>3489387</v>
      </c>
      <c r="AD1463" s="0" t="s">
        <v>7197</v>
      </c>
      <c r="AE1463" s="0" t="s">
        <v>7198</v>
      </c>
      <c r="AF1463" s="0" t="s">
        <v>121</v>
      </c>
      <c r="AG1463" s="0" t="s">
        <v>59</v>
      </c>
      <c r="AH1463" s="0" t="n">
        <v>81419</v>
      </c>
      <c r="AI1463" s="0" t="s">
        <v>1578</v>
      </c>
      <c r="AJ1463" s="0" t="s">
        <v>128</v>
      </c>
      <c r="AK1463" s="0" t="s">
        <v>7200</v>
      </c>
      <c r="AL1463" s="0" t="s">
        <v>63</v>
      </c>
      <c r="AM1463" s="0" t="s">
        <v>64</v>
      </c>
      <c r="AP1463" s="0" t="s">
        <v>80</v>
      </c>
      <c r="AQ1463" s="0" t="s">
        <v>81</v>
      </c>
      <c r="AR1463" s="0" t="s">
        <v>6703</v>
      </c>
    </row>
    <row r="1464" customFormat="false" ht="13.8" hidden="false" customHeight="false" outlineLevel="0" collapsed="false">
      <c r="A1464" s="0" t="n">
        <v>7267</v>
      </c>
      <c r="B1464" s="0" t="s">
        <v>44</v>
      </c>
      <c r="C1464" s="0" t="n">
        <v>1214</v>
      </c>
      <c r="D1464" s="0" t="s">
        <v>1571</v>
      </c>
      <c r="E1464" s="0" t="n">
        <v>223</v>
      </c>
      <c r="F1464" s="0" t="s">
        <v>356</v>
      </c>
      <c r="G1464" s="0" t="n">
        <v>32</v>
      </c>
      <c r="H1464" s="0" t="s">
        <v>47</v>
      </c>
      <c r="I1464" s="0" t="n">
        <v>3697807</v>
      </c>
      <c r="J1464" s="0" t="s">
        <v>7206</v>
      </c>
      <c r="K1464" s="0" t="s">
        <v>86</v>
      </c>
      <c r="L1464" s="0" t="s">
        <v>3774</v>
      </c>
      <c r="M1464" s="0" t="s">
        <v>3774</v>
      </c>
      <c r="N1464" s="0" t="n">
        <v>12</v>
      </c>
      <c r="O1464" s="0" t="n">
        <v>8</v>
      </c>
      <c r="P1464" s="0" t="s">
        <v>116</v>
      </c>
      <c r="Q1464" s="0" t="s">
        <v>71</v>
      </c>
      <c r="R1464" s="0" t="s">
        <v>7207</v>
      </c>
      <c r="S1464" s="0" t="s">
        <v>53</v>
      </c>
      <c r="U1464" s="0" t="s">
        <v>121</v>
      </c>
      <c r="V1464" s="0" t="s">
        <v>164</v>
      </c>
      <c r="W1464" s="0" t="n">
        <v>6729</v>
      </c>
      <c r="X1464" s="0" t="s">
        <v>1563</v>
      </c>
      <c r="Y1464" s="0" t="s">
        <v>7208</v>
      </c>
      <c r="Z1464" s="0" t="s">
        <v>7209</v>
      </c>
      <c r="AA1464" s="0" t="n">
        <v>2678383</v>
      </c>
      <c r="AB1464" s="0" t="s">
        <v>4126</v>
      </c>
      <c r="AC1464" s="0" t="n">
        <v>3697797</v>
      </c>
      <c r="AD1464" s="0" t="s">
        <v>7210</v>
      </c>
      <c r="AE1464" s="0" t="s">
        <v>7211</v>
      </c>
      <c r="AF1464" s="0" t="s">
        <v>121</v>
      </c>
      <c r="AG1464" s="0" t="s">
        <v>59</v>
      </c>
      <c r="AH1464" s="0" t="n">
        <v>81611</v>
      </c>
      <c r="AI1464" s="0" t="s">
        <v>4115</v>
      </c>
      <c r="AJ1464" s="0" t="s">
        <v>182</v>
      </c>
      <c r="AK1464" s="0" t="s">
        <v>7212</v>
      </c>
      <c r="AL1464" s="0" t="s">
        <v>63</v>
      </c>
      <c r="AM1464" s="0" t="s">
        <v>64</v>
      </c>
      <c r="AP1464" s="0" t="s">
        <v>80</v>
      </c>
      <c r="AQ1464" s="0" t="s">
        <v>81</v>
      </c>
      <c r="AR1464" s="0" t="s">
        <v>6703</v>
      </c>
    </row>
    <row r="1465" customFormat="false" ht="13.8" hidden="false" customHeight="false" outlineLevel="0" collapsed="false">
      <c r="A1465" s="0" t="n">
        <v>7267</v>
      </c>
      <c r="B1465" s="0" t="s">
        <v>44</v>
      </c>
      <c r="C1465" s="0" t="n">
        <v>1214</v>
      </c>
      <c r="D1465" s="0" t="s">
        <v>1571</v>
      </c>
      <c r="E1465" s="0" t="n">
        <v>223</v>
      </c>
      <c r="F1465" s="0" t="s">
        <v>356</v>
      </c>
      <c r="G1465" s="0" t="n">
        <v>32</v>
      </c>
      <c r="H1465" s="0" t="s">
        <v>47</v>
      </c>
      <c r="I1465" s="0" t="n">
        <v>3697905</v>
      </c>
      <c r="J1465" s="0" t="s">
        <v>7213</v>
      </c>
      <c r="K1465" s="0" t="s">
        <v>49</v>
      </c>
      <c r="L1465" s="0" t="s">
        <v>7214</v>
      </c>
      <c r="M1465" s="0" t="s">
        <v>7214</v>
      </c>
      <c r="N1465" s="0" t="n">
        <v>19</v>
      </c>
      <c r="O1465" s="0" t="n">
        <v>15</v>
      </c>
      <c r="P1465" s="0" t="s">
        <v>88</v>
      </c>
      <c r="Q1465" s="0" t="s">
        <v>71</v>
      </c>
      <c r="R1465" s="0" t="s">
        <v>7215</v>
      </c>
      <c r="S1465" s="0" t="s">
        <v>53</v>
      </c>
      <c r="U1465" s="0" t="s">
        <v>54</v>
      </c>
      <c r="V1465" s="0" t="s">
        <v>55</v>
      </c>
      <c r="AA1465" s="0" t="n">
        <v>2678383</v>
      </c>
      <c r="AB1465" s="0" t="s">
        <v>4126</v>
      </c>
      <c r="AC1465" s="0" t="n">
        <v>3697797</v>
      </c>
      <c r="AD1465" s="0" t="s">
        <v>7210</v>
      </c>
      <c r="AE1465" s="0" t="s">
        <v>7211</v>
      </c>
      <c r="AF1465" s="0" t="s">
        <v>121</v>
      </c>
      <c r="AG1465" s="0" t="s">
        <v>76</v>
      </c>
      <c r="AH1465" s="0" t="n">
        <v>95812</v>
      </c>
      <c r="AI1465" s="0" t="s">
        <v>364</v>
      </c>
      <c r="AJ1465" s="0" t="s">
        <v>78</v>
      </c>
      <c r="AK1465" s="0" t="s">
        <v>7212</v>
      </c>
      <c r="AL1465" s="0" t="s">
        <v>63</v>
      </c>
      <c r="AM1465" s="0" t="s">
        <v>64</v>
      </c>
      <c r="AP1465" s="0" t="s">
        <v>80</v>
      </c>
      <c r="AQ1465" s="0" t="s">
        <v>81</v>
      </c>
      <c r="AR1465" s="0" t="s">
        <v>6703</v>
      </c>
    </row>
    <row r="1466" customFormat="false" ht="13.8" hidden="false" customHeight="false" outlineLevel="0" collapsed="false">
      <c r="A1466" s="0" t="n">
        <v>7267</v>
      </c>
      <c r="B1466" s="0" t="s">
        <v>44</v>
      </c>
      <c r="C1466" s="0" t="n">
        <v>1214</v>
      </c>
      <c r="D1466" s="0" t="s">
        <v>1571</v>
      </c>
      <c r="E1466" s="0" t="n">
        <v>223</v>
      </c>
      <c r="F1466" s="0" t="s">
        <v>356</v>
      </c>
      <c r="G1466" s="0" t="n">
        <v>32</v>
      </c>
      <c r="H1466" s="0" t="s">
        <v>47</v>
      </c>
      <c r="I1466" s="0" t="n">
        <v>4525157</v>
      </c>
      <c r="J1466" s="0" t="s">
        <v>7216</v>
      </c>
      <c r="K1466" s="0" t="s">
        <v>86</v>
      </c>
      <c r="L1466" s="0" t="s">
        <v>7217</v>
      </c>
      <c r="M1466" s="0" t="s">
        <v>7217</v>
      </c>
      <c r="N1466" s="0" t="n">
        <v>17</v>
      </c>
      <c r="O1466" s="0" t="n">
        <v>16</v>
      </c>
      <c r="P1466" s="0" t="s">
        <v>51</v>
      </c>
      <c r="Q1466" s="0" t="s">
        <v>71</v>
      </c>
      <c r="R1466" s="0" t="s">
        <v>7218</v>
      </c>
      <c r="S1466" s="0" t="s">
        <v>53</v>
      </c>
      <c r="U1466" s="0" t="s">
        <v>121</v>
      </c>
      <c r="V1466" s="0" t="s">
        <v>164</v>
      </c>
      <c r="W1466" s="0" t="n">
        <v>6762</v>
      </c>
      <c r="X1466" s="0" t="s">
        <v>1589</v>
      </c>
      <c r="Y1466" s="0" t="s">
        <v>2436</v>
      </c>
      <c r="Z1466" s="0" t="s">
        <v>7219</v>
      </c>
      <c r="AA1466" s="0" t="n">
        <v>2678397</v>
      </c>
      <c r="AB1466" s="0" t="s">
        <v>2598</v>
      </c>
      <c r="AC1466" s="0" t="n">
        <v>4525139</v>
      </c>
      <c r="AD1466" s="0" t="s">
        <v>6452</v>
      </c>
      <c r="AE1466" s="0" t="s">
        <v>6453</v>
      </c>
      <c r="AF1466" s="0" t="s">
        <v>54</v>
      </c>
      <c r="AG1466" s="0" t="s">
        <v>76</v>
      </c>
      <c r="AH1466" s="0" t="n">
        <v>95812</v>
      </c>
      <c r="AI1466" s="0" t="s">
        <v>364</v>
      </c>
      <c r="AJ1466" s="0" t="s">
        <v>313</v>
      </c>
      <c r="AK1466" s="0" t="s">
        <v>6454</v>
      </c>
      <c r="AL1466" s="0" t="s">
        <v>63</v>
      </c>
      <c r="AM1466" s="0" t="s">
        <v>64</v>
      </c>
      <c r="AP1466" s="0" t="s">
        <v>80</v>
      </c>
      <c r="AQ1466" s="0" t="s">
        <v>81</v>
      </c>
      <c r="AR1466" s="0" t="s">
        <v>6703</v>
      </c>
    </row>
    <row r="1467" customFormat="false" ht="13.8" hidden="false" customHeight="false" outlineLevel="0" collapsed="false">
      <c r="A1467" s="0" t="n">
        <v>7267</v>
      </c>
      <c r="B1467" s="0" t="s">
        <v>44</v>
      </c>
      <c r="C1467" s="0" t="n">
        <v>1214</v>
      </c>
      <c r="D1467" s="0" t="s">
        <v>1571</v>
      </c>
      <c r="E1467" s="0" t="n">
        <v>223</v>
      </c>
      <c r="F1467" s="0" t="s">
        <v>356</v>
      </c>
      <c r="G1467" s="0" t="n">
        <v>32</v>
      </c>
      <c r="H1467" s="0" t="s">
        <v>47</v>
      </c>
      <c r="I1467" s="0" t="n">
        <v>4671205</v>
      </c>
      <c r="J1467" s="0" t="s">
        <v>7220</v>
      </c>
      <c r="K1467" s="0" t="s">
        <v>49</v>
      </c>
      <c r="L1467" s="0" t="s">
        <v>7221</v>
      </c>
      <c r="M1467" s="0" t="s">
        <v>7221</v>
      </c>
      <c r="N1467" s="0" t="n">
        <v>9</v>
      </c>
      <c r="O1467" s="0" t="n">
        <v>9</v>
      </c>
      <c r="P1467" s="0" t="s">
        <v>99</v>
      </c>
      <c r="Q1467" s="0" t="s">
        <v>71</v>
      </c>
      <c r="R1467" s="0" t="s">
        <v>7222</v>
      </c>
      <c r="S1467" s="0" t="s">
        <v>53</v>
      </c>
      <c r="U1467" s="0" t="s">
        <v>121</v>
      </c>
      <c r="V1467" s="0" t="s">
        <v>164</v>
      </c>
      <c r="W1467" s="0" t="n">
        <v>6689</v>
      </c>
      <c r="X1467" s="0" t="s">
        <v>332</v>
      </c>
      <c r="Y1467" s="0" t="s">
        <v>7223</v>
      </c>
      <c r="Z1467" s="0" t="s">
        <v>7224</v>
      </c>
      <c r="AA1467" s="0" t="n">
        <v>2680364</v>
      </c>
      <c r="AB1467" s="0" t="s">
        <v>360</v>
      </c>
      <c r="AC1467" s="0" t="n">
        <v>4671196</v>
      </c>
      <c r="AD1467" s="0" t="s">
        <v>7225</v>
      </c>
      <c r="AE1467" s="0" t="s">
        <v>7226</v>
      </c>
      <c r="AF1467" s="0" t="s">
        <v>54</v>
      </c>
      <c r="AG1467" s="0" t="s">
        <v>59</v>
      </c>
      <c r="AH1467" s="0" t="n">
        <v>106260</v>
      </c>
      <c r="AI1467" s="0" t="s">
        <v>2742</v>
      </c>
      <c r="AJ1467" s="0" t="s">
        <v>194</v>
      </c>
      <c r="AK1467" s="0" t="s">
        <v>1585</v>
      </c>
      <c r="AL1467" s="0" t="s">
        <v>63</v>
      </c>
      <c r="AM1467" s="0" t="s">
        <v>64</v>
      </c>
      <c r="AP1467" s="0" t="s">
        <v>80</v>
      </c>
      <c r="AQ1467" s="0" t="s">
        <v>81</v>
      </c>
      <c r="AR1467" s="0" t="s">
        <v>6703</v>
      </c>
    </row>
    <row r="1468" customFormat="false" ht="13.8" hidden="false" customHeight="false" outlineLevel="0" collapsed="false">
      <c r="A1468" s="0" t="n">
        <v>7267</v>
      </c>
      <c r="B1468" s="0" t="s">
        <v>44</v>
      </c>
      <c r="C1468" s="0" t="n">
        <v>1215</v>
      </c>
      <c r="D1468" s="0" t="s">
        <v>366</v>
      </c>
      <c r="E1468" s="0" t="n">
        <v>223</v>
      </c>
      <c r="F1468" s="0" t="s">
        <v>356</v>
      </c>
      <c r="G1468" s="0" t="n">
        <v>32</v>
      </c>
      <c r="H1468" s="0" t="s">
        <v>47</v>
      </c>
      <c r="I1468" s="0" t="n">
        <v>4713527</v>
      </c>
      <c r="J1468" s="0" t="s">
        <v>7227</v>
      </c>
      <c r="K1468" s="0" t="s">
        <v>86</v>
      </c>
      <c r="L1468" s="0" t="s">
        <v>2851</v>
      </c>
      <c r="M1468" s="0" t="s">
        <v>2851</v>
      </c>
      <c r="N1468" s="0" t="n">
        <v>16</v>
      </c>
      <c r="O1468" s="0" t="n">
        <v>16</v>
      </c>
      <c r="P1468" s="0" t="s">
        <v>51</v>
      </c>
      <c r="Q1468" s="0" t="s">
        <v>71</v>
      </c>
      <c r="R1468" s="0" t="s">
        <v>7228</v>
      </c>
      <c r="S1468" s="0" t="s">
        <v>53</v>
      </c>
      <c r="U1468" s="0" t="s">
        <v>121</v>
      </c>
      <c r="V1468" s="0" t="s">
        <v>164</v>
      </c>
      <c r="W1468" s="0" t="n">
        <v>6729</v>
      </c>
      <c r="X1468" s="0" t="s">
        <v>1563</v>
      </c>
      <c r="Y1468" s="0" t="s">
        <v>7229</v>
      </c>
      <c r="Z1468" s="0" t="s">
        <v>7230</v>
      </c>
      <c r="AA1468" s="0" t="n">
        <v>2678376</v>
      </c>
      <c r="AB1468" s="0" t="s">
        <v>2102</v>
      </c>
      <c r="AC1468" s="0" t="n">
        <v>4713522</v>
      </c>
      <c r="AD1468" s="0" t="s">
        <v>7231</v>
      </c>
      <c r="AE1468" s="0" t="s">
        <v>7232</v>
      </c>
      <c r="AF1468" s="0" t="s">
        <v>363</v>
      </c>
      <c r="AG1468" s="0" t="s">
        <v>76</v>
      </c>
      <c r="AH1468" s="0" t="n">
        <v>94699</v>
      </c>
      <c r="AI1468" s="0" t="s">
        <v>7233</v>
      </c>
      <c r="AJ1468" s="0" t="s">
        <v>123</v>
      </c>
      <c r="AK1468" s="0" t="s">
        <v>5166</v>
      </c>
      <c r="AL1468" s="0" t="s">
        <v>63</v>
      </c>
      <c r="AM1468" s="0" t="s">
        <v>64</v>
      </c>
      <c r="AP1468" s="0" t="s">
        <v>80</v>
      </c>
      <c r="AQ1468" s="0" t="s">
        <v>81</v>
      </c>
      <c r="AR1468" s="0" t="s">
        <v>6703</v>
      </c>
    </row>
    <row r="1469" customFormat="false" ht="13.8" hidden="false" customHeight="false" outlineLevel="0" collapsed="false">
      <c r="A1469" s="0" t="n">
        <v>7267</v>
      </c>
      <c r="B1469" s="0" t="s">
        <v>44</v>
      </c>
      <c r="C1469" s="0" t="n">
        <v>1216</v>
      </c>
      <c r="D1469" s="0" t="s">
        <v>375</v>
      </c>
      <c r="E1469" s="0" t="n">
        <v>223</v>
      </c>
      <c r="F1469" s="0" t="s">
        <v>356</v>
      </c>
      <c r="G1469" s="0" t="n">
        <v>32</v>
      </c>
      <c r="H1469" s="0" t="s">
        <v>47</v>
      </c>
      <c r="I1469" s="0" t="n">
        <v>3787235</v>
      </c>
      <c r="J1469" s="0" t="s">
        <v>7234</v>
      </c>
      <c r="K1469" s="0" t="s">
        <v>49</v>
      </c>
      <c r="L1469" s="0" t="s">
        <v>7235</v>
      </c>
      <c r="M1469" s="0" t="s">
        <v>7235</v>
      </c>
      <c r="N1469" s="0" t="n">
        <v>8</v>
      </c>
      <c r="O1469" s="0" t="n">
        <v>5</v>
      </c>
      <c r="P1469" s="0" t="s">
        <v>99</v>
      </c>
      <c r="Q1469" s="0" t="s">
        <v>71</v>
      </c>
      <c r="R1469" s="0" t="s">
        <v>7236</v>
      </c>
      <c r="S1469" s="0" t="s">
        <v>53</v>
      </c>
      <c r="U1469" s="0" t="s">
        <v>54</v>
      </c>
      <c r="V1469" s="0" t="s">
        <v>55</v>
      </c>
      <c r="AA1469" s="0" t="n">
        <v>2678232</v>
      </c>
      <c r="AB1469" s="0" t="s">
        <v>4250</v>
      </c>
      <c r="AC1469" s="0" t="n">
        <v>3787220</v>
      </c>
      <c r="AD1469" s="0" t="s">
        <v>7237</v>
      </c>
      <c r="AE1469" s="0" t="s">
        <v>7238</v>
      </c>
      <c r="AF1469" s="0" t="s">
        <v>121</v>
      </c>
      <c r="AG1469" s="0" t="s">
        <v>59</v>
      </c>
      <c r="AH1469" s="0" t="n">
        <v>101448</v>
      </c>
      <c r="AI1469" s="0" t="s">
        <v>346</v>
      </c>
      <c r="AJ1469" s="0" t="s">
        <v>228</v>
      </c>
      <c r="AK1469" s="0" t="s">
        <v>7239</v>
      </c>
      <c r="AL1469" s="0" t="s">
        <v>63</v>
      </c>
      <c r="AM1469" s="0" t="s">
        <v>64</v>
      </c>
      <c r="AP1469" s="0" t="s">
        <v>80</v>
      </c>
      <c r="AQ1469" s="0" t="s">
        <v>81</v>
      </c>
      <c r="AR1469" s="0" t="s">
        <v>6703</v>
      </c>
    </row>
    <row r="1470" customFormat="false" ht="13.8" hidden="false" customHeight="false" outlineLevel="0" collapsed="false">
      <c r="A1470" s="0" t="n">
        <v>7267</v>
      </c>
      <c r="B1470" s="0" t="s">
        <v>44</v>
      </c>
      <c r="C1470" s="0" t="n">
        <v>1164</v>
      </c>
      <c r="D1470" s="0" t="s">
        <v>421</v>
      </c>
      <c r="E1470" s="0" t="n">
        <v>213</v>
      </c>
      <c r="F1470" s="0" t="s">
        <v>96</v>
      </c>
      <c r="G1470" s="0" t="n">
        <v>32</v>
      </c>
      <c r="H1470" s="0" t="s">
        <v>47</v>
      </c>
      <c r="I1470" s="0" t="n">
        <v>2534087</v>
      </c>
      <c r="J1470" s="0" t="s">
        <v>7240</v>
      </c>
      <c r="K1470" s="0" t="s">
        <v>49</v>
      </c>
      <c r="L1470" s="0" t="s">
        <v>2324</v>
      </c>
      <c r="M1470" s="0" t="s">
        <v>2324</v>
      </c>
      <c r="N1470" s="0" t="n">
        <v>15</v>
      </c>
      <c r="O1470" s="0" t="n">
        <v>3</v>
      </c>
      <c r="P1470" s="0" t="s">
        <v>51</v>
      </c>
      <c r="Q1470" s="0" t="s">
        <v>71</v>
      </c>
      <c r="S1470" s="0" t="s">
        <v>53</v>
      </c>
      <c r="U1470" s="0" t="s">
        <v>54</v>
      </c>
      <c r="V1470" s="0" t="s">
        <v>55</v>
      </c>
      <c r="AA1470" s="0" t="n">
        <v>2678143</v>
      </c>
      <c r="AB1470" s="0" t="s">
        <v>2212</v>
      </c>
      <c r="AC1470" s="0" t="n">
        <v>2652332</v>
      </c>
      <c r="AD1470" s="0" t="s">
        <v>7241</v>
      </c>
      <c r="AF1470" s="0" t="s">
        <v>121</v>
      </c>
      <c r="AG1470" s="0" t="s">
        <v>59</v>
      </c>
      <c r="AH1470" s="0" t="n">
        <v>18808</v>
      </c>
      <c r="AI1470" s="0" t="s">
        <v>7242</v>
      </c>
      <c r="AJ1470" s="0" t="s">
        <v>157</v>
      </c>
      <c r="AK1470" s="0" t="s">
        <v>1095</v>
      </c>
      <c r="AL1470" s="0" t="s">
        <v>63</v>
      </c>
      <c r="AM1470" s="0" t="s">
        <v>64</v>
      </c>
      <c r="AP1470" s="0" t="s">
        <v>80</v>
      </c>
      <c r="AQ1470" s="0" t="s">
        <v>81</v>
      </c>
      <c r="AR1470" s="0" t="s">
        <v>7243</v>
      </c>
    </row>
    <row r="1471" customFormat="false" ht="13.8" hidden="false" customHeight="false" outlineLevel="0" collapsed="false">
      <c r="A1471" s="0" t="n">
        <v>7267</v>
      </c>
      <c r="B1471" s="0" t="s">
        <v>44</v>
      </c>
      <c r="C1471" s="0" t="n">
        <v>1164</v>
      </c>
      <c r="D1471" s="0" t="s">
        <v>421</v>
      </c>
      <c r="E1471" s="0" t="n">
        <v>213</v>
      </c>
      <c r="F1471" s="0" t="s">
        <v>96</v>
      </c>
      <c r="G1471" s="0" t="n">
        <v>32</v>
      </c>
      <c r="H1471" s="0" t="s">
        <v>47</v>
      </c>
      <c r="I1471" s="0" t="n">
        <v>2510646</v>
      </c>
      <c r="J1471" s="0" t="s">
        <v>7244</v>
      </c>
      <c r="K1471" s="0" t="s">
        <v>49</v>
      </c>
      <c r="L1471" s="0" t="s">
        <v>7245</v>
      </c>
      <c r="M1471" s="0" t="s">
        <v>7245</v>
      </c>
      <c r="N1471" s="0" t="n">
        <v>19</v>
      </c>
      <c r="O1471" s="0" t="n">
        <v>7</v>
      </c>
      <c r="P1471" s="0" t="s">
        <v>88</v>
      </c>
      <c r="Q1471" s="0" t="s">
        <v>71</v>
      </c>
      <c r="R1471" s="0" t="s">
        <v>117</v>
      </c>
      <c r="S1471" s="0" t="s">
        <v>53</v>
      </c>
      <c r="U1471" s="0" t="s">
        <v>54</v>
      </c>
      <c r="V1471" s="0" t="s">
        <v>55</v>
      </c>
      <c r="AA1471" s="0" t="n">
        <v>2678143</v>
      </c>
      <c r="AB1471" s="0" t="s">
        <v>2212</v>
      </c>
      <c r="AC1471" s="0" t="n">
        <v>2652332</v>
      </c>
      <c r="AD1471" s="0" t="s">
        <v>7241</v>
      </c>
      <c r="AF1471" s="0" t="s">
        <v>121</v>
      </c>
      <c r="AG1471" s="0" t="s">
        <v>76</v>
      </c>
      <c r="AH1471" s="0" t="n">
        <v>106352</v>
      </c>
      <c r="AI1471" s="0" t="s">
        <v>4455</v>
      </c>
      <c r="AJ1471" s="0" t="s">
        <v>123</v>
      </c>
      <c r="AK1471" s="0" t="s">
        <v>1095</v>
      </c>
      <c r="AL1471" s="0" t="s">
        <v>63</v>
      </c>
      <c r="AM1471" s="0" t="s">
        <v>64</v>
      </c>
      <c r="AP1471" s="0" t="s">
        <v>80</v>
      </c>
      <c r="AQ1471" s="0" t="s">
        <v>81</v>
      </c>
      <c r="AR1471" s="0" t="s">
        <v>7243</v>
      </c>
    </row>
    <row r="1472" customFormat="false" ht="13.8" hidden="false" customHeight="false" outlineLevel="0" collapsed="false">
      <c r="A1472" s="0" t="n">
        <v>7267</v>
      </c>
      <c r="B1472" s="0" t="s">
        <v>44</v>
      </c>
      <c r="C1472" s="0" t="n">
        <v>1165</v>
      </c>
      <c r="D1472" s="0" t="s">
        <v>453</v>
      </c>
      <c r="E1472" s="0" t="n">
        <v>213</v>
      </c>
      <c r="F1472" s="0" t="s">
        <v>96</v>
      </c>
      <c r="G1472" s="0" t="n">
        <v>32</v>
      </c>
      <c r="H1472" s="0" t="s">
        <v>47</v>
      </c>
      <c r="I1472" s="0" t="n">
        <v>3597362</v>
      </c>
      <c r="J1472" s="0" t="s">
        <v>7246</v>
      </c>
      <c r="K1472" s="0" t="s">
        <v>49</v>
      </c>
      <c r="L1472" s="0" t="s">
        <v>5982</v>
      </c>
      <c r="M1472" s="0" t="s">
        <v>5982</v>
      </c>
      <c r="N1472" s="0" t="n">
        <v>4</v>
      </c>
      <c r="O1472" s="0" t="n">
        <v>0</v>
      </c>
      <c r="P1472" s="0" t="s">
        <v>242</v>
      </c>
      <c r="Q1472" s="0" t="s">
        <v>52</v>
      </c>
      <c r="S1472" s="0" t="s">
        <v>53</v>
      </c>
      <c r="U1472" s="0" t="s">
        <v>54</v>
      </c>
      <c r="V1472" s="0" t="s">
        <v>55</v>
      </c>
      <c r="AA1472" s="0" t="n">
        <v>2681133</v>
      </c>
      <c r="AB1472" s="0" t="s">
        <v>1738</v>
      </c>
      <c r="AC1472" s="0" t="n">
        <v>3597357</v>
      </c>
      <c r="AD1472" s="0" t="s">
        <v>7247</v>
      </c>
      <c r="AE1472" s="0" t="s">
        <v>7248</v>
      </c>
      <c r="AF1472" s="0" t="s">
        <v>121</v>
      </c>
      <c r="AG1472" s="0" t="s">
        <v>103</v>
      </c>
      <c r="AH1472" s="0" t="n">
        <v>109018</v>
      </c>
      <c r="AI1472" s="0" t="s">
        <v>2874</v>
      </c>
      <c r="AJ1472" s="0" t="s">
        <v>228</v>
      </c>
      <c r="AK1472" s="0" t="s">
        <v>138</v>
      </c>
      <c r="AL1472" s="0" t="s">
        <v>105</v>
      </c>
      <c r="AM1472" s="0" t="s">
        <v>64</v>
      </c>
      <c r="AP1472" s="0" t="s">
        <v>80</v>
      </c>
      <c r="AQ1472" s="0" t="s">
        <v>81</v>
      </c>
      <c r="AR1472" s="0" t="s">
        <v>7243</v>
      </c>
    </row>
    <row r="1473" customFormat="false" ht="13.8" hidden="false" customHeight="false" outlineLevel="0" collapsed="false">
      <c r="A1473" s="0" t="n">
        <v>7267</v>
      </c>
      <c r="B1473" s="0" t="s">
        <v>44</v>
      </c>
      <c r="C1473" s="0" t="n">
        <v>1165</v>
      </c>
      <c r="D1473" s="0" t="s">
        <v>453</v>
      </c>
      <c r="E1473" s="0" t="n">
        <v>213</v>
      </c>
      <c r="F1473" s="0" t="s">
        <v>96</v>
      </c>
      <c r="G1473" s="0" t="n">
        <v>32</v>
      </c>
      <c r="H1473" s="0" t="s">
        <v>47</v>
      </c>
      <c r="I1473" s="0" t="n">
        <v>3597361</v>
      </c>
      <c r="J1473" s="0" t="s">
        <v>7249</v>
      </c>
      <c r="K1473" s="0" t="s">
        <v>49</v>
      </c>
      <c r="L1473" s="0" t="s">
        <v>7250</v>
      </c>
      <c r="M1473" s="0" t="s">
        <v>7250</v>
      </c>
      <c r="N1473" s="0" t="n">
        <v>11</v>
      </c>
      <c r="O1473" s="0" t="n">
        <v>7</v>
      </c>
      <c r="P1473" s="0" t="s">
        <v>116</v>
      </c>
      <c r="Q1473" s="0" t="s">
        <v>52</v>
      </c>
      <c r="S1473" s="0" t="s">
        <v>53</v>
      </c>
      <c r="U1473" s="0" t="s">
        <v>54</v>
      </c>
      <c r="V1473" s="0" t="s">
        <v>55</v>
      </c>
      <c r="AA1473" s="0" t="n">
        <v>2681133</v>
      </c>
      <c r="AB1473" s="0" t="s">
        <v>1738</v>
      </c>
      <c r="AC1473" s="0" t="n">
        <v>3597357</v>
      </c>
      <c r="AD1473" s="0" t="s">
        <v>7247</v>
      </c>
      <c r="AE1473" s="0" t="s">
        <v>7248</v>
      </c>
      <c r="AF1473" s="0" t="s">
        <v>121</v>
      </c>
      <c r="AG1473" s="0" t="s">
        <v>59</v>
      </c>
      <c r="AH1473" s="0" t="n">
        <v>109018</v>
      </c>
      <c r="AI1473" s="0" t="s">
        <v>2874</v>
      </c>
      <c r="AJ1473" s="0" t="s">
        <v>194</v>
      </c>
      <c r="AK1473" s="0" t="s">
        <v>138</v>
      </c>
      <c r="AL1473" s="0" t="s">
        <v>63</v>
      </c>
      <c r="AM1473" s="0" t="s">
        <v>64</v>
      </c>
      <c r="AP1473" s="0" t="s">
        <v>80</v>
      </c>
      <c r="AQ1473" s="0" t="s">
        <v>81</v>
      </c>
      <c r="AR1473" s="0" t="s">
        <v>7243</v>
      </c>
    </row>
    <row r="1474" customFormat="false" ht="13.8" hidden="false" customHeight="false" outlineLevel="0" collapsed="false">
      <c r="A1474" s="0" t="n">
        <v>7267</v>
      </c>
      <c r="B1474" s="0" t="s">
        <v>44</v>
      </c>
      <c r="C1474" s="0" t="n">
        <v>1165</v>
      </c>
      <c r="D1474" s="0" t="s">
        <v>453</v>
      </c>
      <c r="E1474" s="0" t="n">
        <v>213</v>
      </c>
      <c r="F1474" s="0" t="s">
        <v>96</v>
      </c>
      <c r="G1474" s="0" t="n">
        <v>32</v>
      </c>
      <c r="H1474" s="0" t="s">
        <v>47</v>
      </c>
      <c r="I1474" s="0" t="n">
        <v>3597364</v>
      </c>
      <c r="J1474" s="0" t="s">
        <v>7251</v>
      </c>
      <c r="K1474" s="0" t="s">
        <v>49</v>
      </c>
      <c r="L1474" s="0" t="s">
        <v>7252</v>
      </c>
      <c r="M1474" s="0" t="s">
        <v>7252</v>
      </c>
      <c r="N1474" s="0" t="n">
        <v>13</v>
      </c>
      <c r="O1474" s="0" t="n">
        <v>9</v>
      </c>
      <c r="P1474" s="0" t="s">
        <v>116</v>
      </c>
      <c r="Q1474" s="0" t="s">
        <v>52</v>
      </c>
      <c r="S1474" s="0" t="s">
        <v>53</v>
      </c>
      <c r="U1474" s="0" t="s">
        <v>54</v>
      </c>
      <c r="V1474" s="0" t="s">
        <v>55</v>
      </c>
      <c r="AA1474" s="0" t="n">
        <v>2681133</v>
      </c>
      <c r="AB1474" s="0" t="s">
        <v>1738</v>
      </c>
      <c r="AC1474" s="0" t="n">
        <v>3597357</v>
      </c>
      <c r="AD1474" s="0" t="s">
        <v>7247</v>
      </c>
      <c r="AE1474" s="0" t="s">
        <v>7248</v>
      </c>
      <c r="AF1474" s="0" t="s">
        <v>121</v>
      </c>
      <c r="AG1474" s="0" t="s">
        <v>59</v>
      </c>
      <c r="AH1474" s="0" t="n">
        <v>109018</v>
      </c>
      <c r="AI1474" s="0" t="s">
        <v>2874</v>
      </c>
      <c r="AJ1474" s="0" t="s">
        <v>128</v>
      </c>
      <c r="AK1474" s="0" t="s">
        <v>138</v>
      </c>
      <c r="AL1474" s="0" t="s">
        <v>63</v>
      </c>
      <c r="AM1474" s="0" t="s">
        <v>64</v>
      </c>
      <c r="AP1474" s="0" t="s">
        <v>80</v>
      </c>
      <c r="AQ1474" s="0" t="s">
        <v>81</v>
      </c>
      <c r="AR1474" s="0" t="s">
        <v>7243</v>
      </c>
    </row>
    <row r="1475" customFormat="false" ht="13.8" hidden="false" customHeight="false" outlineLevel="0" collapsed="false">
      <c r="A1475" s="0" t="n">
        <v>7267</v>
      </c>
      <c r="B1475" s="0" t="s">
        <v>44</v>
      </c>
      <c r="C1475" s="0" t="n">
        <v>1165</v>
      </c>
      <c r="D1475" s="0" t="s">
        <v>453</v>
      </c>
      <c r="E1475" s="0" t="n">
        <v>213</v>
      </c>
      <c r="F1475" s="0" t="s">
        <v>96</v>
      </c>
      <c r="G1475" s="0" t="n">
        <v>32</v>
      </c>
      <c r="H1475" s="0" t="s">
        <v>47</v>
      </c>
      <c r="I1475" s="0" t="n">
        <v>3597363</v>
      </c>
      <c r="J1475" s="0" t="s">
        <v>7253</v>
      </c>
      <c r="K1475" s="0" t="s">
        <v>86</v>
      </c>
      <c r="L1475" s="0" t="s">
        <v>7254</v>
      </c>
      <c r="M1475" s="0" t="s">
        <v>7254</v>
      </c>
      <c r="N1475" s="0" t="n">
        <v>14</v>
      </c>
      <c r="O1475" s="0" t="n">
        <v>10</v>
      </c>
      <c r="P1475" s="0" t="s">
        <v>116</v>
      </c>
      <c r="Q1475" s="0" t="s">
        <v>52</v>
      </c>
      <c r="S1475" s="0" t="s">
        <v>53</v>
      </c>
      <c r="U1475" s="0" t="s">
        <v>54</v>
      </c>
      <c r="V1475" s="0" t="s">
        <v>55</v>
      </c>
      <c r="AA1475" s="0" t="n">
        <v>2681133</v>
      </c>
      <c r="AB1475" s="0" t="s">
        <v>1738</v>
      </c>
      <c r="AC1475" s="0" t="n">
        <v>3597357</v>
      </c>
      <c r="AD1475" s="0" t="s">
        <v>7247</v>
      </c>
      <c r="AE1475" s="0" t="s">
        <v>7248</v>
      </c>
      <c r="AF1475" s="0" t="s">
        <v>121</v>
      </c>
      <c r="AG1475" s="0" t="s">
        <v>59</v>
      </c>
      <c r="AH1475" s="0" t="n">
        <v>19914</v>
      </c>
      <c r="AI1475" s="0" t="s">
        <v>7255</v>
      </c>
      <c r="AJ1475" s="0" t="s">
        <v>157</v>
      </c>
      <c r="AK1475" s="0" t="s">
        <v>138</v>
      </c>
      <c r="AL1475" s="0" t="s">
        <v>63</v>
      </c>
      <c r="AM1475" s="0" t="s">
        <v>64</v>
      </c>
      <c r="AP1475" s="0" t="s">
        <v>80</v>
      </c>
      <c r="AQ1475" s="0" t="s">
        <v>81</v>
      </c>
      <c r="AR1475" s="0" t="s">
        <v>7243</v>
      </c>
    </row>
    <row r="1476" customFormat="false" ht="13.8" hidden="false" customHeight="false" outlineLevel="0" collapsed="false">
      <c r="A1476" s="0" t="n">
        <v>7267</v>
      </c>
      <c r="B1476" s="0" t="s">
        <v>44</v>
      </c>
      <c r="C1476" s="0" t="n">
        <v>1165</v>
      </c>
      <c r="D1476" s="0" t="s">
        <v>453</v>
      </c>
      <c r="E1476" s="0" t="n">
        <v>213</v>
      </c>
      <c r="F1476" s="0" t="s">
        <v>96</v>
      </c>
      <c r="G1476" s="0" t="n">
        <v>32</v>
      </c>
      <c r="H1476" s="0" t="s">
        <v>47</v>
      </c>
      <c r="I1476" s="0" t="n">
        <v>3597365</v>
      </c>
      <c r="J1476" s="0" t="s">
        <v>7256</v>
      </c>
      <c r="K1476" s="0" t="s">
        <v>49</v>
      </c>
      <c r="L1476" s="0" t="s">
        <v>6937</v>
      </c>
      <c r="M1476" s="0" t="s">
        <v>6937</v>
      </c>
      <c r="N1476" s="0" t="n">
        <v>16</v>
      </c>
      <c r="O1476" s="0" t="n">
        <v>12</v>
      </c>
      <c r="P1476" s="0" t="s">
        <v>51</v>
      </c>
      <c r="Q1476" s="0" t="s">
        <v>52</v>
      </c>
      <c r="S1476" s="0" t="s">
        <v>53</v>
      </c>
      <c r="U1476" s="0" t="s">
        <v>54</v>
      </c>
      <c r="V1476" s="0" t="s">
        <v>55</v>
      </c>
      <c r="AA1476" s="0" t="n">
        <v>2681133</v>
      </c>
      <c r="AB1476" s="0" t="s">
        <v>1738</v>
      </c>
      <c r="AC1476" s="0" t="n">
        <v>3597357</v>
      </c>
      <c r="AD1476" s="0" t="s">
        <v>7247</v>
      </c>
      <c r="AE1476" s="0" t="s">
        <v>7248</v>
      </c>
      <c r="AF1476" s="0" t="s">
        <v>121</v>
      </c>
      <c r="AG1476" s="0" t="s">
        <v>59</v>
      </c>
      <c r="AH1476" s="0" t="n">
        <v>109018</v>
      </c>
      <c r="AI1476" s="0" t="s">
        <v>2874</v>
      </c>
      <c r="AJ1476" s="0" t="s">
        <v>61</v>
      </c>
      <c r="AK1476" s="0" t="s">
        <v>138</v>
      </c>
      <c r="AL1476" s="0" t="s">
        <v>63</v>
      </c>
      <c r="AM1476" s="0" t="s">
        <v>64</v>
      </c>
      <c r="AP1476" s="0" t="s">
        <v>80</v>
      </c>
      <c r="AQ1476" s="0" t="s">
        <v>81</v>
      </c>
      <c r="AR1476" s="0" t="s">
        <v>7243</v>
      </c>
    </row>
    <row r="1477" customFormat="false" ht="13.8" hidden="false" customHeight="false" outlineLevel="0" collapsed="false">
      <c r="A1477" s="0" t="n">
        <v>7267</v>
      </c>
      <c r="B1477" s="0" t="s">
        <v>44</v>
      </c>
      <c r="C1477" s="0" t="n">
        <v>1166</v>
      </c>
      <c r="D1477" s="0" t="s">
        <v>96</v>
      </c>
      <c r="E1477" s="0" t="n">
        <v>213</v>
      </c>
      <c r="F1477" s="0" t="s">
        <v>96</v>
      </c>
      <c r="G1477" s="0" t="n">
        <v>32</v>
      </c>
      <c r="H1477" s="0" t="s">
        <v>47</v>
      </c>
      <c r="I1477" s="0" t="n">
        <v>3295253</v>
      </c>
      <c r="J1477" s="0" t="s">
        <v>7257</v>
      </c>
      <c r="K1477" s="0" t="s">
        <v>49</v>
      </c>
      <c r="L1477" s="0" t="s">
        <v>7258</v>
      </c>
      <c r="M1477" s="0" t="s">
        <v>7258</v>
      </c>
      <c r="N1477" s="0" t="n">
        <v>10</v>
      </c>
      <c r="O1477" s="0" t="n">
        <v>5</v>
      </c>
      <c r="P1477" s="0" t="s">
        <v>116</v>
      </c>
      <c r="Q1477" s="0" t="s">
        <v>52</v>
      </c>
      <c r="S1477" s="0" t="s">
        <v>53</v>
      </c>
      <c r="U1477" s="0" t="s">
        <v>54</v>
      </c>
      <c r="V1477" s="0" t="s">
        <v>55</v>
      </c>
      <c r="AA1477" s="0" t="n">
        <v>1162885</v>
      </c>
      <c r="AB1477" s="0" t="s">
        <v>1762</v>
      </c>
      <c r="AC1477" s="0" t="n">
        <v>3295252</v>
      </c>
      <c r="AD1477" s="0" t="s">
        <v>7259</v>
      </c>
      <c r="AE1477" s="0" t="s">
        <v>7260</v>
      </c>
      <c r="AF1477" s="0" t="s">
        <v>54</v>
      </c>
      <c r="AG1477" s="0" t="s">
        <v>59</v>
      </c>
      <c r="AH1477" s="0" t="n">
        <v>76298</v>
      </c>
      <c r="AI1477" s="0" t="s">
        <v>7261</v>
      </c>
      <c r="AJ1477" s="0" t="s">
        <v>217</v>
      </c>
      <c r="AK1477" s="0" t="s">
        <v>6743</v>
      </c>
      <c r="AL1477" s="0" t="s">
        <v>63</v>
      </c>
      <c r="AM1477" s="0" t="s">
        <v>64</v>
      </c>
      <c r="AP1477" s="0" t="s">
        <v>80</v>
      </c>
      <c r="AQ1477" s="0" t="s">
        <v>81</v>
      </c>
      <c r="AR1477" s="0" t="s">
        <v>7243</v>
      </c>
    </row>
    <row r="1478" customFormat="false" ht="13.8" hidden="false" customHeight="false" outlineLevel="0" collapsed="false">
      <c r="A1478" s="0" t="n">
        <v>7267</v>
      </c>
      <c r="B1478" s="0" t="s">
        <v>44</v>
      </c>
      <c r="C1478" s="0" t="n">
        <v>1166</v>
      </c>
      <c r="D1478" s="0" t="s">
        <v>96</v>
      </c>
      <c r="E1478" s="0" t="n">
        <v>213</v>
      </c>
      <c r="F1478" s="0" t="s">
        <v>96</v>
      </c>
      <c r="G1478" s="0" t="n">
        <v>32</v>
      </c>
      <c r="H1478" s="0" t="s">
        <v>47</v>
      </c>
      <c r="I1478" s="0" t="n">
        <v>3295254</v>
      </c>
      <c r="J1478" s="0" t="s">
        <v>7262</v>
      </c>
      <c r="K1478" s="0" t="s">
        <v>86</v>
      </c>
      <c r="L1478" s="0" t="s">
        <v>3115</v>
      </c>
      <c r="M1478" s="0" t="s">
        <v>3115</v>
      </c>
      <c r="N1478" s="0" t="n">
        <v>15</v>
      </c>
      <c r="O1478" s="0" t="n">
        <v>10</v>
      </c>
      <c r="P1478" s="0" t="s">
        <v>51</v>
      </c>
      <c r="Q1478" s="0" t="s">
        <v>52</v>
      </c>
      <c r="S1478" s="0" t="s">
        <v>53</v>
      </c>
      <c r="U1478" s="0" t="s">
        <v>54</v>
      </c>
      <c r="V1478" s="0" t="s">
        <v>55</v>
      </c>
      <c r="AA1478" s="0" t="n">
        <v>1162885</v>
      </c>
      <c r="AB1478" s="0" t="s">
        <v>1762</v>
      </c>
      <c r="AC1478" s="0" t="n">
        <v>3295252</v>
      </c>
      <c r="AD1478" s="0" t="s">
        <v>7259</v>
      </c>
      <c r="AE1478" s="0" t="s">
        <v>7260</v>
      </c>
      <c r="AF1478" s="0" t="s">
        <v>54</v>
      </c>
      <c r="AG1478" s="0" t="s">
        <v>59</v>
      </c>
      <c r="AH1478" s="0" t="n">
        <v>2500</v>
      </c>
      <c r="AI1478" s="0" t="s">
        <v>7263</v>
      </c>
      <c r="AJ1478" s="0" t="s">
        <v>128</v>
      </c>
      <c r="AK1478" s="0" t="s">
        <v>5370</v>
      </c>
      <c r="AL1478" s="0" t="s">
        <v>63</v>
      </c>
      <c r="AM1478" s="0" t="s">
        <v>64</v>
      </c>
      <c r="AP1478" s="0" t="s">
        <v>80</v>
      </c>
      <c r="AQ1478" s="0" t="s">
        <v>81</v>
      </c>
      <c r="AR1478" s="0" t="s">
        <v>7243</v>
      </c>
    </row>
    <row r="1479" customFormat="false" ht="13.8" hidden="false" customHeight="false" outlineLevel="0" collapsed="false">
      <c r="A1479" s="0" t="n">
        <v>7267</v>
      </c>
      <c r="B1479" s="0" t="s">
        <v>44</v>
      </c>
      <c r="C1479" s="0" t="n">
        <v>1166</v>
      </c>
      <c r="D1479" s="0" t="s">
        <v>96</v>
      </c>
      <c r="E1479" s="0" t="n">
        <v>213</v>
      </c>
      <c r="F1479" s="0" t="s">
        <v>96</v>
      </c>
      <c r="G1479" s="0" t="n">
        <v>32</v>
      </c>
      <c r="H1479" s="0" t="s">
        <v>47</v>
      </c>
      <c r="I1479" s="0" t="n">
        <v>2555639</v>
      </c>
      <c r="J1479" s="0" t="s">
        <v>7264</v>
      </c>
      <c r="K1479" s="0" t="s">
        <v>49</v>
      </c>
      <c r="L1479" s="0" t="s">
        <v>7087</v>
      </c>
      <c r="M1479" s="0" t="s">
        <v>7087</v>
      </c>
      <c r="N1479" s="0" t="n">
        <v>15</v>
      </c>
      <c r="O1479" s="0" t="n">
        <v>3</v>
      </c>
      <c r="P1479" s="0" t="s">
        <v>51</v>
      </c>
      <c r="Q1479" s="0" t="s">
        <v>71</v>
      </c>
      <c r="S1479" s="0" t="s">
        <v>53</v>
      </c>
      <c r="U1479" s="0" t="s">
        <v>54</v>
      </c>
      <c r="V1479" s="0" t="s">
        <v>55</v>
      </c>
      <c r="AA1479" s="0" t="n">
        <v>1162885</v>
      </c>
      <c r="AB1479" s="0" t="s">
        <v>1762</v>
      </c>
      <c r="AC1479" s="0" t="n">
        <v>2655605</v>
      </c>
      <c r="AD1479" s="0" t="s">
        <v>7265</v>
      </c>
      <c r="AF1479" s="0" t="s">
        <v>121</v>
      </c>
      <c r="AG1479" s="0" t="s">
        <v>59</v>
      </c>
      <c r="AK1479" s="0" t="s">
        <v>124</v>
      </c>
      <c r="AL1479" s="0" t="s">
        <v>63</v>
      </c>
      <c r="AM1479" s="0" t="s">
        <v>64</v>
      </c>
      <c r="AP1479" s="0" t="s">
        <v>80</v>
      </c>
      <c r="AQ1479" s="0" t="s">
        <v>81</v>
      </c>
      <c r="AR1479" s="0" t="s">
        <v>7243</v>
      </c>
    </row>
    <row r="1480" customFormat="false" ht="13.8" hidden="false" customHeight="false" outlineLevel="0" collapsed="false">
      <c r="A1480" s="0" t="n">
        <v>7267</v>
      </c>
      <c r="B1480" s="0" t="s">
        <v>44</v>
      </c>
      <c r="C1480" s="0" t="n">
        <v>1166</v>
      </c>
      <c r="D1480" s="0" t="s">
        <v>96</v>
      </c>
      <c r="E1480" s="0" t="n">
        <v>213</v>
      </c>
      <c r="F1480" s="0" t="s">
        <v>96</v>
      </c>
      <c r="G1480" s="0" t="n">
        <v>32</v>
      </c>
      <c r="H1480" s="0" t="s">
        <v>47</v>
      </c>
      <c r="I1480" s="0" t="n">
        <v>3613416</v>
      </c>
      <c r="J1480" s="0" t="s">
        <v>7266</v>
      </c>
      <c r="K1480" s="0" t="s">
        <v>49</v>
      </c>
      <c r="L1480" s="0" t="s">
        <v>621</v>
      </c>
      <c r="M1480" s="0" t="s">
        <v>621</v>
      </c>
      <c r="N1480" s="0" t="n">
        <v>19</v>
      </c>
      <c r="O1480" s="0" t="n">
        <v>15</v>
      </c>
      <c r="P1480" s="0" t="s">
        <v>88</v>
      </c>
      <c r="Q1480" s="0" t="s">
        <v>71</v>
      </c>
      <c r="R1480" s="0" t="s">
        <v>7267</v>
      </c>
      <c r="S1480" s="0" t="s">
        <v>53</v>
      </c>
      <c r="U1480" s="0" t="s">
        <v>54</v>
      </c>
      <c r="V1480" s="0" t="s">
        <v>55</v>
      </c>
      <c r="AA1480" s="0" t="n">
        <v>1162885</v>
      </c>
      <c r="AB1480" s="0" t="s">
        <v>1762</v>
      </c>
      <c r="AC1480" s="0" t="n">
        <v>3613407</v>
      </c>
      <c r="AD1480" s="0" t="s">
        <v>7268</v>
      </c>
      <c r="AE1480" s="0" t="s">
        <v>7269</v>
      </c>
      <c r="AF1480" s="0" t="s">
        <v>121</v>
      </c>
      <c r="AG1480" s="0" t="s">
        <v>59</v>
      </c>
      <c r="AH1480" s="0" t="n">
        <v>16141</v>
      </c>
      <c r="AI1480" s="0" t="s">
        <v>2974</v>
      </c>
      <c r="AJ1480" s="0" t="s">
        <v>132</v>
      </c>
      <c r="AK1480" s="0" t="s">
        <v>7270</v>
      </c>
      <c r="AL1480" s="0" t="s">
        <v>63</v>
      </c>
      <c r="AM1480" s="0" t="s">
        <v>64</v>
      </c>
      <c r="AP1480" s="0" t="s">
        <v>80</v>
      </c>
      <c r="AQ1480" s="0" t="s">
        <v>81</v>
      </c>
      <c r="AR1480" s="0" t="s">
        <v>7243</v>
      </c>
    </row>
    <row r="1481" customFormat="false" ht="13.8" hidden="false" customHeight="false" outlineLevel="0" collapsed="false">
      <c r="A1481" s="0" t="n">
        <v>7267</v>
      </c>
      <c r="B1481" s="0" t="s">
        <v>44</v>
      </c>
      <c r="C1481" s="0" t="n">
        <v>1166</v>
      </c>
      <c r="D1481" s="0" t="s">
        <v>96</v>
      </c>
      <c r="E1481" s="0" t="n">
        <v>213</v>
      </c>
      <c r="F1481" s="0" t="s">
        <v>96</v>
      </c>
      <c r="G1481" s="0" t="n">
        <v>32</v>
      </c>
      <c r="H1481" s="0" t="s">
        <v>47</v>
      </c>
      <c r="I1481" s="0" t="n">
        <v>3488157</v>
      </c>
      <c r="J1481" s="0" t="s">
        <v>7271</v>
      </c>
      <c r="K1481" s="0" t="s">
        <v>86</v>
      </c>
      <c r="L1481" s="0" t="s">
        <v>467</v>
      </c>
      <c r="M1481" s="0" t="s">
        <v>467</v>
      </c>
      <c r="N1481" s="0" t="n">
        <v>5</v>
      </c>
      <c r="O1481" s="0" t="n">
        <v>0</v>
      </c>
      <c r="P1481" s="0" t="s">
        <v>99</v>
      </c>
      <c r="Q1481" s="0" t="s">
        <v>52</v>
      </c>
      <c r="S1481" s="0" t="s">
        <v>53</v>
      </c>
      <c r="U1481" s="0" t="s">
        <v>54</v>
      </c>
      <c r="V1481" s="0" t="s">
        <v>55</v>
      </c>
      <c r="AA1481" s="0" t="n">
        <v>2678158</v>
      </c>
      <c r="AB1481" s="0" t="s">
        <v>2281</v>
      </c>
      <c r="AC1481" s="0" t="n">
        <v>3252864</v>
      </c>
      <c r="AD1481" s="0" t="s">
        <v>7272</v>
      </c>
      <c r="AE1481" s="0" t="s">
        <v>7273</v>
      </c>
      <c r="AF1481" s="0" t="s">
        <v>54</v>
      </c>
      <c r="AG1481" s="0" t="s">
        <v>103</v>
      </c>
      <c r="AK1481" s="0" t="s">
        <v>7274</v>
      </c>
      <c r="AL1481" s="0" t="s">
        <v>294</v>
      </c>
      <c r="AM1481" s="0" t="s">
        <v>64</v>
      </c>
      <c r="AP1481" s="0" t="s">
        <v>80</v>
      </c>
      <c r="AQ1481" s="0" t="s">
        <v>81</v>
      </c>
      <c r="AR1481" s="0" t="s">
        <v>7243</v>
      </c>
    </row>
    <row r="1482" customFormat="false" ht="13.8" hidden="false" customHeight="false" outlineLevel="0" collapsed="false">
      <c r="A1482" s="0" t="n">
        <v>7267</v>
      </c>
      <c r="B1482" s="0" t="s">
        <v>44</v>
      </c>
      <c r="C1482" s="0" t="n">
        <v>1166</v>
      </c>
      <c r="D1482" s="0" t="s">
        <v>96</v>
      </c>
      <c r="E1482" s="0" t="n">
        <v>213</v>
      </c>
      <c r="F1482" s="0" t="s">
        <v>96</v>
      </c>
      <c r="G1482" s="0" t="n">
        <v>32</v>
      </c>
      <c r="H1482" s="0" t="s">
        <v>47</v>
      </c>
      <c r="I1482" s="0" t="n">
        <v>3252283</v>
      </c>
      <c r="J1482" s="0" t="s">
        <v>7275</v>
      </c>
      <c r="K1482" s="0" t="s">
        <v>86</v>
      </c>
      <c r="L1482" s="0" t="s">
        <v>7050</v>
      </c>
      <c r="M1482" s="0" t="s">
        <v>7050</v>
      </c>
      <c r="N1482" s="0" t="n">
        <v>13</v>
      </c>
      <c r="O1482" s="0" t="n">
        <v>7</v>
      </c>
      <c r="P1482" s="0" t="s">
        <v>116</v>
      </c>
      <c r="Q1482" s="0" t="s">
        <v>71</v>
      </c>
      <c r="R1482" s="0" t="s">
        <v>7276</v>
      </c>
      <c r="S1482" s="0" t="s">
        <v>53</v>
      </c>
      <c r="U1482" s="0" t="s">
        <v>121</v>
      </c>
      <c r="V1482" s="0" t="s">
        <v>164</v>
      </c>
      <c r="W1482" s="0" t="n">
        <v>6726</v>
      </c>
      <c r="X1482" s="0" t="s">
        <v>457</v>
      </c>
      <c r="Y1482" s="0" t="s">
        <v>7277</v>
      </c>
      <c r="Z1482" s="0" t="s">
        <v>7278</v>
      </c>
      <c r="AA1482" s="0" t="n">
        <v>2678158</v>
      </c>
      <c r="AB1482" s="0" t="s">
        <v>2281</v>
      </c>
      <c r="AC1482" s="0" t="n">
        <v>3252281</v>
      </c>
      <c r="AD1482" s="0" t="s">
        <v>7272</v>
      </c>
      <c r="AE1482" s="0" t="s">
        <v>7273</v>
      </c>
      <c r="AF1482" s="0" t="s">
        <v>54</v>
      </c>
      <c r="AG1482" s="0" t="s">
        <v>59</v>
      </c>
      <c r="AH1482" s="0" t="n">
        <v>16850</v>
      </c>
      <c r="AI1482" s="0" t="s">
        <v>7279</v>
      </c>
      <c r="AJ1482" s="0" t="s">
        <v>132</v>
      </c>
      <c r="AK1482" s="0" t="s">
        <v>7280</v>
      </c>
      <c r="AL1482" s="0" t="s">
        <v>63</v>
      </c>
      <c r="AM1482" s="0" t="s">
        <v>64</v>
      </c>
      <c r="AP1482" s="0" t="s">
        <v>80</v>
      </c>
      <c r="AQ1482" s="0" t="s">
        <v>81</v>
      </c>
      <c r="AR1482" s="0" t="s">
        <v>7243</v>
      </c>
    </row>
    <row r="1483" customFormat="false" ht="13.8" hidden="false" customHeight="false" outlineLevel="0" collapsed="false">
      <c r="A1483" s="0" t="n">
        <v>7267</v>
      </c>
      <c r="B1483" s="0" t="s">
        <v>44</v>
      </c>
      <c r="C1483" s="0" t="n">
        <v>1166</v>
      </c>
      <c r="D1483" s="0" t="s">
        <v>96</v>
      </c>
      <c r="E1483" s="0" t="n">
        <v>213</v>
      </c>
      <c r="F1483" s="0" t="s">
        <v>96</v>
      </c>
      <c r="G1483" s="0" t="n">
        <v>32</v>
      </c>
      <c r="H1483" s="0" t="s">
        <v>47</v>
      </c>
      <c r="I1483" s="0" t="n">
        <v>3252866</v>
      </c>
      <c r="J1483" s="0" t="s">
        <v>7281</v>
      </c>
      <c r="K1483" s="0" t="s">
        <v>49</v>
      </c>
      <c r="L1483" s="0" t="s">
        <v>7282</v>
      </c>
      <c r="M1483" s="0" t="s">
        <v>7282</v>
      </c>
      <c r="N1483" s="0" t="n">
        <v>16</v>
      </c>
      <c r="O1483" s="0" t="n">
        <v>10</v>
      </c>
      <c r="P1483" s="0" t="s">
        <v>51</v>
      </c>
      <c r="Q1483" s="0" t="s">
        <v>71</v>
      </c>
      <c r="R1483" s="0" t="s">
        <v>7283</v>
      </c>
      <c r="S1483" s="0" t="s">
        <v>53</v>
      </c>
      <c r="U1483" s="0" t="s">
        <v>121</v>
      </c>
      <c r="V1483" s="0" t="s">
        <v>164</v>
      </c>
      <c r="W1483" s="0" t="n">
        <v>6726</v>
      </c>
      <c r="X1483" s="0" t="s">
        <v>457</v>
      </c>
      <c r="Y1483" s="0" t="s">
        <v>2199</v>
      </c>
      <c r="Z1483" s="0" t="s">
        <v>7284</v>
      </c>
      <c r="AA1483" s="0" t="n">
        <v>2678158</v>
      </c>
      <c r="AB1483" s="0" t="s">
        <v>2281</v>
      </c>
      <c r="AC1483" s="0" t="n">
        <v>3252864</v>
      </c>
      <c r="AD1483" s="0" t="s">
        <v>7272</v>
      </c>
      <c r="AE1483" s="0" t="s">
        <v>7273</v>
      </c>
      <c r="AF1483" s="0" t="s">
        <v>54</v>
      </c>
      <c r="AG1483" s="0" t="s">
        <v>76</v>
      </c>
      <c r="AH1483" s="0" t="n">
        <v>3225</v>
      </c>
      <c r="AI1483" s="0" t="s">
        <v>4038</v>
      </c>
      <c r="AJ1483" s="0" t="s">
        <v>123</v>
      </c>
      <c r="AK1483" s="0" t="s">
        <v>1404</v>
      </c>
      <c r="AL1483" s="0" t="s">
        <v>63</v>
      </c>
      <c r="AM1483" s="0" t="s">
        <v>64</v>
      </c>
      <c r="AP1483" s="0" t="s">
        <v>80</v>
      </c>
      <c r="AQ1483" s="0" t="s">
        <v>81</v>
      </c>
      <c r="AR1483" s="0" t="s">
        <v>7243</v>
      </c>
    </row>
    <row r="1484" customFormat="false" ht="13.8" hidden="false" customHeight="false" outlineLevel="0" collapsed="false">
      <c r="A1484" s="0" t="n">
        <v>7267</v>
      </c>
      <c r="B1484" s="0" t="s">
        <v>44</v>
      </c>
      <c r="C1484" s="0" t="n">
        <v>1166</v>
      </c>
      <c r="D1484" s="0" t="s">
        <v>96</v>
      </c>
      <c r="E1484" s="0" t="n">
        <v>213</v>
      </c>
      <c r="F1484" s="0" t="s">
        <v>96</v>
      </c>
      <c r="G1484" s="0" t="n">
        <v>32</v>
      </c>
      <c r="H1484" s="0" t="s">
        <v>47</v>
      </c>
      <c r="I1484" s="0" t="n">
        <v>3283417</v>
      </c>
      <c r="J1484" s="0" t="s">
        <v>7285</v>
      </c>
      <c r="K1484" s="0" t="s">
        <v>86</v>
      </c>
      <c r="L1484" s="0" t="s">
        <v>7286</v>
      </c>
      <c r="M1484" s="0" t="s">
        <v>7286</v>
      </c>
      <c r="N1484" s="0" t="n">
        <v>18</v>
      </c>
      <c r="O1484" s="0" t="n">
        <v>13</v>
      </c>
      <c r="P1484" s="0" t="s">
        <v>88</v>
      </c>
      <c r="Q1484" s="0" t="s">
        <v>52</v>
      </c>
      <c r="S1484" s="0" t="s">
        <v>53</v>
      </c>
      <c r="U1484" s="0" t="s">
        <v>54</v>
      </c>
      <c r="V1484" s="0" t="s">
        <v>55</v>
      </c>
      <c r="AA1484" s="0" t="n">
        <v>2678158</v>
      </c>
      <c r="AB1484" s="0" t="s">
        <v>2281</v>
      </c>
      <c r="AC1484" s="0" t="n">
        <v>3283415</v>
      </c>
      <c r="AD1484" s="0" t="s">
        <v>7272</v>
      </c>
      <c r="AE1484" s="0" t="s">
        <v>7273</v>
      </c>
      <c r="AF1484" s="0" t="s">
        <v>363</v>
      </c>
      <c r="AG1484" s="0" t="s">
        <v>76</v>
      </c>
      <c r="AH1484" s="0" t="n">
        <v>3225</v>
      </c>
      <c r="AI1484" s="0" t="s">
        <v>4038</v>
      </c>
      <c r="AJ1484" s="0" t="s">
        <v>123</v>
      </c>
      <c r="AK1484" s="0" t="s">
        <v>7287</v>
      </c>
      <c r="AL1484" s="0" t="s">
        <v>63</v>
      </c>
      <c r="AM1484" s="0" t="s">
        <v>64</v>
      </c>
      <c r="AP1484" s="0" t="s">
        <v>80</v>
      </c>
      <c r="AQ1484" s="0" t="s">
        <v>81</v>
      </c>
      <c r="AR1484" s="0" t="s">
        <v>7243</v>
      </c>
    </row>
    <row r="1485" customFormat="false" ht="13.8" hidden="false" customHeight="false" outlineLevel="0" collapsed="false">
      <c r="A1485" s="0" t="n">
        <v>7267</v>
      </c>
      <c r="B1485" s="0" t="s">
        <v>44</v>
      </c>
      <c r="C1485" s="0" t="n">
        <v>1166</v>
      </c>
      <c r="D1485" s="0" t="s">
        <v>96</v>
      </c>
      <c r="E1485" s="0" t="n">
        <v>213</v>
      </c>
      <c r="F1485" s="0" t="s">
        <v>96</v>
      </c>
      <c r="G1485" s="0" t="n">
        <v>32</v>
      </c>
      <c r="H1485" s="0" t="s">
        <v>47</v>
      </c>
      <c r="I1485" s="0" t="n">
        <v>2509558</v>
      </c>
      <c r="J1485" s="0" t="s">
        <v>7288</v>
      </c>
      <c r="K1485" s="0" t="s">
        <v>49</v>
      </c>
      <c r="L1485" s="0" t="s">
        <v>7289</v>
      </c>
      <c r="M1485" s="0" t="s">
        <v>7289</v>
      </c>
      <c r="N1485" s="0" t="n">
        <v>20</v>
      </c>
      <c r="O1485" s="0" t="n">
        <v>9</v>
      </c>
      <c r="P1485" s="0" t="s">
        <v>88</v>
      </c>
      <c r="Q1485" s="0" t="s">
        <v>71</v>
      </c>
      <c r="S1485" s="0" t="s">
        <v>53</v>
      </c>
      <c r="U1485" s="0" t="s">
        <v>54</v>
      </c>
      <c r="V1485" s="0" t="s">
        <v>55</v>
      </c>
      <c r="AA1485" s="0" t="n">
        <v>2678639</v>
      </c>
      <c r="AB1485" s="0" t="s">
        <v>2288</v>
      </c>
      <c r="AC1485" s="0" t="n">
        <v>2334878</v>
      </c>
      <c r="AD1485" s="0" t="s">
        <v>7290</v>
      </c>
      <c r="AF1485" s="0" t="s">
        <v>54</v>
      </c>
      <c r="AG1485" s="0" t="s">
        <v>76</v>
      </c>
      <c r="AH1485" s="0" t="n">
        <v>106879</v>
      </c>
      <c r="AI1485" s="0" t="s">
        <v>113</v>
      </c>
      <c r="AJ1485" s="0" t="s">
        <v>123</v>
      </c>
      <c r="AK1485" s="0" t="s">
        <v>3978</v>
      </c>
      <c r="AL1485" s="0" t="s">
        <v>63</v>
      </c>
      <c r="AM1485" s="0" t="s">
        <v>64</v>
      </c>
      <c r="AP1485" s="0" t="s">
        <v>80</v>
      </c>
      <c r="AQ1485" s="0" t="s">
        <v>81</v>
      </c>
      <c r="AR1485" s="0" t="s">
        <v>7243</v>
      </c>
    </row>
    <row r="1486" customFormat="false" ht="13.8" hidden="false" customHeight="false" outlineLevel="0" collapsed="false">
      <c r="A1486" s="0" t="n">
        <v>7267</v>
      </c>
      <c r="B1486" s="0" t="s">
        <v>44</v>
      </c>
      <c r="C1486" s="0" t="n">
        <v>1166</v>
      </c>
      <c r="D1486" s="0" t="s">
        <v>96</v>
      </c>
      <c r="E1486" s="0" t="n">
        <v>213</v>
      </c>
      <c r="F1486" s="0" t="s">
        <v>96</v>
      </c>
      <c r="G1486" s="0" t="n">
        <v>32</v>
      </c>
      <c r="H1486" s="0" t="s">
        <v>47</v>
      </c>
      <c r="I1486" s="0" t="n">
        <v>3292385</v>
      </c>
      <c r="J1486" s="0" t="s">
        <v>7291</v>
      </c>
      <c r="K1486" s="0" t="s">
        <v>49</v>
      </c>
      <c r="L1486" s="0" t="s">
        <v>7292</v>
      </c>
      <c r="M1486" s="0" t="s">
        <v>7292</v>
      </c>
      <c r="N1486" s="0" t="n">
        <v>8</v>
      </c>
      <c r="O1486" s="0" t="n">
        <v>0</v>
      </c>
      <c r="P1486" s="0" t="s">
        <v>99</v>
      </c>
      <c r="Q1486" s="0" t="s">
        <v>52</v>
      </c>
      <c r="S1486" s="0" t="s">
        <v>53</v>
      </c>
      <c r="U1486" s="0" t="s">
        <v>54</v>
      </c>
      <c r="V1486" s="0" t="s">
        <v>55</v>
      </c>
      <c r="AA1486" s="0" t="n">
        <v>2678652</v>
      </c>
      <c r="AB1486" s="0" t="s">
        <v>6029</v>
      </c>
      <c r="AC1486" s="0" t="n">
        <v>3292338</v>
      </c>
      <c r="AD1486" s="0" t="s">
        <v>7293</v>
      </c>
      <c r="AE1486" s="0" t="s">
        <v>7294</v>
      </c>
      <c r="AF1486" s="0" t="s">
        <v>121</v>
      </c>
      <c r="AG1486" s="0" t="s">
        <v>59</v>
      </c>
      <c r="AH1486" s="0" t="n">
        <v>978</v>
      </c>
      <c r="AI1486" s="0" t="s">
        <v>1194</v>
      </c>
      <c r="AJ1486" s="0" t="s">
        <v>182</v>
      </c>
      <c r="AK1486" s="0" t="s">
        <v>7292</v>
      </c>
      <c r="AL1486" s="0" t="s">
        <v>63</v>
      </c>
      <c r="AM1486" s="0" t="s">
        <v>64</v>
      </c>
      <c r="AP1486" s="0" t="s">
        <v>80</v>
      </c>
      <c r="AQ1486" s="0" t="s">
        <v>81</v>
      </c>
      <c r="AR1486" s="0" t="s">
        <v>7243</v>
      </c>
    </row>
    <row r="1487" customFormat="false" ht="13.8" hidden="false" customHeight="false" outlineLevel="0" collapsed="false">
      <c r="A1487" s="0" t="n">
        <v>7267</v>
      </c>
      <c r="B1487" s="0" t="s">
        <v>44</v>
      </c>
      <c r="C1487" s="0" t="n">
        <v>1166</v>
      </c>
      <c r="D1487" s="0" t="s">
        <v>96</v>
      </c>
      <c r="E1487" s="0" t="n">
        <v>213</v>
      </c>
      <c r="F1487" s="0" t="s">
        <v>96</v>
      </c>
      <c r="G1487" s="0" t="n">
        <v>32</v>
      </c>
      <c r="H1487" s="0" t="s">
        <v>47</v>
      </c>
      <c r="I1487" s="0" t="n">
        <v>3292384</v>
      </c>
      <c r="J1487" s="0" t="s">
        <v>7295</v>
      </c>
      <c r="K1487" s="0" t="s">
        <v>86</v>
      </c>
      <c r="L1487" s="0" t="s">
        <v>7296</v>
      </c>
      <c r="M1487" s="0" t="s">
        <v>7296</v>
      </c>
      <c r="N1487" s="0" t="n">
        <v>16</v>
      </c>
      <c r="O1487" s="0" t="n">
        <v>10</v>
      </c>
      <c r="P1487" s="0" t="s">
        <v>51</v>
      </c>
      <c r="Q1487" s="0" t="s">
        <v>52</v>
      </c>
      <c r="S1487" s="0" t="s">
        <v>53</v>
      </c>
      <c r="U1487" s="0" t="s">
        <v>54</v>
      </c>
      <c r="V1487" s="0" t="s">
        <v>55</v>
      </c>
      <c r="AA1487" s="0" t="n">
        <v>2678652</v>
      </c>
      <c r="AB1487" s="0" t="s">
        <v>6029</v>
      </c>
      <c r="AC1487" s="0" t="n">
        <v>3292338</v>
      </c>
      <c r="AD1487" s="0" t="s">
        <v>7293</v>
      </c>
      <c r="AE1487" s="0" t="s">
        <v>7294</v>
      </c>
      <c r="AF1487" s="0" t="s">
        <v>121</v>
      </c>
      <c r="AG1487" s="0" t="s">
        <v>59</v>
      </c>
      <c r="AH1487" s="0" t="n">
        <v>978</v>
      </c>
      <c r="AI1487" s="0" t="s">
        <v>1194</v>
      </c>
      <c r="AJ1487" s="0" t="s">
        <v>194</v>
      </c>
      <c r="AK1487" s="0" t="s">
        <v>7297</v>
      </c>
      <c r="AL1487" s="0" t="s">
        <v>63</v>
      </c>
      <c r="AM1487" s="0" t="s">
        <v>64</v>
      </c>
      <c r="AP1487" s="0" t="s">
        <v>80</v>
      </c>
      <c r="AQ1487" s="0" t="s">
        <v>81</v>
      </c>
      <c r="AR1487" s="0" t="s">
        <v>7243</v>
      </c>
    </row>
    <row r="1488" customFormat="false" ht="13.8" hidden="false" customHeight="false" outlineLevel="0" collapsed="false">
      <c r="A1488" s="0" t="n">
        <v>7267</v>
      </c>
      <c r="B1488" s="0" t="s">
        <v>44</v>
      </c>
      <c r="C1488" s="0" t="n">
        <v>1166</v>
      </c>
      <c r="D1488" s="0" t="s">
        <v>96</v>
      </c>
      <c r="E1488" s="0" t="n">
        <v>213</v>
      </c>
      <c r="F1488" s="0" t="s">
        <v>96</v>
      </c>
      <c r="G1488" s="0" t="n">
        <v>32</v>
      </c>
      <c r="H1488" s="0" t="s">
        <v>47</v>
      </c>
      <c r="I1488" s="0" t="n">
        <v>3280367</v>
      </c>
      <c r="J1488" s="0" t="s">
        <v>7298</v>
      </c>
      <c r="K1488" s="0" t="s">
        <v>49</v>
      </c>
      <c r="L1488" s="0" t="s">
        <v>7299</v>
      </c>
      <c r="M1488" s="0" t="s">
        <v>7299</v>
      </c>
      <c r="N1488" s="0" t="n">
        <v>6</v>
      </c>
      <c r="O1488" s="0" t="n">
        <v>0</v>
      </c>
      <c r="P1488" s="0" t="s">
        <v>99</v>
      </c>
      <c r="Q1488" s="0" t="s">
        <v>52</v>
      </c>
      <c r="S1488" s="0" t="s">
        <v>53</v>
      </c>
      <c r="U1488" s="0" t="s">
        <v>54</v>
      </c>
      <c r="V1488" s="0" t="s">
        <v>55</v>
      </c>
      <c r="AA1488" s="0" t="n">
        <v>2678657</v>
      </c>
      <c r="AB1488" s="0" t="s">
        <v>460</v>
      </c>
      <c r="AC1488" s="0" t="n">
        <v>3280364</v>
      </c>
      <c r="AD1488" s="0" t="s">
        <v>7300</v>
      </c>
      <c r="AE1488" s="0" t="s">
        <v>7301</v>
      </c>
      <c r="AF1488" s="0" t="s">
        <v>121</v>
      </c>
      <c r="AG1488" s="0" t="s">
        <v>103</v>
      </c>
      <c r="AK1488" s="0" t="s">
        <v>7302</v>
      </c>
      <c r="AL1488" s="0" t="s">
        <v>294</v>
      </c>
      <c r="AM1488" s="0" t="s">
        <v>64</v>
      </c>
      <c r="AP1488" s="0" t="s">
        <v>80</v>
      </c>
      <c r="AQ1488" s="0" t="s">
        <v>81</v>
      </c>
      <c r="AR1488" s="0" t="s">
        <v>7243</v>
      </c>
    </row>
    <row r="1489" customFormat="false" ht="13.8" hidden="false" customHeight="false" outlineLevel="0" collapsed="false">
      <c r="A1489" s="0" t="n">
        <v>7267</v>
      </c>
      <c r="B1489" s="0" t="s">
        <v>44</v>
      </c>
      <c r="C1489" s="0" t="n">
        <v>1166</v>
      </c>
      <c r="D1489" s="0" t="s">
        <v>96</v>
      </c>
      <c r="E1489" s="0" t="n">
        <v>213</v>
      </c>
      <c r="F1489" s="0" t="s">
        <v>96</v>
      </c>
      <c r="G1489" s="0" t="n">
        <v>32</v>
      </c>
      <c r="H1489" s="0" t="s">
        <v>47</v>
      </c>
      <c r="I1489" s="0" t="n">
        <v>2545490</v>
      </c>
      <c r="J1489" s="0" t="s">
        <v>7303</v>
      </c>
      <c r="K1489" s="0" t="s">
        <v>49</v>
      </c>
      <c r="L1489" s="0" t="s">
        <v>7304</v>
      </c>
      <c r="M1489" s="0" t="s">
        <v>7304</v>
      </c>
      <c r="N1489" s="0" t="n">
        <v>16</v>
      </c>
      <c r="O1489" s="0" t="n">
        <v>6</v>
      </c>
      <c r="P1489" s="0" t="s">
        <v>51</v>
      </c>
      <c r="Q1489" s="0" t="s">
        <v>71</v>
      </c>
      <c r="R1489" s="0" t="s">
        <v>7305</v>
      </c>
      <c r="S1489" s="0" t="s">
        <v>53</v>
      </c>
      <c r="U1489" s="0" t="s">
        <v>121</v>
      </c>
      <c r="V1489" s="0" t="s">
        <v>164</v>
      </c>
      <c r="W1489" s="0" t="n">
        <v>6726</v>
      </c>
      <c r="X1489" s="0" t="s">
        <v>457</v>
      </c>
      <c r="Y1489" s="0" t="s">
        <v>7306</v>
      </c>
      <c r="Z1489" s="0" t="s">
        <v>7307</v>
      </c>
      <c r="AA1489" s="0" t="n">
        <v>2678657</v>
      </c>
      <c r="AB1489" s="0" t="s">
        <v>460</v>
      </c>
      <c r="AC1489" s="0" t="n">
        <v>2648838</v>
      </c>
      <c r="AD1489" s="0" t="s">
        <v>7308</v>
      </c>
      <c r="AE1489" s="0" t="s">
        <v>7309</v>
      </c>
      <c r="AF1489" s="0" t="s">
        <v>121</v>
      </c>
      <c r="AG1489" s="0" t="s">
        <v>59</v>
      </c>
      <c r="AH1489" s="0" t="n">
        <v>73120</v>
      </c>
      <c r="AI1489" s="0" t="s">
        <v>6008</v>
      </c>
      <c r="AJ1489" s="0" t="s">
        <v>338</v>
      </c>
      <c r="AK1489" s="0" t="s">
        <v>1948</v>
      </c>
      <c r="AL1489" s="0" t="s">
        <v>63</v>
      </c>
      <c r="AM1489" s="0" t="s">
        <v>64</v>
      </c>
      <c r="AP1489" s="0" t="s">
        <v>80</v>
      </c>
      <c r="AQ1489" s="0" t="s">
        <v>81</v>
      </c>
      <c r="AR1489" s="0" t="s">
        <v>7243</v>
      </c>
    </row>
    <row r="1490" customFormat="false" ht="13.8" hidden="false" customHeight="false" outlineLevel="0" collapsed="false">
      <c r="A1490" s="0" t="n">
        <v>7267</v>
      </c>
      <c r="B1490" s="0" t="s">
        <v>44</v>
      </c>
      <c r="C1490" s="0" t="n">
        <v>1166</v>
      </c>
      <c r="D1490" s="0" t="s">
        <v>96</v>
      </c>
      <c r="E1490" s="0" t="n">
        <v>213</v>
      </c>
      <c r="F1490" s="0" t="s">
        <v>96</v>
      </c>
      <c r="G1490" s="0" t="n">
        <v>32</v>
      </c>
      <c r="H1490" s="0" t="s">
        <v>47</v>
      </c>
      <c r="I1490" s="0" t="n">
        <v>3280366</v>
      </c>
      <c r="J1490" s="0" t="s">
        <v>7310</v>
      </c>
      <c r="K1490" s="0" t="s">
        <v>49</v>
      </c>
      <c r="L1490" s="0" t="s">
        <v>7311</v>
      </c>
      <c r="M1490" s="0" t="s">
        <v>7311</v>
      </c>
      <c r="N1490" s="0" t="n">
        <v>20</v>
      </c>
      <c r="O1490" s="0" t="n">
        <v>14</v>
      </c>
      <c r="P1490" s="0" t="s">
        <v>88</v>
      </c>
      <c r="Q1490" s="0" t="s">
        <v>71</v>
      </c>
      <c r="R1490" s="0" t="s">
        <v>7312</v>
      </c>
      <c r="S1490" s="0" t="s">
        <v>53</v>
      </c>
      <c r="U1490" s="0" t="s">
        <v>54</v>
      </c>
      <c r="V1490" s="0" t="s">
        <v>55</v>
      </c>
      <c r="AA1490" s="0" t="n">
        <v>2678657</v>
      </c>
      <c r="AB1490" s="0" t="s">
        <v>460</v>
      </c>
      <c r="AC1490" s="0" t="n">
        <v>3280364</v>
      </c>
      <c r="AD1490" s="0" t="s">
        <v>7300</v>
      </c>
      <c r="AE1490" s="0" t="s">
        <v>7301</v>
      </c>
      <c r="AF1490" s="0" t="s">
        <v>121</v>
      </c>
      <c r="AG1490" s="0" t="s">
        <v>76</v>
      </c>
      <c r="AH1490" s="0" t="n">
        <v>106904</v>
      </c>
      <c r="AI1490" s="0" t="s">
        <v>761</v>
      </c>
      <c r="AJ1490" s="0" t="s">
        <v>313</v>
      </c>
      <c r="AK1490" s="0" t="s">
        <v>7302</v>
      </c>
      <c r="AL1490" s="0" t="s">
        <v>63</v>
      </c>
      <c r="AM1490" s="0" t="s">
        <v>64</v>
      </c>
      <c r="AP1490" s="0" t="s">
        <v>80</v>
      </c>
      <c r="AQ1490" s="0" t="s">
        <v>81</v>
      </c>
      <c r="AR1490" s="0" t="s">
        <v>7243</v>
      </c>
    </row>
    <row r="1491" customFormat="false" ht="13.8" hidden="false" customHeight="false" outlineLevel="0" collapsed="false">
      <c r="A1491" s="0" t="n">
        <v>7267</v>
      </c>
      <c r="B1491" s="0" t="s">
        <v>44</v>
      </c>
      <c r="C1491" s="0" t="n">
        <v>1166</v>
      </c>
      <c r="D1491" s="0" t="s">
        <v>96</v>
      </c>
      <c r="E1491" s="0" t="n">
        <v>213</v>
      </c>
      <c r="F1491" s="0" t="s">
        <v>96</v>
      </c>
      <c r="G1491" s="0" t="n">
        <v>32</v>
      </c>
      <c r="H1491" s="0" t="s">
        <v>47</v>
      </c>
      <c r="I1491" s="0" t="n">
        <v>2511724</v>
      </c>
      <c r="J1491" s="0" t="s">
        <v>7313</v>
      </c>
      <c r="K1491" s="0" t="s">
        <v>49</v>
      </c>
      <c r="L1491" s="0" t="s">
        <v>7314</v>
      </c>
      <c r="M1491" s="0" t="s">
        <v>7314</v>
      </c>
      <c r="N1491" s="0" t="n">
        <v>19</v>
      </c>
      <c r="O1491" s="0" t="n">
        <v>9</v>
      </c>
      <c r="P1491" s="0" t="s">
        <v>88</v>
      </c>
      <c r="Q1491" s="0" t="s">
        <v>71</v>
      </c>
      <c r="R1491" s="0" t="s">
        <v>7315</v>
      </c>
      <c r="S1491" s="0" t="s">
        <v>53</v>
      </c>
      <c r="U1491" s="0" t="s">
        <v>54</v>
      </c>
      <c r="V1491" s="0" t="s">
        <v>55</v>
      </c>
      <c r="AA1491" s="0" t="n">
        <v>2678657</v>
      </c>
      <c r="AB1491" s="0" t="s">
        <v>460</v>
      </c>
      <c r="AC1491" s="0" t="n">
        <v>2648838</v>
      </c>
      <c r="AD1491" s="0" t="s">
        <v>7308</v>
      </c>
      <c r="AE1491" s="0" t="s">
        <v>7309</v>
      </c>
      <c r="AF1491" s="0" t="s">
        <v>121</v>
      </c>
      <c r="AG1491" s="0" t="s">
        <v>59</v>
      </c>
      <c r="AK1491" s="0" t="s">
        <v>1948</v>
      </c>
      <c r="AL1491" s="0" t="s">
        <v>63</v>
      </c>
      <c r="AM1491" s="0" t="s">
        <v>64</v>
      </c>
      <c r="AP1491" s="0" t="s">
        <v>80</v>
      </c>
      <c r="AQ1491" s="0" t="s">
        <v>81</v>
      </c>
      <c r="AR1491" s="0" t="s">
        <v>7243</v>
      </c>
    </row>
    <row r="1492" customFormat="false" ht="13.8" hidden="false" customHeight="false" outlineLevel="0" collapsed="false">
      <c r="A1492" s="0" t="n">
        <v>7267</v>
      </c>
      <c r="B1492" s="0" t="s">
        <v>44</v>
      </c>
      <c r="C1492" s="0" t="n">
        <v>1166</v>
      </c>
      <c r="D1492" s="0" t="s">
        <v>96</v>
      </c>
      <c r="E1492" s="0" t="n">
        <v>213</v>
      </c>
      <c r="F1492" s="0" t="s">
        <v>96</v>
      </c>
      <c r="G1492" s="0" t="n">
        <v>32</v>
      </c>
      <c r="H1492" s="0" t="s">
        <v>47</v>
      </c>
      <c r="I1492" s="0" t="n">
        <v>2570437</v>
      </c>
      <c r="J1492" s="0" t="s">
        <v>7316</v>
      </c>
      <c r="K1492" s="0" t="s">
        <v>49</v>
      </c>
      <c r="L1492" s="0" t="s">
        <v>7317</v>
      </c>
      <c r="M1492" s="0" t="s">
        <v>7317</v>
      </c>
      <c r="N1492" s="0" t="n">
        <v>13</v>
      </c>
      <c r="O1492" s="0" t="n">
        <v>6</v>
      </c>
      <c r="P1492" s="0" t="s">
        <v>116</v>
      </c>
      <c r="Q1492" s="0" t="s">
        <v>71</v>
      </c>
      <c r="S1492" s="0" t="s">
        <v>53</v>
      </c>
      <c r="U1492" s="0" t="s">
        <v>121</v>
      </c>
      <c r="V1492" s="0" t="s">
        <v>164</v>
      </c>
      <c r="W1492" s="0" t="n">
        <v>6726</v>
      </c>
      <c r="X1492" s="0" t="s">
        <v>457</v>
      </c>
      <c r="Y1492" s="0" t="s">
        <v>2279</v>
      </c>
      <c r="Z1492" s="0" t="s">
        <v>7318</v>
      </c>
      <c r="AA1492" s="0" t="n">
        <v>2678658</v>
      </c>
      <c r="AB1492" s="0" t="s">
        <v>2884</v>
      </c>
      <c r="AC1492" s="0" t="n">
        <v>2667541</v>
      </c>
      <c r="AD1492" s="0" t="s">
        <v>7319</v>
      </c>
      <c r="AE1492" s="0" t="s">
        <v>7320</v>
      </c>
      <c r="AF1492" s="0" t="s">
        <v>54</v>
      </c>
      <c r="AG1492" s="0" t="s">
        <v>59</v>
      </c>
      <c r="AH1492" s="0" t="n">
        <v>106365</v>
      </c>
      <c r="AI1492" s="0" t="s">
        <v>1765</v>
      </c>
      <c r="AJ1492" s="0" t="s">
        <v>182</v>
      </c>
      <c r="AK1492" s="0" t="s">
        <v>7321</v>
      </c>
      <c r="AL1492" s="0" t="s">
        <v>63</v>
      </c>
      <c r="AM1492" s="0" t="s">
        <v>64</v>
      </c>
      <c r="AP1492" s="0" t="s">
        <v>80</v>
      </c>
      <c r="AQ1492" s="0" t="s">
        <v>81</v>
      </c>
      <c r="AR1492" s="0" t="s">
        <v>7243</v>
      </c>
    </row>
    <row r="1493" customFormat="false" ht="13.8" hidden="false" customHeight="false" outlineLevel="0" collapsed="false">
      <c r="A1493" s="0" t="n">
        <v>7267</v>
      </c>
      <c r="B1493" s="0" t="s">
        <v>44</v>
      </c>
      <c r="C1493" s="0" t="n">
        <v>1166</v>
      </c>
      <c r="D1493" s="0" t="s">
        <v>96</v>
      </c>
      <c r="E1493" s="0" t="n">
        <v>213</v>
      </c>
      <c r="F1493" s="0" t="s">
        <v>96</v>
      </c>
      <c r="G1493" s="0" t="n">
        <v>32</v>
      </c>
      <c r="H1493" s="0" t="s">
        <v>47</v>
      </c>
      <c r="I1493" s="0" t="n">
        <v>2545054</v>
      </c>
      <c r="J1493" s="0" t="s">
        <v>7322</v>
      </c>
      <c r="K1493" s="0" t="s">
        <v>86</v>
      </c>
      <c r="L1493" s="0" t="s">
        <v>7323</v>
      </c>
      <c r="M1493" s="0" t="s">
        <v>7323</v>
      </c>
      <c r="N1493" s="0" t="n">
        <v>16</v>
      </c>
      <c r="O1493" s="0" t="n">
        <v>7</v>
      </c>
      <c r="P1493" s="0" t="s">
        <v>51</v>
      </c>
      <c r="Q1493" s="0" t="s">
        <v>71</v>
      </c>
      <c r="S1493" s="0" t="s">
        <v>53</v>
      </c>
      <c r="U1493" s="0" t="s">
        <v>54</v>
      </c>
      <c r="V1493" s="0" t="s">
        <v>55</v>
      </c>
      <c r="AA1493" s="0" t="n">
        <v>2678658</v>
      </c>
      <c r="AB1493" s="0" t="s">
        <v>2884</v>
      </c>
      <c r="AC1493" s="0" t="n">
        <v>2667541</v>
      </c>
      <c r="AD1493" s="0" t="s">
        <v>7319</v>
      </c>
      <c r="AE1493" s="0" t="s">
        <v>7320</v>
      </c>
      <c r="AF1493" s="0" t="s">
        <v>54</v>
      </c>
      <c r="AG1493" s="0" t="s">
        <v>59</v>
      </c>
      <c r="AH1493" s="0" t="n">
        <v>106365</v>
      </c>
      <c r="AI1493" s="0" t="s">
        <v>1765</v>
      </c>
      <c r="AJ1493" s="0" t="s">
        <v>128</v>
      </c>
      <c r="AK1493" s="0" t="s">
        <v>5332</v>
      </c>
      <c r="AL1493" s="0" t="s">
        <v>63</v>
      </c>
      <c r="AM1493" s="0" t="s">
        <v>64</v>
      </c>
      <c r="AP1493" s="0" t="s">
        <v>80</v>
      </c>
      <c r="AQ1493" s="0" t="s">
        <v>81</v>
      </c>
      <c r="AR1493" s="0" t="s">
        <v>7243</v>
      </c>
    </row>
    <row r="1494" customFormat="false" ht="13.8" hidden="false" customHeight="false" outlineLevel="0" collapsed="false">
      <c r="A1494" s="0" t="n">
        <v>7267</v>
      </c>
      <c r="B1494" s="0" t="s">
        <v>44</v>
      </c>
      <c r="C1494" s="0" t="n">
        <v>1166</v>
      </c>
      <c r="D1494" s="0" t="s">
        <v>96</v>
      </c>
      <c r="E1494" s="0" t="n">
        <v>213</v>
      </c>
      <c r="F1494" s="0" t="s">
        <v>96</v>
      </c>
      <c r="G1494" s="0" t="n">
        <v>32</v>
      </c>
      <c r="H1494" s="0" t="s">
        <v>47</v>
      </c>
      <c r="I1494" s="0" t="n">
        <v>4556261</v>
      </c>
      <c r="J1494" s="0" t="s">
        <v>7324</v>
      </c>
      <c r="K1494" s="0" t="s">
        <v>49</v>
      </c>
      <c r="L1494" s="0" t="s">
        <v>7325</v>
      </c>
      <c r="M1494" s="0" t="s">
        <v>7325</v>
      </c>
      <c r="N1494" s="0" t="n">
        <v>4</v>
      </c>
      <c r="O1494" s="0" t="n">
        <v>3</v>
      </c>
      <c r="P1494" s="0" t="s">
        <v>242</v>
      </c>
      <c r="Q1494" s="0" t="s">
        <v>71</v>
      </c>
      <c r="R1494" s="0" t="s">
        <v>7326</v>
      </c>
      <c r="S1494" s="0" t="s">
        <v>53</v>
      </c>
      <c r="U1494" s="0" t="s">
        <v>54</v>
      </c>
      <c r="V1494" s="0" t="s">
        <v>55</v>
      </c>
      <c r="AA1494" s="0" t="n">
        <v>2678660</v>
      </c>
      <c r="AB1494" s="0" t="s">
        <v>1169</v>
      </c>
      <c r="AC1494" s="0" t="n">
        <v>4556256</v>
      </c>
      <c r="AD1494" s="0" t="s">
        <v>7327</v>
      </c>
      <c r="AE1494" s="0" t="s">
        <v>7328</v>
      </c>
      <c r="AF1494" s="0" t="s">
        <v>121</v>
      </c>
      <c r="AG1494" s="0" t="s">
        <v>142</v>
      </c>
      <c r="AH1494" s="0" t="n">
        <v>73040</v>
      </c>
      <c r="AI1494" s="0" t="s">
        <v>7329</v>
      </c>
      <c r="AJ1494" s="0" t="s">
        <v>148</v>
      </c>
      <c r="AK1494" s="0" t="s">
        <v>1935</v>
      </c>
      <c r="AL1494" s="0" t="s">
        <v>105</v>
      </c>
      <c r="AM1494" s="0" t="s">
        <v>64</v>
      </c>
      <c r="AP1494" s="0" t="s">
        <v>80</v>
      </c>
      <c r="AQ1494" s="0" t="s">
        <v>109</v>
      </c>
      <c r="AR1494" s="0" t="s">
        <v>7243</v>
      </c>
    </row>
    <row r="1495" customFormat="false" ht="13.8" hidden="false" customHeight="false" outlineLevel="0" collapsed="false">
      <c r="A1495" s="0" t="n">
        <v>7267</v>
      </c>
      <c r="B1495" s="0" t="s">
        <v>44</v>
      </c>
      <c r="C1495" s="0" t="n">
        <v>1166</v>
      </c>
      <c r="D1495" s="0" t="s">
        <v>96</v>
      </c>
      <c r="E1495" s="0" t="n">
        <v>213</v>
      </c>
      <c r="F1495" s="0" t="s">
        <v>96</v>
      </c>
      <c r="G1495" s="0" t="n">
        <v>32</v>
      </c>
      <c r="H1495" s="0" t="s">
        <v>47</v>
      </c>
      <c r="I1495" s="0" t="n">
        <v>4556268</v>
      </c>
      <c r="J1495" s="0" t="s">
        <v>7330</v>
      </c>
      <c r="K1495" s="0" t="s">
        <v>49</v>
      </c>
      <c r="L1495" s="0" t="s">
        <v>7331</v>
      </c>
      <c r="M1495" s="0" t="s">
        <v>7331</v>
      </c>
      <c r="N1495" s="0" t="n">
        <v>10</v>
      </c>
      <c r="O1495" s="0" t="n">
        <v>9</v>
      </c>
      <c r="P1495" s="0" t="s">
        <v>116</v>
      </c>
      <c r="Q1495" s="0" t="s">
        <v>71</v>
      </c>
      <c r="R1495" s="0" t="s">
        <v>7332</v>
      </c>
      <c r="S1495" s="0" t="s">
        <v>53</v>
      </c>
      <c r="U1495" s="0" t="s">
        <v>54</v>
      </c>
      <c r="V1495" s="0" t="s">
        <v>55</v>
      </c>
      <c r="AA1495" s="0" t="n">
        <v>2678660</v>
      </c>
      <c r="AB1495" s="0" t="s">
        <v>1169</v>
      </c>
      <c r="AC1495" s="0" t="n">
        <v>4556256</v>
      </c>
      <c r="AD1495" s="0" t="s">
        <v>7327</v>
      </c>
      <c r="AE1495" s="0" t="s">
        <v>7328</v>
      </c>
      <c r="AF1495" s="0" t="s">
        <v>121</v>
      </c>
      <c r="AG1495" s="0" t="s">
        <v>59</v>
      </c>
      <c r="AH1495" s="0" t="n">
        <v>16141</v>
      </c>
      <c r="AI1495" s="0" t="s">
        <v>2974</v>
      </c>
      <c r="AJ1495" s="0" t="s">
        <v>157</v>
      </c>
      <c r="AK1495" s="0" t="s">
        <v>1935</v>
      </c>
      <c r="AL1495" s="0" t="s">
        <v>63</v>
      </c>
      <c r="AM1495" s="0" t="s">
        <v>64</v>
      </c>
      <c r="AP1495" s="0" t="s">
        <v>80</v>
      </c>
      <c r="AQ1495" s="0" t="s">
        <v>81</v>
      </c>
      <c r="AR1495" s="0" t="s">
        <v>7243</v>
      </c>
    </row>
    <row r="1496" customFormat="false" ht="13.8" hidden="false" customHeight="false" outlineLevel="0" collapsed="false">
      <c r="A1496" s="0" t="n">
        <v>7267</v>
      </c>
      <c r="B1496" s="0" t="s">
        <v>44</v>
      </c>
      <c r="C1496" s="0" t="n">
        <v>1166</v>
      </c>
      <c r="D1496" s="0" t="s">
        <v>96</v>
      </c>
      <c r="E1496" s="0" t="n">
        <v>213</v>
      </c>
      <c r="F1496" s="0" t="s">
        <v>96</v>
      </c>
      <c r="G1496" s="0" t="n">
        <v>32</v>
      </c>
      <c r="H1496" s="0" t="s">
        <v>47</v>
      </c>
      <c r="I1496" s="0" t="n">
        <v>4556276</v>
      </c>
      <c r="J1496" s="0" t="s">
        <v>7333</v>
      </c>
      <c r="K1496" s="0" t="s">
        <v>49</v>
      </c>
      <c r="L1496" s="0" t="s">
        <v>7079</v>
      </c>
      <c r="M1496" s="0" t="s">
        <v>7079</v>
      </c>
      <c r="N1496" s="0" t="n">
        <v>10</v>
      </c>
      <c r="O1496" s="0" t="n">
        <v>9</v>
      </c>
      <c r="P1496" s="0" t="s">
        <v>116</v>
      </c>
      <c r="Q1496" s="0" t="s">
        <v>71</v>
      </c>
      <c r="R1496" s="0" t="s">
        <v>7334</v>
      </c>
      <c r="S1496" s="0" t="s">
        <v>53</v>
      </c>
      <c r="U1496" s="0" t="s">
        <v>121</v>
      </c>
      <c r="V1496" s="0" t="s">
        <v>164</v>
      </c>
      <c r="W1496" s="0" t="n">
        <v>6726</v>
      </c>
      <c r="X1496" s="0" t="s">
        <v>457</v>
      </c>
      <c r="Y1496" s="0" t="s">
        <v>1227</v>
      </c>
      <c r="Z1496" s="0" t="s">
        <v>7335</v>
      </c>
      <c r="AA1496" s="0" t="n">
        <v>2678660</v>
      </c>
      <c r="AB1496" s="0" t="s">
        <v>1169</v>
      </c>
      <c r="AC1496" s="0" t="n">
        <v>4556256</v>
      </c>
      <c r="AD1496" s="0" t="s">
        <v>7327</v>
      </c>
      <c r="AE1496" s="0" t="s">
        <v>7328</v>
      </c>
      <c r="AF1496" s="0" t="s">
        <v>121</v>
      </c>
      <c r="AG1496" s="0" t="s">
        <v>59</v>
      </c>
      <c r="AH1496" s="0" t="n">
        <v>16141</v>
      </c>
      <c r="AI1496" s="0" t="s">
        <v>2974</v>
      </c>
      <c r="AJ1496" s="0" t="s">
        <v>194</v>
      </c>
      <c r="AK1496" s="0" t="s">
        <v>1935</v>
      </c>
      <c r="AL1496" s="0" t="s">
        <v>63</v>
      </c>
      <c r="AM1496" s="0" t="s">
        <v>64</v>
      </c>
      <c r="AP1496" s="0" t="s">
        <v>80</v>
      </c>
      <c r="AQ1496" s="0" t="s">
        <v>81</v>
      </c>
      <c r="AR1496" s="0" t="s">
        <v>7243</v>
      </c>
    </row>
    <row r="1497" customFormat="false" ht="13.8" hidden="false" customHeight="false" outlineLevel="0" collapsed="false">
      <c r="A1497" s="0" t="n">
        <v>7267</v>
      </c>
      <c r="B1497" s="0" t="s">
        <v>44</v>
      </c>
      <c r="C1497" s="0" t="n">
        <v>1179</v>
      </c>
      <c r="D1497" s="0" t="s">
        <v>276</v>
      </c>
      <c r="E1497" s="0" t="n">
        <v>215</v>
      </c>
      <c r="F1497" s="0" t="s">
        <v>160</v>
      </c>
      <c r="G1497" s="0" t="n">
        <v>32</v>
      </c>
      <c r="H1497" s="0" t="s">
        <v>47</v>
      </c>
      <c r="I1497" s="0" t="n">
        <v>2589980</v>
      </c>
      <c r="J1497" s="0" t="s">
        <v>7336</v>
      </c>
      <c r="K1497" s="0" t="s">
        <v>49</v>
      </c>
      <c r="L1497" s="0" t="s">
        <v>7337</v>
      </c>
      <c r="M1497" s="0" t="s">
        <v>7337</v>
      </c>
      <c r="N1497" s="0" t="n">
        <v>11</v>
      </c>
      <c r="O1497" s="0" t="n">
        <v>0</v>
      </c>
      <c r="P1497" s="0" t="s">
        <v>116</v>
      </c>
      <c r="Q1497" s="0" t="s">
        <v>71</v>
      </c>
      <c r="R1497" s="0" t="s">
        <v>7338</v>
      </c>
      <c r="S1497" s="0" t="s">
        <v>53</v>
      </c>
      <c r="U1497" s="0" t="s">
        <v>54</v>
      </c>
      <c r="V1497" s="0" t="s">
        <v>55</v>
      </c>
      <c r="AA1497" s="0" t="n">
        <v>3302077</v>
      </c>
      <c r="AB1497" s="0" t="s">
        <v>7339</v>
      </c>
      <c r="AC1497" s="0" t="n">
        <v>2592760</v>
      </c>
      <c r="AD1497" s="0" t="s">
        <v>7340</v>
      </c>
      <c r="AE1497" s="0" t="s">
        <v>7341</v>
      </c>
      <c r="AF1497" s="0" t="s">
        <v>121</v>
      </c>
      <c r="AG1497" s="0" t="s">
        <v>59</v>
      </c>
      <c r="AH1497" s="0" t="n">
        <v>1525</v>
      </c>
      <c r="AI1497" s="0" t="s">
        <v>7342</v>
      </c>
      <c r="AJ1497" s="0" t="s">
        <v>157</v>
      </c>
      <c r="AK1497" s="0" t="s">
        <v>7343</v>
      </c>
      <c r="AL1497" s="0" t="s">
        <v>63</v>
      </c>
      <c r="AM1497" s="0" t="s">
        <v>64</v>
      </c>
      <c r="AP1497" s="0" t="s">
        <v>80</v>
      </c>
      <c r="AQ1497" s="0" t="s">
        <v>81</v>
      </c>
      <c r="AR1497" s="0" t="s">
        <v>7243</v>
      </c>
    </row>
    <row r="1498" customFormat="false" ht="13.8" hidden="false" customHeight="false" outlineLevel="0" collapsed="false">
      <c r="A1498" s="0" t="n">
        <v>7267</v>
      </c>
      <c r="B1498" s="0" t="s">
        <v>44</v>
      </c>
      <c r="C1498" s="0" t="n">
        <v>1179</v>
      </c>
      <c r="D1498" s="0" t="s">
        <v>276</v>
      </c>
      <c r="E1498" s="0" t="n">
        <v>215</v>
      </c>
      <c r="F1498" s="0" t="s">
        <v>160</v>
      </c>
      <c r="G1498" s="0" t="n">
        <v>32</v>
      </c>
      <c r="H1498" s="0" t="s">
        <v>47</v>
      </c>
      <c r="I1498" s="0" t="n">
        <v>2585760</v>
      </c>
      <c r="J1498" s="0" t="s">
        <v>7344</v>
      </c>
      <c r="K1498" s="0" t="s">
        <v>49</v>
      </c>
      <c r="L1498" s="0" t="s">
        <v>7345</v>
      </c>
      <c r="M1498" s="0" t="s">
        <v>7345</v>
      </c>
      <c r="N1498" s="0" t="n">
        <v>12</v>
      </c>
      <c r="O1498" s="0" t="n">
        <v>0</v>
      </c>
      <c r="P1498" s="0" t="s">
        <v>116</v>
      </c>
      <c r="Q1498" s="0" t="s">
        <v>71</v>
      </c>
      <c r="R1498" s="0" t="s">
        <v>117</v>
      </c>
      <c r="S1498" s="0" t="s">
        <v>53</v>
      </c>
      <c r="U1498" s="0" t="s">
        <v>54</v>
      </c>
      <c r="V1498" s="0" t="s">
        <v>55</v>
      </c>
      <c r="AA1498" s="0" t="n">
        <v>3302077</v>
      </c>
      <c r="AB1498" s="0" t="s">
        <v>7339</v>
      </c>
      <c r="AC1498" s="0" t="n">
        <v>2592760</v>
      </c>
      <c r="AD1498" s="0" t="s">
        <v>7340</v>
      </c>
      <c r="AE1498" s="0" t="s">
        <v>7341</v>
      </c>
      <c r="AF1498" s="0" t="s">
        <v>121</v>
      </c>
      <c r="AG1498" s="0" t="s">
        <v>59</v>
      </c>
      <c r="AH1498" s="0" t="n">
        <v>18507</v>
      </c>
      <c r="AI1498" s="0" t="s">
        <v>1890</v>
      </c>
      <c r="AJ1498" s="0" t="s">
        <v>132</v>
      </c>
      <c r="AK1498" s="0" t="s">
        <v>7346</v>
      </c>
      <c r="AL1498" s="0" t="s">
        <v>63</v>
      </c>
      <c r="AM1498" s="0" t="s">
        <v>64</v>
      </c>
      <c r="AP1498" s="0" t="s">
        <v>80</v>
      </c>
      <c r="AQ1498" s="0" t="s">
        <v>956</v>
      </c>
      <c r="AR1498" s="0" t="s">
        <v>7243</v>
      </c>
    </row>
    <row r="1499" customFormat="false" ht="13.8" hidden="false" customHeight="false" outlineLevel="0" collapsed="false">
      <c r="A1499" s="0" t="n">
        <v>7267</v>
      </c>
      <c r="B1499" s="0" t="s">
        <v>44</v>
      </c>
      <c r="C1499" s="0" t="n">
        <v>1179</v>
      </c>
      <c r="D1499" s="0" t="s">
        <v>276</v>
      </c>
      <c r="E1499" s="0" t="n">
        <v>215</v>
      </c>
      <c r="F1499" s="0" t="s">
        <v>160</v>
      </c>
      <c r="G1499" s="0" t="n">
        <v>32</v>
      </c>
      <c r="H1499" s="0" t="s">
        <v>47</v>
      </c>
      <c r="I1499" s="0" t="n">
        <v>2564976</v>
      </c>
      <c r="J1499" s="0" t="s">
        <v>7347</v>
      </c>
      <c r="K1499" s="0" t="s">
        <v>86</v>
      </c>
      <c r="L1499" s="0" t="s">
        <v>1026</v>
      </c>
      <c r="M1499" s="0" t="s">
        <v>1026</v>
      </c>
      <c r="N1499" s="0" t="n">
        <v>14</v>
      </c>
      <c r="O1499" s="0" t="n">
        <v>4</v>
      </c>
      <c r="P1499" s="0" t="s">
        <v>116</v>
      </c>
      <c r="Q1499" s="0" t="s">
        <v>71</v>
      </c>
      <c r="R1499" s="0" t="s">
        <v>7348</v>
      </c>
      <c r="S1499" s="0" t="s">
        <v>53</v>
      </c>
      <c r="U1499" s="0" t="s">
        <v>54</v>
      </c>
      <c r="V1499" s="0" t="s">
        <v>55</v>
      </c>
      <c r="AA1499" s="0" t="n">
        <v>3302077</v>
      </c>
      <c r="AB1499" s="0" t="s">
        <v>7339</v>
      </c>
      <c r="AC1499" s="0" t="n">
        <v>2592760</v>
      </c>
      <c r="AD1499" s="0" t="s">
        <v>7340</v>
      </c>
      <c r="AE1499" s="0" t="s">
        <v>7341</v>
      </c>
      <c r="AF1499" s="0" t="s">
        <v>121</v>
      </c>
      <c r="AG1499" s="0" t="s">
        <v>59</v>
      </c>
      <c r="AH1499" s="0" t="n">
        <v>18507</v>
      </c>
      <c r="AI1499" s="0" t="s">
        <v>1890</v>
      </c>
      <c r="AJ1499" s="0" t="s">
        <v>61</v>
      </c>
      <c r="AK1499" s="0" t="s">
        <v>7349</v>
      </c>
      <c r="AL1499" s="0" t="s">
        <v>63</v>
      </c>
      <c r="AM1499" s="0" t="s">
        <v>64</v>
      </c>
      <c r="AP1499" s="0" t="s">
        <v>80</v>
      </c>
      <c r="AQ1499" s="0" t="s">
        <v>956</v>
      </c>
      <c r="AR1499" s="0" t="s">
        <v>7243</v>
      </c>
    </row>
    <row r="1500" customFormat="false" ht="13.8" hidden="false" customHeight="false" outlineLevel="0" collapsed="false">
      <c r="A1500" s="0" t="n">
        <v>7267</v>
      </c>
      <c r="B1500" s="0" t="s">
        <v>44</v>
      </c>
      <c r="C1500" s="0" t="n">
        <v>1179</v>
      </c>
      <c r="D1500" s="0" t="s">
        <v>276</v>
      </c>
      <c r="E1500" s="0" t="n">
        <v>215</v>
      </c>
      <c r="F1500" s="0" t="s">
        <v>160</v>
      </c>
      <c r="G1500" s="0" t="n">
        <v>32</v>
      </c>
      <c r="H1500" s="0" t="s">
        <v>47</v>
      </c>
      <c r="I1500" s="0" t="n">
        <v>2569620</v>
      </c>
      <c r="J1500" s="0" t="s">
        <v>7350</v>
      </c>
      <c r="K1500" s="0" t="s">
        <v>86</v>
      </c>
      <c r="L1500" s="0" t="s">
        <v>7351</v>
      </c>
      <c r="M1500" s="0" t="s">
        <v>7351</v>
      </c>
      <c r="N1500" s="0" t="n">
        <v>14</v>
      </c>
      <c r="O1500" s="0" t="n">
        <v>2</v>
      </c>
      <c r="P1500" s="0" t="s">
        <v>116</v>
      </c>
      <c r="Q1500" s="0" t="s">
        <v>71</v>
      </c>
      <c r="R1500" s="0" t="s">
        <v>117</v>
      </c>
      <c r="S1500" s="0" t="s">
        <v>53</v>
      </c>
      <c r="U1500" s="0" t="s">
        <v>54</v>
      </c>
      <c r="V1500" s="0" t="s">
        <v>55</v>
      </c>
      <c r="AA1500" s="0" t="n">
        <v>3302077</v>
      </c>
      <c r="AB1500" s="0" t="s">
        <v>7339</v>
      </c>
      <c r="AC1500" s="0" t="n">
        <v>2592760</v>
      </c>
      <c r="AD1500" s="0" t="s">
        <v>7340</v>
      </c>
      <c r="AE1500" s="0" t="s">
        <v>7341</v>
      </c>
      <c r="AF1500" s="0" t="s">
        <v>121</v>
      </c>
      <c r="AG1500" s="0" t="s">
        <v>59</v>
      </c>
      <c r="AH1500" s="0" t="n">
        <v>18507</v>
      </c>
      <c r="AI1500" s="0" t="s">
        <v>1890</v>
      </c>
      <c r="AJ1500" s="0" t="s">
        <v>61</v>
      </c>
      <c r="AK1500" s="0" t="s">
        <v>7343</v>
      </c>
      <c r="AL1500" s="0" t="s">
        <v>63</v>
      </c>
      <c r="AM1500" s="0" t="s">
        <v>64</v>
      </c>
      <c r="AP1500" s="0" t="s">
        <v>80</v>
      </c>
      <c r="AQ1500" s="0" t="s">
        <v>956</v>
      </c>
      <c r="AR1500" s="0" t="s">
        <v>7243</v>
      </c>
    </row>
    <row r="1501" customFormat="false" ht="13.8" hidden="false" customHeight="false" outlineLevel="0" collapsed="false">
      <c r="A1501" s="0" t="n">
        <v>7267</v>
      </c>
      <c r="B1501" s="0" t="s">
        <v>44</v>
      </c>
      <c r="C1501" s="0" t="n">
        <v>1179</v>
      </c>
      <c r="D1501" s="0" t="s">
        <v>276</v>
      </c>
      <c r="E1501" s="0" t="n">
        <v>215</v>
      </c>
      <c r="F1501" s="0" t="s">
        <v>160</v>
      </c>
      <c r="G1501" s="0" t="n">
        <v>32</v>
      </c>
      <c r="H1501" s="0" t="s">
        <v>47</v>
      </c>
      <c r="I1501" s="0" t="n">
        <v>2536678</v>
      </c>
      <c r="J1501" s="0" t="s">
        <v>7352</v>
      </c>
      <c r="K1501" s="0" t="s">
        <v>49</v>
      </c>
      <c r="L1501" s="0" t="s">
        <v>7353</v>
      </c>
      <c r="M1501" s="0" t="s">
        <v>7353</v>
      </c>
      <c r="N1501" s="0" t="n">
        <v>17</v>
      </c>
      <c r="O1501" s="0" t="n">
        <v>6</v>
      </c>
      <c r="P1501" s="0" t="s">
        <v>51</v>
      </c>
      <c r="Q1501" s="0" t="s">
        <v>71</v>
      </c>
      <c r="R1501" s="0" t="s">
        <v>7354</v>
      </c>
      <c r="S1501" s="0" t="s">
        <v>53</v>
      </c>
      <c r="U1501" s="0" t="s">
        <v>54</v>
      </c>
      <c r="V1501" s="0" t="s">
        <v>55</v>
      </c>
      <c r="AA1501" s="0" t="n">
        <v>3302077</v>
      </c>
      <c r="AB1501" s="0" t="s">
        <v>7339</v>
      </c>
      <c r="AC1501" s="0" t="n">
        <v>2592760</v>
      </c>
      <c r="AD1501" s="0" t="s">
        <v>7340</v>
      </c>
      <c r="AE1501" s="0" t="s">
        <v>7341</v>
      </c>
      <c r="AF1501" s="0" t="s">
        <v>121</v>
      </c>
      <c r="AG1501" s="0" t="s">
        <v>76</v>
      </c>
      <c r="AH1501" s="0" t="n">
        <v>96682</v>
      </c>
      <c r="AI1501" s="0" t="s">
        <v>3749</v>
      </c>
      <c r="AJ1501" s="0" t="s">
        <v>78</v>
      </c>
      <c r="AK1501" s="0" t="s">
        <v>7346</v>
      </c>
      <c r="AL1501" s="0" t="s">
        <v>63</v>
      </c>
      <c r="AM1501" s="0" t="s">
        <v>64</v>
      </c>
      <c r="AP1501" s="0" t="s">
        <v>80</v>
      </c>
      <c r="AQ1501" s="0" t="s">
        <v>956</v>
      </c>
      <c r="AR1501" s="0" t="s">
        <v>7243</v>
      </c>
    </row>
    <row r="1502" customFormat="false" ht="13.8" hidden="false" customHeight="false" outlineLevel="0" collapsed="false">
      <c r="A1502" s="0" t="n">
        <v>7267</v>
      </c>
      <c r="B1502" s="0" t="s">
        <v>44</v>
      </c>
      <c r="C1502" s="0" t="n">
        <v>1179</v>
      </c>
      <c r="D1502" s="0" t="s">
        <v>276</v>
      </c>
      <c r="E1502" s="0" t="n">
        <v>215</v>
      </c>
      <c r="F1502" s="0" t="s">
        <v>160</v>
      </c>
      <c r="G1502" s="0" t="n">
        <v>32</v>
      </c>
      <c r="H1502" s="0" t="s">
        <v>47</v>
      </c>
      <c r="I1502" s="0" t="n">
        <v>2526981</v>
      </c>
      <c r="J1502" s="0" t="s">
        <v>7355</v>
      </c>
      <c r="K1502" s="0" t="s">
        <v>49</v>
      </c>
      <c r="L1502" s="0" t="s">
        <v>7356</v>
      </c>
      <c r="M1502" s="0" t="s">
        <v>7356</v>
      </c>
      <c r="N1502" s="0" t="n">
        <v>18</v>
      </c>
      <c r="O1502" s="0" t="n">
        <v>9</v>
      </c>
      <c r="P1502" s="0" t="s">
        <v>88</v>
      </c>
      <c r="Q1502" s="0" t="s">
        <v>71</v>
      </c>
      <c r="R1502" s="0" t="s">
        <v>7357</v>
      </c>
      <c r="S1502" s="0" t="s">
        <v>53</v>
      </c>
      <c r="U1502" s="0" t="s">
        <v>54</v>
      </c>
      <c r="V1502" s="0" t="s">
        <v>55</v>
      </c>
      <c r="AA1502" s="0" t="n">
        <v>3302077</v>
      </c>
      <c r="AB1502" s="0" t="s">
        <v>7339</v>
      </c>
      <c r="AC1502" s="0" t="n">
        <v>2592760</v>
      </c>
      <c r="AD1502" s="0" t="s">
        <v>7340</v>
      </c>
      <c r="AE1502" s="0" t="s">
        <v>7341</v>
      </c>
      <c r="AF1502" s="0" t="s">
        <v>121</v>
      </c>
      <c r="AG1502" s="0" t="s">
        <v>76</v>
      </c>
      <c r="AH1502" s="0" t="n">
        <v>97578</v>
      </c>
      <c r="AI1502" s="0" t="s">
        <v>7358</v>
      </c>
      <c r="AJ1502" s="0" t="s">
        <v>78</v>
      </c>
      <c r="AK1502" s="0" t="s">
        <v>7359</v>
      </c>
      <c r="AL1502" s="0" t="s">
        <v>63</v>
      </c>
      <c r="AM1502" s="0" t="s">
        <v>64</v>
      </c>
      <c r="AP1502" s="0" t="s">
        <v>80</v>
      </c>
      <c r="AQ1502" s="0" t="s">
        <v>956</v>
      </c>
      <c r="AR1502" s="0" t="s">
        <v>7243</v>
      </c>
    </row>
    <row r="1503" customFormat="false" ht="13.8" hidden="false" customHeight="false" outlineLevel="0" collapsed="false">
      <c r="A1503" s="0" t="n">
        <v>7267</v>
      </c>
      <c r="B1503" s="0" t="s">
        <v>44</v>
      </c>
      <c r="C1503" s="0" t="n">
        <v>1179</v>
      </c>
      <c r="D1503" s="0" t="s">
        <v>276</v>
      </c>
      <c r="E1503" s="0" t="n">
        <v>215</v>
      </c>
      <c r="F1503" s="0" t="s">
        <v>160</v>
      </c>
      <c r="G1503" s="0" t="n">
        <v>32</v>
      </c>
      <c r="H1503" s="0" t="s">
        <v>47</v>
      </c>
      <c r="I1503" s="0" t="n">
        <v>2510859</v>
      </c>
      <c r="J1503" s="0" t="s">
        <v>7360</v>
      </c>
      <c r="K1503" s="0" t="s">
        <v>86</v>
      </c>
      <c r="L1503" s="0" t="s">
        <v>7361</v>
      </c>
      <c r="M1503" s="0" t="s">
        <v>7361</v>
      </c>
      <c r="N1503" s="0" t="n">
        <v>19</v>
      </c>
      <c r="O1503" s="0" t="n">
        <v>7</v>
      </c>
      <c r="P1503" s="0" t="s">
        <v>88</v>
      </c>
      <c r="Q1503" s="0" t="s">
        <v>71</v>
      </c>
      <c r="R1503" s="0" t="s">
        <v>7362</v>
      </c>
      <c r="S1503" s="0" t="s">
        <v>53</v>
      </c>
      <c r="U1503" s="0" t="s">
        <v>54</v>
      </c>
      <c r="V1503" s="0" t="s">
        <v>55</v>
      </c>
      <c r="AA1503" s="0" t="n">
        <v>3302077</v>
      </c>
      <c r="AB1503" s="0" t="s">
        <v>7339</v>
      </c>
      <c r="AC1503" s="0" t="n">
        <v>2592760</v>
      </c>
      <c r="AD1503" s="0" t="s">
        <v>7340</v>
      </c>
      <c r="AE1503" s="0" t="s">
        <v>7341</v>
      </c>
      <c r="AF1503" s="0" t="s">
        <v>121</v>
      </c>
      <c r="AG1503" s="0" t="s">
        <v>76</v>
      </c>
      <c r="AH1503" s="0" t="n">
        <v>73305</v>
      </c>
      <c r="AI1503" s="0" t="s">
        <v>7363</v>
      </c>
      <c r="AJ1503" s="0" t="s">
        <v>313</v>
      </c>
      <c r="AK1503" s="0" t="s">
        <v>7343</v>
      </c>
      <c r="AL1503" s="0" t="s">
        <v>63</v>
      </c>
      <c r="AM1503" s="0" t="s">
        <v>64</v>
      </c>
      <c r="AP1503" s="0" t="s">
        <v>80</v>
      </c>
      <c r="AQ1503" s="0" t="s">
        <v>956</v>
      </c>
      <c r="AR1503" s="0" t="s">
        <v>7243</v>
      </c>
    </row>
    <row r="1504" customFormat="false" ht="13.8" hidden="false" customHeight="false" outlineLevel="0" collapsed="false">
      <c r="A1504" s="0" t="n">
        <v>7267</v>
      </c>
      <c r="B1504" s="0" t="s">
        <v>44</v>
      </c>
      <c r="C1504" s="0" t="n">
        <v>1187</v>
      </c>
      <c r="D1504" s="0" t="s">
        <v>496</v>
      </c>
      <c r="E1504" s="0" t="n">
        <v>217</v>
      </c>
      <c r="F1504" s="0" t="s">
        <v>497</v>
      </c>
      <c r="G1504" s="0" t="n">
        <v>32</v>
      </c>
      <c r="H1504" s="0" t="s">
        <v>47</v>
      </c>
      <c r="I1504" s="0" t="n">
        <v>3238001</v>
      </c>
      <c r="J1504" s="0" t="s">
        <v>7364</v>
      </c>
      <c r="K1504" s="0" t="s">
        <v>49</v>
      </c>
      <c r="L1504" s="0" t="s">
        <v>2790</v>
      </c>
      <c r="M1504" s="0" t="s">
        <v>2790</v>
      </c>
      <c r="N1504" s="0" t="n">
        <v>14</v>
      </c>
      <c r="O1504" s="0" t="n">
        <v>9</v>
      </c>
      <c r="P1504" s="0" t="s">
        <v>116</v>
      </c>
      <c r="Q1504" s="0" t="s">
        <v>71</v>
      </c>
      <c r="R1504" s="0" t="s">
        <v>7365</v>
      </c>
      <c r="S1504" s="0" t="s">
        <v>53</v>
      </c>
      <c r="U1504" s="0" t="s">
        <v>54</v>
      </c>
      <c r="V1504" s="0" t="s">
        <v>55</v>
      </c>
      <c r="AA1504" s="0" t="n">
        <v>3299252</v>
      </c>
      <c r="AB1504" s="0" t="s">
        <v>1820</v>
      </c>
      <c r="AC1504" s="0" t="n">
        <v>3237981</v>
      </c>
      <c r="AD1504" s="0" t="s">
        <v>7366</v>
      </c>
      <c r="AE1504" s="0" t="s">
        <v>7367</v>
      </c>
      <c r="AF1504" s="0" t="s">
        <v>54</v>
      </c>
      <c r="AG1504" s="0" t="s">
        <v>59</v>
      </c>
      <c r="AH1504" s="0" t="n">
        <v>127039</v>
      </c>
      <c r="AI1504" s="0" t="s">
        <v>7368</v>
      </c>
      <c r="AJ1504" s="0" t="s">
        <v>128</v>
      </c>
      <c r="AK1504" s="0" t="s">
        <v>731</v>
      </c>
      <c r="AL1504" s="0" t="s">
        <v>63</v>
      </c>
      <c r="AM1504" s="0" t="s">
        <v>64</v>
      </c>
      <c r="AP1504" s="0" t="s">
        <v>80</v>
      </c>
      <c r="AQ1504" s="0" t="s">
        <v>956</v>
      </c>
      <c r="AR1504" s="0" t="s">
        <v>7243</v>
      </c>
    </row>
    <row r="1505" customFormat="false" ht="13.8" hidden="false" customHeight="false" outlineLevel="0" collapsed="false">
      <c r="A1505" s="0" t="n">
        <v>7267</v>
      </c>
      <c r="B1505" s="0" t="s">
        <v>44</v>
      </c>
      <c r="C1505" s="0" t="n">
        <v>1187</v>
      </c>
      <c r="D1505" s="0" t="s">
        <v>496</v>
      </c>
      <c r="E1505" s="0" t="n">
        <v>217</v>
      </c>
      <c r="F1505" s="0" t="s">
        <v>497</v>
      </c>
      <c r="G1505" s="0" t="n">
        <v>32</v>
      </c>
      <c r="H1505" s="0" t="s">
        <v>47</v>
      </c>
      <c r="I1505" s="0" t="n">
        <v>3238000</v>
      </c>
      <c r="J1505" s="0" t="s">
        <v>7369</v>
      </c>
      <c r="K1505" s="0" t="s">
        <v>49</v>
      </c>
      <c r="L1505" s="0" t="s">
        <v>7370</v>
      </c>
      <c r="M1505" s="0" t="s">
        <v>7370</v>
      </c>
      <c r="N1505" s="0" t="n">
        <v>15</v>
      </c>
      <c r="O1505" s="0" t="n">
        <v>10</v>
      </c>
      <c r="P1505" s="0" t="s">
        <v>51</v>
      </c>
      <c r="Q1505" s="0" t="s">
        <v>71</v>
      </c>
      <c r="R1505" s="0" t="s">
        <v>7371</v>
      </c>
      <c r="S1505" s="0" t="s">
        <v>53</v>
      </c>
      <c r="U1505" s="0" t="s">
        <v>54</v>
      </c>
      <c r="V1505" s="0" t="s">
        <v>55</v>
      </c>
      <c r="AA1505" s="0" t="n">
        <v>3299252</v>
      </c>
      <c r="AB1505" s="0" t="s">
        <v>1820</v>
      </c>
      <c r="AC1505" s="0" t="n">
        <v>3237981</v>
      </c>
      <c r="AD1505" s="0" t="s">
        <v>7366</v>
      </c>
      <c r="AE1505" s="0" t="s">
        <v>7367</v>
      </c>
      <c r="AF1505" s="0" t="s">
        <v>54</v>
      </c>
      <c r="AG1505" s="0" t="s">
        <v>59</v>
      </c>
      <c r="AH1505" s="0" t="n">
        <v>127039</v>
      </c>
      <c r="AI1505" s="0" t="s">
        <v>7368</v>
      </c>
      <c r="AJ1505" s="0" t="s">
        <v>157</v>
      </c>
      <c r="AK1505" s="0" t="s">
        <v>731</v>
      </c>
      <c r="AL1505" s="0" t="s">
        <v>63</v>
      </c>
      <c r="AM1505" s="0" t="s">
        <v>64</v>
      </c>
      <c r="AP1505" s="0" t="s">
        <v>80</v>
      </c>
      <c r="AQ1505" s="0" t="s">
        <v>956</v>
      </c>
      <c r="AR1505" s="0" t="s">
        <v>7243</v>
      </c>
    </row>
    <row r="1506" customFormat="false" ht="13.8" hidden="false" customHeight="false" outlineLevel="0" collapsed="false">
      <c r="A1506" s="0" t="n">
        <v>7267</v>
      </c>
      <c r="B1506" s="0" t="s">
        <v>44</v>
      </c>
      <c r="C1506" s="0" t="n">
        <v>1187</v>
      </c>
      <c r="D1506" s="0" t="s">
        <v>496</v>
      </c>
      <c r="E1506" s="0" t="n">
        <v>217</v>
      </c>
      <c r="F1506" s="0" t="s">
        <v>497</v>
      </c>
      <c r="G1506" s="0" t="n">
        <v>32</v>
      </c>
      <c r="H1506" s="0" t="s">
        <v>47</v>
      </c>
      <c r="I1506" s="0" t="n">
        <v>3670704</v>
      </c>
      <c r="J1506" s="0" t="s">
        <v>7372</v>
      </c>
      <c r="K1506" s="0" t="s">
        <v>86</v>
      </c>
      <c r="L1506" s="0" t="s">
        <v>4533</v>
      </c>
      <c r="M1506" s="0" t="s">
        <v>4533</v>
      </c>
      <c r="N1506" s="0" t="n">
        <v>9</v>
      </c>
      <c r="O1506" s="0" t="n">
        <v>4</v>
      </c>
      <c r="P1506" s="0" t="s">
        <v>99</v>
      </c>
      <c r="Q1506" s="0" t="s">
        <v>71</v>
      </c>
      <c r="R1506" s="0" t="s">
        <v>7373</v>
      </c>
      <c r="S1506" s="0" t="s">
        <v>53</v>
      </c>
      <c r="U1506" s="0" t="s">
        <v>54</v>
      </c>
      <c r="V1506" s="0" t="s">
        <v>55</v>
      </c>
      <c r="AA1506" s="0" t="n">
        <v>3303805</v>
      </c>
      <c r="AB1506" s="0" t="s">
        <v>503</v>
      </c>
      <c r="AC1506" s="0" t="n">
        <v>3670697</v>
      </c>
      <c r="AD1506" s="0" t="s">
        <v>7374</v>
      </c>
      <c r="AE1506" s="0" t="s">
        <v>7375</v>
      </c>
      <c r="AF1506" s="0" t="s">
        <v>121</v>
      </c>
      <c r="AG1506" s="0" t="s">
        <v>142</v>
      </c>
      <c r="AH1506" s="0" t="n">
        <v>19340</v>
      </c>
      <c r="AI1506" s="0" t="s">
        <v>7376</v>
      </c>
      <c r="AJ1506" s="0" t="s">
        <v>217</v>
      </c>
      <c r="AK1506" s="0" t="s">
        <v>1846</v>
      </c>
      <c r="AL1506" s="0" t="s">
        <v>63</v>
      </c>
      <c r="AM1506" s="0" t="s">
        <v>64</v>
      </c>
      <c r="AP1506" s="0" t="s">
        <v>80</v>
      </c>
      <c r="AQ1506" s="0" t="s">
        <v>790</v>
      </c>
      <c r="AR1506" s="0" t="s">
        <v>7243</v>
      </c>
    </row>
    <row r="1507" customFormat="false" ht="13.8" hidden="false" customHeight="false" outlineLevel="0" collapsed="false">
      <c r="A1507" s="0" t="n">
        <v>7267</v>
      </c>
      <c r="B1507" s="0" t="s">
        <v>44</v>
      </c>
      <c r="C1507" s="0" t="n">
        <v>1187</v>
      </c>
      <c r="D1507" s="0" t="s">
        <v>496</v>
      </c>
      <c r="E1507" s="0" t="n">
        <v>217</v>
      </c>
      <c r="F1507" s="0" t="s">
        <v>497</v>
      </c>
      <c r="G1507" s="0" t="n">
        <v>32</v>
      </c>
      <c r="H1507" s="0" t="s">
        <v>47</v>
      </c>
      <c r="I1507" s="0" t="n">
        <v>3473890</v>
      </c>
      <c r="J1507" s="0" t="s">
        <v>7377</v>
      </c>
      <c r="K1507" s="0" t="s">
        <v>49</v>
      </c>
      <c r="L1507" s="0" t="s">
        <v>7378</v>
      </c>
      <c r="M1507" s="0" t="s">
        <v>7378</v>
      </c>
      <c r="N1507" s="0" t="n">
        <v>5</v>
      </c>
      <c r="O1507" s="0" t="n">
        <v>1</v>
      </c>
      <c r="P1507" s="0" t="s">
        <v>99</v>
      </c>
      <c r="Q1507" s="0" t="s">
        <v>71</v>
      </c>
      <c r="R1507" s="0" t="s">
        <v>7379</v>
      </c>
      <c r="S1507" s="0" t="s">
        <v>53</v>
      </c>
      <c r="U1507" s="0" t="s">
        <v>54</v>
      </c>
      <c r="V1507" s="0" t="s">
        <v>55</v>
      </c>
      <c r="AA1507" s="0" t="n">
        <v>3303805</v>
      </c>
      <c r="AB1507" s="0" t="s">
        <v>503</v>
      </c>
      <c r="AC1507" s="0" t="n">
        <v>3473855</v>
      </c>
      <c r="AD1507" s="0" t="s">
        <v>7380</v>
      </c>
      <c r="AE1507" s="0" t="s">
        <v>7381</v>
      </c>
      <c r="AG1507" s="0" t="s">
        <v>103</v>
      </c>
      <c r="AK1507" s="0" t="s">
        <v>6176</v>
      </c>
      <c r="AL1507" s="0" t="s">
        <v>294</v>
      </c>
      <c r="AM1507" s="0" t="s">
        <v>64</v>
      </c>
      <c r="AP1507" s="0" t="s">
        <v>80</v>
      </c>
      <c r="AQ1507" s="0" t="s">
        <v>790</v>
      </c>
      <c r="AR1507" s="0" t="s">
        <v>7243</v>
      </c>
    </row>
    <row r="1508" customFormat="false" ht="13.8" hidden="false" customHeight="false" outlineLevel="0" collapsed="false">
      <c r="A1508" s="0" t="n">
        <v>7267</v>
      </c>
      <c r="B1508" s="0" t="s">
        <v>44</v>
      </c>
      <c r="C1508" s="0" t="n">
        <v>1187</v>
      </c>
      <c r="D1508" s="0" t="s">
        <v>496</v>
      </c>
      <c r="E1508" s="0" t="n">
        <v>217</v>
      </c>
      <c r="F1508" s="0" t="s">
        <v>497</v>
      </c>
      <c r="G1508" s="0" t="n">
        <v>32</v>
      </c>
      <c r="H1508" s="0" t="s">
        <v>47</v>
      </c>
      <c r="I1508" s="0" t="n">
        <v>3670703</v>
      </c>
      <c r="J1508" s="0" t="s">
        <v>7382</v>
      </c>
      <c r="K1508" s="0" t="s">
        <v>86</v>
      </c>
      <c r="L1508" s="0" t="s">
        <v>7383</v>
      </c>
      <c r="M1508" s="0" t="s">
        <v>7383</v>
      </c>
      <c r="N1508" s="0" t="n">
        <v>14</v>
      </c>
      <c r="O1508" s="0" t="n">
        <v>10</v>
      </c>
      <c r="P1508" s="0" t="s">
        <v>116</v>
      </c>
      <c r="Q1508" s="0" t="s">
        <v>71</v>
      </c>
      <c r="R1508" s="0" t="s">
        <v>7384</v>
      </c>
      <c r="S1508" s="0" t="s">
        <v>53</v>
      </c>
      <c r="U1508" s="0" t="s">
        <v>54</v>
      </c>
      <c r="V1508" s="0" t="s">
        <v>55</v>
      </c>
      <c r="AA1508" s="0" t="n">
        <v>3303805</v>
      </c>
      <c r="AB1508" s="0" t="s">
        <v>503</v>
      </c>
      <c r="AC1508" s="0" t="n">
        <v>3670697</v>
      </c>
      <c r="AD1508" s="0" t="s">
        <v>7374</v>
      </c>
      <c r="AE1508" s="0" t="s">
        <v>7375</v>
      </c>
      <c r="AF1508" s="0" t="s">
        <v>121</v>
      </c>
      <c r="AG1508" s="0" t="s">
        <v>59</v>
      </c>
      <c r="AH1508" s="0" t="n">
        <v>113676</v>
      </c>
      <c r="AI1508" s="0" t="s">
        <v>3049</v>
      </c>
      <c r="AJ1508" s="0" t="s">
        <v>128</v>
      </c>
      <c r="AK1508" s="0" t="s">
        <v>1846</v>
      </c>
      <c r="AL1508" s="0" t="s">
        <v>63</v>
      </c>
      <c r="AM1508" s="0" t="s">
        <v>64</v>
      </c>
      <c r="AP1508" s="0" t="s">
        <v>80</v>
      </c>
      <c r="AQ1508" s="0" t="s">
        <v>790</v>
      </c>
      <c r="AR1508" s="0" t="s">
        <v>7243</v>
      </c>
    </row>
    <row r="1509" customFormat="false" ht="13.8" hidden="false" customHeight="false" outlineLevel="0" collapsed="false">
      <c r="A1509" s="0" t="n">
        <v>7267</v>
      </c>
      <c r="B1509" s="0" t="s">
        <v>44</v>
      </c>
      <c r="C1509" s="0" t="n">
        <v>1187</v>
      </c>
      <c r="D1509" s="0" t="s">
        <v>496</v>
      </c>
      <c r="E1509" s="0" t="n">
        <v>217</v>
      </c>
      <c r="F1509" s="0" t="s">
        <v>497</v>
      </c>
      <c r="G1509" s="0" t="n">
        <v>32</v>
      </c>
      <c r="H1509" s="0" t="s">
        <v>47</v>
      </c>
      <c r="I1509" s="0" t="n">
        <v>3670702</v>
      </c>
      <c r="J1509" s="0" t="s">
        <v>7385</v>
      </c>
      <c r="K1509" s="0" t="s">
        <v>86</v>
      </c>
      <c r="L1509" s="0" t="s">
        <v>2893</v>
      </c>
      <c r="M1509" s="0" t="s">
        <v>2893</v>
      </c>
      <c r="N1509" s="0" t="n">
        <v>17</v>
      </c>
      <c r="O1509" s="0" t="n">
        <v>13</v>
      </c>
      <c r="P1509" s="0" t="s">
        <v>51</v>
      </c>
      <c r="Q1509" s="0" t="s">
        <v>71</v>
      </c>
      <c r="R1509" s="0" t="s">
        <v>4590</v>
      </c>
      <c r="S1509" s="0" t="s">
        <v>53</v>
      </c>
      <c r="U1509" s="0" t="s">
        <v>54</v>
      </c>
      <c r="V1509" s="0" t="s">
        <v>55</v>
      </c>
      <c r="AA1509" s="0" t="n">
        <v>3303805</v>
      </c>
      <c r="AB1509" s="0" t="s">
        <v>503</v>
      </c>
      <c r="AC1509" s="0" t="n">
        <v>3670697</v>
      </c>
      <c r="AD1509" s="0" t="s">
        <v>7374</v>
      </c>
      <c r="AE1509" s="0" t="s">
        <v>7375</v>
      </c>
      <c r="AF1509" s="0" t="s">
        <v>121</v>
      </c>
      <c r="AG1509" s="0" t="s">
        <v>59</v>
      </c>
      <c r="AH1509" s="0" t="n">
        <v>113676</v>
      </c>
      <c r="AI1509" s="0" t="s">
        <v>3049</v>
      </c>
      <c r="AJ1509" s="0" t="s">
        <v>61</v>
      </c>
      <c r="AK1509" s="0" t="s">
        <v>1846</v>
      </c>
      <c r="AL1509" s="0" t="s">
        <v>63</v>
      </c>
      <c r="AM1509" s="0" t="s">
        <v>64</v>
      </c>
      <c r="AP1509" s="0" t="s">
        <v>80</v>
      </c>
      <c r="AQ1509" s="0" t="s">
        <v>790</v>
      </c>
      <c r="AR1509" s="0" t="s">
        <v>7243</v>
      </c>
    </row>
    <row r="1510" customFormat="false" ht="13.8" hidden="false" customHeight="false" outlineLevel="0" collapsed="false">
      <c r="A1510" s="0" t="n">
        <v>7267</v>
      </c>
      <c r="B1510" s="0" t="s">
        <v>44</v>
      </c>
      <c r="C1510" s="0" t="n">
        <v>1187</v>
      </c>
      <c r="D1510" s="0" t="s">
        <v>496</v>
      </c>
      <c r="E1510" s="0" t="n">
        <v>217</v>
      </c>
      <c r="F1510" s="0" t="s">
        <v>497</v>
      </c>
      <c r="G1510" s="0" t="n">
        <v>32</v>
      </c>
      <c r="H1510" s="0" t="s">
        <v>47</v>
      </c>
      <c r="I1510" s="0" t="n">
        <v>3670705</v>
      </c>
      <c r="J1510" s="0" t="s">
        <v>7386</v>
      </c>
      <c r="K1510" s="0" t="s">
        <v>86</v>
      </c>
      <c r="L1510" s="0" t="s">
        <v>7387</v>
      </c>
      <c r="M1510" s="0" t="s">
        <v>7387</v>
      </c>
      <c r="N1510" s="0" t="n">
        <v>15</v>
      </c>
      <c r="O1510" s="0" t="n">
        <v>11</v>
      </c>
      <c r="P1510" s="0" t="s">
        <v>51</v>
      </c>
      <c r="Q1510" s="0" t="s">
        <v>71</v>
      </c>
      <c r="R1510" s="0" t="s">
        <v>7388</v>
      </c>
      <c r="S1510" s="0" t="s">
        <v>53</v>
      </c>
      <c r="U1510" s="0" t="s">
        <v>54</v>
      </c>
      <c r="V1510" s="0" t="s">
        <v>55</v>
      </c>
      <c r="AA1510" s="0" t="n">
        <v>3303805</v>
      </c>
      <c r="AB1510" s="0" t="s">
        <v>503</v>
      </c>
      <c r="AC1510" s="0" t="n">
        <v>3670697</v>
      </c>
      <c r="AD1510" s="0" t="s">
        <v>7374</v>
      </c>
      <c r="AE1510" s="0" t="s">
        <v>7375</v>
      </c>
      <c r="AF1510" s="0" t="s">
        <v>121</v>
      </c>
      <c r="AG1510" s="0" t="s">
        <v>59</v>
      </c>
      <c r="AH1510" s="0" t="n">
        <v>113676</v>
      </c>
      <c r="AI1510" s="0" t="s">
        <v>3049</v>
      </c>
      <c r="AJ1510" s="0" t="s">
        <v>194</v>
      </c>
      <c r="AK1510" s="0" t="s">
        <v>1846</v>
      </c>
      <c r="AL1510" s="0" t="s">
        <v>63</v>
      </c>
      <c r="AM1510" s="0" t="s">
        <v>64</v>
      </c>
      <c r="AP1510" s="0" t="s">
        <v>80</v>
      </c>
      <c r="AQ1510" s="0" t="s">
        <v>790</v>
      </c>
      <c r="AR1510" s="0" t="s">
        <v>7243</v>
      </c>
    </row>
    <row r="1511" customFormat="false" ht="13.8" hidden="false" customHeight="false" outlineLevel="0" collapsed="false">
      <c r="A1511" s="0" t="n">
        <v>7267</v>
      </c>
      <c r="B1511" s="0" t="s">
        <v>44</v>
      </c>
      <c r="C1511" s="0" t="n">
        <v>1187</v>
      </c>
      <c r="D1511" s="0" t="s">
        <v>496</v>
      </c>
      <c r="E1511" s="0" t="n">
        <v>217</v>
      </c>
      <c r="F1511" s="0" t="s">
        <v>497</v>
      </c>
      <c r="G1511" s="0" t="n">
        <v>32</v>
      </c>
      <c r="H1511" s="0" t="s">
        <v>47</v>
      </c>
      <c r="I1511" s="0" t="n">
        <v>3473889</v>
      </c>
      <c r="J1511" s="0" t="s">
        <v>7389</v>
      </c>
      <c r="K1511" s="0" t="s">
        <v>86</v>
      </c>
      <c r="L1511" s="0" t="s">
        <v>7390</v>
      </c>
      <c r="M1511" s="0" t="s">
        <v>7390</v>
      </c>
      <c r="N1511" s="0" t="n">
        <v>20</v>
      </c>
      <c r="O1511" s="0" t="n">
        <v>15</v>
      </c>
      <c r="P1511" s="0" t="s">
        <v>88</v>
      </c>
      <c r="Q1511" s="0" t="s">
        <v>71</v>
      </c>
      <c r="R1511" s="0" t="s">
        <v>7391</v>
      </c>
      <c r="S1511" s="0" t="s">
        <v>53</v>
      </c>
      <c r="U1511" s="0" t="s">
        <v>54</v>
      </c>
      <c r="V1511" s="0" t="s">
        <v>55</v>
      </c>
      <c r="AA1511" s="0" t="n">
        <v>3303805</v>
      </c>
      <c r="AB1511" s="0" t="s">
        <v>503</v>
      </c>
      <c r="AC1511" s="0" t="n">
        <v>3670697</v>
      </c>
      <c r="AD1511" s="0" t="s">
        <v>7374</v>
      </c>
      <c r="AE1511" s="0" t="s">
        <v>7375</v>
      </c>
      <c r="AF1511" s="0" t="s">
        <v>121</v>
      </c>
      <c r="AG1511" s="0" t="s">
        <v>76</v>
      </c>
      <c r="AH1511" s="0" t="n">
        <v>73304</v>
      </c>
      <c r="AI1511" s="0" t="s">
        <v>7392</v>
      </c>
      <c r="AJ1511" s="0" t="s">
        <v>78</v>
      </c>
      <c r="AK1511" s="0" t="s">
        <v>6176</v>
      </c>
      <c r="AL1511" s="0" t="s">
        <v>63</v>
      </c>
      <c r="AM1511" s="0" t="s">
        <v>64</v>
      </c>
      <c r="AP1511" s="0" t="s">
        <v>80</v>
      </c>
      <c r="AQ1511" s="0" t="s">
        <v>790</v>
      </c>
      <c r="AR1511" s="0" t="s">
        <v>7243</v>
      </c>
    </row>
    <row r="1512" customFormat="false" ht="13.8" hidden="false" customHeight="false" outlineLevel="0" collapsed="false">
      <c r="A1512" s="0" t="n">
        <v>7267</v>
      </c>
      <c r="B1512" s="0" t="s">
        <v>44</v>
      </c>
      <c r="C1512" s="0" t="n">
        <v>1190</v>
      </c>
      <c r="D1512" s="0" t="s">
        <v>1254</v>
      </c>
      <c r="E1512" s="0" t="n">
        <v>218</v>
      </c>
      <c r="F1512" s="0" t="s">
        <v>1255</v>
      </c>
      <c r="G1512" s="0" t="n">
        <v>32</v>
      </c>
      <c r="H1512" s="0" t="s">
        <v>47</v>
      </c>
      <c r="I1512" s="0" t="n">
        <v>3439001</v>
      </c>
      <c r="J1512" s="0" t="s">
        <v>7393</v>
      </c>
      <c r="K1512" s="0" t="s">
        <v>49</v>
      </c>
      <c r="L1512" s="0" t="s">
        <v>7394</v>
      </c>
      <c r="M1512" s="0" t="s">
        <v>7394</v>
      </c>
      <c r="N1512" s="0" t="n">
        <v>16</v>
      </c>
      <c r="O1512" s="0" t="n">
        <v>12</v>
      </c>
      <c r="P1512" s="0" t="s">
        <v>51</v>
      </c>
      <c r="Q1512" s="0" t="s">
        <v>52</v>
      </c>
      <c r="S1512" s="0" t="s">
        <v>53</v>
      </c>
      <c r="U1512" s="0" t="s">
        <v>121</v>
      </c>
      <c r="V1512" s="0" t="s">
        <v>164</v>
      </c>
      <c r="W1512" s="0" t="n">
        <v>6726</v>
      </c>
      <c r="X1512" s="0" t="s">
        <v>457</v>
      </c>
      <c r="Y1512" s="0" t="s">
        <v>7395</v>
      </c>
      <c r="Z1512" s="0" t="s">
        <v>7396</v>
      </c>
      <c r="AA1512" s="0" t="n">
        <v>3308557</v>
      </c>
      <c r="AB1512" s="0" t="s">
        <v>7397</v>
      </c>
      <c r="AC1512" s="0" t="n">
        <v>3439000</v>
      </c>
      <c r="AD1512" s="0" t="s">
        <v>7398</v>
      </c>
      <c r="AE1512" s="0" t="s">
        <v>7399</v>
      </c>
      <c r="AF1512" s="0" t="s">
        <v>121</v>
      </c>
      <c r="AG1512" s="0" t="s">
        <v>59</v>
      </c>
      <c r="AH1512" s="0" t="n">
        <v>128172</v>
      </c>
      <c r="AI1512" s="0" t="s">
        <v>7400</v>
      </c>
      <c r="AJ1512" s="0" t="s">
        <v>157</v>
      </c>
      <c r="AK1512" s="0" t="s">
        <v>2252</v>
      </c>
      <c r="AL1512" s="0" t="s">
        <v>63</v>
      </c>
      <c r="AM1512" s="0" t="s">
        <v>64</v>
      </c>
      <c r="AP1512" s="0" t="s">
        <v>80</v>
      </c>
      <c r="AQ1512" s="0" t="s">
        <v>81</v>
      </c>
      <c r="AR1512" s="0" t="s">
        <v>7243</v>
      </c>
    </row>
    <row r="1513" customFormat="false" ht="13.8" hidden="false" customHeight="false" outlineLevel="0" collapsed="false">
      <c r="A1513" s="0" t="n">
        <v>7267</v>
      </c>
      <c r="B1513" s="0" t="s">
        <v>44</v>
      </c>
      <c r="C1513" s="0" t="n">
        <v>1191</v>
      </c>
      <c r="D1513" s="0" t="s">
        <v>1261</v>
      </c>
      <c r="E1513" s="0" t="n">
        <v>218</v>
      </c>
      <c r="F1513" s="0" t="s">
        <v>1255</v>
      </c>
      <c r="G1513" s="0" t="n">
        <v>32</v>
      </c>
      <c r="H1513" s="0" t="s">
        <v>47</v>
      </c>
      <c r="I1513" s="0" t="n">
        <v>2623025</v>
      </c>
      <c r="J1513" s="0" t="s">
        <v>7401</v>
      </c>
      <c r="K1513" s="0" t="s">
        <v>86</v>
      </c>
      <c r="L1513" s="0" t="s">
        <v>7402</v>
      </c>
      <c r="M1513" s="0" t="s">
        <v>7402</v>
      </c>
      <c r="N1513" s="0" t="n">
        <v>9</v>
      </c>
      <c r="O1513" s="0" t="n">
        <v>2</v>
      </c>
      <c r="P1513" s="0" t="s">
        <v>99</v>
      </c>
      <c r="Q1513" s="0" t="s">
        <v>71</v>
      </c>
      <c r="R1513" s="0" t="s">
        <v>7403</v>
      </c>
      <c r="S1513" s="0" t="s">
        <v>53</v>
      </c>
      <c r="U1513" s="0" t="s">
        <v>54</v>
      </c>
      <c r="V1513" s="0" t="s">
        <v>55</v>
      </c>
      <c r="AA1513" s="0" t="n">
        <v>2678927</v>
      </c>
      <c r="AB1513" s="0" t="s">
        <v>7404</v>
      </c>
      <c r="AC1513" s="0" t="n">
        <v>2647885</v>
      </c>
      <c r="AD1513" s="0" t="s">
        <v>7405</v>
      </c>
      <c r="AF1513" s="0" t="s">
        <v>121</v>
      </c>
      <c r="AG1513" s="0" t="s">
        <v>59</v>
      </c>
      <c r="AH1513" s="0" t="n">
        <v>82055</v>
      </c>
      <c r="AI1513" s="0" t="s">
        <v>7406</v>
      </c>
      <c r="AJ1513" s="0" t="s">
        <v>182</v>
      </c>
      <c r="AK1513" s="0" t="s">
        <v>7407</v>
      </c>
      <c r="AL1513" s="0" t="s">
        <v>63</v>
      </c>
      <c r="AM1513" s="0" t="s">
        <v>64</v>
      </c>
      <c r="AP1513" s="0" t="s">
        <v>80</v>
      </c>
      <c r="AQ1513" s="0" t="s">
        <v>81</v>
      </c>
      <c r="AR1513" s="0" t="s">
        <v>7243</v>
      </c>
    </row>
    <row r="1514" customFormat="false" ht="13.8" hidden="false" customHeight="false" outlineLevel="0" collapsed="false">
      <c r="A1514" s="0" t="n">
        <v>7267</v>
      </c>
      <c r="B1514" s="0" t="s">
        <v>44</v>
      </c>
      <c r="C1514" s="0" t="n">
        <v>1191</v>
      </c>
      <c r="D1514" s="0" t="s">
        <v>1261</v>
      </c>
      <c r="E1514" s="0" t="n">
        <v>218</v>
      </c>
      <c r="F1514" s="0" t="s">
        <v>1255</v>
      </c>
      <c r="G1514" s="0" t="n">
        <v>32</v>
      </c>
      <c r="H1514" s="0" t="s">
        <v>47</v>
      </c>
      <c r="I1514" s="0" t="n">
        <v>2619296</v>
      </c>
      <c r="J1514" s="0" t="s">
        <v>7408</v>
      </c>
      <c r="K1514" s="0" t="s">
        <v>86</v>
      </c>
      <c r="L1514" s="0" t="s">
        <v>50</v>
      </c>
      <c r="M1514" s="0" t="s">
        <v>50</v>
      </c>
      <c r="N1514" s="0" t="n">
        <v>15</v>
      </c>
      <c r="O1514" s="0" t="n">
        <v>6</v>
      </c>
      <c r="P1514" s="0" t="s">
        <v>51</v>
      </c>
      <c r="Q1514" s="0" t="s">
        <v>71</v>
      </c>
      <c r="R1514" s="0" t="s">
        <v>7409</v>
      </c>
      <c r="S1514" s="0" t="s">
        <v>53</v>
      </c>
      <c r="U1514" s="0" t="s">
        <v>121</v>
      </c>
      <c r="V1514" s="0" t="s">
        <v>164</v>
      </c>
      <c r="W1514" s="0" t="n">
        <v>6726</v>
      </c>
      <c r="X1514" s="0" t="s">
        <v>457</v>
      </c>
      <c r="Y1514" s="0" t="s">
        <v>7410</v>
      </c>
      <c r="Z1514" s="0" t="s">
        <v>7411</v>
      </c>
      <c r="AA1514" s="0" t="n">
        <v>2678927</v>
      </c>
      <c r="AB1514" s="0" t="s">
        <v>7404</v>
      </c>
      <c r="AC1514" s="0" t="n">
        <v>2619176</v>
      </c>
      <c r="AD1514" s="0" t="s">
        <v>7412</v>
      </c>
      <c r="AF1514" s="0" t="s">
        <v>121</v>
      </c>
      <c r="AG1514" s="0" t="s">
        <v>59</v>
      </c>
      <c r="AH1514" s="0" t="n">
        <v>82055</v>
      </c>
      <c r="AI1514" s="0" t="s">
        <v>7406</v>
      </c>
      <c r="AJ1514" s="0" t="s">
        <v>157</v>
      </c>
      <c r="AK1514" s="0" t="s">
        <v>7413</v>
      </c>
      <c r="AL1514" s="0" t="s">
        <v>63</v>
      </c>
      <c r="AM1514" s="0" t="s">
        <v>64</v>
      </c>
      <c r="AP1514" s="0" t="s">
        <v>80</v>
      </c>
      <c r="AQ1514" s="0" t="s">
        <v>81</v>
      </c>
      <c r="AR1514" s="0" t="s">
        <v>7243</v>
      </c>
    </row>
    <row r="1515" customFormat="false" ht="13.8" hidden="false" customHeight="false" outlineLevel="0" collapsed="false">
      <c r="A1515" s="0" t="n">
        <v>7267</v>
      </c>
      <c r="B1515" s="0" t="s">
        <v>44</v>
      </c>
      <c r="C1515" s="0" t="n">
        <v>1191</v>
      </c>
      <c r="D1515" s="0" t="s">
        <v>1261</v>
      </c>
      <c r="E1515" s="0" t="n">
        <v>218</v>
      </c>
      <c r="F1515" s="0" t="s">
        <v>1255</v>
      </c>
      <c r="G1515" s="0" t="n">
        <v>32</v>
      </c>
      <c r="H1515" s="0" t="s">
        <v>47</v>
      </c>
      <c r="I1515" s="0" t="n">
        <v>2588206</v>
      </c>
      <c r="J1515" s="0" t="s">
        <v>7414</v>
      </c>
      <c r="K1515" s="0" t="s">
        <v>49</v>
      </c>
      <c r="L1515" s="0" t="s">
        <v>7415</v>
      </c>
      <c r="M1515" s="0" t="s">
        <v>7415</v>
      </c>
      <c r="N1515" s="0" t="n">
        <v>14</v>
      </c>
      <c r="O1515" s="0" t="n">
        <v>4</v>
      </c>
      <c r="P1515" s="0" t="s">
        <v>116</v>
      </c>
      <c r="Q1515" s="0" t="s">
        <v>71</v>
      </c>
      <c r="S1515" s="0" t="s">
        <v>53</v>
      </c>
      <c r="U1515" s="0" t="s">
        <v>54</v>
      </c>
      <c r="V1515" s="0" t="s">
        <v>55</v>
      </c>
      <c r="AA1515" s="0" t="n">
        <v>2683275</v>
      </c>
      <c r="AB1515" s="0" t="s">
        <v>6129</v>
      </c>
      <c r="AC1515" s="0" t="n">
        <v>2323266</v>
      </c>
      <c r="AD1515" s="0" t="s">
        <v>7416</v>
      </c>
      <c r="AF1515" s="0" t="s">
        <v>54</v>
      </c>
      <c r="AG1515" s="0" t="s">
        <v>59</v>
      </c>
      <c r="AH1515" s="0" t="n">
        <v>93474</v>
      </c>
      <c r="AI1515" s="0" t="s">
        <v>478</v>
      </c>
      <c r="AJ1515" s="0" t="s">
        <v>228</v>
      </c>
      <c r="AK1515" s="0" t="s">
        <v>7417</v>
      </c>
      <c r="AL1515" s="0" t="s">
        <v>63</v>
      </c>
      <c r="AM1515" s="0" t="s">
        <v>64</v>
      </c>
      <c r="AP1515" s="0" t="s">
        <v>80</v>
      </c>
      <c r="AQ1515" s="0" t="s">
        <v>81</v>
      </c>
      <c r="AR1515" s="0" t="s">
        <v>7243</v>
      </c>
    </row>
    <row r="1516" customFormat="false" ht="13.8" hidden="false" customHeight="false" outlineLevel="0" collapsed="false">
      <c r="A1516" s="0" t="n">
        <v>7267</v>
      </c>
      <c r="B1516" s="0" t="s">
        <v>44</v>
      </c>
      <c r="C1516" s="0" t="n">
        <v>1191</v>
      </c>
      <c r="D1516" s="0" t="s">
        <v>1261</v>
      </c>
      <c r="E1516" s="0" t="n">
        <v>218</v>
      </c>
      <c r="F1516" s="0" t="s">
        <v>1255</v>
      </c>
      <c r="G1516" s="0" t="n">
        <v>32</v>
      </c>
      <c r="H1516" s="0" t="s">
        <v>47</v>
      </c>
      <c r="I1516" s="0" t="n">
        <v>2547519</v>
      </c>
      <c r="J1516" s="0" t="s">
        <v>7418</v>
      </c>
      <c r="K1516" s="0" t="s">
        <v>49</v>
      </c>
      <c r="L1516" s="0" t="s">
        <v>3212</v>
      </c>
      <c r="M1516" s="0" t="s">
        <v>3212</v>
      </c>
      <c r="N1516" s="0" t="n">
        <v>16</v>
      </c>
      <c r="O1516" s="0" t="n">
        <v>6</v>
      </c>
      <c r="P1516" s="0" t="s">
        <v>51</v>
      </c>
      <c r="Q1516" s="0" t="s">
        <v>71</v>
      </c>
      <c r="S1516" s="0" t="s">
        <v>53</v>
      </c>
      <c r="U1516" s="0" t="s">
        <v>54</v>
      </c>
      <c r="V1516" s="0" t="s">
        <v>55</v>
      </c>
      <c r="AA1516" s="0" t="n">
        <v>2683275</v>
      </c>
      <c r="AB1516" s="0" t="s">
        <v>6129</v>
      </c>
      <c r="AC1516" s="0" t="n">
        <v>2323266</v>
      </c>
      <c r="AD1516" s="0" t="s">
        <v>7416</v>
      </c>
      <c r="AF1516" s="0" t="s">
        <v>54</v>
      </c>
      <c r="AG1516" s="0" t="s">
        <v>59</v>
      </c>
      <c r="AK1516" s="0" t="s">
        <v>7417</v>
      </c>
      <c r="AL1516" s="0" t="s">
        <v>63</v>
      </c>
      <c r="AM1516" s="0" t="s">
        <v>64</v>
      </c>
      <c r="AP1516" s="0" t="s">
        <v>80</v>
      </c>
      <c r="AQ1516" s="0" t="s">
        <v>81</v>
      </c>
      <c r="AR1516" s="0" t="s">
        <v>7243</v>
      </c>
    </row>
    <row r="1517" customFormat="false" ht="13.8" hidden="false" customHeight="false" outlineLevel="0" collapsed="false">
      <c r="A1517" s="0" t="n">
        <v>7267</v>
      </c>
      <c r="B1517" s="0" t="s">
        <v>44</v>
      </c>
      <c r="C1517" s="0" t="n">
        <v>1193</v>
      </c>
      <c r="D1517" s="0" t="s">
        <v>2378</v>
      </c>
      <c r="E1517" s="0" t="n">
        <v>218</v>
      </c>
      <c r="F1517" s="0" t="s">
        <v>1255</v>
      </c>
      <c r="G1517" s="0" t="n">
        <v>32</v>
      </c>
      <c r="H1517" s="0" t="s">
        <v>47</v>
      </c>
      <c r="I1517" s="0" t="n">
        <v>2523366</v>
      </c>
      <c r="J1517" s="0" t="s">
        <v>7419</v>
      </c>
      <c r="K1517" s="0" t="s">
        <v>86</v>
      </c>
      <c r="L1517" s="0" t="s">
        <v>3562</v>
      </c>
      <c r="M1517" s="0" t="s">
        <v>3562</v>
      </c>
      <c r="N1517" s="0" t="n">
        <v>18</v>
      </c>
      <c r="O1517" s="0" t="n">
        <v>10</v>
      </c>
      <c r="P1517" s="0" t="s">
        <v>88</v>
      </c>
      <c r="Q1517" s="0" t="s">
        <v>71</v>
      </c>
      <c r="R1517" s="0" t="s">
        <v>7420</v>
      </c>
      <c r="S1517" s="0" t="s">
        <v>53</v>
      </c>
      <c r="U1517" s="0" t="s">
        <v>121</v>
      </c>
      <c r="V1517" s="0" t="s">
        <v>164</v>
      </c>
      <c r="W1517" s="0" t="n">
        <v>6726</v>
      </c>
      <c r="X1517" s="0" t="s">
        <v>457</v>
      </c>
      <c r="Y1517" s="0" t="s">
        <v>775</v>
      </c>
      <c r="Z1517" s="0" t="s">
        <v>7421</v>
      </c>
      <c r="AA1517" s="0" t="n">
        <v>2683645</v>
      </c>
      <c r="AB1517" s="0" t="s">
        <v>2385</v>
      </c>
      <c r="AC1517" s="0" t="n">
        <v>2611950</v>
      </c>
      <c r="AD1517" s="0" t="s">
        <v>7422</v>
      </c>
      <c r="AF1517" s="0" t="s">
        <v>54</v>
      </c>
      <c r="AG1517" s="0" t="s">
        <v>59</v>
      </c>
      <c r="AH1517" s="0" t="n">
        <v>120114</v>
      </c>
      <c r="AI1517" s="0" t="s">
        <v>7423</v>
      </c>
      <c r="AJ1517" s="0" t="s">
        <v>338</v>
      </c>
      <c r="AK1517" s="0" t="s">
        <v>7424</v>
      </c>
      <c r="AL1517" s="0" t="s">
        <v>63</v>
      </c>
      <c r="AM1517" s="0" t="s">
        <v>64</v>
      </c>
      <c r="AP1517" s="0" t="s">
        <v>80</v>
      </c>
      <c r="AQ1517" s="0" t="s">
        <v>81</v>
      </c>
      <c r="AR1517" s="0" t="s">
        <v>7243</v>
      </c>
    </row>
    <row r="1518" customFormat="false" ht="13.8" hidden="false" customHeight="false" outlineLevel="0" collapsed="false">
      <c r="A1518" s="0" t="n">
        <v>7267</v>
      </c>
      <c r="B1518" s="0" t="s">
        <v>44</v>
      </c>
      <c r="C1518" s="0" t="n">
        <v>1194</v>
      </c>
      <c r="D1518" s="0" t="s">
        <v>810</v>
      </c>
      <c r="E1518" s="0" t="n">
        <v>219</v>
      </c>
      <c r="F1518" s="0" t="s">
        <v>810</v>
      </c>
      <c r="G1518" s="0" t="n">
        <v>32</v>
      </c>
      <c r="H1518" s="0" t="s">
        <v>47</v>
      </c>
      <c r="I1518" s="0" t="n">
        <v>2563104</v>
      </c>
      <c r="J1518" s="0" t="s">
        <v>7425</v>
      </c>
      <c r="K1518" s="0" t="s">
        <v>49</v>
      </c>
      <c r="L1518" s="0" t="s">
        <v>819</v>
      </c>
      <c r="M1518" s="0" t="s">
        <v>819</v>
      </c>
      <c r="N1518" s="0" t="n">
        <v>14</v>
      </c>
      <c r="O1518" s="0" t="n">
        <v>5</v>
      </c>
      <c r="P1518" s="0" t="s">
        <v>116</v>
      </c>
      <c r="Q1518" s="0" t="s">
        <v>71</v>
      </c>
      <c r="R1518" s="0" t="s">
        <v>7426</v>
      </c>
      <c r="S1518" s="0" t="s">
        <v>53</v>
      </c>
      <c r="U1518" s="0" t="s">
        <v>54</v>
      </c>
      <c r="V1518" s="0" t="s">
        <v>55</v>
      </c>
      <c r="AA1518" s="0" t="n">
        <v>2681789</v>
      </c>
      <c r="AB1518" s="0" t="s">
        <v>6152</v>
      </c>
      <c r="AC1518" s="0" t="n">
        <v>2614413</v>
      </c>
      <c r="AD1518" s="0" t="s">
        <v>7427</v>
      </c>
      <c r="AF1518" s="0" t="s">
        <v>54</v>
      </c>
      <c r="AG1518" s="0" t="s">
        <v>76</v>
      </c>
      <c r="AH1518" s="0" t="n">
        <v>15708</v>
      </c>
      <c r="AI1518" s="0" t="s">
        <v>6692</v>
      </c>
      <c r="AJ1518" s="0" t="s">
        <v>313</v>
      </c>
      <c r="AK1518" s="0" t="s">
        <v>2136</v>
      </c>
      <c r="AL1518" s="0" t="s">
        <v>63</v>
      </c>
      <c r="AM1518" s="0" t="s">
        <v>64</v>
      </c>
      <c r="AP1518" s="0" t="s">
        <v>80</v>
      </c>
      <c r="AQ1518" s="0" t="s">
        <v>81</v>
      </c>
      <c r="AR1518" s="0" t="s">
        <v>7243</v>
      </c>
    </row>
    <row r="1519" customFormat="false" ht="13.8" hidden="false" customHeight="false" outlineLevel="0" collapsed="false">
      <c r="A1519" s="0" t="n">
        <v>7267</v>
      </c>
      <c r="B1519" s="0" t="s">
        <v>44</v>
      </c>
      <c r="C1519" s="0" t="n">
        <v>1194</v>
      </c>
      <c r="D1519" s="0" t="s">
        <v>810</v>
      </c>
      <c r="E1519" s="0" t="n">
        <v>219</v>
      </c>
      <c r="F1519" s="0" t="s">
        <v>810</v>
      </c>
      <c r="G1519" s="0" t="n">
        <v>32</v>
      </c>
      <c r="H1519" s="0" t="s">
        <v>47</v>
      </c>
      <c r="I1519" s="0" t="n">
        <v>2587559</v>
      </c>
      <c r="J1519" s="0" t="s">
        <v>7428</v>
      </c>
      <c r="K1519" s="0" t="s">
        <v>49</v>
      </c>
      <c r="L1519" s="0" t="s">
        <v>7429</v>
      </c>
      <c r="M1519" s="0" t="s">
        <v>7429</v>
      </c>
      <c r="N1519" s="0" t="n">
        <v>12</v>
      </c>
      <c r="O1519" s="0" t="n">
        <v>2</v>
      </c>
      <c r="P1519" s="0" t="s">
        <v>116</v>
      </c>
      <c r="Q1519" s="0" t="s">
        <v>71</v>
      </c>
      <c r="R1519" s="0" t="s">
        <v>7430</v>
      </c>
      <c r="S1519" s="0" t="s">
        <v>53</v>
      </c>
      <c r="U1519" s="0" t="s">
        <v>54</v>
      </c>
      <c r="V1519" s="0" t="s">
        <v>55</v>
      </c>
      <c r="AA1519" s="0" t="n">
        <v>2681789</v>
      </c>
      <c r="AB1519" s="0" t="s">
        <v>6152</v>
      </c>
      <c r="AC1519" s="0" t="n">
        <v>2624338</v>
      </c>
      <c r="AD1519" s="0" t="s">
        <v>7431</v>
      </c>
      <c r="AF1519" s="0" t="s">
        <v>121</v>
      </c>
      <c r="AG1519" s="0" t="s">
        <v>59</v>
      </c>
      <c r="AH1519" s="0" t="n">
        <v>118409</v>
      </c>
      <c r="AI1519" s="0" t="s">
        <v>1411</v>
      </c>
      <c r="AJ1519" s="0" t="s">
        <v>194</v>
      </c>
      <c r="AK1519" s="0" t="s">
        <v>7432</v>
      </c>
      <c r="AL1519" s="0" t="s">
        <v>63</v>
      </c>
      <c r="AM1519" s="0" t="s">
        <v>64</v>
      </c>
      <c r="AP1519" s="0" t="s">
        <v>80</v>
      </c>
      <c r="AQ1519" s="0" t="s">
        <v>81</v>
      </c>
      <c r="AR1519" s="0" t="s">
        <v>7243</v>
      </c>
    </row>
    <row r="1520" customFormat="false" ht="13.8" hidden="false" customHeight="false" outlineLevel="0" collapsed="false">
      <c r="A1520" s="0" t="n">
        <v>7267</v>
      </c>
      <c r="B1520" s="0" t="s">
        <v>44</v>
      </c>
      <c r="C1520" s="0" t="n">
        <v>1194</v>
      </c>
      <c r="D1520" s="0" t="s">
        <v>810</v>
      </c>
      <c r="E1520" s="0" t="n">
        <v>219</v>
      </c>
      <c r="F1520" s="0" t="s">
        <v>810</v>
      </c>
      <c r="G1520" s="0" t="n">
        <v>32</v>
      </c>
      <c r="H1520" s="0" t="s">
        <v>47</v>
      </c>
      <c r="I1520" s="0" t="n">
        <v>3617763</v>
      </c>
      <c r="J1520" s="0" t="s">
        <v>7433</v>
      </c>
      <c r="K1520" s="0" t="s">
        <v>86</v>
      </c>
      <c r="L1520" s="0" t="s">
        <v>7434</v>
      </c>
      <c r="M1520" s="0" t="s">
        <v>7434</v>
      </c>
      <c r="N1520" s="0" t="n">
        <v>15</v>
      </c>
      <c r="O1520" s="0" t="n">
        <v>11</v>
      </c>
      <c r="P1520" s="0" t="s">
        <v>51</v>
      </c>
      <c r="Q1520" s="0" t="s">
        <v>71</v>
      </c>
      <c r="R1520" s="0" t="s">
        <v>7435</v>
      </c>
      <c r="S1520" s="0" t="s">
        <v>53</v>
      </c>
      <c r="U1520" s="0" t="s">
        <v>54</v>
      </c>
      <c r="V1520" s="0" t="s">
        <v>55</v>
      </c>
      <c r="AA1520" s="0" t="n">
        <v>2681789</v>
      </c>
      <c r="AB1520" s="0" t="s">
        <v>6152</v>
      </c>
      <c r="AC1520" s="0" t="n">
        <v>2597137</v>
      </c>
      <c r="AD1520" s="0" t="s">
        <v>7436</v>
      </c>
      <c r="AF1520" s="0" t="s">
        <v>121</v>
      </c>
      <c r="AG1520" s="0" t="s">
        <v>59</v>
      </c>
      <c r="AH1520" s="0" t="n">
        <v>109916</v>
      </c>
      <c r="AI1520" s="0" t="s">
        <v>843</v>
      </c>
      <c r="AJ1520" s="0" t="s">
        <v>157</v>
      </c>
      <c r="AK1520" s="0" t="s">
        <v>7437</v>
      </c>
      <c r="AL1520" s="0" t="s">
        <v>63</v>
      </c>
      <c r="AM1520" s="0" t="s">
        <v>64</v>
      </c>
      <c r="AP1520" s="0" t="s">
        <v>80</v>
      </c>
      <c r="AQ1520" s="0" t="s">
        <v>81</v>
      </c>
      <c r="AR1520" s="0" t="s">
        <v>7243</v>
      </c>
    </row>
    <row r="1521" customFormat="false" ht="13.8" hidden="false" customHeight="false" outlineLevel="0" collapsed="false">
      <c r="A1521" s="0" t="n">
        <v>7267</v>
      </c>
      <c r="B1521" s="0" t="s">
        <v>44</v>
      </c>
      <c r="C1521" s="0" t="n">
        <v>1194</v>
      </c>
      <c r="D1521" s="0" t="s">
        <v>810</v>
      </c>
      <c r="E1521" s="0" t="n">
        <v>219</v>
      </c>
      <c r="F1521" s="0" t="s">
        <v>810</v>
      </c>
      <c r="G1521" s="0" t="n">
        <v>32</v>
      </c>
      <c r="H1521" s="0" t="s">
        <v>47</v>
      </c>
      <c r="I1521" s="0" t="n">
        <v>3617676</v>
      </c>
      <c r="J1521" s="0" t="s">
        <v>7438</v>
      </c>
      <c r="K1521" s="0" t="s">
        <v>86</v>
      </c>
      <c r="L1521" s="0" t="s">
        <v>7439</v>
      </c>
      <c r="M1521" s="0" t="s">
        <v>7439</v>
      </c>
      <c r="N1521" s="0" t="n">
        <v>18</v>
      </c>
      <c r="O1521" s="0" t="n">
        <v>14</v>
      </c>
      <c r="P1521" s="0" t="s">
        <v>88</v>
      </c>
      <c r="Q1521" s="0" t="s">
        <v>71</v>
      </c>
      <c r="R1521" s="0" t="s">
        <v>7440</v>
      </c>
      <c r="S1521" s="0" t="s">
        <v>53</v>
      </c>
      <c r="U1521" s="0" t="s">
        <v>54</v>
      </c>
      <c r="V1521" s="0" t="s">
        <v>55</v>
      </c>
      <c r="AA1521" s="0" t="n">
        <v>2681789</v>
      </c>
      <c r="AB1521" s="0" t="s">
        <v>6152</v>
      </c>
      <c r="AC1521" s="0" t="n">
        <v>2597137</v>
      </c>
      <c r="AD1521" s="0" t="s">
        <v>7436</v>
      </c>
      <c r="AF1521" s="0" t="s">
        <v>121</v>
      </c>
      <c r="AG1521" s="0" t="s">
        <v>76</v>
      </c>
      <c r="AH1521" s="0" t="n">
        <v>110585</v>
      </c>
      <c r="AI1521" s="0" t="s">
        <v>6159</v>
      </c>
      <c r="AJ1521" s="0" t="s">
        <v>313</v>
      </c>
      <c r="AK1521" s="0" t="s">
        <v>7437</v>
      </c>
      <c r="AL1521" s="0" t="s">
        <v>63</v>
      </c>
      <c r="AM1521" s="0" t="s">
        <v>64</v>
      </c>
      <c r="AP1521" s="0" t="s">
        <v>80</v>
      </c>
      <c r="AQ1521" s="0" t="s">
        <v>81</v>
      </c>
      <c r="AR1521" s="0" t="s">
        <v>7243</v>
      </c>
    </row>
    <row r="1522" customFormat="false" ht="13.8" hidden="false" customHeight="false" outlineLevel="0" collapsed="false">
      <c r="A1522" s="0" t="n">
        <v>7267</v>
      </c>
      <c r="B1522" s="0" t="s">
        <v>44</v>
      </c>
      <c r="C1522" s="0" t="n">
        <v>1194</v>
      </c>
      <c r="D1522" s="0" t="s">
        <v>810</v>
      </c>
      <c r="E1522" s="0" t="n">
        <v>219</v>
      </c>
      <c r="F1522" s="0" t="s">
        <v>810</v>
      </c>
      <c r="G1522" s="0" t="n">
        <v>32</v>
      </c>
      <c r="H1522" s="0" t="s">
        <v>47</v>
      </c>
      <c r="I1522" s="0" t="n">
        <v>2507928</v>
      </c>
      <c r="J1522" s="0" t="s">
        <v>7441</v>
      </c>
      <c r="K1522" s="0" t="s">
        <v>86</v>
      </c>
      <c r="L1522" s="0" t="s">
        <v>7442</v>
      </c>
      <c r="M1522" s="0" t="s">
        <v>7442</v>
      </c>
      <c r="N1522" s="0" t="n">
        <v>19</v>
      </c>
      <c r="O1522" s="0" t="n">
        <v>10</v>
      </c>
      <c r="P1522" s="0" t="s">
        <v>88</v>
      </c>
      <c r="Q1522" s="0" t="s">
        <v>71</v>
      </c>
      <c r="R1522" s="0" t="s">
        <v>7443</v>
      </c>
      <c r="S1522" s="0" t="s">
        <v>53</v>
      </c>
      <c r="U1522" s="0" t="s">
        <v>121</v>
      </c>
      <c r="V1522" s="0" t="s">
        <v>164</v>
      </c>
      <c r="W1522" s="0" t="n">
        <v>6691</v>
      </c>
      <c r="X1522" s="0" t="s">
        <v>832</v>
      </c>
      <c r="Y1522" s="0" t="s">
        <v>7444</v>
      </c>
      <c r="Z1522" s="0" t="s">
        <v>7445</v>
      </c>
      <c r="AA1522" s="0" t="n">
        <v>2681789</v>
      </c>
      <c r="AB1522" s="0" t="s">
        <v>6152</v>
      </c>
      <c r="AC1522" s="0" t="n">
        <v>2614413</v>
      </c>
      <c r="AD1522" s="0" t="s">
        <v>7427</v>
      </c>
      <c r="AF1522" s="0" t="s">
        <v>54</v>
      </c>
      <c r="AG1522" s="0" t="s">
        <v>76</v>
      </c>
      <c r="AH1522" s="0" t="n">
        <v>102600</v>
      </c>
      <c r="AI1522" s="0" t="s">
        <v>6175</v>
      </c>
      <c r="AJ1522" s="0" t="s">
        <v>78</v>
      </c>
      <c r="AK1522" s="0" t="s">
        <v>7446</v>
      </c>
      <c r="AL1522" s="0" t="s">
        <v>63</v>
      </c>
      <c r="AM1522" s="0" t="s">
        <v>64</v>
      </c>
      <c r="AP1522" s="0" t="s">
        <v>80</v>
      </c>
      <c r="AQ1522" s="0" t="s">
        <v>81</v>
      </c>
      <c r="AR1522" s="0" t="s">
        <v>7243</v>
      </c>
    </row>
    <row r="1523" customFormat="false" ht="13.8" hidden="false" customHeight="false" outlineLevel="0" collapsed="false">
      <c r="A1523" s="0" t="n">
        <v>7267</v>
      </c>
      <c r="B1523" s="0" t="s">
        <v>44</v>
      </c>
      <c r="C1523" s="0" t="n">
        <v>1194</v>
      </c>
      <c r="D1523" s="0" t="s">
        <v>810</v>
      </c>
      <c r="E1523" s="0" t="n">
        <v>219</v>
      </c>
      <c r="F1523" s="0" t="s">
        <v>810</v>
      </c>
      <c r="G1523" s="0" t="n">
        <v>32</v>
      </c>
      <c r="H1523" s="0" t="s">
        <v>47</v>
      </c>
      <c r="I1523" s="0" t="n">
        <v>4763452</v>
      </c>
      <c r="J1523" s="0" t="s">
        <v>7447</v>
      </c>
      <c r="K1523" s="0" t="s">
        <v>49</v>
      </c>
      <c r="L1523" s="0" t="s">
        <v>7448</v>
      </c>
      <c r="M1523" s="0" t="s">
        <v>7448</v>
      </c>
      <c r="N1523" s="0" t="n">
        <v>0</v>
      </c>
      <c r="O1523" s="0" t="n">
        <v>0</v>
      </c>
      <c r="P1523" s="0" t="s">
        <v>941</v>
      </c>
      <c r="Q1523" s="0" t="s">
        <v>52</v>
      </c>
      <c r="S1523" s="0" t="s">
        <v>53</v>
      </c>
      <c r="U1523" s="0" t="s">
        <v>1930</v>
      </c>
      <c r="V1523" s="0" t="s">
        <v>164</v>
      </c>
      <c r="W1523" s="0" t="n">
        <v>6812</v>
      </c>
      <c r="X1523" s="0" t="s">
        <v>1349</v>
      </c>
      <c r="Y1523" s="0" t="s">
        <v>7448</v>
      </c>
      <c r="Z1523" s="0" t="s">
        <v>7449</v>
      </c>
      <c r="AA1523" s="0" t="n">
        <v>2681850</v>
      </c>
      <c r="AB1523" s="0" t="s">
        <v>1352</v>
      </c>
      <c r="AC1523" s="0" t="n">
        <v>2676979</v>
      </c>
      <c r="AD1523" s="0" t="s">
        <v>7450</v>
      </c>
      <c r="AF1523" s="0" t="s">
        <v>54</v>
      </c>
      <c r="AG1523" s="0" t="s">
        <v>103</v>
      </c>
      <c r="AK1523" s="0" t="s">
        <v>2734</v>
      </c>
      <c r="AL1523" s="0" t="s">
        <v>294</v>
      </c>
      <c r="AM1523" s="0" t="s">
        <v>64</v>
      </c>
      <c r="AP1523" s="0" t="s">
        <v>80</v>
      </c>
      <c r="AQ1523" s="0" t="s">
        <v>790</v>
      </c>
      <c r="AR1523" s="0" t="s">
        <v>7243</v>
      </c>
    </row>
    <row r="1524" customFormat="false" ht="13.8" hidden="false" customHeight="false" outlineLevel="0" collapsed="false">
      <c r="A1524" s="0" t="n">
        <v>7267</v>
      </c>
      <c r="B1524" s="0" t="s">
        <v>44</v>
      </c>
      <c r="C1524" s="0" t="n">
        <v>1194</v>
      </c>
      <c r="D1524" s="0" t="s">
        <v>810</v>
      </c>
      <c r="E1524" s="0" t="n">
        <v>219</v>
      </c>
      <c r="F1524" s="0" t="s">
        <v>810</v>
      </c>
      <c r="G1524" s="0" t="n">
        <v>32</v>
      </c>
      <c r="H1524" s="0" t="s">
        <v>47</v>
      </c>
      <c r="I1524" s="0" t="n">
        <v>3846552</v>
      </c>
      <c r="J1524" s="0" t="s">
        <v>7451</v>
      </c>
      <c r="K1524" s="0" t="s">
        <v>49</v>
      </c>
      <c r="L1524" s="0" t="s">
        <v>7452</v>
      </c>
      <c r="M1524" s="0" t="s">
        <v>7452</v>
      </c>
      <c r="N1524" s="0" t="n">
        <v>4</v>
      </c>
      <c r="O1524" s="0" t="n">
        <v>1</v>
      </c>
      <c r="P1524" s="0" t="s">
        <v>242</v>
      </c>
      <c r="Q1524" s="0" t="s">
        <v>71</v>
      </c>
      <c r="R1524" s="0" t="s">
        <v>7453</v>
      </c>
      <c r="S1524" s="0" t="s">
        <v>53</v>
      </c>
      <c r="U1524" s="0" t="s">
        <v>121</v>
      </c>
      <c r="V1524" s="0" t="s">
        <v>164</v>
      </c>
      <c r="W1524" s="0" t="n">
        <v>6812</v>
      </c>
      <c r="X1524" s="0" t="s">
        <v>1349</v>
      </c>
      <c r="Y1524" s="0" t="s">
        <v>7454</v>
      </c>
      <c r="Z1524" s="0" t="s">
        <v>7455</v>
      </c>
      <c r="AA1524" s="0" t="n">
        <v>2681850</v>
      </c>
      <c r="AB1524" s="0" t="s">
        <v>1352</v>
      </c>
      <c r="AC1524" s="0" t="n">
        <v>3846493</v>
      </c>
      <c r="AD1524" s="0" t="s">
        <v>7456</v>
      </c>
      <c r="AE1524" s="0" t="s">
        <v>7457</v>
      </c>
      <c r="AF1524" s="0" t="s">
        <v>121</v>
      </c>
      <c r="AG1524" s="0" t="s">
        <v>103</v>
      </c>
      <c r="AK1524" s="0" t="s">
        <v>3740</v>
      </c>
      <c r="AL1524" s="0" t="s">
        <v>294</v>
      </c>
      <c r="AM1524" s="0" t="s">
        <v>64</v>
      </c>
      <c r="AP1524" s="0" t="s">
        <v>80</v>
      </c>
      <c r="AQ1524" s="0" t="s">
        <v>109</v>
      </c>
      <c r="AR1524" s="0" t="s">
        <v>7243</v>
      </c>
    </row>
    <row r="1525" customFormat="false" ht="13.8" hidden="false" customHeight="false" outlineLevel="0" collapsed="false">
      <c r="A1525" s="0" t="n">
        <v>7267</v>
      </c>
      <c r="B1525" s="0" t="s">
        <v>44</v>
      </c>
      <c r="C1525" s="0" t="n">
        <v>1194</v>
      </c>
      <c r="D1525" s="0" t="s">
        <v>810</v>
      </c>
      <c r="E1525" s="0" t="n">
        <v>219</v>
      </c>
      <c r="F1525" s="0" t="s">
        <v>810</v>
      </c>
      <c r="G1525" s="0" t="n">
        <v>32</v>
      </c>
      <c r="H1525" s="0" t="s">
        <v>47</v>
      </c>
      <c r="I1525" s="0" t="n">
        <v>4382314</v>
      </c>
      <c r="J1525" s="0" t="s">
        <v>7458</v>
      </c>
      <c r="K1525" s="0" t="s">
        <v>86</v>
      </c>
      <c r="L1525" s="0" t="s">
        <v>7459</v>
      </c>
      <c r="M1525" s="0" t="s">
        <v>7459</v>
      </c>
      <c r="N1525" s="0" t="n">
        <v>3</v>
      </c>
      <c r="O1525" s="0" t="n">
        <v>2</v>
      </c>
      <c r="P1525" s="0" t="s">
        <v>242</v>
      </c>
      <c r="Q1525" s="0" t="s">
        <v>71</v>
      </c>
      <c r="R1525" s="0" t="s">
        <v>7460</v>
      </c>
      <c r="S1525" s="0" t="s">
        <v>53</v>
      </c>
      <c r="U1525" s="0" t="s">
        <v>121</v>
      </c>
      <c r="V1525" s="0" t="s">
        <v>164</v>
      </c>
      <c r="W1525" s="0" t="n">
        <v>6812</v>
      </c>
      <c r="X1525" s="0" t="s">
        <v>1349</v>
      </c>
      <c r="Y1525" s="0" t="s">
        <v>7461</v>
      </c>
      <c r="Z1525" s="0" t="s">
        <v>7462</v>
      </c>
      <c r="AA1525" s="0" t="n">
        <v>2681850</v>
      </c>
      <c r="AB1525" s="0" t="s">
        <v>1352</v>
      </c>
      <c r="AC1525" s="0" t="n">
        <v>4382293</v>
      </c>
      <c r="AD1525" s="0" t="s">
        <v>7463</v>
      </c>
      <c r="AE1525" s="0" t="s">
        <v>7464</v>
      </c>
      <c r="AF1525" s="0" t="s">
        <v>54</v>
      </c>
      <c r="AG1525" s="0" t="s">
        <v>103</v>
      </c>
      <c r="AK1525" s="0" t="s">
        <v>7465</v>
      </c>
      <c r="AL1525" s="0" t="s">
        <v>105</v>
      </c>
      <c r="AM1525" s="0" t="s">
        <v>64</v>
      </c>
      <c r="AP1525" s="0" t="s">
        <v>328</v>
      </c>
      <c r="AQ1525" s="0" t="s">
        <v>329</v>
      </c>
      <c r="AR1525" s="0" t="s">
        <v>7243</v>
      </c>
    </row>
    <row r="1526" customFormat="false" ht="13.8" hidden="false" customHeight="false" outlineLevel="0" collapsed="false">
      <c r="A1526" s="0" t="n">
        <v>7267</v>
      </c>
      <c r="B1526" s="0" t="s">
        <v>44</v>
      </c>
      <c r="C1526" s="0" t="n">
        <v>1194</v>
      </c>
      <c r="D1526" s="0" t="s">
        <v>810</v>
      </c>
      <c r="E1526" s="0" t="n">
        <v>219</v>
      </c>
      <c r="F1526" s="0" t="s">
        <v>810</v>
      </c>
      <c r="G1526" s="0" t="n">
        <v>32</v>
      </c>
      <c r="H1526" s="0" t="s">
        <v>47</v>
      </c>
      <c r="I1526" s="0" t="n">
        <v>4787196</v>
      </c>
      <c r="J1526" s="0" t="s">
        <v>7466</v>
      </c>
      <c r="K1526" s="0" t="s">
        <v>86</v>
      </c>
      <c r="L1526" s="0" t="s">
        <v>854</v>
      </c>
      <c r="M1526" s="0" t="s">
        <v>854</v>
      </c>
      <c r="N1526" s="0" t="n">
        <v>9</v>
      </c>
      <c r="O1526" s="0" t="n">
        <v>8</v>
      </c>
      <c r="P1526" s="0" t="s">
        <v>99</v>
      </c>
      <c r="Q1526" s="0" t="s">
        <v>52</v>
      </c>
      <c r="S1526" s="0" t="s">
        <v>53</v>
      </c>
      <c r="U1526" s="0" t="s">
        <v>54</v>
      </c>
      <c r="V1526" s="0" t="s">
        <v>55</v>
      </c>
      <c r="AA1526" s="0" t="n">
        <v>2681850</v>
      </c>
      <c r="AB1526" s="0" t="s">
        <v>1352</v>
      </c>
      <c r="AC1526" s="0" t="n">
        <v>2673343</v>
      </c>
      <c r="AD1526" s="0" t="s">
        <v>1359</v>
      </c>
      <c r="AE1526" s="0" t="s">
        <v>1360</v>
      </c>
      <c r="AF1526" s="0" t="s">
        <v>121</v>
      </c>
      <c r="AG1526" s="0" t="s">
        <v>59</v>
      </c>
      <c r="AH1526" s="0" t="n">
        <v>14431</v>
      </c>
      <c r="AI1526" s="0" t="s">
        <v>1298</v>
      </c>
      <c r="AJ1526" s="0" t="s">
        <v>194</v>
      </c>
      <c r="AK1526" s="0" t="s">
        <v>1361</v>
      </c>
      <c r="AL1526" s="0" t="s">
        <v>63</v>
      </c>
      <c r="AM1526" s="0" t="s">
        <v>64</v>
      </c>
      <c r="AP1526" s="0" t="s">
        <v>80</v>
      </c>
      <c r="AQ1526" s="0" t="s">
        <v>790</v>
      </c>
      <c r="AR1526" s="0" t="s">
        <v>7243</v>
      </c>
    </row>
    <row r="1527" customFormat="false" ht="13.8" hidden="false" customHeight="false" outlineLevel="0" collapsed="false">
      <c r="A1527" s="0" t="n">
        <v>7267</v>
      </c>
      <c r="B1527" s="0" t="s">
        <v>44</v>
      </c>
      <c r="C1527" s="0" t="n">
        <v>1194</v>
      </c>
      <c r="D1527" s="0" t="s">
        <v>810</v>
      </c>
      <c r="E1527" s="0" t="n">
        <v>219</v>
      </c>
      <c r="F1527" s="0" t="s">
        <v>810</v>
      </c>
      <c r="G1527" s="0" t="n">
        <v>32</v>
      </c>
      <c r="H1527" s="0" t="s">
        <v>47</v>
      </c>
      <c r="I1527" s="0" t="n">
        <v>3844939</v>
      </c>
      <c r="J1527" s="0" t="s">
        <v>7467</v>
      </c>
      <c r="K1527" s="0" t="s">
        <v>86</v>
      </c>
      <c r="L1527" s="0" t="s">
        <v>7468</v>
      </c>
      <c r="M1527" s="0" t="s">
        <v>7468</v>
      </c>
      <c r="N1527" s="0" t="n">
        <v>10</v>
      </c>
      <c r="O1527" s="0" t="n">
        <v>7</v>
      </c>
      <c r="P1527" s="0" t="s">
        <v>116</v>
      </c>
      <c r="Q1527" s="0" t="s">
        <v>71</v>
      </c>
      <c r="R1527" s="0" t="s">
        <v>7469</v>
      </c>
      <c r="S1527" s="0" t="s">
        <v>53</v>
      </c>
      <c r="U1527" s="0" t="s">
        <v>121</v>
      </c>
      <c r="V1527" s="0" t="s">
        <v>164</v>
      </c>
      <c r="W1527" s="0" t="n">
        <v>6812</v>
      </c>
      <c r="X1527" s="0" t="s">
        <v>1349</v>
      </c>
      <c r="Y1527" s="0" t="s">
        <v>3677</v>
      </c>
      <c r="Z1527" s="0" t="s">
        <v>7470</v>
      </c>
      <c r="AA1527" s="0" t="n">
        <v>2681850</v>
      </c>
      <c r="AB1527" s="0" t="s">
        <v>1352</v>
      </c>
      <c r="AC1527" s="0" t="n">
        <v>3844915</v>
      </c>
      <c r="AD1527" s="0" t="s">
        <v>7471</v>
      </c>
      <c r="AE1527" s="0" t="s">
        <v>7469</v>
      </c>
      <c r="AF1527" s="0" t="s">
        <v>121</v>
      </c>
      <c r="AG1527" s="0" t="s">
        <v>59</v>
      </c>
      <c r="AH1527" s="0" t="n">
        <v>116106</v>
      </c>
      <c r="AI1527" s="0" t="s">
        <v>1364</v>
      </c>
      <c r="AJ1527" s="0" t="s">
        <v>128</v>
      </c>
      <c r="AK1527" s="0" t="s">
        <v>7472</v>
      </c>
      <c r="AL1527" s="0" t="s">
        <v>63</v>
      </c>
      <c r="AM1527" s="0" t="s">
        <v>64</v>
      </c>
      <c r="AP1527" s="0" t="s">
        <v>80</v>
      </c>
      <c r="AQ1527" s="0" t="s">
        <v>81</v>
      </c>
      <c r="AR1527" s="0" t="s">
        <v>7243</v>
      </c>
    </row>
    <row r="1528" customFormat="false" ht="13.8" hidden="false" customHeight="false" outlineLevel="0" collapsed="false">
      <c r="A1528" s="0" t="n">
        <v>7267</v>
      </c>
      <c r="B1528" s="0" t="s">
        <v>44</v>
      </c>
      <c r="C1528" s="0" t="n">
        <v>1194</v>
      </c>
      <c r="D1528" s="0" t="s">
        <v>810</v>
      </c>
      <c r="E1528" s="0" t="n">
        <v>219</v>
      </c>
      <c r="F1528" s="0" t="s">
        <v>810</v>
      </c>
      <c r="G1528" s="0" t="n">
        <v>32</v>
      </c>
      <c r="H1528" s="0" t="s">
        <v>47</v>
      </c>
      <c r="I1528" s="0" t="n">
        <v>4807708</v>
      </c>
      <c r="J1528" s="0" t="s">
        <v>7473</v>
      </c>
      <c r="K1528" s="0" t="s">
        <v>49</v>
      </c>
      <c r="L1528" s="0" t="s">
        <v>7474</v>
      </c>
      <c r="M1528" s="0" t="s">
        <v>7474</v>
      </c>
      <c r="N1528" s="0" t="n">
        <v>14</v>
      </c>
      <c r="O1528" s="0" t="n">
        <v>13</v>
      </c>
      <c r="P1528" s="0" t="s">
        <v>116</v>
      </c>
      <c r="Q1528" s="0" t="s">
        <v>71</v>
      </c>
      <c r="R1528" s="0" t="s">
        <v>7475</v>
      </c>
      <c r="S1528" s="0" t="s">
        <v>53</v>
      </c>
      <c r="U1528" s="0" t="s">
        <v>54</v>
      </c>
      <c r="V1528" s="0" t="s">
        <v>55</v>
      </c>
      <c r="AA1528" s="0" t="n">
        <v>2681850</v>
      </c>
      <c r="AB1528" s="0" t="s">
        <v>1352</v>
      </c>
      <c r="AC1528" s="0" t="n">
        <v>4389562</v>
      </c>
      <c r="AD1528" s="0" t="s">
        <v>7476</v>
      </c>
      <c r="AE1528" s="0" t="s">
        <v>7477</v>
      </c>
      <c r="AF1528" s="0" t="s">
        <v>54</v>
      </c>
      <c r="AG1528" s="0" t="s">
        <v>76</v>
      </c>
      <c r="AH1528" s="0" t="n">
        <v>101800</v>
      </c>
      <c r="AI1528" s="0" t="s">
        <v>4636</v>
      </c>
      <c r="AJ1528" s="0" t="s">
        <v>123</v>
      </c>
      <c r="AK1528" s="0" t="s">
        <v>1457</v>
      </c>
      <c r="AL1528" s="0" t="s">
        <v>63</v>
      </c>
      <c r="AM1528" s="0" t="s">
        <v>64</v>
      </c>
      <c r="AP1528" s="0" t="s">
        <v>80</v>
      </c>
      <c r="AQ1528" s="0" t="s">
        <v>790</v>
      </c>
      <c r="AR1528" s="0" t="s">
        <v>7243</v>
      </c>
    </row>
    <row r="1529" customFormat="false" ht="13.8" hidden="false" customHeight="false" outlineLevel="0" collapsed="false">
      <c r="A1529" s="0" t="n">
        <v>7267</v>
      </c>
      <c r="B1529" s="0" t="s">
        <v>44</v>
      </c>
      <c r="C1529" s="0" t="n">
        <v>1194</v>
      </c>
      <c r="D1529" s="0" t="s">
        <v>810</v>
      </c>
      <c r="E1529" s="0" t="n">
        <v>219</v>
      </c>
      <c r="F1529" s="0" t="s">
        <v>810</v>
      </c>
      <c r="G1529" s="0" t="n">
        <v>32</v>
      </c>
      <c r="H1529" s="0" t="s">
        <v>47</v>
      </c>
      <c r="I1529" s="0" t="n">
        <v>2538559</v>
      </c>
      <c r="J1529" s="0" t="s">
        <v>7478</v>
      </c>
      <c r="K1529" s="0" t="s">
        <v>49</v>
      </c>
      <c r="L1529" s="0" t="s">
        <v>7479</v>
      </c>
      <c r="M1529" s="0" t="s">
        <v>7479</v>
      </c>
      <c r="N1529" s="0" t="n">
        <v>17</v>
      </c>
      <c r="O1529" s="0" t="n">
        <v>9</v>
      </c>
      <c r="P1529" s="0" t="s">
        <v>51</v>
      </c>
      <c r="Q1529" s="0" t="s">
        <v>71</v>
      </c>
      <c r="R1529" s="0" t="s">
        <v>7480</v>
      </c>
      <c r="S1529" s="0" t="s">
        <v>53</v>
      </c>
      <c r="U1529" s="0" t="s">
        <v>121</v>
      </c>
      <c r="V1529" s="0" t="s">
        <v>164</v>
      </c>
      <c r="W1529" s="0" t="n">
        <v>6812</v>
      </c>
      <c r="X1529" s="0" t="s">
        <v>1349</v>
      </c>
      <c r="Y1529" s="0" t="s">
        <v>1317</v>
      </c>
      <c r="Z1529" s="0" t="s">
        <v>7481</v>
      </c>
      <c r="AA1529" s="0" t="n">
        <v>2681850</v>
      </c>
      <c r="AB1529" s="0" t="s">
        <v>1352</v>
      </c>
      <c r="AC1529" s="0" t="n">
        <v>2676979</v>
      </c>
      <c r="AD1529" s="0" t="s">
        <v>7450</v>
      </c>
      <c r="AF1529" s="0" t="s">
        <v>54</v>
      </c>
      <c r="AG1529" s="0" t="s">
        <v>59</v>
      </c>
      <c r="AH1529" s="0" t="n">
        <v>104427</v>
      </c>
      <c r="AI1529" s="0" t="s">
        <v>7482</v>
      </c>
      <c r="AJ1529" s="0" t="s">
        <v>61</v>
      </c>
      <c r="AK1529" s="0" t="s">
        <v>2054</v>
      </c>
      <c r="AL1529" s="0" t="s">
        <v>63</v>
      </c>
      <c r="AM1529" s="0" t="s">
        <v>64</v>
      </c>
      <c r="AP1529" s="0" t="s">
        <v>80</v>
      </c>
      <c r="AQ1529" s="0" t="s">
        <v>465</v>
      </c>
      <c r="AR1529" s="0" t="s">
        <v>7243</v>
      </c>
    </row>
    <row r="1530" customFormat="false" ht="13.8" hidden="false" customHeight="false" outlineLevel="0" collapsed="false">
      <c r="A1530" s="0" t="n">
        <v>7267</v>
      </c>
      <c r="B1530" s="0" t="s">
        <v>44</v>
      </c>
      <c r="C1530" s="0" t="n">
        <v>1195</v>
      </c>
      <c r="D1530" s="0" t="s">
        <v>838</v>
      </c>
      <c r="E1530" s="0" t="n">
        <v>219</v>
      </c>
      <c r="F1530" s="0" t="s">
        <v>810</v>
      </c>
      <c r="G1530" s="0" t="n">
        <v>32</v>
      </c>
      <c r="H1530" s="0" t="s">
        <v>47</v>
      </c>
      <c r="I1530" s="0" t="n">
        <v>3438794</v>
      </c>
      <c r="J1530" s="0" t="s">
        <v>7483</v>
      </c>
      <c r="K1530" s="0" t="s">
        <v>86</v>
      </c>
      <c r="L1530" s="0" t="s">
        <v>7484</v>
      </c>
      <c r="M1530" s="0" t="s">
        <v>7484</v>
      </c>
      <c r="N1530" s="0" t="n">
        <v>13</v>
      </c>
      <c r="O1530" s="0" t="n">
        <v>9</v>
      </c>
      <c r="P1530" s="0" t="s">
        <v>116</v>
      </c>
      <c r="Q1530" s="0" t="s">
        <v>71</v>
      </c>
      <c r="R1530" s="0" t="s">
        <v>7485</v>
      </c>
      <c r="S1530" s="0" t="s">
        <v>53</v>
      </c>
      <c r="U1530" s="0" t="s">
        <v>121</v>
      </c>
      <c r="V1530" s="0" t="s">
        <v>164</v>
      </c>
      <c r="W1530" s="0" t="n">
        <v>6691</v>
      </c>
      <c r="X1530" s="0" t="s">
        <v>832</v>
      </c>
      <c r="Y1530" s="0" t="s">
        <v>2651</v>
      </c>
      <c r="Z1530" s="0" t="s">
        <v>7486</v>
      </c>
      <c r="AA1530" s="0" t="n">
        <v>2681789</v>
      </c>
      <c r="AB1530" s="0" t="s">
        <v>6152</v>
      </c>
      <c r="AC1530" s="0" t="n">
        <v>3438793</v>
      </c>
      <c r="AD1530" s="0" t="s">
        <v>7487</v>
      </c>
      <c r="AE1530" s="0" t="s">
        <v>7488</v>
      </c>
      <c r="AF1530" s="0" t="s">
        <v>54</v>
      </c>
      <c r="AG1530" s="0" t="s">
        <v>59</v>
      </c>
      <c r="AH1530" s="0" t="n">
        <v>110584</v>
      </c>
      <c r="AI1530" s="0" t="s">
        <v>6863</v>
      </c>
      <c r="AJ1530" s="0" t="s">
        <v>228</v>
      </c>
      <c r="AK1530" s="0" t="s">
        <v>3750</v>
      </c>
      <c r="AL1530" s="0" t="s">
        <v>63</v>
      </c>
      <c r="AM1530" s="0" t="s">
        <v>64</v>
      </c>
      <c r="AP1530" s="0" t="s">
        <v>80</v>
      </c>
      <c r="AQ1530" s="0" t="s">
        <v>81</v>
      </c>
      <c r="AR1530" s="0" t="s">
        <v>7243</v>
      </c>
    </row>
    <row r="1531" customFormat="false" ht="13.8" hidden="false" customHeight="false" outlineLevel="0" collapsed="false">
      <c r="A1531" s="0" t="n">
        <v>7267</v>
      </c>
      <c r="B1531" s="0" t="s">
        <v>44</v>
      </c>
      <c r="C1531" s="0" t="n">
        <v>1195</v>
      </c>
      <c r="D1531" s="0" t="s">
        <v>838</v>
      </c>
      <c r="E1531" s="0" t="n">
        <v>219</v>
      </c>
      <c r="F1531" s="0" t="s">
        <v>810</v>
      </c>
      <c r="G1531" s="0" t="n">
        <v>32</v>
      </c>
      <c r="H1531" s="0" t="s">
        <v>47</v>
      </c>
      <c r="I1531" s="0" t="n">
        <v>3438796</v>
      </c>
      <c r="J1531" s="0" t="s">
        <v>7489</v>
      </c>
      <c r="K1531" s="0" t="s">
        <v>86</v>
      </c>
      <c r="L1531" s="0" t="s">
        <v>307</v>
      </c>
      <c r="M1531" s="0" t="s">
        <v>307</v>
      </c>
      <c r="N1531" s="0" t="n">
        <v>17</v>
      </c>
      <c r="O1531" s="0" t="n">
        <v>13</v>
      </c>
      <c r="P1531" s="0" t="s">
        <v>51</v>
      </c>
      <c r="Q1531" s="0" t="s">
        <v>52</v>
      </c>
      <c r="S1531" s="0" t="s">
        <v>53</v>
      </c>
      <c r="U1531" s="0" t="s">
        <v>54</v>
      </c>
      <c r="V1531" s="0" t="s">
        <v>55</v>
      </c>
      <c r="AA1531" s="0" t="n">
        <v>2681789</v>
      </c>
      <c r="AB1531" s="0" t="s">
        <v>6152</v>
      </c>
      <c r="AC1531" s="0" t="n">
        <v>3438793</v>
      </c>
      <c r="AD1531" s="0" t="s">
        <v>7487</v>
      </c>
      <c r="AE1531" s="0" t="s">
        <v>7488</v>
      </c>
      <c r="AF1531" s="0" t="s">
        <v>54</v>
      </c>
      <c r="AG1531" s="0" t="s">
        <v>59</v>
      </c>
      <c r="AH1531" s="0" t="n">
        <v>110584</v>
      </c>
      <c r="AI1531" s="0" t="s">
        <v>6863</v>
      </c>
      <c r="AJ1531" s="0" t="s">
        <v>61</v>
      </c>
      <c r="AK1531" s="0" t="s">
        <v>3750</v>
      </c>
      <c r="AL1531" s="0" t="s">
        <v>63</v>
      </c>
      <c r="AM1531" s="0" t="s">
        <v>64</v>
      </c>
      <c r="AP1531" s="0" t="s">
        <v>80</v>
      </c>
      <c r="AQ1531" s="0" t="s">
        <v>81</v>
      </c>
      <c r="AR1531" s="0" t="s">
        <v>7243</v>
      </c>
    </row>
    <row r="1532" customFormat="false" ht="13.8" hidden="false" customHeight="false" outlineLevel="0" collapsed="false">
      <c r="A1532" s="0" t="n">
        <v>7267</v>
      </c>
      <c r="B1532" s="0" t="s">
        <v>44</v>
      </c>
      <c r="C1532" s="0" t="n">
        <v>1195</v>
      </c>
      <c r="D1532" s="0" t="s">
        <v>838</v>
      </c>
      <c r="E1532" s="0" t="n">
        <v>219</v>
      </c>
      <c r="F1532" s="0" t="s">
        <v>810</v>
      </c>
      <c r="G1532" s="0" t="n">
        <v>32</v>
      </c>
      <c r="H1532" s="0" t="s">
        <v>47</v>
      </c>
      <c r="I1532" s="0" t="n">
        <v>3254317</v>
      </c>
      <c r="J1532" s="0" t="s">
        <v>7490</v>
      </c>
      <c r="K1532" s="0" t="s">
        <v>86</v>
      </c>
      <c r="L1532" s="0" t="s">
        <v>6689</v>
      </c>
      <c r="M1532" s="0" t="s">
        <v>6689</v>
      </c>
      <c r="N1532" s="0" t="n">
        <v>15</v>
      </c>
      <c r="O1532" s="0" t="n">
        <v>9</v>
      </c>
      <c r="P1532" s="0" t="s">
        <v>51</v>
      </c>
      <c r="Q1532" s="0" t="s">
        <v>71</v>
      </c>
      <c r="R1532" s="0" t="s">
        <v>7491</v>
      </c>
      <c r="S1532" s="0" t="s">
        <v>53</v>
      </c>
      <c r="U1532" s="0" t="s">
        <v>54</v>
      </c>
      <c r="V1532" s="0" t="s">
        <v>55</v>
      </c>
      <c r="AA1532" s="0" t="n">
        <v>2681789</v>
      </c>
      <c r="AB1532" s="0" t="s">
        <v>6152</v>
      </c>
      <c r="AC1532" s="0" t="n">
        <v>2614413</v>
      </c>
      <c r="AD1532" s="0" t="s">
        <v>7427</v>
      </c>
      <c r="AF1532" s="0" t="s">
        <v>54</v>
      </c>
      <c r="AG1532" s="0" t="s">
        <v>59</v>
      </c>
      <c r="AH1532" s="0" t="n">
        <v>82290</v>
      </c>
      <c r="AI1532" s="0" t="s">
        <v>816</v>
      </c>
      <c r="AJ1532" s="0" t="s">
        <v>128</v>
      </c>
      <c r="AK1532" s="0" t="s">
        <v>1404</v>
      </c>
      <c r="AL1532" s="0" t="s">
        <v>63</v>
      </c>
      <c r="AM1532" s="0" t="s">
        <v>64</v>
      </c>
      <c r="AP1532" s="0" t="s">
        <v>80</v>
      </c>
      <c r="AQ1532" s="0" t="s">
        <v>81</v>
      </c>
      <c r="AR1532" s="0" t="s">
        <v>7243</v>
      </c>
    </row>
    <row r="1533" customFormat="false" ht="13.8" hidden="false" customHeight="false" outlineLevel="0" collapsed="false">
      <c r="A1533" s="0" t="n">
        <v>7267</v>
      </c>
      <c r="B1533" s="0" t="s">
        <v>44</v>
      </c>
      <c r="C1533" s="0" t="n">
        <v>1195</v>
      </c>
      <c r="D1533" s="0" t="s">
        <v>838</v>
      </c>
      <c r="E1533" s="0" t="n">
        <v>219</v>
      </c>
      <c r="F1533" s="0" t="s">
        <v>810</v>
      </c>
      <c r="G1533" s="0" t="n">
        <v>32</v>
      </c>
      <c r="H1533" s="0" t="s">
        <v>47</v>
      </c>
      <c r="I1533" s="0" t="n">
        <v>3478718</v>
      </c>
      <c r="J1533" s="0" t="s">
        <v>7492</v>
      </c>
      <c r="K1533" s="0" t="s">
        <v>49</v>
      </c>
      <c r="L1533" s="0" t="s">
        <v>7493</v>
      </c>
      <c r="M1533" s="0" t="s">
        <v>7493</v>
      </c>
      <c r="N1533" s="0" t="n">
        <v>13</v>
      </c>
      <c r="O1533" s="0" t="n">
        <v>9</v>
      </c>
      <c r="P1533" s="0" t="s">
        <v>116</v>
      </c>
      <c r="Q1533" s="0" t="s">
        <v>71</v>
      </c>
      <c r="R1533" s="0" t="s">
        <v>7494</v>
      </c>
      <c r="S1533" s="0" t="s">
        <v>53</v>
      </c>
      <c r="U1533" s="0" t="s">
        <v>121</v>
      </c>
      <c r="V1533" s="0" t="s">
        <v>164</v>
      </c>
      <c r="W1533" s="0" t="n">
        <v>6812</v>
      </c>
      <c r="X1533" s="0" t="s">
        <v>1349</v>
      </c>
      <c r="Y1533" s="0" t="s">
        <v>7495</v>
      </c>
      <c r="Z1533" s="0" t="s">
        <v>7496</v>
      </c>
      <c r="AA1533" s="0" t="n">
        <v>2681850</v>
      </c>
      <c r="AB1533" s="0" t="s">
        <v>1352</v>
      </c>
      <c r="AC1533" s="0" t="n">
        <v>3478704</v>
      </c>
      <c r="AD1533" s="0" t="s">
        <v>7497</v>
      </c>
      <c r="AE1533" s="0" t="s">
        <v>7498</v>
      </c>
      <c r="AF1533" s="0" t="s">
        <v>54</v>
      </c>
      <c r="AG1533" s="0" t="s">
        <v>59</v>
      </c>
      <c r="AH1533" s="0" t="n">
        <v>133424</v>
      </c>
      <c r="AI1533" s="0" t="s">
        <v>7499</v>
      </c>
      <c r="AJ1533" s="0" t="s">
        <v>182</v>
      </c>
      <c r="AK1533" s="0" t="s">
        <v>391</v>
      </c>
      <c r="AL1533" s="0" t="s">
        <v>63</v>
      </c>
      <c r="AM1533" s="0" t="s">
        <v>64</v>
      </c>
      <c r="AP1533" s="0" t="s">
        <v>80</v>
      </c>
      <c r="AQ1533" s="0" t="s">
        <v>81</v>
      </c>
      <c r="AR1533" s="0" t="s">
        <v>7243</v>
      </c>
    </row>
    <row r="1534" customFormat="false" ht="13.8" hidden="false" customHeight="false" outlineLevel="0" collapsed="false">
      <c r="A1534" s="0" t="n">
        <v>7267</v>
      </c>
      <c r="B1534" s="0" t="s">
        <v>44</v>
      </c>
      <c r="C1534" s="0" t="n">
        <v>1196</v>
      </c>
      <c r="D1534" s="0" t="s">
        <v>1417</v>
      </c>
      <c r="E1534" s="0" t="n">
        <v>219</v>
      </c>
      <c r="F1534" s="0" t="s">
        <v>810</v>
      </c>
      <c r="G1534" s="0" t="n">
        <v>32</v>
      </c>
      <c r="H1534" s="0" t="s">
        <v>47</v>
      </c>
      <c r="I1534" s="0" t="n">
        <v>3436432</v>
      </c>
      <c r="J1534" s="0" t="s">
        <v>7500</v>
      </c>
      <c r="K1534" s="0" t="s">
        <v>49</v>
      </c>
      <c r="L1534" s="0" t="s">
        <v>7501</v>
      </c>
      <c r="M1534" s="0" t="s">
        <v>7501</v>
      </c>
      <c r="N1534" s="0" t="n">
        <v>10</v>
      </c>
      <c r="O1534" s="0" t="n">
        <v>5</v>
      </c>
      <c r="P1534" s="0" t="s">
        <v>116</v>
      </c>
      <c r="Q1534" s="0" t="s">
        <v>71</v>
      </c>
      <c r="R1534" s="0" t="s">
        <v>7502</v>
      </c>
      <c r="S1534" s="0" t="s">
        <v>53</v>
      </c>
      <c r="U1534" s="0" t="s">
        <v>54</v>
      </c>
      <c r="V1534" s="0" t="s">
        <v>55</v>
      </c>
      <c r="AA1534" s="0" t="n">
        <v>2678538</v>
      </c>
      <c r="AB1534" s="0" t="s">
        <v>1420</v>
      </c>
      <c r="AC1534" s="0" t="n">
        <v>3436421</v>
      </c>
      <c r="AD1534" s="0" t="s">
        <v>7503</v>
      </c>
      <c r="AE1534" s="0" t="s">
        <v>7504</v>
      </c>
      <c r="AF1534" s="0" t="s">
        <v>121</v>
      </c>
      <c r="AG1534" s="0" t="s">
        <v>59</v>
      </c>
      <c r="AH1534" s="0" t="n">
        <v>14431</v>
      </c>
      <c r="AI1534" s="0" t="s">
        <v>1298</v>
      </c>
      <c r="AJ1534" s="0" t="s">
        <v>194</v>
      </c>
      <c r="AK1534" s="0" t="s">
        <v>3113</v>
      </c>
      <c r="AL1534" s="0" t="s">
        <v>63</v>
      </c>
      <c r="AM1534" s="0" t="s">
        <v>64</v>
      </c>
      <c r="AP1534" s="0" t="s">
        <v>80</v>
      </c>
      <c r="AQ1534" s="0" t="s">
        <v>81</v>
      </c>
      <c r="AR1534" s="0" t="s">
        <v>7243</v>
      </c>
    </row>
    <row r="1535" customFormat="false" ht="13.8" hidden="false" customHeight="false" outlineLevel="0" collapsed="false">
      <c r="A1535" s="0" t="n">
        <v>7267</v>
      </c>
      <c r="B1535" s="0" t="s">
        <v>44</v>
      </c>
      <c r="C1535" s="0" t="n">
        <v>1196</v>
      </c>
      <c r="D1535" s="0" t="s">
        <v>1417</v>
      </c>
      <c r="E1535" s="0" t="n">
        <v>219</v>
      </c>
      <c r="F1535" s="0" t="s">
        <v>810</v>
      </c>
      <c r="G1535" s="0" t="n">
        <v>32</v>
      </c>
      <c r="H1535" s="0" t="s">
        <v>47</v>
      </c>
      <c r="I1535" s="0" t="n">
        <v>3436424</v>
      </c>
      <c r="J1535" s="0" t="s">
        <v>7505</v>
      </c>
      <c r="K1535" s="0" t="s">
        <v>86</v>
      </c>
      <c r="L1535" s="0" t="s">
        <v>7506</v>
      </c>
      <c r="M1535" s="0" t="s">
        <v>7506</v>
      </c>
      <c r="N1535" s="0" t="n">
        <v>16</v>
      </c>
      <c r="O1535" s="0" t="n">
        <v>11</v>
      </c>
      <c r="P1535" s="0" t="s">
        <v>51</v>
      </c>
      <c r="Q1535" s="0" t="s">
        <v>71</v>
      </c>
      <c r="R1535" s="0" t="s">
        <v>7507</v>
      </c>
      <c r="S1535" s="0" t="s">
        <v>53</v>
      </c>
      <c r="U1535" s="0" t="s">
        <v>54</v>
      </c>
      <c r="V1535" s="0" t="s">
        <v>55</v>
      </c>
      <c r="AA1535" s="0" t="n">
        <v>2678538</v>
      </c>
      <c r="AB1535" s="0" t="s">
        <v>1420</v>
      </c>
      <c r="AC1535" s="0" t="n">
        <v>3436421</v>
      </c>
      <c r="AD1535" s="0" t="s">
        <v>7503</v>
      </c>
      <c r="AE1535" s="0" t="s">
        <v>7504</v>
      </c>
      <c r="AF1535" s="0" t="s">
        <v>121</v>
      </c>
      <c r="AG1535" s="0" t="s">
        <v>59</v>
      </c>
      <c r="AH1535" s="0" t="n">
        <v>99134</v>
      </c>
      <c r="AI1535" s="0" t="s">
        <v>1428</v>
      </c>
      <c r="AJ1535" s="0" t="s">
        <v>157</v>
      </c>
      <c r="AK1535" s="0" t="s">
        <v>3113</v>
      </c>
      <c r="AL1535" s="0" t="s">
        <v>63</v>
      </c>
      <c r="AM1535" s="0" t="s">
        <v>64</v>
      </c>
      <c r="AP1535" s="0" t="s">
        <v>80</v>
      </c>
      <c r="AQ1535" s="0" t="s">
        <v>81</v>
      </c>
      <c r="AR1535" s="0" t="s">
        <v>7243</v>
      </c>
    </row>
    <row r="1536" customFormat="false" ht="13.8" hidden="false" customHeight="false" outlineLevel="0" collapsed="false">
      <c r="A1536" s="0" t="n">
        <v>7267</v>
      </c>
      <c r="B1536" s="0" t="s">
        <v>44</v>
      </c>
      <c r="C1536" s="0" t="n">
        <v>1196</v>
      </c>
      <c r="D1536" s="0" t="s">
        <v>1417</v>
      </c>
      <c r="E1536" s="0" t="n">
        <v>219</v>
      </c>
      <c r="F1536" s="0" t="s">
        <v>810</v>
      </c>
      <c r="G1536" s="0" t="n">
        <v>32</v>
      </c>
      <c r="H1536" s="0" t="s">
        <v>47</v>
      </c>
      <c r="I1536" s="0" t="n">
        <v>3436440</v>
      </c>
      <c r="J1536" s="0" t="s">
        <v>7508</v>
      </c>
      <c r="K1536" s="0" t="s">
        <v>49</v>
      </c>
      <c r="L1536" s="0" t="s">
        <v>7509</v>
      </c>
      <c r="M1536" s="0" t="s">
        <v>7509</v>
      </c>
      <c r="N1536" s="0" t="n">
        <v>19</v>
      </c>
      <c r="O1536" s="0" t="n">
        <v>14</v>
      </c>
      <c r="P1536" s="0" t="s">
        <v>88</v>
      </c>
      <c r="Q1536" s="0" t="s">
        <v>71</v>
      </c>
      <c r="R1536" s="0" t="s">
        <v>7510</v>
      </c>
      <c r="S1536" s="0" t="s">
        <v>53</v>
      </c>
      <c r="U1536" s="0" t="s">
        <v>121</v>
      </c>
      <c r="V1536" s="0" t="s">
        <v>164</v>
      </c>
      <c r="W1536" s="0" t="n">
        <v>6811</v>
      </c>
      <c r="X1536" s="0" t="s">
        <v>1425</v>
      </c>
      <c r="Y1536" s="0" t="s">
        <v>7511</v>
      </c>
      <c r="Z1536" s="0" t="s">
        <v>7512</v>
      </c>
      <c r="AA1536" s="0" t="n">
        <v>2678538</v>
      </c>
      <c r="AB1536" s="0" t="s">
        <v>1420</v>
      </c>
      <c r="AC1536" s="0" t="n">
        <v>3436421</v>
      </c>
      <c r="AD1536" s="0" t="s">
        <v>7503</v>
      </c>
      <c r="AE1536" s="0" t="s">
        <v>7504</v>
      </c>
      <c r="AF1536" s="0" t="s">
        <v>121</v>
      </c>
      <c r="AG1536" s="0" t="s">
        <v>76</v>
      </c>
      <c r="AH1536" s="0" t="n">
        <v>99135</v>
      </c>
      <c r="AI1536" s="0" t="s">
        <v>3739</v>
      </c>
      <c r="AJ1536" s="0" t="s">
        <v>123</v>
      </c>
      <c r="AK1536" s="0" t="s">
        <v>3113</v>
      </c>
      <c r="AL1536" s="0" t="s">
        <v>63</v>
      </c>
      <c r="AM1536" s="0" t="s">
        <v>64</v>
      </c>
      <c r="AP1536" s="0" t="s">
        <v>80</v>
      </c>
      <c r="AQ1536" s="0" t="s">
        <v>81</v>
      </c>
      <c r="AR1536" s="0" t="s">
        <v>7243</v>
      </c>
    </row>
    <row r="1537" customFormat="false" ht="13.8" hidden="false" customHeight="false" outlineLevel="0" collapsed="false">
      <c r="A1537" s="0" t="n">
        <v>7267</v>
      </c>
      <c r="B1537" s="0" t="s">
        <v>44</v>
      </c>
      <c r="C1537" s="0" t="n">
        <v>1196</v>
      </c>
      <c r="D1537" s="0" t="s">
        <v>1417</v>
      </c>
      <c r="E1537" s="0" t="n">
        <v>219</v>
      </c>
      <c r="F1537" s="0" t="s">
        <v>810</v>
      </c>
      <c r="G1537" s="0" t="n">
        <v>32</v>
      </c>
      <c r="H1537" s="0" t="s">
        <v>47</v>
      </c>
      <c r="I1537" s="0" t="n">
        <v>4771435</v>
      </c>
      <c r="J1537" s="0" t="s">
        <v>7513</v>
      </c>
      <c r="K1537" s="0" t="s">
        <v>86</v>
      </c>
      <c r="L1537" s="0" t="s">
        <v>1511</v>
      </c>
      <c r="M1537" s="0" t="s">
        <v>1511</v>
      </c>
      <c r="N1537" s="0" t="n">
        <v>0</v>
      </c>
      <c r="O1537" s="0" t="n">
        <v>0</v>
      </c>
      <c r="P1537" s="0" t="s">
        <v>941</v>
      </c>
      <c r="Q1537" s="0" t="s">
        <v>52</v>
      </c>
      <c r="S1537" s="0" t="s">
        <v>53</v>
      </c>
      <c r="U1537" s="0" t="s">
        <v>1930</v>
      </c>
      <c r="V1537" s="0" t="s">
        <v>164</v>
      </c>
      <c r="W1537" s="0" t="n">
        <v>6815</v>
      </c>
      <c r="X1537" s="0" t="s">
        <v>6914</v>
      </c>
      <c r="Y1537" s="0" t="s">
        <v>955</v>
      </c>
      <c r="Z1537" s="0" t="s">
        <v>7514</v>
      </c>
      <c r="AA1537" s="0" t="n">
        <v>4459423</v>
      </c>
      <c r="AB1537" s="0" t="s">
        <v>73</v>
      </c>
      <c r="AC1537" s="0" t="n">
        <v>4771434</v>
      </c>
      <c r="AD1537" s="0" t="s">
        <v>7515</v>
      </c>
      <c r="AE1537" s="0" t="s">
        <v>7516</v>
      </c>
      <c r="AF1537" s="0" t="s">
        <v>121</v>
      </c>
      <c r="AG1537" s="0" t="s">
        <v>103</v>
      </c>
      <c r="AK1537" s="0" t="s">
        <v>946</v>
      </c>
      <c r="AL1537" s="0" t="s">
        <v>294</v>
      </c>
      <c r="AM1537" s="0" t="s">
        <v>64</v>
      </c>
      <c r="AP1537" s="0" t="s">
        <v>80</v>
      </c>
      <c r="AQ1537" s="0" t="s">
        <v>7517</v>
      </c>
      <c r="AR1537" s="0" t="s">
        <v>7243</v>
      </c>
    </row>
    <row r="1538" customFormat="false" ht="13.8" hidden="false" customHeight="false" outlineLevel="0" collapsed="false">
      <c r="A1538" s="0" t="n">
        <v>7267</v>
      </c>
      <c r="B1538" s="0" t="s">
        <v>44</v>
      </c>
      <c r="C1538" s="0" t="n">
        <v>1196</v>
      </c>
      <c r="D1538" s="0" t="s">
        <v>1417</v>
      </c>
      <c r="E1538" s="0" t="n">
        <v>219</v>
      </c>
      <c r="F1538" s="0" t="s">
        <v>810</v>
      </c>
      <c r="G1538" s="0" t="n">
        <v>32</v>
      </c>
      <c r="H1538" s="0" t="s">
        <v>47</v>
      </c>
      <c r="I1538" s="0" t="n">
        <v>4723242</v>
      </c>
      <c r="J1538" s="0" t="s">
        <v>7518</v>
      </c>
      <c r="K1538" s="0" t="s">
        <v>86</v>
      </c>
      <c r="L1538" s="0" t="s">
        <v>7519</v>
      </c>
      <c r="M1538" s="0" t="s">
        <v>7519</v>
      </c>
      <c r="N1538" s="0" t="n">
        <v>1</v>
      </c>
      <c r="O1538" s="0" t="n">
        <v>1</v>
      </c>
      <c r="P1538" s="0" t="s">
        <v>242</v>
      </c>
      <c r="Q1538" s="0" t="s">
        <v>71</v>
      </c>
      <c r="R1538" s="0" t="s">
        <v>7520</v>
      </c>
      <c r="S1538" s="0" t="s">
        <v>53</v>
      </c>
      <c r="U1538" s="0" t="s">
        <v>1930</v>
      </c>
      <c r="V1538" s="0" t="s">
        <v>55</v>
      </c>
      <c r="W1538" s="0" t="n">
        <v>6815</v>
      </c>
      <c r="X1538" s="0" t="s">
        <v>6914</v>
      </c>
      <c r="Y1538" s="0" t="s">
        <v>7521</v>
      </c>
      <c r="Z1538" s="0" t="s">
        <v>7522</v>
      </c>
      <c r="AA1538" s="0" t="n">
        <v>4459423</v>
      </c>
      <c r="AB1538" s="0" t="s">
        <v>73</v>
      </c>
      <c r="AC1538" s="0" t="n">
        <v>4722734</v>
      </c>
      <c r="AD1538" s="0" t="s">
        <v>7523</v>
      </c>
      <c r="AE1538" s="0" t="s">
        <v>7524</v>
      </c>
      <c r="AF1538" s="0" t="s">
        <v>121</v>
      </c>
      <c r="AG1538" s="0" t="s">
        <v>103</v>
      </c>
      <c r="AK1538" s="0" t="s">
        <v>7525</v>
      </c>
      <c r="AL1538" s="0" t="s">
        <v>294</v>
      </c>
      <c r="AM1538" s="0" t="s">
        <v>64</v>
      </c>
      <c r="AP1538" s="0" t="s">
        <v>328</v>
      </c>
      <c r="AQ1538" s="0" t="s">
        <v>329</v>
      </c>
      <c r="AR1538" s="0" t="s">
        <v>7243</v>
      </c>
    </row>
    <row r="1539" customFormat="false" ht="13.8" hidden="false" customHeight="false" outlineLevel="0" collapsed="false">
      <c r="A1539" s="0" t="n">
        <v>7267</v>
      </c>
      <c r="B1539" s="0" t="s">
        <v>44</v>
      </c>
      <c r="C1539" s="0" t="n">
        <v>1196</v>
      </c>
      <c r="D1539" s="0" t="s">
        <v>1417</v>
      </c>
      <c r="E1539" s="0" t="n">
        <v>219</v>
      </c>
      <c r="F1539" s="0" t="s">
        <v>810</v>
      </c>
      <c r="G1539" s="0" t="n">
        <v>32</v>
      </c>
      <c r="H1539" s="0" t="s">
        <v>47</v>
      </c>
      <c r="I1539" s="0" t="n">
        <v>4379570</v>
      </c>
      <c r="J1539" s="0" t="s">
        <v>7526</v>
      </c>
      <c r="K1539" s="0" t="s">
        <v>86</v>
      </c>
      <c r="L1539" s="0" t="s">
        <v>7527</v>
      </c>
      <c r="M1539" s="0" t="s">
        <v>7527</v>
      </c>
      <c r="N1539" s="0" t="n">
        <v>18</v>
      </c>
      <c r="O1539" s="0" t="n">
        <v>16</v>
      </c>
      <c r="P1539" s="0" t="s">
        <v>88</v>
      </c>
      <c r="Q1539" s="0" t="s">
        <v>71</v>
      </c>
      <c r="R1539" s="0" t="s">
        <v>7528</v>
      </c>
      <c r="S1539" s="0" t="s">
        <v>53</v>
      </c>
      <c r="U1539" s="0" t="s">
        <v>121</v>
      </c>
      <c r="V1539" s="0" t="s">
        <v>164</v>
      </c>
      <c r="W1539" s="0" t="n">
        <v>6815</v>
      </c>
      <c r="X1539" s="0" t="s">
        <v>6914</v>
      </c>
      <c r="Y1539" s="0" t="s">
        <v>7465</v>
      </c>
      <c r="Z1539" s="0" t="s">
        <v>7529</v>
      </c>
      <c r="AA1539" s="0" t="n">
        <v>4459423</v>
      </c>
      <c r="AB1539" s="0" t="s">
        <v>73</v>
      </c>
      <c r="AC1539" s="0" t="n">
        <v>4379546</v>
      </c>
      <c r="AD1539" s="0" t="s">
        <v>7530</v>
      </c>
      <c r="AE1539" s="0" t="s">
        <v>7531</v>
      </c>
      <c r="AF1539" s="0" t="s">
        <v>54</v>
      </c>
      <c r="AG1539" s="0" t="s">
        <v>76</v>
      </c>
      <c r="AH1539" s="0" t="n">
        <v>89996</v>
      </c>
      <c r="AI1539" s="0" t="s">
        <v>1341</v>
      </c>
      <c r="AJ1539" s="0" t="s">
        <v>94</v>
      </c>
      <c r="AK1539" s="0" t="s">
        <v>6918</v>
      </c>
      <c r="AL1539" s="0" t="s">
        <v>63</v>
      </c>
      <c r="AM1539" s="0" t="s">
        <v>64</v>
      </c>
      <c r="AP1539" s="0" t="s">
        <v>80</v>
      </c>
      <c r="AQ1539" s="0" t="s">
        <v>81</v>
      </c>
      <c r="AR1539" s="0" t="s">
        <v>7243</v>
      </c>
    </row>
    <row r="1540" customFormat="false" ht="13.8" hidden="false" customHeight="false" outlineLevel="0" collapsed="false">
      <c r="A1540" s="0" t="n">
        <v>7267</v>
      </c>
      <c r="B1540" s="0" t="s">
        <v>44</v>
      </c>
      <c r="C1540" s="0" t="n">
        <v>1202</v>
      </c>
      <c r="D1540" s="0" t="s">
        <v>508</v>
      </c>
      <c r="E1540" s="0" t="n">
        <v>221</v>
      </c>
      <c r="F1540" s="0" t="s">
        <v>68</v>
      </c>
      <c r="G1540" s="0" t="n">
        <v>32</v>
      </c>
      <c r="H1540" s="0" t="s">
        <v>47</v>
      </c>
      <c r="I1540" s="0" t="n">
        <v>3435886</v>
      </c>
      <c r="J1540" s="0" t="s">
        <v>7532</v>
      </c>
      <c r="K1540" s="0" t="s">
        <v>49</v>
      </c>
      <c r="L1540" s="0" t="s">
        <v>7533</v>
      </c>
      <c r="M1540" s="0" t="s">
        <v>7533</v>
      </c>
      <c r="N1540" s="0" t="n">
        <v>20</v>
      </c>
      <c r="O1540" s="0" t="n">
        <v>16</v>
      </c>
      <c r="P1540" s="0" t="s">
        <v>88</v>
      </c>
      <c r="Q1540" s="0" t="s">
        <v>71</v>
      </c>
      <c r="R1540" s="0" t="s">
        <v>7534</v>
      </c>
      <c r="S1540" s="0" t="s">
        <v>53</v>
      </c>
      <c r="U1540" s="0" t="s">
        <v>121</v>
      </c>
      <c r="V1540" s="0" t="s">
        <v>164</v>
      </c>
      <c r="W1540" s="0" t="n">
        <v>6814</v>
      </c>
      <c r="X1540" s="0" t="s">
        <v>3794</v>
      </c>
      <c r="Y1540" s="0" t="s">
        <v>548</v>
      </c>
      <c r="Z1540" s="0" t="s">
        <v>7535</v>
      </c>
      <c r="AA1540" s="0" t="n">
        <v>2680766</v>
      </c>
      <c r="AB1540" s="0" t="s">
        <v>1895</v>
      </c>
      <c r="AC1540" s="0" t="n">
        <v>4324261</v>
      </c>
      <c r="AD1540" s="0" t="s">
        <v>7536</v>
      </c>
      <c r="AE1540" s="0" t="s">
        <v>7537</v>
      </c>
      <c r="AF1540" s="0" t="s">
        <v>54</v>
      </c>
      <c r="AG1540" s="0" t="s">
        <v>76</v>
      </c>
      <c r="AH1540" s="0" t="n">
        <v>140658</v>
      </c>
      <c r="AI1540" s="0" t="s">
        <v>3936</v>
      </c>
      <c r="AJ1540" s="0" t="s">
        <v>78</v>
      </c>
      <c r="AK1540" s="0" t="s">
        <v>7538</v>
      </c>
      <c r="AL1540" s="0" t="s">
        <v>63</v>
      </c>
      <c r="AM1540" s="0" t="s">
        <v>64</v>
      </c>
      <c r="AP1540" s="0" t="s">
        <v>80</v>
      </c>
      <c r="AQ1540" s="0" t="s">
        <v>81</v>
      </c>
      <c r="AR1540" s="0" t="s">
        <v>7243</v>
      </c>
    </row>
    <row r="1541" customFormat="false" ht="13.8" hidden="false" customHeight="false" outlineLevel="0" collapsed="false">
      <c r="A1541" s="0" t="n">
        <v>7267</v>
      </c>
      <c r="B1541" s="0" t="s">
        <v>44</v>
      </c>
      <c r="C1541" s="0" t="n">
        <v>1202</v>
      </c>
      <c r="D1541" s="0" t="s">
        <v>508</v>
      </c>
      <c r="E1541" s="0" t="n">
        <v>221</v>
      </c>
      <c r="F1541" s="0" t="s">
        <v>68</v>
      </c>
      <c r="G1541" s="0" t="n">
        <v>32</v>
      </c>
      <c r="H1541" s="0" t="s">
        <v>47</v>
      </c>
      <c r="I1541" s="0" t="n">
        <v>3637788</v>
      </c>
      <c r="J1541" s="0" t="s">
        <v>7539</v>
      </c>
      <c r="K1541" s="0" t="s">
        <v>86</v>
      </c>
      <c r="L1541" s="0" t="s">
        <v>3113</v>
      </c>
      <c r="M1541" s="0" t="s">
        <v>3113</v>
      </c>
      <c r="N1541" s="0" t="n">
        <v>4</v>
      </c>
      <c r="O1541" s="0" t="n">
        <v>0</v>
      </c>
      <c r="P1541" s="0" t="s">
        <v>242</v>
      </c>
      <c r="Q1541" s="0" t="s">
        <v>52</v>
      </c>
      <c r="S1541" s="0" t="s">
        <v>53</v>
      </c>
      <c r="U1541" s="0" t="s">
        <v>54</v>
      </c>
      <c r="V1541" s="0" t="s">
        <v>55</v>
      </c>
      <c r="AA1541" s="0" t="n">
        <v>3126653</v>
      </c>
      <c r="AB1541" s="0" t="s">
        <v>5500</v>
      </c>
      <c r="AC1541" s="0" t="n">
        <v>3637561</v>
      </c>
      <c r="AD1541" s="0" t="s">
        <v>7540</v>
      </c>
      <c r="AE1541" s="0" t="s">
        <v>7541</v>
      </c>
      <c r="AF1541" s="0" t="s">
        <v>121</v>
      </c>
      <c r="AG1541" s="0" t="s">
        <v>103</v>
      </c>
      <c r="AK1541" s="0" t="s">
        <v>784</v>
      </c>
      <c r="AL1541" s="0" t="s">
        <v>294</v>
      </c>
      <c r="AM1541" s="0" t="s">
        <v>64</v>
      </c>
      <c r="AP1541" s="0" t="s">
        <v>80</v>
      </c>
      <c r="AQ1541" s="0" t="s">
        <v>109</v>
      </c>
      <c r="AR1541" s="0" t="s">
        <v>7243</v>
      </c>
    </row>
    <row r="1542" customFormat="false" ht="13.8" hidden="false" customHeight="false" outlineLevel="0" collapsed="false">
      <c r="A1542" s="0" t="n">
        <v>7267</v>
      </c>
      <c r="B1542" s="0" t="s">
        <v>44</v>
      </c>
      <c r="C1542" s="0" t="n">
        <v>1202</v>
      </c>
      <c r="D1542" s="0" t="s">
        <v>508</v>
      </c>
      <c r="E1542" s="0" t="n">
        <v>221</v>
      </c>
      <c r="F1542" s="0" t="s">
        <v>68</v>
      </c>
      <c r="G1542" s="0" t="n">
        <v>32</v>
      </c>
      <c r="H1542" s="0" t="s">
        <v>47</v>
      </c>
      <c r="I1542" s="0" t="n">
        <v>3637654</v>
      </c>
      <c r="J1542" s="0" t="s">
        <v>7542</v>
      </c>
      <c r="K1542" s="0" t="s">
        <v>86</v>
      </c>
      <c r="L1542" s="0" t="s">
        <v>436</v>
      </c>
      <c r="M1542" s="0" t="s">
        <v>436</v>
      </c>
      <c r="N1542" s="0" t="n">
        <v>8</v>
      </c>
      <c r="O1542" s="0" t="n">
        <v>4</v>
      </c>
      <c r="P1542" s="0" t="s">
        <v>99</v>
      </c>
      <c r="Q1542" s="0" t="s">
        <v>71</v>
      </c>
      <c r="R1542" s="0" t="s">
        <v>7543</v>
      </c>
      <c r="S1542" s="0" t="s">
        <v>53</v>
      </c>
      <c r="U1542" s="0" t="s">
        <v>54</v>
      </c>
      <c r="V1542" s="0" t="s">
        <v>55</v>
      </c>
      <c r="AA1542" s="0" t="n">
        <v>3126653</v>
      </c>
      <c r="AB1542" s="0" t="s">
        <v>5500</v>
      </c>
      <c r="AC1542" s="0" t="n">
        <v>3637561</v>
      </c>
      <c r="AD1542" s="0" t="s">
        <v>7540</v>
      </c>
      <c r="AE1542" s="0" t="s">
        <v>7541</v>
      </c>
      <c r="AF1542" s="0" t="s">
        <v>121</v>
      </c>
      <c r="AG1542" s="0" t="s">
        <v>59</v>
      </c>
      <c r="AH1542" s="0" t="n">
        <v>81009</v>
      </c>
      <c r="AI1542" s="0" t="s">
        <v>7544</v>
      </c>
      <c r="AJ1542" s="0" t="s">
        <v>182</v>
      </c>
      <c r="AK1542" s="0" t="s">
        <v>784</v>
      </c>
      <c r="AL1542" s="0" t="s">
        <v>63</v>
      </c>
      <c r="AM1542" s="0" t="s">
        <v>64</v>
      </c>
      <c r="AP1542" s="0" t="s">
        <v>80</v>
      </c>
      <c r="AQ1542" s="0" t="s">
        <v>81</v>
      </c>
      <c r="AR1542" s="0" t="s">
        <v>7243</v>
      </c>
    </row>
    <row r="1543" customFormat="false" ht="13.8" hidden="false" customHeight="false" outlineLevel="0" collapsed="false">
      <c r="A1543" s="0" t="n">
        <v>7267</v>
      </c>
      <c r="B1543" s="0" t="s">
        <v>44</v>
      </c>
      <c r="C1543" s="0" t="n">
        <v>1202</v>
      </c>
      <c r="D1543" s="0" t="s">
        <v>508</v>
      </c>
      <c r="E1543" s="0" t="n">
        <v>221</v>
      </c>
      <c r="F1543" s="0" t="s">
        <v>68</v>
      </c>
      <c r="G1543" s="0" t="n">
        <v>32</v>
      </c>
      <c r="H1543" s="0" t="s">
        <v>47</v>
      </c>
      <c r="I1543" s="0" t="n">
        <v>3637587</v>
      </c>
      <c r="J1543" s="0" t="s">
        <v>7545</v>
      </c>
      <c r="K1543" s="0" t="s">
        <v>86</v>
      </c>
      <c r="L1543" s="0" t="s">
        <v>3121</v>
      </c>
      <c r="M1543" s="0" t="s">
        <v>3121</v>
      </c>
      <c r="N1543" s="0" t="n">
        <v>14</v>
      </c>
      <c r="O1543" s="0" t="n">
        <v>10</v>
      </c>
      <c r="P1543" s="0" t="s">
        <v>116</v>
      </c>
      <c r="Q1543" s="0" t="s">
        <v>71</v>
      </c>
      <c r="R1543" s="0" t="s">
        <v>7546</v>
      </c>
      <c r="S1543" s="0" t="s">
        <v>53</v>
      </c>
      <c r="U1543" s="0" t="s">
        <v>54</v>
      </c>
      <c r="V1543" s="0" t="s">
        <v>55</v>
      </c>
      <c r="AA1543" s="0" t="n">
        <v>3126653</v>
      </c>
      <c r="AB1543" s="0" t="s">
        <v>5500</v>
      </c>
      <c r="AC1543" s="0" t="n">
        <v>3637561</v>
      </c>
      <c r="AD1543" s="0" t="s">
        <v>7540</v>
      </c>
      <c r="AE1543" s="0" t="s">
        <v>7541</v>
      </c>
      <c r="AF1543" s="0" t="s">
        <v>121</v>
      </c>
      <c r="AG1543" s="0" t="s">
        <v>59</v>
      </c>
      <c r="AH1543" s="0" t="n">
        <v>101448</v>
      </c>
      <c r="AI1543" s="0" t="s">
        <v>346</v>
      </c>
      <c r="AJ1543" s="0" t="s">
        <v>194</v>
      </c>
      <c r="AK1543" s="0" t="s">
        <v>784</v>
      </c>
      <c r="AL1543" s="0" t="s">
        <v>63</v>
      </c>
      <c r="AM1543" s="0" t="s">
        <v>64</v>
      </c>
      <c r="AP1543" s="0" t="s">
        <v>80</v>
      </c>
      <c r="AQ1543" s="0" t="s">
        <v>81</v>
      </c>
      <c r="AR1543" s="0" t="s">
        <v>7243</v>
      </c>
    </row>
    <row r="1544" customFormat="false" ht="13.8" hidden="false" customHeight="false" outlineLevel="0" collapsed="false">
      <c r="A1544" s="0" t="n">
        <v>7267</v>
      </c>
      <c r="B1544" s="0" t="s">
        <v>44</v>
      </c>
      <c r="C1544" s="0" t="n">
        <v>1202</v>
      </c>
      <c r="D1544" s="0" t="s">
        <v>508</v>
      </c>
      <c r="E1544" s="0" t="n">
        <v>221</v>
      </c>
      <c r="F1544" s="0" t="s">
        <v>68</v>
      </c>
      <c r="G1544" s="0" t="n">
        <v>32</v>
      </c>
      <c r="H1544" s="0" t="s">
        <v>47</v>
      </c>
      <c r="I1544" s="0" t="n">
        <v>3637726</v>
      </c>
      <c r="J1544" s="0" t="s">
        <v>7547</v>
      </c>
      <c r="K1544" s="0" t="s">
        <v>86</v>
      </c>
      <c r="L1544" s="0" t="s">
        <v>5376</v>
      </c>
      <c r="M1544" s="0" t="s">
        <v>5376</v>
      </c>
      <c r="N1544" s="0" t="n">
        <v>12</v>
      </c>
      <c r="O1544" s="0" t="n">
        <v>8</v>
      </c>
      <c r="P1544" s="0" t="s">
        <v>116</v>
      </c>
      <c r="Q1544" s="0" t="s">
        <v>71</v>
      </c>
      <c r="R1544" s="0" t="s">
        <v>7548</v>
      </c>
      <c r="S1544" s="0" t="s">
        <v>53</v>
      </c>
      <c r="U1544" s="0" t="s">
        <v>54</v>
      </c>
      <c r="V1544" s="0" t="s">
        <v>55</v>
      </c>
      <c r="AA1544" s="0" t="n">
        <v>3126653</v>
      </c>
      <c r="AB1544" s="0" t="s">
        <v>5500</v>
      </c>
      <c r="AC1544" s="0" t="n">
        <v>3637561</v>
      </c>
      <c r="AD1544" s="0" t="s">
        <v>7540</v>
      </c>
      <c r="AE1544" s="0" t="s">
        <v>7541</v>
      </c>
      <c r="AF1544" s="0" t="s">
        <v>121</v>
      </c>
      <c r="AG1544" s="0" t="s">
        <v>59</v>
      </c>
      <c r="AH1544" s="0" t="n">
        <v>101448</v>
      </c>
      <c r="AI1544" s="0" t="s">
        <v>346</v>
      </c>
      <c r="AJ1544" s="0" t="s">
        <v>182</v>
      </c>
      <c r="AK1544" s="0" t="s">
        <v>784</v>
      </c>
      <c r="AL1544" s="0" t="s">
        <v>63</v>
      </c>
      <c r="AM1544" s="0" t="s">
        <v>64</v>
      </c>
      <c r="AP1544" s="0" t="s">
        <v>80</v>
      </c>
      <c r="AQ1544" s="0" t="s">
        <v>81</v>
      </c>
      <c r="AR1544" s="0" t="s">
        <v>7243</v>
      </c>
    </row>
    <row r="1545" customFormat="false" ht="13.8" hidden="false" customHeight="false" outlineLevel="0" collapsed="false">
      <c r="A1545" s="0" t="n">
        <v>7267</v>
      </c>
      <c r="B1545" s="0" t="s">
        <v>44</v>
      </c>
      <c r="C1545" s="0" t="n">
        <v>1203</v>
      </c>
      <c r="D1545" s="0" t="s">
        <v>302</v>
      </c>
      <c r="E1545" s="0" t="n">
        <v>221</v>
      </c>
      <c r="F1545" s="0" t="s">
        <v>68</v>
      </c>
      <c r="G1545" s="0" t="n">
        <v>32</v>
      </c>
      <c r="H1545" s="0" t="s">
        <v>47</v>
      </c>
      <c r="I1545" s="0" t="n">
        <v>3649057</v>
      </c>
      <c r="J1545" s="0" t="s">
        <v>7549</v>
      </c>
      <c r="K1545" s="0" t="s">
        <v>49</v>
      </c>
      <c r="L1545" s="0" t="s">
        <v>7550</v>
      </c>
      <c r="M1545" s="0" t="s">
        <v>7550</v>
      </c>
      <c r="N1545" s="0" t="n">
        <v>15</v>
      </c>
      <c r="O1545" s="0" t="n">
        <v>11</v>
      </c>
      <c r="P1545" s="0" t="s">
        <v>51</v>
      </c>
      <c r="Q1545" s="0" t="s">
        <v>71</v>
      </c>
      <c r="R1545" s="0" t="s">
        <v>7551</v>
      </c>
      <c r="S1545" s="0" t="s">
        <v>53</v>
      </c>
      <c r="U1545" s="0" t="s">
        <v>54</v>
      </c>
      <c r="V1545" s="0" t="s">
        <v>55</v>
      </c>
      <c r="AA1545" s="0" t="n">
        <v>2680677</v>
      </c>
      <c r="AB1545" s="0" t="s">
        <v>2396</v>
      </c>
      <c r="AC1545" s="0" t="n">
        <v>3649052</v>
      </c>
      <c r="AD1545" s="0" t="s">
        <v>7552</v>
      </c>
      <c r="AE1545" s="0" t="s">
        <v>7553</v>
      </c>
      <c r="AF1545" s="0" t="s">
        <v>121</v>
      </c>
      <c r="AG1545" s="0" t="s">
        <v>59</v>
      </c>
      <c r="AH1545" s="0" t="n">
        <v>132584</v>
      </c>
      <c r="AI1545" s="0" t="s">
        <v>2408</v>
      </c>
      <c r="AJ1545" s="0" t="s">
        <v>61</v>
      </c>
      <c r="AK1545" s="0" t="s">
        <v>1448</v>
      </c>
      <c r="AL1545" s="0" t="s">
        <v>63</v>
      </c>
      <c r="AM1545" s="0" t="s">
        <v>64</v>
      </c>
      <c r="AP1545" s="0" t="s">
        <v>80</v>
      </c>
      <c r="AQ1545" s="0" t="s">
        <v>81</v>
      </c>
      <c r="AR1545" s="0" t="s">
        <v>7243</v>
      </c>
    </row>
    <row r="1546" customFormat="false" ht="13.8" hidden="false" customHeight="false" outlineLevel="0" collapsed="false">
      <c r="A1546" s="0" t="n">
        <v>7267</v>
      </c>
      <c r="B1546" s="0" t="s">
        <v>44</v>
      </c>
      <c r="C1546" s="0" t="n">
        <v>1203</v>
      </c>
      <c r="D1546" s="0" t="s">
        <v>302</v>
      </c>
      <c r="E1546" s="0" t="n">
        <v>221</v>
      </c>
      <c r="F1546" s="0" t="s">
        <v>68</v>
      </c>
      <c r="G1546" s="0" t="n">
        <v>32</v>
      </c>
      <c r="H1546" s="0" t="s">
        <v>47</v>
      </c>
      <c r="I1546" s="0" t="n">
        <v>3649061</v>
      </c>
      <c r="J1546" s="0" t="s">
        <v>7554</v>
      </c>
      <c r="K1546" s="0" t="s">
        <v>49</v>
      </c>
      <c r="L1546" s="0" t="s">
        <v>7555</v>
      </c>
      <c r="M1546" s="0" t="s">
        <v>7555</v>
      </c>
      <c r="N1546" s="0" t="n">
        <v>19</v>
      </c>
      <c r="O1546" s="0" t="n">
        <v>15</v>
      </c>
      <c r="P1546" s="0" t="s">
        <v>88</v>
      </c>
      <c r="Q1546" s="0" t="s">
        <v>71</v>
      </c>
      <c r="R1546" s="0" t="s">
        <v>7556</v>
      </c>
      <c r="S1546" s="0" t="s">
        <v>53</v>
      </c>
      <c r="U1546" s="0" t="s">
        <v>54</v>
      </c>
      <c r="V1546" s="0" t="s">
        <v>55</v>
      </c>
      <c r="AA1546" s="0" t="n">
        <v>2680677</v>
      </c>
      <c r="AB1546" s="0" t="s">
        <v>2396</v>
      </c>
      <c r="AC1546" s="0" t="n">
        <v>3649052</v>
      </c>
      <c r="AD1546" s="0" t="s">
        <v>7552</v>
      </c>
      <c r="AE1546" s="0" t="s">
        <v>7553</v>
      </c>
      <c r="AF1546" s="0" t="s">
        <v>121</v>
      </c>
      <c r="AG1546" s="0" t="s">
        <v>76</v>
      </c>
      <c r="AH1546" s="0" t="n">
        <v>132586</v>
      </c>
      <c r="AI1546" s="0" t="s">
        <v>3764</v>
      </c>
      <c r="AJ1546" s="0" t="s">
        <v>78</v>
      </c>
      <c r="AK1546" s="0" t="s">
        <v>1448</v>
      </c>
      <c r="AL1546" s="0" t="s">
        <v>63</v>
      </c>
      <c r="AM1546" s="0" t="s">
        <v>64</v>
      </c>
      <c r="AP1546" s="0" t="s">
        <v>80</v>
      </c>
      <c r="AQ1546" s="0" t="s">
        <v>81</v>
      </c>
      <c r="AR1546" s="0" t="s">
        <v>7243</v>
      </c>
    </row>
    <row r="1547" customFormat="false" ht="13.8" hidden="false" customHeight="false" outlineLevel="0" collapsed="false">
      <c r="A1547" s="0" t="n">
        <v>7267</v>
      </c>
      <c r="B1547" s="0" t="s">
        <v>44</v>
      </c>
      <c r="C1547" s="0" t="n">
        <v>1203</v>
      </c>
      <c r="D1547" s="0" t="s">
        <v>302</v>
      </c>
      <c r="E1547" s="0" t="n">
        <v>221</v>
      </c>
      <c r="F1547" s="0" t="s">
        <v>68</v>
      </c>
      <c r="G1547" s="0" t="n">
        <v>32</v>
      </c>
      <c r="H1547" s="0" t="s">
        <v>47</v>
      </c>
      <c r="I1547" s="0" t="n">
        <v>4229066</v>
      </c>
      <c r="J1547" s="0" t="s">
        <v>7557</v>
      </c>
      <c r="K1547" s="0" t="s">
        <v>86</v>
      </c>
      <c r="L1547" s="0" t="s">
        <v>7558</v>
      </c>
      <c r="M1547" s="0" t="s">
        <v>7558</v>
      </c>
      <c r="N1547" s="0" t="n">
        <v>19</v>
      </c>
      <c r="O1547" s="0" t="n">
        <v>16</v>
      </c>
      <c r="P1547" s="0" t="s">
        <v>88</v>
      </c>
      <c r="Q1547" s="0" t="s">
        <v>71</v>
      </c>
      <c r="R1547" s="0" t="s">
        <v>7559</v>
      </c>
      <c r="S1547" s="0" t="s">
        <v>53</v>
      </c>
      <c r="U1547" s="0" t="s">
        <v>121</v>
      </c>
      <c r="V1547" s="0" t="s">
        <v>164</v>
      </c>
      <c r="W1547" s="0" t="n">
        <v>6826</v>
      </c>
      <c r="X1547" s="0" t="s">
        <v>319</v>
      </c>
      <c r="Y1547" s="0" t="s">
        <v>7560</v>
      </c>
      <c r="Z1547" s="0" t="s">
        <v>7561</v>
      </c>
      <c r="AA1547" s="0" t="n">
        <v>2680792</v>
      </c>
      <c r="AB1547" s="0" t="s">
        <v>6343</v>
      </c>
      <c r="AC1547" s="0" t="n">
        <v>4229062</v>
      </c>
      <c r="AD1547" s="0" t="s">
        <v>7562</v>
      </c>
      <c r="AE1547" s="0" t="s">
        <v>7563</v>
      </c>
      <c r="AF1547" s="0" t="s">
        <v>121</v>
      </c>
      <c r="AG1547" s="0" t="s">
        <v>76</v>
      </c>
      <c r="AH1547" s="0" t="n">
        <v>91978</v>
      </c>
      <c r="AI1547" s="0" t="s">
        <v>7564</v>
      </c>
      <c r="AJ1547" s="0" t="s">
        <v>123</v>
      </c>
      <c r="AK1547" s="0" t="s">
        <v>6942</v>
      </c>
      <c r="AL1547" s="0" t="s">
        <v>63</v>
      </c>
      <c r="AM1547" s="0" t="s">
        <v>64</v>
      </c>
      <c r="AP1547" s="0" t="s">
        <v>80</v>
      </c>
      <c r="AQ1547" s="0" t="s">
        <v>81</v>
      </c>
      <c r="AR1547" s="0" t="s">
        <v>7243</v>
      </c>
    </row>
    <row r="1548" customFormat="false" ht="13.8" hidden="false" customHeight="false" outlineLevel="0" collapsed="false">
      <c r="A1548" s="0" t="n">
        <v>7267</v>
      </c>
      <c r="B1548" s="0" t="s">
        <v>44</v>
      </c>
      <c r="C1548" s="0" t="n">
        <v>1203</v>
      </c>
      <c r="D1548" s="0" t="s">
        <v>302</v>
      </c>
      <c r="E1548" s="0" t="n">
        <v>221</v>
      </c>
      <c r="F1548" s="0" t="s">
        <v>68</v>
      </c>
      <c r="G1548" s="0" t="n">
        <v>32</v>
      </c>
      <c r="H1548" s="0" t="s">
        <v>47</v>
      </c>
      <c r="I1548" s="0" t="n">
        <v>3659653</v>
      </c>
      <c r="J1548" s="0" t="s">
        <v>7565</v>
      </c>
      <c r="K1548" s="0" t="s">
        <v>86</v>
      </c>
      <c r="L1548" s="0" t="s">
        <v>3890</v>
      </c>
      <c r="M1548" s="0" t="s">
        <v>3890</v>
      </c>
      <c r="N1548" s="0" t="n">
        <v>9</v>
      </c>
      <c r="O1548" s="0" t="n">
        <v>5</v>
      </c>
      <c r="P1548" s="0" t="s">
        <v>99</v>
      </c>
      <c r="Q1548" s="0" t="s">
        <v>52</v>
      </c>
      <c r="S1548" s="0" t="s">
        <v>53</v>
      </c>
      <c r="U1548" s="0" t="s">
        <v>54</v>
      </c>
      <c r="V1548" s="0" t="s">
        <v>55</v>
      </c>
      <c r="AA1548" s="0" t="n">
        <v>2681848</v>
      </c>
      <c r="AB1548" s="0" t="s">
        <v>309</v>
      </c>
      <c r="AC1548" s="0" t="n">
        <v>3659611</v>
      </c>
      <c r="AD1548" s="0" t="s">
        <v>7566</v>
      </c>
      <c r="AE1548" s="0" t="s">
        <v>7567</v>
      </c>
      <c r="AF1548" s="0" t="s">
        <v>121</v>
      </c>
      <c r="AG1548" s="0" t="s">
        <v>59</v>
      </c>
      <c r="AH1548" s="0" t="n">
        <v>101453</v>
      </c>
      <c r="AI1548" s="0" t="s">
        <v>7568</v>
      </c>
      <c r="AJ1548" s="0" t="s">
        <v>228</v>
      </c>
      <c r="AK1548" s="0" t="s">
        <v>7569</v>
      </c>
      <c r="AL1548" s="0" t="s">
        <v>63</v>
      </c>
      <c r="AM1548" s="0" t="s">
        <v>64</v>
      </c>
      <c r="AP1548" s="0" t="s">
        <v>80</v>
      </c>
      <c r="AQ1548" s="0" t="s">
        <v>81</v>
      </c>
      <c r="AR1548" s="0" t="s">
        <v>7243</v>
      </c>
    </row>
    <row r="1549" customFormat="false" ht="13.8" hidden="false" customHeight="false" outlineLevel="0" collapsed="false">
      <c r="A1549" s="0" t="n">
        <v>7267</v>
      </c>
      <c r="B1549" s="0" t="s">
        <v>44</v>
      </c>
      <c r="C1549" s="0" t="n">
        <v>1203</v>
      </c>
      <c r="D1549" s="0" t="s">
        <v>302</v>
      </c>
      <c r="E1549" s="0" t="n">
        <v>221</v>
      </c>
      <c r="F1549" s="0" t="s">
        <v>68</v>
      </c>
      <c r="G1549" s="0" t="n">
        <v>32</v>
      </c>
      <c r="H1549" s="0" t="s">
        <v>47</v>
      </c>
      <c r="I1549" s="0" t="n">
        <v>4102727</v>
      </c>
      <c r="J1549" s="0" t="s">
        <v>7570</v>
      </c>
      <c r="K1549" s="0" t="s">
        <v>86</v>
      </c>
      <c r="L1549" s="0" t="s">
        <v>3324</v>
      </c>
      <c r="M1549" s="0" t="s">
        <v>3324</v>
      </c>
      <c r="N1549" s="0" t="n">
        <v>8</v>
      </c>
      <c r="O1549" s="0" t="n">
        <v>6</v>
      </c>
      <c r="P1549" s="0" t="s">
        <v>99</v>
      </c>
      <c r="Q1549" s="0" t="s">
        <v>52</v>
      </c>
      <c r="S1549" s="0" t="s">
        <v>53</v>
      </c>
      <c r="U1549" s="0" t="s">
        <v>54</v>
      </c>
      <c r="V1549" s="0" t="s">
        <v>55</v>
      </c>
      <c r="AA1549" s="0" t="n">
        <v>2681848</v>
      </c>
      <c r="AB1549" s="0" t="s">
        <v>309</v>
      </c>
      <c r="AC1549" s="0" t="n">
        <v>4102724</v>
      </c>
      <c r="AD1549" s="0" t="s">
        <v>6948</v>
      </c>
      <c r="AE1549" s="0" t="s">
        <v>6949</v>
      </c>
      <c r="AF1549" s="0" t="s">
        <v>121</v>
      </c>
      <c r="AG1549" s="0" t="s">
        <v>59</v>
      </c>
      <c r="AH1549" s="0" t="n">
        <v>17257</v>
      </c>
      <c r="AI1549" s="0" t="s">
        <v>4677</v>
      </c>
      <c r="AJ1549" s="0" t="s">
        <v>182</v>
      </c>
      <c r="AK1549" s="0" t="s">
        <v>6950</v>
      </c>
      <c r="AL1549" s="0" t="s">
        <v>63</v>
      </c>
      <c r="AM1549" s="0" t="s">
        <v>64</v>
      </c>
      <c r="AP1549" s="0" t="s">
        <v>80</v>
      </c>
      <c r="AQ1549" s="0" t="s">
        <v>81</v>
      </c>
      <c r="AR1549" s="0" t="s">
        <v>7243</v>
      </c>
    </row>
    <row r="1550" customFormat="false" ht="13.8" hidden="false" customHeight="false" outlineLevel="0" collapsed="false">
      <c r="A1550" s="0" t="n">
        <v>7267</v>
      </c>
      <c r="B1550" s="0" t="s">
        <v>44</v>
      </c>
      <c r="C1550" s="0" t="n">
        <v>1203</v>
      </c>
      <c r="D1550" s="0" t="s">
        <v>302</v>
      </c>
      <c r="E1550" s="0" t="n">
        <v>221</v>
      </c>
      <c r="F1550" s="0" t="s">
        <v>68</v>
      </c>
      <c r="G1550" s="0" t="n">
        <v>32</v>
      </c>
      <c r="H1550" s="0" t="s">
        <v>47</v>
      </c>
      <c r="I1550" s="0" t="n">
        <v>3671726</v>
      </c>
      <c r="J1550" s="0" t="s">
        <v>7571</v>
      </c>
      <c r="K1550" s="0" t="s">
        <v>49</v>
      </c>
      <c r="L1550" s="0" t="s">
        <v>7572</v>
      </c>
      <c r="M1550" s="0" t="s">
        <v>7572</v>
      </c>
      <c r="N1550" s="0" t="n">
        <v>13</v>
      </c>
      <c r="O1550" s="0" t="n">
        <v>9</v>
      </c>
      <c r="P1550" s="0" t="s">
        <v>116</v>
      </c>
      <c r="Q1550" s="0" t="s">
        <v>52</v>
      </c>
      <c r="S1550" s="0" t="s">
        <v>53</v>
      </c>
      <c r="U1550" s="0" t="s">
        <v>54</v>
      </c>
      <c r="V1550" s="0" t="s">
        <v>55</v>
      </c>
      <c r="AA1550" s="0" t="n">
        <v>2681848</v>
      </c>
      <c r="AB1550" s="0" t="s">
        <v>309</v>
      </c>
      <c r="AC1550" s="0" t="n">
        <v>3659596</v>
      </c>
      <c r="AD1550" s="0" t="s">
        <v>7566</v>
      </c>
      <c r="AE1550" s="0" t="s">
        <v>7567</v>
      </c>
      <c r="AF1550" s="0" t="s">
        <v>121</v>
      </c>
      <c r="AG1550" s="0" t="s">
        <v>59</v>
      </c>
      <c r="AH1550" s="0" t="n">
        <v>129646</v>
      </c>
      <c r="AI1550" s="0" t="s">
        <v>1447</v>
      </c>
      <c r="AJ1550" s="0" t="s">
        <v>194</v>
      </c>
      <c r="AK1550" s="0" t="s">
        <v>1299</v>
      </c>
      <c r="AL1550" s="0" t="s">
        <v>294</v>
      </c>
      <c r="AM1550" s="0" t="s">
        <v>64</v>
      </c>
      <c r="AP1550" s="0" t="s">
        <v>80</v>
      </c>
      <c r="AQ1550" s="0" t="s">
        <v>81</v>
      </c>
      <c r="AR1550" s="0" t="s">
        <v>7243</v>
      </c>
    </row>
    <row r="1551" customFormat="false" ht="13.8" hidden="false" customHeight="false" outlineLevel="0" collapsed="false">
      <c r="A1551" s="0" t="n">
        <v>7267</v>
      </c>
      <c r="B1551" s="0" t="s">
        <v>44</v>
      </c>
      <c r="C1551" s="0" t="n">
        <v>1203</v>
      </c>
      <c r="D1551" s="0" t="s">
        <v>302</v>
      </c>
      <c r="E1551" s="0" t="n">
        <v>221</v>
      </c>
      <c r="F1551" s="0" t="s">
        <v>68</v>
      </c>
      <c r="G1551" s="0" t="n">
        <v>32</v>
      </c>
      <c r="H1551" s="0" t="s">
        <v>47</v>
      </c>
      <c r="I1551" s="0" t="n">
        <v>2602897</v>
      </c>
      <c r="J1551" s="0" t="s">
        <v>7573</v>
      </c>
      <c r="K1551" s="0" t="s">
        <v>86</v>
      </c>
      <c r="L1551" s="0" t="s">
        <v>7468</v>
      </c>
      <c r="M1551" s="0" t="s">
        <v>7468</v>
      </c>
      <c r="N1551" s="0" t="n">
        <v>10</v>
      </c>
      <c r="O1551" s="0" t="n">
        <v>1</v>
      </c>
      <c r="P1551" s="0" t="s">
        <v>116</v>
      </c>
      <c r="Q1551" s="0" t="s">
        <v>71</v>
      </c>
      <c r="R1551" s="0" t="s">
        <v>7574</v>
      </c>
      <c r="S1551" s="0" t="s">
        <v>53</v>
      </c>
      <c r="U1551" s="0" t="s">
        <v>54</v>
      </c>
      <c r="V1551" s="0" t="s">
        <v>55</v>
      </c>
      <c r="AA1551" s="0" t="n">
        <v>2681848</v>
      </c>
      <c r="AB1551" s="0" t="s">
        <v>309</v>
      </c>
      <c r="AC1551" s="0" t="n">
        <v>2661940</v>
      </c>
      <c r="AD1551" s="0" t="s">
        <v>7575</v>
      </c>
      <c r="AE1551" s="0" t="s">
        <v>7576</v>
      </c>
      <c r="AF1551" s="0" t="s">
        <v>121</v>
      </c>
      <c r="AG1551" s="0" t="s">
        <v>59</v>
      </c>
      <c r="AH1551" s="0" t="n">
        <v>19978</v>
      </c>
      <c r="AI1551" s="0" t="s">
        <v>7577</v>
      </c>
      <c r="AJ1551" s="0" t="s">
        <v>228</v>
      </c>
      <c r="AK1551" s="0" t="s">
        <v>585</v>
      </c>
      <c r="AL1551" s="0" t="s">
        <v>63</v>
      </c>
      <c r="AM1551" s="0" t="s">
        <v>64</v>
      </c>
      <c r="AP1551" s="0" t="s">
        <v>80</v>
      </c>
      <c r="AQ1551" s="0" t="s">
        <v>81</v>
      </c>
      <c r="AR1551" s="0" t="s">
        <v>7243</v>
      </c>
    </row>
    <row r="1552" customFormat="false" ht="13.8" hidden="false" customHeight="false" outlineLevel="0" collapsed="false">
      <c r="A1552" s="0" t="n">
        <v>7267</v>
      </c>
      <c r="B1552" s="0" t="s">
        <v>44</v>
      </c>
      <c r="C1552" s="0" t="n">
        <v>1203</v>
      </c>
      <c r="D1552" s="0" t="s">
        <v>302</v>
      </c>
      <c r="E1552" s="0" t="n">
        <v>221</v>
      </c>
      <c r="F1552" s="0" t="s">
        <v>68</v>
      </c>
      <c r="G1552" s="0" t="n">
        <v>32</v>
      </c>
      <c r="H1552" s="0" t="s">
        <v>47</v>
      </c>
      <c r="I1552" s="0" t="n">
        <v>3671727</v>
      </c>
      <c r="J1552" s="0" t="s">
        <v>7578</v>
      </c>
      <c r="K1552" s="0" t="s">
        <v>49</v>
      </c>
      <c r="L1552" s="0" t="s">
        <v>7579</v>
      </c>
      <c r="M1552" s="0" t="s">
        <v>7579</v>
      </c>
      <c r="N1552" s="0" t="n">
        <v>16</v>
      </c>
      <c r="O1552" s="0" t="n">
        <v>12</v>
      </c>
      <c r="P1552" s="0" t="s">
        <v>51</v>
      </c>
      <c r="Q1552" s="0" t="s">
        <v>52</v>
      </c>
      <c r="S1552" s="0" t="s">
        <v>53</v>
      </c>
      <c r="U1552" s="0" t="s">
        <v>54</v>
      </c>
      <c r="V1552" s="0" t="s">
        <v>55</v>
      </c>
      <c r="AA1552" s="0" t="n">
        <v>2681848</v>
      </c>
      <c r="AB1552" s="0" t="s">
        <v>309</v>
      </c>
      <c r="AC1552" s="0" t="n">
        <v>3659596</v>
      </c>
      <c r="AD1552" s="0" t="s">
        <v>7566</v>
      </c>
      <c r="AE1552" s="0" t="s">
        <v>7567</v>
      </c>
      <c r="AF1552" s="0" t="s">
        <v>121</v>
      </c>
      <c r="AG1552" s="0" t="s">
        <v>59</v>
      </c>
      <c r="AH1552" s="0" t="n">
        <v>129646</v>
      </c>
      <c r="AI1552" s="0" t="s">
        <v>1447</v>
      </c>
      <c r="AJ1552" s="0" t="s">
        <v>61</v>
      </c>
      <c r="AK1552" s="0" t="s">
        <v>1299</v>
      </c>
      <c r="AL1552" s="0" t="s">
        <v>63</v>
      </c>
      <c r="AM1552" s="0" t="s">
        <v>64</v>
      </c>
      <c r="AP1552" s="0" t="s">
        <v>80</v>
      </c>
      <c r="AQ1552" s="0" t="s">
        <v>81</v>
      </c>
      <c r="AR1552" s="0" t="s">
        <v>7243</v>
      </c>
    </row>
    <row r="1553" customFormat="false" ht="13.8" hidden="false" customHeight="false" outlineLevel="0" collapsed="false">
      <c r="A1553" s="0" t="n">
        <v>7267</v>
      </c>
      <c r="B1553" s="0" t="s">
        <v>44</v>
      </c>
      <c r="C1553" s="0" t="n">
        <v>1203</v>
      </c>
      <c r="D1553" s="0" t="s">
        <v>302</v>
      </c>
      <c r="E1553" s="0" t="n">
        <v>221</v>
      </c>
      <c r="F1553" s="0" t="s">
        <v>68</v>
      </c>
      <c r="G1553" s="0" t="n">
        <v>32</v>
      </c>
      <c r="H1553" s="0" t="s">
        <v>47</v>
      </c>
      <c r="I1553" s="0" t="n">
        <v>3259330</v>
      </c>
      <c r="J1553" s="0" t="s">
        <v>7580</v>
      </c>
      <c r="K1553" s="0" t="s">
        <v>86</v>
      </c>
      <c r="L1553" s="0" t="s">
        <v>7581</v>
      </c>
      <c r="M1553" s="0" t="s">
        <v>7581</v>
      </c>
      <c r="N1553" s="0" t="n">
        <v>15</v>
      </c>
      <c r="O1553" s="0" t="n">
        <v>9</v>
      </c>
      <c r="P1553" s="0" t="s">
        <v>51</v>
      </c>
      <c r="Q1553" s="0" t="s">
        <v>71</v>
      </c>
      <c r="R1553" s="0" t="s">
        <v>7582</v>
      </c>
      <c r="S1553" s="0" t="s">
        <v>53</v>
      </c>
      <c r="U1553" s="0" t="s">
        <v>54</v>
      </c>
      <c r="V1553" s="0" t="s">
        <v>55</v>
      </c>
      <c r="AA1553" s="0" t="n">
        <v>2681848</v>
      </c>
      <c r="AB1553" s="0" t="s">
        <v>309</v>
      </c>
      <c r="AC1553" s="0" t="n">
        <v>3259327</v>
      </c>
      <c r="AD1553" s="0" t="s">
        <v>7583</v>
      </c>
      <c r="AE1553" s="0" t="s">
        <v>7584</v>
      </c>
      <c r="AF1553" s="0" t="s">
        <v>54</v>
      </c>
      <c r="AG1553" s="0" t="s">
        <v>59</v>
      </c>
      <c r="AH1553" s="0" t="n">
        <v>129646</v>
      </c>
      <c r="AI1553" s="0" t="s">
        <v>1447</v>
      </c>
      <c r="AJ1553" s="0" t="s">
        <v>61</v>
      </c>
      <c r="AK1553" s="0" t="s">
        <v>5681</v>
      </c>
      <c r="AL1553" s="0" t="s">
        <v>63</v>
      </c>
      <c r="AM1553" s="0" t="s">
        <v>64</v>
      </c>
      <c r="AP1553" s="0" t="s">
        <v>80</v>
      </c>
      <c r="AQ1553" s="0" t="s">
        <v>81</v>
      </c>
      <c r="AR1553" s="0" t="s">
        <v>7243</v>
      </c>
    </row>
    <row r="1554" customFormat="false" ht="13.8" hidden="false" customHeight="false" outlineLevel="0" collapsed="false">
      <c r="A1554" s="0" t="n">
        <v>7267</v>
      </c>
      <c r="B1554" s="0" t="s">
        <v>44</v>
      </c>
      <c r="C1554" s="0" t="n">
        <v>1203</v>
      </c>
      <c r="D1554" s="0" t="s">
        <v>302</v>
      </c>
      <c r="E1554" s="0" t="n">
        <v>221</v>
      </c>
      <c r="F1554" s="0" t="s">
        <v>68</v>
      </c>
      <c r="G1554" s="0" t="n">
        <v>32</v>
      </c>
      <c r="H1554" s="0" t="s">
        <v>47</v>
      </c>
      <c r="I1554" s="0" t="n">
        <v>2533916</v>
      </c>
      <c r="J1554" s="0" t="s">
        <v>7585</v>
      </c>
      <c r="K1554" s="0" t="s">
        <v>49</v>
      </c>
      <c r="L1554" s="0" t="s">
        <v>1430</v>
      </c>
      <c r="M1554" s="0" t="s">
        <v>1430</v>
      </c>
      <c r="N1554" s="0" t="n">
        <v>17</v>
      </c>
      <c r="O1554" s="0" t="n">
        <v>6</v>
      </c>
      <c r="P1554" s="0" t="s">
        <v>51</v>
      </c>
      <c r="Q1554" s="0" t="s">
        <v>71</v>
      </c>
      <c r="R1554" s="0" t="s">
        <v>7586</v>
      </c>
      <c r="S1554" s="0" t="s">
        <v>53</v>
      </c>
      <c r="U1554" s="0" t="s">
        <v>54</v>
      </c>
      <c r="V1554" s="0" t="s">
        <v>55</v>
      </c>
      <c r="AA1554" s="0" t="n">
        <v>2681848</v>
      </c>
      <c r="AB1554" s="0" t="s">
        <v>309</v>
      </c>
      <c r="AC1554" s="0" t="n">
        <v>2327864</v>
      </c>
      <c r="AD1554" s="0" t="s">
        <v>7587</v>
      </c>
      <c r="AF1554" s="0" t="s">
        <v>121</v>
      </c>
      <c r="AG1554" s="0" t="s">
        <v>76</v>
      </c>
      <c r="AH1554" s="0" t="n">
        <v>129647</v>
      </c>
      <c r="AI1554" s="0" t="s">
        <v>5497</v>
      </c>
      <c r="AJ1554" s="0" t="s">
        <v>313</v>
      </c>
      <c r="AK1554" s="0" t="s">
        <v>7588</v>
      </c>
      <c r="AL1554" s="0" t="s">
        <v>63</v>
      </c>
      <c r="AM1554" s="0" t="s">
        <v>64</v>
      </c>
      <c r="AP1554" s="0" t="s">
        <v>80</v>
      </c>
      <c r="AQ1554" s="0" t="s">
        <v>81</v>
      </c>
      <c r="AR1554" s="0" t="s">
        <v>7243</v>
      </c>
    </row>
    <row r="1555" customFormat="false" ht="13.8" hidden="false" customHeight="false" outlineLevel="0" collapsed="false">
      <c r="A1555" s="0" t="n">
        <v>7267</v>
      </c>
      <c r="B1555" s="0" t="s">
        <v>44</v>
      </c>
      <c r="C1555" s="0" t="n">
        <v>1203</v>
      </c>
      <c r="D1555" s="0" t="s">
        <v>302</v>
      </c>
      <c r="E1555" s="0" t="n">
        <v>221</v>
      </c>
      <c r="F1555" s="0" t="s">
        <v>68</v>
      </c>
      <c r="G1555" s="0" t="n">
        <v>32</v>
      </c>
      <c r="H1555" s="0" t="s">
        <v>47</v>
      </c>
      <c r="I1555" s="0" t="n">
        <v>2521223</v>
      </c>
      <c r="J1555" s="0" t="s">
        <v>7589</v>
      </c>
      <c r="K1555" s="0" t="s">
        <v>86</v>
      </c>
      <c r="L1555" s="0" t="s">
        <v>4374</v>
      </c>
      <c r="M1555" s="0" t="s">
        <v>4374</v>
      </c>
      <c r="N1555" s="0" t="n">
        <v>18</v>
      </c>
      <c r="O1555" s="0" t="n">
        <v>6</v>
      </c>
      <c r="P1555" s="0" t="s">
        <v>88</v>
      </c>
      <c r="Q1555" s="0" t="s">
        <v>71</v>
      </c>
      <c r="R1555" s="0" t="s">
        <v>7590</v>
      </c>
      <c r="S1555" s="0" t="s">
        <v>53</v>
      </c>
      <c r="U1555" s="0" t="s">
        <v>54</v>
      </c>
      <c r="V1555" s="0" t="s">
        <v>55</v>
      </c>
      <c r="AA1555" s="0" t="n">
        <v>2681848</v>
      </c>
      <c r="AB1555" s="0" t="s">
        <v>309</v>
      </c>
      <c r="AC1555" s="0" t="n">
        <v>2586372</v>
      </c>
      <c r="AD1555" s="0" t="s">
        <v>7591</v>
      </c>
      <c r="AE1555" s="0" t="s">
        <v>7592</v>
      </c>
      <c r="AF1555" s="0" t="s">
        <v>121</v>
      </c>
      <c r="AG1555" s="0" t="s">
        <v>76</v>
      </c>
      <c r="AH1555" s="0" t="n">
        <v>120163</v>
      </c>
      <c r="AI1555" s="0" t="s">
        <v>3135</v>
      </c>
      <c r="AJ1555" s="0" t="s">
        <v>94</v>
      </c>
      <c r="AK1555" s="0" t="s">
        <v>3800</v>
      </c>
      <c r="AL1555" s="0" t="s">
        <v>63</v>
      </c>
      <c r="AM1555" s="0" t="s">
        <v>64</v>
      </c>
      <c r="AP1555" s="0" t="s">
        <v>80</v>
      </c>
      <c r="AQ1555" s="0" t="s">
        <v>81</v>
      </c>
      <c r="AR1555" s="0" t="s">
        <v>7243</v>
      </c>
    </row>
    <row r="1556" customFormat="false" ht="13.8" hidden="false" customHeight="false" outlineLevel="0" collapsed="false">
      <c r="A1556" s="0" t="n">
        <v>7267</v>
      </c>
      <c r="B1556" s="0" t="s">
        <v>44</v>
      </c>
      <c r="C1556" s="0" t="n">
        <v>1203</v>
      </c>
      <c r="D1556" s="0" t="s">
        <v>302</v>
      </c>
      <c r="E1556" s="0" t="n">
        <v>221</v>
      </c>
      <c r="F1556" s="0" t="s">
        <v>68</v>
      </c>
      <c r="G1556" s="0" t="n">
        <v>32</v>
      </c>
      <c r="H1556" s="0" t="s">
        <v>47</v>
      </c>
      <c r="I1556" s="0" t="n">
        <v>3671864</v>
      </c>
      <c r="J1556" s="0" t="s">
        <v>7593</v>
      </c>
      <c r="K1556" s="0" t="s">
        <v>49</v>
      </c>
      <c r="L1556" s="0" t="s">
        <v>7274</v>
      </c>
      <c r="M1556" s="0" t="s">
        <v>7274</v>
      </c>
      <c r="N1556" s="0" t="n">
        <v>4</v>
      </c>
      <c r="O1556" s="0" t="n">
        <v>0</v>
      </c>
      <c r="P1556" s="0" t="s">
        <v>242</v>
      </c>
      <c r="Q1556" s="0" t="s">
        <v>52</v>
      </c>
      <c r="S1556" s="0" t="s">
        <v>53</v>
      </c>
      <c r="U1556" s="0" t="s">
        <v>54</v>
      </c>
      <c r="V1556" s="0" t="s">
        <v>55</v>
      </c>
      <c r="AA1556" s="0" t="n">
        <v>3126653</v>
      </c>
      <c r="AB1556" s="0" t="s">
        <v>5500</v>
      </c>
      <c r="AC1556" s="0" t="n">
        <v>3671861</v>
      </c>
      <c r="AD1556" s="0" t="s">
        <v>6274</v>
      </c>
      <c r="AE1556" s="0" t="s">
        <v>6275</v>
      </c>
      <c r="AF1556" s="0" t="s">
        <v>121</v>
      </c>
      <c r="AG1556" s="0" t="s">
        <v>103</v>
      </c>
      <c r="AK1556" s="0" t="s">
        <v>6277</v>
      </c>
      <c r="AL1556" s="0" t="s">
        <v>294</v>
      </c>
      <c r="AM1556" s="0" t="s">
        <v>64</v>
      </c>
      <c r="AP1556" s="0" t="s">
        <v>80</v>
      </c>
      <c r="AQ1556" s="0" t="s">
        <v>109</v>
      </c>
      <c r="AR1556" s="0" t="s">
        <v>7243</v>
      </c>
    </row>
    <row r="1557" customFormat="false" ht="13.8" hidden="false" customHeight="false" outlineLevel="0" collapsed="false">
      <c r="A1557" s="0" t="n">
        <v>7267</v>
      </c>
      <c r="B1557" s="0" t="s">
        <v>44</v>
      </c>
      <c r="C1557" s="0" t="n">
        <v>1203</v>
      </c>
      <c r="D1557" s="0" t="s">
        <v>302</v>
      </c>
      <c r="E1557" s="0" t="n">
        <v>221</v>
      </c>
      <c r="F1557" s="0" t="s">
        <v>68</v>
      </c>
      <c r="G1557" s="0" t="n">
        <v>32</v>
      </c>
      <c r="H1557" s="0" t="s">
        <v>47</v>
      </c>
      <c r="I1557" s="0" t="n">
        <v>3646033</v>
      </c>
      <c r="J1557" s="0" t="s">
        <v>7594</v>
      </c>
      <c r="K1557" s="0" t="s">
        <v>86</v>
      </c>
      <c r="L1557" s="0" t="s">
        <v>7595</v>
      </c>
      <c r="M1557" s="0" t="s">
        <v>7595</v>
      </c>
      <c r="N1557" s="0" t="n">
        <v>6</v>
      </c>
      <c r="O1557" s="0" t="n">
        <v>2</v>
      </c>
      <c r="P1557" s="0" t="s">
        <v>99</v>
      </c>
      <c r="Q1557" s="0" t="s">
        <v>71</v>
      </c>
      <c r="R1557" s="0" t="s">
        <v>7596</v>
      </c>
      <c r="S1557" s="0" t="s">
        <v>53</v>
      </c>
      <c r="U1557" s="0" t="s">
        <v>54</v>
      </c>
      <c r="V1557" s="0" t="s">
        <v>55</v>
      </c>
      <c r="AA1557" s="0" t="n">
        <v>3126653</v>
      </c>
      <c r="AB1557" s="0" t="s">
        <v>5500</v>
      </c>
      <c r="AC1557" s="0" t="n">
        <v>3646015</v>
      </c>
      <c r="AD1557" s="0" t="s">
        <v>5501</v>
      </c>
      <c r="AE1557" s="0" t="s">
        <v>5502</v>
      </c>
      <c r="AF1557" s="0" t="s">
        <v>121</v>
      </c>
      <c r="AG1557" s="0" t="s">
        <v>142</v>
      </c>
      <c r="AH1557" s="0" t="n">
        <v>2557</v>
      </c>
      <c r="AI1557" s="0" t="s">
        <v>7597</v>
      </c>
      <c r="AJ1557" s="0" t="s">
        <v>326</v>
      </c>
      <c r="AK1557" s="0" t="s">
        <v>3899</v>
      </c>
      <c r="AL1557" s="0" t="s">
        <v>294</v>
      </c>
      <c r="AM1557" s="0" t="s">
        <v>64</v>
      </c>
      <c r="AP1557" s="0" t="s">
        <v>80</v>
      </c>
      <c r="AQ1557" s="0" t="s">
        <v>81</v>
      </c>
      <c r="AR1557" s="0" t="s">
        <v>7243</v>
      </c>
    </row>
    <row r="1558" customFormat="false" ht="13.8" hidden="false" customHeight="false" outlineLevel="0" collapsed="false">
      <c r="A1558" s="0" t="n">
        <v>7267</v>
      </c>
      <c r="B1558" s="0" t="s">
        <v>44</v>
      </c>
      <c r="C1558" s="0" t="n">
        <v>1203</v>
      </c>
      <c r="D1558" s="0" t="s">
        <v>302</v>
      </c>
      <c r="E1558" s="0" t="n">
        <v>221</v>
      </c>
      <c r="F1558" s="0" t="s">
        <v>68</v>
      </c>
      <c r="G1558" s="0" t="n">
        <v>32</v>
      </c>
      <c r="H1558" s="0" t="s">
        <v>47</v>
      </c>
      <c r="I1558" s="0" t="n">
        <v>3671867</v>
      </c>
      <c r="J1558" s="0" t="s">
        <v>7598</v>
      </c>
      <c r="K1558" s="0" t="s">
        <v>49</v>
      </c>
      <c r="L1558" s="0" t="s">
        <v>7599</v>
      </c>
      <c r="M1558" s="0" t="s">
        <v>7599</v>
      </c>
      <c r="N1558" s="0" t="n">
        <v>9</v>
      </c>
      <c r="O1558" s="0" t="n">
        <v>5</v>
      </c>
      <c r="P1558" s="0" t="s">
        <v>99</v>
      </c>
      <c r="Q1558" s="0" t="s">
        <v>52</v>
      </c>
      <c r="S1558" s="0" t="s">
        <v>53</v>
      </c>
      <c r="U1558" s="0" t="s">
        <v>54</v>
      </c>
      <c r="V1558" s="0" t="s">
        <v>55</v>
      </c>
      <c r="AA1558" s="0" t="n">
        <v>3126653</v>
      </c>
      <c r="AB1558" s="0" t="s">
        <v>5500</v>
      </c>
      <c r="AC1558" s="0" t="n">
        <v>3671865</v>
      </c>
      <c r="AD1558" s="0" t="s">
        <v>7600</v>
      </c>
      <c r="AE1558" s="0" t="s">
        <v>7601</v>
      </c>
      <c r="AF1558" s="0" t="s">
        <v>121</v>
      </c>
      <c r="AG1558" s="0" t="s">
        <v>59</v>
      </c>
      <c r="AH1558" s="0" t="n">
        <v>17257</v>
      </c>
      <c r="AI1558" s="0" t="s">
        <v>4677</v>
      </c>
      <c r="AJ1558" s="0" t="s">
        <v>228</v>
      </c>
      <c r="AK1558" s="0" t="s">
        <v>1299</v>
      </c>
      <c r="AL1558" s="0" t="s">
        <v>63</v>
      </c>
      <c r="AM1558" s="0" t="s">
        <v>64</v>
      </c>
      <c r="AP1558" s="0" t="s">
        <v>80</v>
      </c>
      <c r="AQ1558" s="0" t="s">
        <v>81</v>
      </c>
      <c r="AR1558" s="0" t="s">
        <v>7243</v>
      </c>
    </row>
    <row r="1559" customFormat="false" ht="13.8" hidden="false" customHeight="false" outlineLevel="0" collapsed="false">
      <c r="A1559" s="0" t="n">
        <v>7267</v>
      </c>
      <c r="B1559" s="0" t="s">
        <v>44</v>
      </c>
      <c r="C1559" s="0" t="n">
        <v>1203</v>
      </c>
      <c r="D1559" s="0" t="s">
        <v>302</v>
      </c>
      <c r="E1559" s="0" t="n">
        <v>221</v>
      </c>
      <c r="F1559" s="0" t="s">
        <v>68</v>
      </c>
      <c r="G1559" s="0" t="n">
        <v>32</v>
      </c>
      <c r="H1559" s="0" t="s">
        <v>47</v>
      </c>
      <c r="I1559" s="0" t="n">
        <v>2586001</v>
      </c>
      <c r="J1559" s="0" t="s">
        <v>7602</v>
      </c>
      <c r="K1559" s="0" t="s">
        <v>86</v>
      </c>
      <c r="L1559" s="0" t="s">
        <v>1817</v>
      </c>
      <c r="M1559" s="0" t="s">
        <v>1817</v>
      </c>
      <c r="N1559" s="0" t="n">
        <v>12</v>
      </c>
      <c r="O1559" s="0" t="n">
        <v>0</v>
      </c>
      <c r="P1559" s="0" t="s">
        <v>116</v>
      </c>
      <c r="Q1559" s="0" t="s">
        <v>71</v>
      </c>
      <c r="S1559" s="0" t="s">
        <v>53</v>
      </c>
      <c r="U1559" s="0" t="s">
        <v>54</v>
      </c>
      <c r="V1559" s="0" t="s">
        <v>55</v>
      </c>
      <c r="AA1559" s="0" t="n">
        <v>3126653</v>
      </c>
      <c r="AB1559" s="0" t="s">
        <v>5500</v>
      </c>
      <c r="AC1559" s="0" t="n">
        <v>2334876</v>
      </c>
      <c r="AD1559" s="0" t="s">
        <v>6966</v>
      </c>
      <c r="AE1559" s="0" t="s">
        <v>6967</v>
      </c>
      <c r="AF1559" s="0" t="s">
        <v>121</v>
      </c>
      <c r="AG1559" s="0" t="s">
        <v>59</v>
      </c>
      <c r="AH1559" s="0" t="n">
        <v>101448</v>
      </c>
      <c r="AI1559" s="0" t="s">
        <v>346</v>
      </c>
      <c r="AJ1559" s="0" t="s">
        <v>182</v>
      </c>
      <c r="AK1559" s="0" t="s">
        <v>6968</v>
      </c>
      <c r="AL1559" s="0" t="s">
        <v>63</v>
      </c>
      <c r="AM1559" s="0" t="s">
        <v>64</v>
      </c>
      <c r="AP1559" s="0" t="s">
        <v>80</v>
      </c>
      <c r="AQ1559" s="0" t="s">
        <v>81</v>
      </c>
      <c r="AR1559" s="0" t="s">
        <v>7243</v>
      </c>
    </row>
    <row r="1560" customFormat="false" ht="13.8" hidden="false" customHeight="false" outlineLevel="0" collapsed="false">
      <c r="A1560" s="0" t="n">
        <v>7267</v>
      </c>
      <c r="B1560" s="0" t="s">
        <v>44</v>
      </c>
      <c r="C1560" s="0" t="n">
        <v>1203</v>
      </c>
      <c r="D1560" s="0" t="s">
        <v>302</v>
      </c>
      <c r="E1560" s="0" t="n">
        <v>221</v>
      </c>
      <c r="F1560" s="0" t="s">
        <v>68</v>
      </c>
      <c r="G1560" s="0" t="n">
        <v>32</v>
      </c>
      <c r="H1560" s="0" t="s">
        <v>47</v>
      </c>
      <c r="I1560" s="0" t="n">
        <v>3442764</v>
      </c>
      <c r="J1560" s="0" t="s">
        <v>7603</v>
      </c>
      <c r="K1560" s="0" t="s">
        <v>86</v>
      </c>
      <c r="L1560" s="0" t="s">
        <v>7604</v>
      </c>
      <c r="M1560" s="0" t="s">
        <v>7604</v>
      </c>
      <c r="N1560" s="0" t="n">
        <v>14</v>
      </c>
      <c r="O1560" s="0" t="n">
        <v>9</v>
      </c>
      <c r="P1560" s="0" t="s">
        <v>116</v>
      </c>
      <c r="Q1560" s="0" t="s">
        <v>71</v>
      </c>
      <c r="R1560" s="0" t="s">
        <v>7605</v>
      </c>
      <c r="S1560" s="0" t="s">
        <v>53</v>
      </c>
      <c r="U1560" s="0" t="s">
        <v>54</v>
      </c>
      <c r="V1560" s="0" t="s">
        <v>55</v>
      </c>
      <c r="AA1560" s="0" t="n">
        <v>3126653</v>
      </c>
      <c r="AB1560" s="0" t="s">
        <v>5500</v>
      </c>
      <c r="AC1560" s="0" t="n">
        <v>3442744</v>
      </c>
      <c r="AD1560" s="0" t="s">
        <v>6972</v>
      </c>
      <c r="AE1560" s="0" t="s">
        <v>6973</v>
      </c>
      <c r="AF1560" s="0" t="s">
        <v>121</v>
      </c>
      <c r="AG1560" s="0" t="s">
        <v>59</v>
      </c>
      <c r="AH1560" s="0" t="n">
        <v>129646</v>
      </c>
      <c r="AI1560" s="0" t="s">
        <v>1447</v>
      </c>
      <c r="AJ1560" s="0" t="s">
        <v>194</v>
      </c>
      <c r="AK1560" s="0" t="s">
        <v>1884</v>
      </c>
      <c r="AL1560" s="0" t="s">
        <v>63</v>
      </c>
      <c r="AM1560" s="0" t="s">
        <v>64</v>
      </c>
      <c r="AP1560" s="0" t="s">
        <v>80</v>
      </c>
      <c r="AQ1560" s="0" t="s">
        <v>81</v>
      </c>
      <c r="AR1560" s="0" t="s">
        <v>7243</v>
      </c>
    </row>
    <row r="1561" customFormat="false" ht="13.8" hidden="false" customHeight="false" outlineLevel="0" collapsed="false">
      <c r="A1561" s="0" t="n">
        <v>7267</v>
      </c>
      <c r="B1561" s="0" t="s">
        <v>44</v>
      </c>
      <c r="C1561" s="0" t="n">
        <v>1203</v>
      </c>
      <c r="D1561" s="0" t="s">
        <v>302</v>
      </c>
      <c r="E1561" s="0" t="n">
        <v>221</v>
      </c>
      <c r="F1561" s="0" t="s">
        <v>68</v>
      </c>
      <c r="G1561" s="0" t="n">
        <v>32</v>
      </c>
      <c r="H1561" s="0" t="s">
        <v>47</v>
      </c>
      <c r="I1561" s="0" t="n">
        <v>3442767</v>
      </c>
      <c r="J1561" s="0" t="s">
        <v>7606</v>
      </c>
      <c r="K1561" s="0" t="s">
        <v>86</v>
      </c>
      <c r="L1561" s="0" t="s">
        <v>7607</v>
      </c>
      <c r="M1561" s="0" t="s">
        <v>7607</v>
      </c>
      <c r="N1561" s="0" t="n">
        <v>11</v>
      </c>
      <c r="O1561" s="0" t="n">
        <v>6</v>
      </c>
      <c r="P1561" s="0" t="s">
        <v>116</v>
      </c>
      <c r="Q1561" s="0" t="s">
        <v>71</v>
      </c>
      <c r="R1561" s="0" t="s">
        <v>7608</v>
      </c>
      <c r="S1561" s="0" t="s">
        <v>53</v>
      </c>
      <c r="U1561" s="0" t="s">
        <v>54</v>
      </c>
      <c r="V1561" s="0" t="s">
        <v>55</v>
      </c>
      <c r="AA1561" s="0" t="n">
        <v>3126653</v>
      </c>
      <c r="AB1561" s="0" t="s">
        <v>5500</v>
      </c>
      <c r="AC1561" s="0" t="n">
        <v>3442744</v>
      </c>
      <c r="AD1561" s="0" t="s">
        <v>6972</v>
      </c>
      <c r="AE1561" s="0" t="s">
        <v>6973</v>
      </c>
      <c r="AF1561" s="0" t="s">
        <v>121</v>
      </c>
      <c r="AG1561" s="0" t="s">
        <v>59</v>
      </c>
      <c r="AH1561" s="0" t="n">
        <v>129646</v>
      </c>
      <c r="AI1561" s="0" t="s">
        <v>1447</v>
      </c>
      <c r="AJ1561" s="0" t="s">
        <v>228</v>
      </c>
      <c r="AK1561" s="0" t="s">
        <v>1884</v>
      </c>
      <c r="AL1561" s="0" t="s">
        <v>63</v>
      </c>
      <c r="AM1561" s="0" t="s">
        <v>64</v>
      </c>
      <c r="AP1561" s="0" t="s">
        <v>80</v>
      </c>
      <c r="AQ1561" s="0" t="s">
        <v>81</v>
      </c>
      <c r="AR1561" s="0" t="s">
        <v>7243</v>
      </c>
    </row>
    <row r="1562" customFormat="false" ht="13.8" hidden="false" customHeight="false" outlineLevel="0" collapsed="false">
      <c r="A1562" s="0" t="n">
        <v>7267</v>
      </c>
      <c r="B1562" s="0" t="s">
        <v>44</v>
      </c>
      <c r="C1562" s="0" t="n">
        <v>1203</v>
      </c>
      <c r="D1562" s="0" t="s">
        <v>302</v>
      </c>
      <c r="E1562" s="0" t="n">
        <v>221</v>
      </c>
      <c r="F1562" s="0" t="s">
        <v>68</v>
      </c>
      <c r="G1562" s="0" t="n">
        <v>32</v>
      </c>
      <c r="H1562" s="0" t="s">
        <v>47</v>
      </c>
      <c r="I1562" s="0" t="n">
        <v>2614170</v>
      </c>
      <c r="J1562" s="0" t="s">
        <v>7609</v>
      </c>
      <c r="K1562" s="0" t="s">
        <v>49</v>
      </c>
      <c r="L1562" s="0" t="s">
        <v>7610</v>
      </c>
      <c r="M1562" s="0" t="s">
        <v>7610</v>
      </c>
      <c r="N1562" s="0" t="n">
        <v>10</v>
      </c>
      <c r="O1562" s="0" t="n">
        <v>1</v>
      </c>
      <c r="P1562" s="0" t="s">
        <v>116</v>
      </c>
      <c r="Q1562" s="0" t="s">
        <v>71</v>
      </c>
      <c r="R1562" s="0" t="s">
        <v>7611</v>
      </c>
      <c r="S1562" s="0" t="s">
        <v>53</v>
      </c>
      <c r="U1562" s="0" t="s">
        <v>54</v>
      </c>
      <c r="V1562" s="0" t="s">
        <v>55</v>
      </c>
      <c r="AA1562" s="0" t="n">
        <v>3126653</v>
      </c>
      <c r="AB1562" s="0" t="s">
        <v>5500</v>
      </c>
      <c r="AC1562" s="0" t="n">
        <v>2627142</v>
      </c>
      <c r="AD1562" s="0" t="s">
        <v>7612</v>
      </c>
      <c r="AF1562" s="0" t="s">
        <v>121</v>
      </c>
      <c r="AG1562" s="0" t="s">
        <v>59</v>
      </c>
      <c r="AH1562" s="0" t="n">
        <v>15573</v>
      </c>
      <c r="AI1562" s="0" t="s">
        <v>7613</v>
      </c>
      <c r="AJ1562" s="0" t="s">
        <v>128</v>
      </c>
      <c r="AK1562" s="0" t="s">
        <v>4550</v>
      </c>
      <c r="AL1562" s="0" t="s">
        <v>63</v>
      </c>
      <c r="AM1562" s="0" t="s">
        <v>64</v>
      </c>
      <c r="AP1562" s="0" t="s">
        <v>80</v>
      </c>
      <c r="AQ1562" s="0" t="s">
        <v>81</v>
      </c>
      <c r="AR1562" s="0" t="s">
        <v>7243</v>
      </c>
    </row>
    <row r="1563" customFormat="false" ht="13.8" hidden="false" customHeight="false" outlineLevel="0" collapsed="false">
      <c r="A1563" s="0" t="n">
        <v>7267</v>
      </c>
      <c r="B1563" s="0" t="s">
        <v>44</v>
      </c>
      <c r="C1563" s="0" t="n">
        <v>1203</v>
      </c>
      <c r="D1563" s="0" t="s">
        <v>302</v>
      </c>
      <c r="E1563" s="0" t="n">
        <v>221</v>
      </c>
      <c r="F1563" s="0" t="s">
        <v>68</v>
      </c>
      <c r="G1563" s="0" t="n">
        <v>32</v>
      </c>
      <c r="H1563" s="0" t="s">
        <v>47</v>
      </c>
      <c r="I1563" s="0" t="n">
        <v>2567527</v>
      </c>
      <c r="J1563" s="0" t="s">
        <v>7614</v>
      </c>
      <c r="K1563" s="0" t="s">
        <v>86</v>
      </c>
      <c r="L1563" s="0" t="s">
        <v>6100</v>
      </c>
      <c r="M1563" s="0" t="s">
        <v>6100</v>
      </c>
      <c r="N1563" s="0" t="n">
        <v>14</v>
      </c>
      <c r="O1563" s="0" t="n">
        <v>2</v>
      </c>
      <c r="P1563" s="0" t="s">
        <v>116</v>
      </c>
      <c r="Q1563" s="0" t="s">
        <v>71</v>
      </c>
      <c r="S1563" s="0" t="s">
        <v>53</v>
      </c>
      <c r="U1563" s="0" t="s">
        <v>54</v>
      </c>
      <c r="V1563" s="0" t="s">
        <v>55</v>
      </c>
      <c r="AA1563" s="0" t="n">
        <v>3126653</v>
      </c>
      <c r="AB1563" s="0" t="s">
        <v>5500</v>
      </c>
      <c r="AC1563" s="0" t="n">
        <v>2325528</v>
      </c>
      <c r="AD1563" s="0" t="s">
        <v>7615</v>
      </c>
      <c r="AF1563" s="0" t="s">
        <v>121</v>
      </c>
      <c r="AG1563" s="0" t="s">
        <v>59</v>
      </c>
      <c r="AH1563" s="0" t="n">
        <v>107262</v>
      </c>
      <c r="AI1563" s="0" t="s">
        <v>7616</v>
      </c>
      <c r="AJ1563" s="0" t="s">
        <v>182</v>
      </c>
      <c r="AK1563" s="0" t="s">
        <v>6073</v>
      </c>
      <c r="AL1563" s="0" t="s">
        <v>63</v>
      </c>
      <c r="AM1563" s="0" t="s">
        <v>64</v>
      </c>
      <c r="AP1563" s="0" t="s">
        <v>80</v>
      </c>
      <c r="AQ1563" s="0" t="s">
        <v>81</v>
      </c>
      <c r="AR1563" s="0" t="s">
        <v>7243</v>
      </c>
    </row>
    <row r="1564" customFormat="false" ht="13.8" hidden="false" customHeight="false" outlineLevel="0" collapsed="false">
      <c r="A1564" s="0" t="n">
        <v>7267</v>
      </c>
      <c r="B1564" s="0" t="s">
        <v>44</v>
      </c>
      <c r="C1564" s="0" t="n">
        <v>1203</v>
      </c>
      <c r="D1564" s="0" t="s">
        <v>302</v>
      </c>
      <c r="E1564" s="0" t="n">
        <v>221</v>
      </c>
      <c r="F1564" s="0" t="s">
        <v>68</v>
      </c>
      <c r="G1564" s="0" t="n">
        <v>32</v>
      </c>
      <c r="H1564" s="0" t="s">
        <v>47</v>
      </c>
      <c r="I1564" s="0" t="n">
        <v>2552043</v>
      </c>
      <c r="J1564" s="0" t="s">
        <v>7617</v>
      </c>
      <c r="K1564" s="0" t="s">
        <v>49</v>
      </c>
      <c r="L1564" s="0" t="s">
        <v>7618</v>
      </c>
      <c r="M1564" s="0" t="s">
        <v>7618</v>
      </c>
      <c r="N1564" s="0" t="n">
        <v>15</v>
      </c>
      <c r="O1564" s="0" t="n">
        <v>4</v>
      </c>
      <c r="P1564" s="0" t="s">
        <v>51</v>
      </c>
      <c r="Q1564" s="0" t="s">
        <v>71</v>
      </c>
      <c r="S1564" s="0" t="s">
        <v>53</v>
      </c>
      <c r="U1564" s="0" t="s">
        <v>54</v>
      </c>
      <c r="V1564" s="0" t="s">
        <v>55</v>
      </c>
      <c r="AA1564" s="0" t="n">
        <v>3126653</v>
      </c>
      <c r="AB1564" s="0" t="s">
        <v>5500</v>
      </c>
      <c r="AC1564" s="0" t="n">
        <v>2325528</v>
      </c>
      <c r="AD1564" s="0" t="s">
        <v>7615</v>
      </c>
      <c r="AF1564" s="0" t="s">
        <v>121</v>
      </c>
      <c r="AG1564" s="0" t="s">
        <v>59</v>
      </c>
      <c r="AH1564" s="0" t="n">
        <v>107262</v>
      </c>
      <c r="AI1564" s="0" t="s">
        <v>7616</v>
      </c>
      <c r="AJ1564" s="0" t="s">
        <v>128</v>
      </c>
      <c r="AK1564" s="0" t="s">
        <v>7619</v>
      </c>
      <c r="AL1564" s="0" t="s">
        <v>63</v>
      </c>
      <c r="AM1564" s="0" t="s">
        <v>64</v>
      </c>
      <c r="AP1564" s="0" t="s">
        <v>80</v>
      </c>
      <c r="AQ1564" s="0" t="s">
        <v>81</v>
      </c>
      <c r="AR1564" s="0" t="s">
        <v>7243</v>
      </c>
    </row>
    <row r="1565" customFormat="false" ht="13.8" hidden="false" customHeight="false" outlineLevel="0" collapsed="false">
      <c r="A1565" s="0" t="n">
        <v>7267</v>
      </c>
      <c r="B1565" s="0" t="s">
        <v>44</v>
      </c>
      <c r="C1565" s="0" t="n">
        <v>1203</v>
      </c>
      <c r="D1565" s="0" t="s">
        <v>302</v>
      </c>
      <c r="E1565" s="0" t="n">
        <v>221</v>
      </c>
      <c r="F1565" s="0" t="s">
        <v>68</v>
      </c>
      <c r="G1565" s="0" t="n">
        <v>32</v>
      </c>
      <c r="H1565" s="0" t="s">
        <v>47</v>
      </c>
      <c r="I1565" s="0" t="n">
        <v>2552140</v>
      </c>
      <c r="J1565" s="0" t="s">
        <v>7620</v>
      </c>
      <c r="K1565" s="0" t="s">
        <v>49</v>
      </c>
      <c r="L1565" s="0" t="s">
        <v>7621</v>
      </c>
      <c r="M1565" s="0" t="s">
        <v>7621</v>
      </c>
      <c r="N1565" s="0" t="n">
        <v>15</v>
      </c>
      <c r="O1565" s="0" t="n">
        <v>4</v>
      </c>
      <c r="P1565" s="0" t="s">
        <v>51</v>
      </c>
      <c r="Q1565" s="0" t="s">
        <v>71</v>
      </c>
      <c r="S1565" s="0" t="s">
        <v>53</v>
      </c>
      <c r="U1565" s="0" t="s">
        <v>54</v>
      </c>
      <c r="V1565" s="0" t="s">
        <v>55</v>
      </c>
      <c r="AA1565" s="0" t="n">
        <v>3126653</v>
      </c>
      <c r="AB1565" s="0" t="s">
        <v>5500</v>
      </c>
      <c r="AC1565" s="0" t="n">
        <v>2595195</v>
      </c>
      <c r="AD1565" s="0" t="s">
        <v>7622</v>
      </c>
      <c r="AF1565" s="0" t="s">
        <v>121</v>
      </c>
      <c r="AG1565" s="0" t="s">
        <v>59</v>
      </c>
      <c r="AH1565" s="0" t="n">
        <v>132563</v>
      </c>
      <c r="AI1565" s="0" t="s">
        <v>417</v>
      </c>
      <c r="AJ1565" s="0" t="s">
        <v>157</v>
      </c>
      <c r="AK1565" s="0" t="s">
        <v>6968</v>
      </c>
      <c r="AL1565" s="0" t="s">
        <v>63</v>
      </c>
      <c r="AM1565" s="0" t="s">
        <v>64</v>
      </c>
      <c r="AP1565" s="0" t="s">
        <v>80</v>
      </c>
      <c r="AQ1565" s="0" t="s">
        <v>81</v>
      </c>
      <c r="AR1565" s="0" t="s">
        <v>7243</v>
      </c>
    </row>
    <row r="1566" customFormat="false" ht="13.8" hidden="false" customHeight="false" outlineLevel="0" collapsed="false">
      <c r="A1566" s="0" t="n">
        <v>7267</v>
      </c>
      <c r="B1566" s="0" t="s">
        <v>44</v>
      </c>
      <c r="C1566" s="0" t="n">
        <v>1203</v>
      </c>
      <c r="D1566" s="0" t="s">
        <v>302</v>
      </c>
      <c r="E1566" s="0" t="n">
        <v>221</v>
      </c>
      <c r="F1566" s="0" t="s">
        <v>68</v>
      </c>
      <c r="G1566" s="0" t="n">
        <v>32</v>
      </c>
      <c r="H1566" s="0" t="s">
        <v>47</v>
      </c>
      <c r="I1566" s="0" t="n">
        <v>3617987</v>
      </c>
      <c r="J1566" s="0" t="s">
        <v>7623</v>
      </c>
      <c r="K1566" s="0" t="s">
        <v>86</v>
      </c>
      <c r="L1566" s="0" t="s">
        <v>7314</v>
      </c>
      <c r="M1566" s="0" t="s">
        <v>7314</v>
      </c>
      <c r="N1566" s="0" t="n">
        <v>19</v>
      </c>
      <c r="O1566" s="0" t="n">
        <v>15</v>
      </c>
      <c r="P1566" s="0" t="s">
        <v>88</v>
      </c>
      <c r="Q1566" s="0" t="s">
        <v>71</v>
      </c>
      <c r="R1566" s="0" t="s">
        <v>7624</v>
      </c>
      <c r="S1566" s="0" t="s">
        <v>53</v>
      </c>
      <c r="U1566" s="0" t="s">
        <v>54</v>
      </c>
      <c r="V1566" s="0" t="s">
        <v>55</v>
      </c>
      <c r="AA1566" s="0" t="n">
        <v>3126653</v>
      </c>
      <c r="AB1566" s="0" t="s">
        <v>5500</v>
      </c>
      <c r="AC1566" s="0" t="n">
        <v>3617974</v>
      </c>
      <c r="AD1566" s="0" t="s">
        <v>7625</v>
      </c>
      <c r="AE1566" s="0" t="s">
        <v>7626</v>
      </c>
      <c r="AF1566" s="0" t="s">
        <v>121</v>
      </c>
      <c r="AG1566" s="0" t="s">
        <v>76</v>
      </c>
      <c r="AH1566" s="0" t="n">
        <v>19717</v>
      </c>
      <c r="AI1566" s="0" t="s">
        <v>7627</v>
      </c>
      <c r="AJ1566" s="0" t="s">
        <v>313</v>
      </c>
      <c r="AK1566" s="0" t="s">
        <v>7437</v>
      </c>
      <c r="AL1566" s="0" t="s">
        <v>63</v>
      </c>
      <c r="AM1566" s="0" t="s">
        <v>64</v>
      </c>
      <c r="AP1566" s="0" t="s">
        <v>80</v>
      </c>
      <c r="AQ1566" s="0" t="s">
        <v>81</v>
      </c>
      <c r="AR1566" s="0" t="s">
        <v>7243</v>
      </c>
    </row>
    <row r="1567" customFormat="false" ht="13.8" hidden="false" customHeight="false" outlineLevel="0" collapsed="false">
      <c r="A1567" s="0" t="n">
        <v>7267</v>
      </c>
      <c r="B1567" s="0" t="s">
        <v>44</v>
      </c>
      <c r="C1567" s="0" t="n">
        <v>1203</v>
      </c>
      <c r="D1567" s="0" t="s">
        <v>302</v>
      </c>
      <c r="E1567" s="0" t="n">
        <v>221</v>
      </c>
      <c r="F1567" s="0" t="s">
        <v>68</v>
      </c>
      <c r="G1567" s="0" t="n">
        <v>32</v>
      </c>
      <c r="H1567" s="0" t="s">
        <v>47</v>
      </c>
      <c r="I1567" s="0" t="n">
        <v>3442760</v>
      </c>
      <c r="J1567" s="0" t="s">
        <v>7628</v>
      </c>
      <c r="K1567" s="0" t="s">
        <v>49</v>
      </c>
      <c r="L1567" s="0" t="s">
        <v>7629</v>
      </c>
      <c r="M1567" s="0" t="s">
        <v>7629</v>
      </c>
      <c r="N1567" s="0" t="n">
        <v>18</v>
      </c>
      <c r="O1567" s="0" t="n">
        <v>13</v>
      </c>
      <c r="P1567" s="0" t="s">
        <v>88</v>
      </c>
      <c r="Q1567" s="0" t="s">
        <v>71</v>
      </c>
      <c r="R1567" s="0" t="s">
        <v>7630</v>
      </c>
      <c r="S1567" s="0" t="s">
        <v>53</v>
      </c>
      <c r="U1567" s="0" t="s">
        <v>54</v>
      </c>
      <c r="V1567" s="0" t="s">
        <v>55</v>
      </c>
      <c r="AA1567" s="0" t="n">
        <v>3126653</v>
      </c>
      <c r="AB1567" s="0" t="s">
        <v>5500</v>
      </c>
      <c r="AC1567" s="0" t="n">
        <v>3442744</v>
      </c>
      <c r="AD1567" s="0" t="s">
        <v>6972</v>
      </c>
      <c r="AE1567" s="0" t="s">
        <v>6973</v>
      </c>
      <c r="AF1567" s="0" t="s">
        <v>121</v>
      </c>
      <c r="AG1567" s="0" t="s">
        <v>76</v>
      </c>
      <c r="AH1567" s="0" t="n">
        <v>129647</v>
      </c>
      <c r="AI1567" s="0" t="s">
        <v>5497</v>
      </c>
      <c r="AJ1567" s="0" t="s">
        <v>313</v>
      </c>
      <c r="AK1567" s="0" t="s">
        <v>1884</v>
      </c>
      <c r="AL1567" s="0" t="s">
        <v>63</v>
      </c>
      <c r="AM1567" s="0" t="s">
        <v>64</v>
      </c>
      <c r="AP1567" s="0" t="s">
        <v>80</v>
      </c>
      <c r="AQ1567" s="0" t="s">
        <v>81</v>
      </c>
      <c r="AR1567" s="0" t="s">
        <v>7243</v>
      </c>
    </row>
    <row r="1568" customFormat="false" ht="13.8" hidden="false" customHeight="false" outlineLevel="0" collapsed="false">
      <c r="A1568" s="0" t="n">
        <v>7267</v>
      </c>
      <c r="B1568" s="0" t="s">
        <v>44</v>
      </c>
      <c r="C1568" s="0" t="n">
        <v>1203</v>
      </c>
      <c r="D1568" s="0" t="s">
        <v>302</v>
      </c>
      <c r="E1568" s="0" t="n">
        <v>221</v>
      </c>
      <c r="F1568" s="0" t="s">
        <v>68</v>
      </c>
      <c r="G1568" s="0" t="n">
        <v>32</v>
      </c>
      <c r="H1568" s="0" t="s">
        <v>47</v>
      </c>
      <c r="I1568" s="0" t="n">
        <v>2493189</v>
      </c>
      <c r="J1568" s="0" t="s">
        <v>7631</v>
      </c>
      <c r="K1568" s="0" t="s">
        <v>49</v>
      </c>
      <c r="L1568" s="0" t="s">
        <v>7632</v>
      </c>
      <c r="M1568" s="0" t="s">
        <v>7632</v>
      </c>
      <c r="N1568" s="0" t="n">
        <v>20</v>
      </c>
      <c r="O1568" s="0" t="n">
        <v>9</v>
      </c>
      <c r="P1568" s="0" t="s">
        <v>88</v>
      </c>
      <c r="Q1568" s="0" t="s">
        <v>71</v>
      </c>
      <c r="S1568" s="0" t="s">
        <v>53</v>
      </c>
      <c r="U1568" s="0" t="s">
        <v>54</v>
      </c>
      <c r="V1568" s="0" t="s">
        <v>55</v>
      </c>
      <c r="AA1568" s="0" t="n">
        <v>3126653</v>
      </c>
      <c r="AB1568" s="0" t="s">
        <v>5500</v>
      </c>
      <c r="AC1568" s="0" t="n">
        <v>2627142</v>
      </c>
      <c r="AD1568" s="0" t="s">
        <v>7612</v>
      </c>
      <c r="AF1568" s="0" t="s">
        <v>121</v>
      </c>
      <c r="AG1568" s="0" t="s">
        <v>76</v>
      </c>
      <c r="AH1568" s="0" t="n">
        <v>90911</v>
      </c>
      <c r="AI1568" s="0" t="s">
        <v>7633</v>
      </c>
      <c r="AJ1568" s="0" t="s">
        <v>123</v>
      </c>
      <c r="AK1568" s="0" t="s">
        <v>3244</v>
      </c>
      <c r="AL1568" s="0" t="s">
        <v>63</v>
      </c>
      <c r="AM1568" s="0" t="s">
        <v>64</v>
      </c>
      <c r="AP1568" s="0" t="s">
        <v>80</v>
      </c>
      <c r="AQ1568" s="0" t="s">
        <v>81</v>
      </c>
      <c r="AR1568" s="0" t="s">
        <v>7243</v>
      </c>
    </row>
    <row r="1569" customFormat="false" ht="13.8" hidden="false" customHeight="false" outlineLevel="0" collapsed="false">
      <c r="A1569" s="0" t="n">
        <v>7267</v>
      </c>
      <c r="B1569" s="0" t="s">
        <v>44</v>
      </c>
      <c r="C1569" s="0" t="n">
        <v>1203</v>
      </c>
      <c r="D1569" s="0" t="s">
        <v>302</v>
      </c>
      <c r="E1569" s="0" t="n">
        <v>221</v>
      </c>
      <c r="F1569" s="0" t="s">
        <v>68</v>
      </c>
      <c r="G1569" s="0" t="n">
        <v>32</v>
      </c>
      <c r="H1569" s="0" t="s">
        <v>47</v>
      </c>
      <c r="I1569" s="0" t="n">
        <v>2523744</v>
      </c>
      <c r="J1569" s="0" t="s">
        <v>7634</v>
      </c>
      <c r="K1569" s="0" t="s">
        <v>49</v>
      </c>
      <c r="L1569" s="0" t="s">
        <v>7635</v>
      </c>
      <c r="M1569" s="0" t="s">
        <v>7635</v>
      </c>
      <c r="N1569" s="0" t="n">
        <v>19</v>
      </c>
      <c r="O1569" s="0" t="n">
        <v>10</v>
      </c>
      <c r="P1569" s="0" t="s">
        <v>88</v>
      </c>
      <c r="Q1569" s="0" t="s">
        <v>71</v>
      </c>
      <c r="R1569" s="0" t="s">
        <v>7636</v>
      </c>
      <c r="S1569" s="0" t="s">
        <v>53</v>
      </c>
      <c r="U1569" s="0" t="s">
        <v>54</v>
      </c>
      <c r="V1569" s="0" t="s">
        <v>55</v>
      </c>
      <c r="AA1569" s="0" t="n">
        <v>3126653</v>
      </c>
      <c r="AB1569" s="0" t="s">
        <v>5500</v>
      </c>
      <c r="AC1569" s="0" t="n">
        <v>2431550</v>
      </c>
      <c r="AD1569" s="0" t="s">
        <v>7637</v>
      </c>
      <c r="AF1569" s="0" t="s">
        <v>121</v>
      </c>
      <c r="AG1569" s="0" t="s">
        <v>76</v>
      </c>
      <c r="AH1569" s="0" t="n">
        <v>129646</v>
      </c>
      <c r="AI1569" s="0" t="s">
        <v>1447</v>
      </c>
      <c r="AJ1569" s="0" t="s">
        <v>94</v>
      </c>
      <c r="AK1569" s="0" t="s">
        <v>7638</v>
      </c>
      <c r="AL1569" s="0" t="s">
        <v>63</v>
      </c>
      <c r="AM1569" s="0" t="s">
        <v>64</v>
      </c>
      <c r="AP1569" s="0" t="s">
        <v>80</v>
      </c>
      <c r="AQ1569" s="0" t="s">
        <v>81</v>
      </c>
      <c r="AR1569" s="0" t="s">
        <v>7243</v>
      </c>
    </row>
    <row r="1570" customFormat="false" ht="13.8" hidden="false" customHeight="false" outlineLevel="0" collapsed="false">
      <c r="A1570" s="0" t="n">
        <v>7267</v>
      </c>
      <c r="B1570" s="0" t="s">
        <v>44</v>
      </c>
      <c r="C1570" s="0" t="n">
        <v>1204</v>
      </c>
      <c r="D1570" s="0" t="s">
        <v>315</v>
      </c>
      <c r="E1570" s="0" t="n">
        <v>221</v>
      </c>
      <c r="F1570" s="0" t="s">
        <v>68</v>
      </c>
      <c r="G1570" s="0" t="n">
        <v>32</v>
      </c>
      <c r="H1570" s="0" t="s">
        <v>47</v>
      </c>
      <c r="I1570" s="0" t="n">
        <v>3250899</v>
      </c>
      <c r="J1570" s="0" t="s">
        <v>7639</v>
      </c>
      <c r="K1570" s="0" t="s">
        <v>49</v>
      </c>
      <c r="L1570" s="0" t="s">
        <v>7640</v>
      </c>
      <c r="M1570" s="0" t="s">
        <v>7640</v>
      </c>
      <c r="N1570" s="0" t="n">
        <v>8</v>
      </c>
      <c r="O1570" s="0" t="n">
        <v>3</v>
      </c>
      <c r="P1570" s="0" t="s">
        <v>99</v>
      </c>
      <c r="Q1570" s="0" t="s">
        <v>52</v>
      </c>
      <c r="S1570" s="0" t="s">
        <v>53</v>
      </c>
      <c r="U1570" s="0" t="s">
        <v>54</v>
      </c>
      <c r="V1570" s="0" t="s">
        <v>55</v>
      </c>
      <c r="AA1570" s="0" t="n">
        <v>2678531</v>
      </c>
      <c r="AB1570" s="0" t="s">
        <v>401</v>
      </c>
      <c r="AC1570" s="0" t="n">
        <v>3251014</v>
      </c>
      <c r="AD1570" s="0" t="s">
        <v>7641</v>
      </c>
      <c r="AE1570" s="0" t="s">
        <v>7642</v>
      </c>
      <c r="AF1570" s="0" t="s">
        <v>121</v>
      </c>
      <c r="AG1570" s="0" t="s">
        <v>59</v>
      </c>
      <c r="AH1570" s="0" t="n">
        <v>129646</v>
      </c>
      <c r="AI1570" s="0" t="s">
        <v>1447</v>
      </c>
      <c r="AJ1570" s="0" t="s">
        <v>182</v>
      </c>
      <c r="AK1570" s="0" t="s">
        <v>3822</v>
      </c>
      <c r="AL1570" s="0" t="s">
        <v>63</v>
      </c>
      <c r="AM1570" s="0" t="s">
        <v>64</v>
      </c>
      <c r="AP1570" s="0" t="s">
        <v>80</v>
      </c>
      <c r="AQ1570" s="0" t="s">
        <v>81</v>
      </c>
      <c r="AR1570" s="0" t="s">
        <v>7243</v>
      </c>
    </row>
    <row r="1571" customFormat="false" ht="13.8" hidden="false" customHeight="false" outlineLevel="0" collapsed="false">
      <c r="A1571" s="0" t="n">
        <v>7267</v>
      </c>
      <c r="B1571" s="0" t="s">
        <v>44</v>
      </c>
      <c r="C1571" s="0" t="n">
        <v>1204</v>
      </c>
      <c r="D1571" s="0" t="s">
        <v>315</v>
      </c>
      <c r="E1571" s="0" t="n">
        <v>221</v>
      </c>
      <c r="F1571" s="0" t="s">
        <v>68</v>
      </c>
      <c r="G1571" s="0" t="n">
        <v>32</v>
      </c>
      <c r="H1571" s="0" t="s">
        <v>47</v>
      </c>
      <c r="I1571" s="0" t="n">
        <v>3251016</v>
      </c>
      <c r="J1571" s="0" t="s">
        <v>7643</v>
      </c>
      <c r="K1571" s="0" t="s">
        <v>86</v>
      </c>
      <c r="L1571" s="0" t="s">
        <v>70</v>
      </c>
      <c r="M1571" s="0" t="s">
        <v>70</v>
      </c>
      <c r="N1571" s="0" t="n">
        <v>17</v>
      </c>
      <c r="O1571" s="0" t="n">
        <v>11</v>
      </c>
      <c r="P1571" s="0" t="s">
        <v>51</v>
      </c>
      <c r="Q1571" s="0" t="s">
        <v>71</v>
      </c>
      <c r="R1571" s="0" t="s">
        <v>7644</v>
      </c>
      <c r="S1571" s="0" t="s">
        <v>53</v>
      </c>
      <c r="U1571" s="0" t="s">
        <v>54</v>
      </c>
      <c r="V1571" s="0" t="s">
        <v>55</v>
      </c>
      <c r="AA1571" s="0" t="n">
        <v>2678531</v>
      </c>
      <c r="AB1571" s="0" t="s">
        <v>401</v>
      </c>
      <c r="AC1571" s="0" t="n">
        <v>3251014</v>
      </c>
      <c r="AD1571" s="0" t="s">
        <v>7641</v>
      </c>
      <c r="AE1571" s="0" t="s">
        <v>7642</v>
      </c>
      <c r="AF1571" s="0" t="s">
        <v>121</v>
      </c>
      <c r="AG1571" s="0" t="s">
        <v>76</v>
      </c>
      <c r="AH1571" s="0" t="n">
        <v>127147</v>
      </c>
      <c r="AI1571" s="0" t="s">
        <v>3845</v>
      </c>
      <c r="AJ1571" s="0" t="s">
        <v>313</v>
      </c>
      <c r="AK1571" s="0" t="s">
        <v>3822</v>
      </c>
      <c r="AL1571" s="0" t="s">
        <v>63</v>
      </c>
      <c r="AM1571" s="0" t="s">
        <v>64</v>
      </c>
      <c r="AP1571" s="0" t="s">
        <v>80</v>
      </c>
      <c r="AQ1571" s="0" t="s">
        <v>81</v>
      </c>
      <c r="AR1571" s="0" t="s">
        <v>7243</v>
      </c>
    </row>
    <row r="1572" customFormat="false" ht="13.8" hidden="false" customHeight="false" outlineLevel="0" collapsed="false">
      <c r="A1572" s="0" t="n">
        <v>7267</v>
      </c>
      <c r="B1572" s="0" t="s">
        <v>44</v>
      </c>
      <c r="C1572" s="0" t="n">
        <v>1204</v>
      </c>
      <c r="D1572" s="0" t="s">
        <v>315</v>
      </c>
      <c r="E1572" s="0" t="n">
        <v>221</v>
      </c>
      <c r="F1572" s="0" t="s">
        <v>68</v>
      </c>
      <c r="G1572" s="0" t="n">
        <v>32</v>
      </c>
      <c r="H1572" s="0" t="s">
        <v>47</v>
      </c>
      <c r="I1572" s="0" t="n">
        <v>3456489</v>
      </c>
      <c r="J1572" s="0" t="s">
        <v>7645</v>
      </c>
      <c r="K1572" s="0" t="s">
        <v>86</v>
      </c>
      <c r="L1572" s="0" t="s">
        <v>7646</v>
      </c>
      <c r="M1572" s="0" t="s">
        <v>7646</v>
      </c>
      <c r="N1572" s="0" t="n">
        <v>6</v>
      </c>
      <c r="O1572" s="0" t="n">
        <v>1</v>
      </c>
      <c r="P1572" s="0" t="s">
        <v>99</v>
      </c>
      <c r="Q1572" s="0" t="s">
        <v>71</v>
      </c>
      <c r="R1572" s="0" t="s">
        <v>7647</v>
      </c>
      <c r="S1572" s="0" t="s">
        <v>53</v>
      </c>
      <c r="U1572" s="0" t="s">
        <v>54</v>
      </c>
      <c r="V1572" s="0" t="s">
        <v>55</v>
      </c>
      <c r="AA1572" s="0" t="n">
        <v>2678547</v>
      </c>
      <c r="AB1572" s="0" t="s">
        <v>1453</v>
      </c>
      <c r="AC1572" s="0" t="n">
        <v>3456466</v>
      </c>
      <c r="AD1572" s="0" t="s">
        <v>7648</v>
      </c>
      <c r="AE1572" s="0" t="s">
        <v>7649</v>
      </c>
      <c r="AF1572" s="0" t="s">
        <v>121</v>
      </c>
      <c r="AG1572" s="0" t="s">
        <v>142</v>
      </c>
      <c r="AH1572" s="0" t="n">
        <v>18470</v>
      </c>
      <c r="AI1572" s="0" t="s">
        <v>5569</v>
      </c>
      <c r="AJ1572" s="0" t="s">
        <v>326</v>
      </c>
      <c r="AK1572" s="0" t="s">
        <v>1291</v>
      </c>
      <c r="AL1572" s="0" t="s">
        <v>105</v>
      </c>
      <c r="AM1572" s="0" t="s">
        <v>64</v>
      </c>
      <c r="AP1572" s="0" t="s">
        <v>328</v>
      </c>
      <c r="AQ1572" s="0" t="s">
        <v>329</v>
      </c>
      <c r="AR1572" s="0" t="s">
        <v>7243</v>
      </c>
    </row>
    <row r="1573" customFormat="false" ht="13.8" hidden="false" customHeight="false" outlineLevel="0" collapsed="false">
      <c r="A1573" s="0" t="n">
        <v>7267</v>
      </c>
      <c r="B1573" s="0" t="s">
        <v>44</v>
      </c>
      <c r="C1573" s="0" t="n">
        <v>1204</v>
      </c>
      <c r="D1573" s="0" t="s">
        <v>315</v>
      </c>
      <c r="E1573" s="0" t="n">
        <v>221</v>
      </c>
      <c r="F1573" s="0" t="s">
        <v>68</v>
      </c>
      <c r="G1573" s="0" t="n">
        <v>32</v>
      </c>
      <c r="H1573" s="0" t="s">
        <v>47</v>
      </c>
      <c r="I1573" s="0" t="n">
        <v>3456477</v>
      </c>
      <c r="J1573" s="0" t="s">
        <v>7650</v>
      </c>
      <c r="K1573" s="0" t="s">
        <v>86</v>
      </c>
      <c r="L1573" s="0" t="s">
        <v>2948</v>
      </c>
      <c r="M1573" s="0" t="s">
        <v>2948</v>
      </c>
      <c r="N1573" s="0" t="n">
        <v>13</v>
      </c>
      <c r="O1573" s="0" t="n">
        <v>8</v>
      </c>
      <c r="P1573" s="0" t="s">
        <v>116</v>
      </c>
      <c r="Q1573" s="0" t="s">
        <v>71</v>
      </c>
      <c r="R1573" s="0" t="s">
        <v>7651</v>
      </c>
      <c r="S1573" s="0" t="s">
        <v>53</v>
      </c>
      <c r="U1573" s="0" t="s">
        <v>121</v>
      </c>
      <c r="V1573" s="0" t="s">
        <v>164</v>
      </c>
      <c r="W1573" s="0" t="n">
        <v>6689</v>
      </c>
      <c r="X1573" s="0" t="s">
        <v>332</v>
      </c>
      <c r="Y1573" s="0" t="s">
        <v>770</v>
      </c>
      <c r="Z1573" s="0" t="s">
        <v>7652</v>
      </c>
      <c r="AA1573" s="0" t="n">
        <v>2678547</v>
      </c>
      <c r="AB1573" s="0" t="s">
        <v>1453</v>
      </c>
      <c r="AC1573" s="0" t="n">
        <v>3456466</v>
      </c>
      <c r="AD1573" s="0" t="s">
        <v>7648</v>
      </c>
      <c r="AE1573" s="0" t="s">
        <v>7649</v>
      </c>
      <c r="AF1573" s="0" t="s">
        <v>121</v>
      </c>
      <c r="AG1573" s="0" t="s">
        <v>59</v>
      </c>
      <c r="AH1573" s="0" t="n">
        <v>121876</v>
      </c>
      <c r="AI1573" s="0" t="s">
        <v>7653</v>
      </c>
      <c r="AJ1573" s="0" t="s">
        <v>228</v>
      </c>
      <c r="AK1573" s="0" t="s">
        <v>1291</v>
      </c>
      <c r="AL1573" s="0" t="s">
        <v>63</v>
      </c>
      <c r="AM1573" s="0" t="s">
        <v>64</v>
      </c>
      <c r="AP1573" s="0" t="s">
        <v>80</v>
      </c>
      <c r="AQ1573" s="0" t="s">
        <v>81</v>
      </c>
      <c r="AR1573" s="0" t="s">
        <v>7243</v>
      </c>
    </row>
    <row r="1574" customFormat="false" ht="13.8" hidden="false" customHeight="false" outlineLevel="0" collapsed="false">
      <c r="A1574" s="0" t="n">
        <v>7267</v>
      </c>
      <c r="B1574" s="0" t="s">
        <v>44</v>
      </c>
      <c r="C1574" s="0" t="n">
        <v>1204</v>
      </c>
      <c r="D1574" s="0" t="s">
        <v>315</v>
      </c>
      <c r="E1574" s="0" t="n">
        <v>221</v>
      </c>
      <c r="F1574" s="0" t="s">
        <v>68</v>
      </c>
      <c r="G1574" s="0" t="n">
        <v>32</v>
      </c>
      <c r="H1574" s="0" t="s">
        <v>47</v>
      </c>
      <c r="I1574" s="0" t="n">
        <v>4681225</v>
      </c>
      <c r="J1574" s="0" t="s">
        <v>7654</v>
      </c>
      <c r="K1574" s="0" t="s">
        <v>49</v>
      </c>
      <c r="L1574" s="0" t="s">
        <v>1952</v>
      </c>
      <c r="M1574" s="0" t="s">
        <v>1952</v>
      </c>
      <c r="N1574" s="0" t="n">
        <v>7</v>
      </c>
      <c r="O1574" s="0" t="n">
        <v>6</v>
      </c>
      <c r="P1574" s="0" t="s">
        <v>99</v>
      </c>
      <c r="Q1574" s="0" t="s">
        <v>71</v>
      </c>
      <c r="R1574" s="0" t="s">
        <v>7655</v>
      </c>
      <c r="S1574" s="0" t="s">
        <v>53</v>
      </c>
      <c r="U1574" s="0" t="s">
        <v>121</v>
      </c>
      <c r="V1574" s="0" t="s">
        <v>164</v>
      </c>
      <c r="W1574" s="0" t="n">
        <v>6689</v>
      </c>
      <c r="X1574" s="0" t="s">
        <v>332</v>
      </c>
      <c r="Y1574" s="0" t="s">
        <v>7656</v>
      </c>
      <c r="Z1574" s="0" t="s">
        <v>7657</v>
      </c>
      <c r="AA1574" s="0" t="n">
        <v>2680634</v>
      </c>
      <c r="AB1574" s="0" t="s">
        <v>322</v>
      </c>
      <c r="AC1574" s="0" t="n">
        <v>4681224</v>
      </c>
      <c r="AD1574" s="0" t="s">
        <v>7658</v>
      </c>
      <c r="AE1574" s="0" t="s">
        <v>7659</v>
      </c>
      <c r="AF1574" s="0" t="s">
        <v>54</v>
      </c>
      <c r="AG1574" s="0" t="s">
        <v>76</v>
      </c>
      <c r="AH1574" s="0" t="n">
        <v>127147</v>
      </c>
      <c r="AI1574" s="0" t="s">
        <v>3845</v>
      </c>
      <c r="AJ1574" s="0" t="s">
        <v>313</v>
      </c>
      <c r="AK1574" s="0" t="s">
        <v>1585</v>
      </c>
      <c r="AL1574" s="0" t="s">
        <v>63</v>
      </c>
      <c r="AM1574" s="0" t="s">
        <v>64</v>
      </c>
      <c r="AP1574" s="0" t="s">
        <v>80</v>
      </c>
      <c r="AQ1574" s="0" t="s">
        <v>81</v>
      </c>
      <c r="AR1574" s="0" t="s">
        <v>7243</v>
      </c>
    </row>
    <row r="1575" customFormat="false" ht="13.8" hidden="false" customHeight="false" outlineLevel="0" collapsed="false">
      <c r="A1575" s="0" t="n">
        <v>7267</v>
      </c>
      <c r="B1575" s="0" t="s">
        <v>44</v>
      </c>
      <c r="C1575" s="0" t="n">
        <v>1204</v>
      </c>
      <c r="D1575" s="0" t="s">
        <v>315</v>
      </c>
      <c r="E1575" s="0" t="n">
        <v>221</v>
      </c>
      <c r="F1575" s="0" t="s">
        <v>68</v>
      </c>
      <c r="G1575" s="0" t="n">
        <v>32</v>
      </c>
      <c r="H1575" s="0" t="s">
        <v>47</v>
      </c>
      <c r="I1575" s="0" t="n">
        <v>3336750</v>
      </c>
      <c r="J1575" s="0" t="s">
        <v>7660</v>
      </c>
      <c r="K1575" s="0" t="s">
        <v>86</v>
      </c>
      <c r="L1575" s="0" t="s">
        <v>7661</v>
      </c>
      <c r="M1575" s="0" t="s">
        <v>7661</v>
      </c>
      <c r="N1575" s="0" t="n">
        <v>8</v>
      </c>
      <c r="O1575" s="0" t="n">
        <v>3</v>
      </c>
      <c r="P1575" s="0" t="s">
        <v>99</v>
      </c>
      <c r="Q1575" s="0" t="s">
        <v>71</v>
      </c>
      <c r="R1575" s="0" t="s">
        <v>7662</v>
      </c>
      <c r="S1575" s="0" t="s">
        <v>53</v>
      </c>
      <c r="U1575" s="0" t="s">
        <v>54</v>
      </c>
      <c r="V1575" s="0" t="s">
        <v>55</v>
      </c>
      <c r="AA1575" s="0" t="n">
        <v>2681848</v>
      </c>
      <c r="AB1575" s="0" t="s">
        <v>309</v>
      </c>
      <c r="AC1575" s="0" t="n">
        <v>3336749</v>
      </c>
      <c r="AD1575" s="0" t="s">
        <v>7663</v>
      </c>
      <c r="AE1575" s="0" t="s">
        <v>7664</v>
      </c>
      <c r="AF1575" s="0" t="s">
        <v>121</v>
      </c>
      <c r="AG1575" s="0" t="s">
        <v>59</v>
      </c>
      <c r="AH1575" s="0" t="n">
        <v>101448</v>
      </c>
      <c r="AI1575" s="0" t="s">
        <v>346</v>
      </c>
      <c r="AJ1575" s="0" t="s">
        <v>182</v>
      </c>
      <c r="AK1575" s="0" t="s">
        <v>7665</v>
      </c>
      <c r="AL1575" s="0" t="s">
        <v>63</v>
      </c>
      <c r="AM1575" s="0" t="s">
        <v>64</v>
      </c>
      <c r="AP1575" s="0" t="s">
        <v>80</v>
      </c>
      <c r="AQ1575" s="0" t="s">
        <v>81</v>
      </c>
      <c r="AR1575" s="0" t="s">
        <v>7243</v>
      </c>
    </row>
    <row r="1576" customFormat="false" ht="13.8" hidden="false" customHeight="false" outlineLevel="0" collapsed="false">
      <c r="A1576" s="0" t="n">
        <v>7267</v>
      </c>
      <c r="B1576" s="0" t="s">
        <v>44</v>
      </c>
      <c r="C1576" s="0" t="n">
        <v>1204</v>
      </c>
      <c r="D1576" s="0" t="s">
        <v>315</v>
      </c>
      <c r="E1576" s="0" t="n">
        <v>221</v>
      </c>
      <c r="F1576" s="0" t="s">
        <v>68</v>
      </c>
      <c r="G1576" s="0" t="n">
        <v>32</v>
      </c>
      <c r="H1576" s="0" t="s">
        <v>47</v>
      </c>
      <c r="I1576" s="0" t="n">
        <v>2569899</v>
      </c>
      <c r="J1576" s="0" t="s">
        <v>7666</v>
      </c>
      <c r="K1576" s="0" t="s">
        <v>86</v>
      </c>
      <c r="L1576" s="0" t="s">
        <v>2271</v>
      </c>
      <c r="M1576" s="0" t="s">
        <v>2271</v>
      </c>
      <c r="N1576" s="0" t="n">
        <v>12</v>
      </c>
      <c r="O1576" s="0" t="n">
        <v>1</v>
      </c>
      <c r="P1576" s="0" t="s">
        <v>116</v>
      </c>
      <c r="Q1576" s="0" t="s">
        <v>71</v>
      </c>
      <c r="S1576" s="0" t="s">
        <v>53</v>
      </c>
      <c r="U1576" s="0" t="s">
        <v>54</v>
      </c>
      <c r="V1576" s="0" t="s">
        <v>55</v>
      </c>
      <c r="AA1576" s="0" t="n">
        <v>2681848</v>
      </c>
      <c r="AB1576" s="0" t="s">
        <v>309</v>
      </c>
      <c r="AC1576" s="0" t="n">
        <v>2660241</v>
      </c>
      <c r="AD1576" s="0" t="s">
        <v>7667</v>
      </c>
      <c r="AF1576" s="0" t="s">
        <v>121</v>
      </c>
      <c r="AG1576" s="0" t="s">
        <v>59</v>
      </c>
      <c r="AH1576" s="0" t="n">
        <v>125170</v>
      </c>
      <c r="AI1576" s="0" t="s">
        <v>1919</v>
      </c>
      <c r="AJ1576" s="0" t="s">
        <v>194</v>
      </c>
      <c r="AK1576" s="0" t="s">
        <v>7668</v>
      </c>
      <c r="AL1576" s="0" t="s">
        <v>63</v>
      </c>
      <c r="AM1576" s="0" t="s">
        <v>64</v>
      </c>
      <c r="AP1576" s="0" t="s">
        <v>80</v>
      </c>
      <c r="AQ1576" s="0" t="s">
        <v>81</v>
      </c>
      <c r="AR1576" s="0" t="s">
        <v>7243</v>
      </c>
    </row>
    <row r="1577" customFormat="false" ht="13.8" hidden="false" customHeight="false" outlineLevel="0" collapsed="false">
      <c r="A1577" s="0" t="n">
        <v>7267</v>
      </c>
      <c r="B1577" s="0" t="s">
        <v>44</v>
      </c>
      <c r="C1577" s="0" t="n">
        <v>1204</v>
      </c>
      <c r="D1577" s="0" t="s">
        <v>315</v>
      </c>
      <c r="E1577" s="0" t="n">
        <v>221</v>
      </c>
      <c r="F1577" s="0" t="s">
        <v>68</v>
      </c>
      <c r="G1577" s="0" t="n">
        <v>32</v>
      </c>
      <c r="H1577" s="0" t="s">
        <v>47</v>
      </c>
      <c r="I1577" s="0" t="n">
        <v>3258379</v>
      </c>
      <c r="J1577" s="0" t="s">
        <v>7669</v>
      </c>
      <c r="K1577" s="0" t="s">
        <v>49</v>
      </c>
      <c r="L1577" s="0" t="s">
        <v>7670</v>
      </c>
      <c r="M1577" s="0" t="s">
        <v>7670</v>
      </c>
      <c r="N1577" s="0" t="n">
        <v>18</v>
      </c>
      <c r="O1577" s="0" t="n">
        <v>12</v>
      </c>
      <c r="P1577" s="0" t="s">
        <v>88</v>
      </c>
      <c r="Q1577" s="0" t="s">
        <v>71</v>
      </c>
      <c r="R1577" s="0" t="s">
        <v>7671</v>
      </c>
      <c r="S1577" s="0" t="s">
        <v>537</v>
      </c>
      <c r="T1577" s="0" t="s">
        <v>7672</v>
      </c>
      <c r="U1577" s="0" t="s">
        <v>54</v>
      </c>
      <c r="V1577" s="0" t="s">
        <v>55</v>
      </c>
      <c r="AA1577" s="0" t="n">
        <v>2681848</v>
      </c>
      <c r="AB1577" s="0" t="s">
        <v>309</v>
      </c>
      <c r="AC1577" s="0" t="n">
        <v>3259175</v>
      </c>
      <c r="AD1577" s="0" t="s">
        <v>7673</v>
      </c>
      <c r="AE1577" s="0" t="s">
        <v>7674</v>
      </c>
      <c r="AF1577" s="0" t="s">
        <v>121</v>
      </c>
      <c r="AG1577" s="0" t="s">
        <v>59</v>
      </c>
      <c r="AH1577" s="0" t="n">
        <v>109150</v>
      </c>
      <c r="AI1577" s="0" t="s">
        <v>5257</v>
      </c>
      <c r="AJ1577" s="0" t="s">
        <v>61</v>
      </c>
      <c r="AK1577" s="0" t="s">
        <v>7675</v>
      </c>
      <c r="AL1577" s="0" t="s">
        <v>63</v>
      </c>
      <c r="AM1577" s="0" t="s">
        <v>64</v>
      </c>
      <c r="AP1577" s="0" t="s">
        <v>80</v>
      </c>
      <c r="AQ1577" s="0" t="s">
        <v>81</v>
      </c>
      <c r="AR1577" s="0" t="s">
        <v>7243</v>
      </c>
    </row>
    <row r="1578" customFormat="false" ht="13.8" hidden="false" customHeight="false" outlineLevel="0" collapsed="false">
      <c r="A1578" s="0" t="n">
        <v>7267</v>
      </c>
      <c r="B1578" s="0" t="s">
        <v>44</v>
      </c>
      <c r="C1578" s="0" t="n">
        <v>1204</v>
      </c>
      <c r="D1578" s="0" t="s">
        <v>315</v>
      </c>
      <c r="E1578" s="0" t="n">
        <v>221</v>
      </c>
      <c r="F1578" s="0" t="s">
        <v>68</v>
      </c>
      <c r="G1578" s="0" t="n">
        <v>32</v>
      </c>
      <c r="H1578" s="0" t="s">
        <v>47</v>
      </c>
      <c r="I1578" s="0" t="n">
        <v>4553375</v>
      </c>
      <c r="J1578" s="0" t="s">
        <v>7676</v>
      </c>
      <c r="K1578" s="0" t="s">
        <v>49</v>
      </c>
      <c r="L1578" s="0" t="s">
        <v>1590</v>
      </c>
      <c r="M1578" s="0" t="s">
        <v>1590</v>
      </c>
      <c r="N1578" s="0" t="n">
        <v>2</v>
      </c>
      <c r="O1578" s="0" t="n">
        <v>1</v>
      </c>
      <c r="P1578" s="0" t="s">
        <v>242</v>
      </c>
      <c r="Q1578" s="0" t="s">
        <v>52</v>
      </c>
      <c r="S1578" s="0" t="s">
        <v>53</v>
      </c>
      <c r="U1578" s="0" t="s">
        <v>1930</v>
      </c>
      <c r="V1578" s="0" t="s">
        <v>164</v>
      </c>
      <c r="W1578" s="0" t="n">
        <v>6797</v>
      </c>
      <c r="X1578" s="0" t="s">
        <v>2413</v>
      </c>
      <c r="Y1578" s="0" t="s">
        <v>1590</v>
      </c>
      <c r="Z1578" s="0" t="s">
        <v>7677</v>
      </c>
      <c r="AA1578" s="0" t="n">
        <v>3126653</v>
      </c>
      <c r="AB1578" s="0" t="s">
        <v>5500</v>
      </c>
      <c r="AC1578" s="0" t="n">
        <v>4553374</v>
      </c>
      <c r="AD1578" s="0" t="s">
        <v>7678</v>
      </c>
      <c r="AE1578" s="0" t="s">
        <v>7679</v>
      </c>
      <c r="AF1578" s="0" t="s">
        <v>121</v>
      </c>
      <c r="AG1578" s="0" t="s">
        <v>103</v>
      </c>
      <c r="AK1578" s="0" t="s">
        <v>7680</v>
      </c>
      <c r="AL1578" s="0" t="s">
        <v>294</v>
      </c>
      <c r="AM1578" s="0" t="s">
        <v>64</v>
      </c>
      <c r="AP1578" s="0" t="s">
        <v>80</v>
      </c>
      <c r="AQ1578" s="0" t="s">
        <v>109</v>
      </c>
      <c r="AR1578" s="0" t="s">
        <v>7243</v>
      </c>
    </row>
    <row r="1579" customFormat="false" ht="13.8" hidden="false" customHeight="false" outlineLevel="0" collapsed="false">
      <c r="A1579" s="0" t="n">
        <v>7267</v>
      </c>
      <c r="B1579" s="0" t="s">
        <v>44</v>
      </c>
      <c r="C1579" s="0" t="n">
        <v>1205</v>
      </c>
      <c r="D1579" s="0" t="s">
        <v>911</v>
      </c>
      <c r="E1579" s="0" t="n">
        <v>221</v>
      </c>
      <c r="F1579" s="0" t="s">
        <v>68</v>
      </c>
      <c r="G1579" s="0" t="n">
        <v>32</v>
      </c>
      <c r="H1579" s="0" t="s">
        <v>47</v>
      </c>
      <c r="I1579" s="0" t="n">
        <v>3435975</v>
      </c>
      <c r="J1579" s="0" t="s">
        <v>7681</v>
      </c>
      <c r="K1579" s="0" t="s">
        <v>49</v>
      </c>
      <c r="L1579" s="0" t="s">
        <v>7682</v>
      </c>
      <c r="M1579" s="0" t="s">
        <v>7682</v>
      </c>
      <c r="N1579" s="0" t="n">
        <v>11</v>
      </c>
      <c r="O1579" s="0" t="n">
        <v>6</v>
      </c>
      <c r="P1579" s="0" t="s">
        <v>116</v>
      </c>
      <c r="Q1579" s="0" t="s">
        <v>52</v>
      </c>
      <c r="S1579" s="0" t="s">
        <v>53</v>
      </c>
      <c r="U1579" s="0" t="s">
        <v>54</v>
      </c>
      <c r="V1579" s="0" t="s">
        <v>55</v>
      </c>
      <c r="AA1579" s="0" t="n">
        <v>2680766</v>
      </c>
      <c r="AB1579" s="0" t="s">
        <v>1895</v>
      </c>
      <c r="AC1579" s="0" t="n">
        <v>3435615</v>
      </c>
      <c r="AD1579" s="0" t="s">
        <v>7683</v>
      </c>
      <c r="AE1579" s="0" t="s">
        <v>7684</v>
      </c>
      <c r="AF1579" s="0" t="s">
        <v>121</v>
      </c>
      <c r="AG1579" s="0" t="s">
        <v>59</v>
      </c>
      <c r="AH1579" s="0" t="n">
        <v>140657</v>
      </c>
      <c r="AI1579" s="0" t="s">
        <v>337</v>
      </c>
      <c r="AJ1579" s="0" t="s">
        <v>61</v>
      </c>
      <c r="AK1579" s="0" t="s">
        <v>7685</v>
      </c>
      <c r="AL1579" s="0" t="s">
        <v>63</v>
      </c>
      <c r="AM1579" s="0" t="s">
        <v>64</v>
      </c>
      <c r="AP1579" s="0" t="s">
        <v>80</v>
      </c>
      <c r="AQ1579" s="0" t="s">
        <v>81</v>
      </c>
      <c r="AR1579" s="0" t="s">
        <v>7243</v>
      </c>
    </row>
    <row r="1580" customFormat="false" ht="13.8" hidden="false" customHeight="false" outlineLevel="0" collapsed="false">
      <c r="A1580" s="0" t="n">
        <v>7267</v>
      </c>
      <c r="B1580" s="0" t="s">
        <v>44</v>
      </c>
      <c r="C1580" s="0" t="n">
        <v>1205</v>
      </c>
      <c r="D1580" s="0" t="s">
        <v>911</v>
      </c>
      <c r="E1580" s="0" t="n">
        <v>221</v>
      </c>
      <c r="F1580" s="0" t="s">
        <v>68</v>
      </c>
      <c r="G1580" s="0" t="n">
        <v>32</v>
      </c>
      <c r="H1580" s="0" t="s">
        <v>47</v>
      </c>
      <c r="I1580" s="0" t="n">
        <v>3435619</v>
      </c>
      <c r="J1580" s="0" t="s">
        <v>7686</v>
      </c>
      <c r="K1580" s="0" t="s">
        <v>49</v>
      </c>
      <c r="L1580" s="0" t="s">
        <v>7687</v>
      </c>
      <c r="M1580" s="0" t="s">
        <v>7687</v>
      </c>
      <c r="N1580" s="0" t="n">
        <v>13</v>
      </c>
      <c r="O1580" s="0" t="n">
        <v>8</v>
      </c>
      <c r="P1580" s="0" t="s">
        <v>116</v>
      </c>
      <c r="Q1580" s="0" t="s">
        <v>71</v>
      </c>
      <c r="R1580" s="0" t="s">
        <v>7688</v>
      </c>
      <c r="S1580" s="0" t="s">
        <v>53</v>
      </c>
      <c r="U1580" s="0" t="s">
        <v>121</v>
      </c>
      <c r="V1580" s="0" t="s">
        <v>164</v>
      </c>
      <c r="W1580" s="0" t="n">
        <v>6796</v>
      </c>
      <c r="X1580" s="0" t="s">
        <v>398</v>
      </c>
      <c r="Y1580" s="0" t="s">
        <v>6034</v>
      </c>
      <c r="Z1580" s="0" t="s">
        <v>7689</v>
      </c>
      <c r="AA1580" s="0" t="n">
        <v>2680766</v>
      </c>
      <c r="AB1580" s="0" t="s">
        <v>1895</v>
      </c>
      <c r="AC1580" s="0" t="n">
        <v>3435615</v>
      </c>
      <c r="AD1580" s="0" t="s">
        <v>7683</v>
      </c>
      <c r="AE1580" s="0" t="s">
        <v>7684</v>
      </c>
      <c r="AF1580" s="0" t="s">
        <v>121</v>
      </c>
      <c r="AG1580" s="0" t="s">
        <v>59</v>
      </c>
      <c r="AH1580" s="0" t="n">
        <v>140657</v>
      </c>
      <c r="AI1580" s="0" t="s">
        <v>337</v>
      </c>
      <c r="AJ1580" s="0" t="s">
        <v>228</v>
      </c>
      <c r="AK1580" s="0" t="s">
        <v>3113</v>
      </c>
      <c r="AL1580" s="0" t="s">
        <v>63</v>
      </c>
      <c r="AM1580" s="0" t="s">
        <v>64</v>
      </c>
      <c r="AP1580" s="0" t="s">
        <v>80</v>
      </c>
      <c r="AQ1580" s="0" t="s">
        <v>81</v>
      </c>
      <c r="AR1580" s="0" t="s">
        <v>7243</v>
      </c>
    </row>
    <row r="1581" customFormat="false" ht="13.8" hidden="false" customHeight="false" outlineLevel="0" collapsed="false">
      <c r="A1581" s="0" t="n">
        <v>7267</v>
      </c>
      <c r="B1581" s="0" t="s">
        <v>44</v>
      </c>
      <c r="C1581" s="0" t="n">
        <v>1206</v>
      </c>
      <c r="D1581" s="0" t="s">
        <v>68</v>
      </c>
      <c r="E1581" s="0" t="n">
        <v>221</v>
      </c>
      <c r="F1581" s="0" t="s">
        <v>68</v>
      </c>
      <c r="G1581" s="0" t="n">
        <v>32</v>
      </c>
      <c r="H1581" s="0" t="s">
        <v>47</v>
      </c>
      <c r="I1581" s="0" t="n">
        <v>3835012</v>
      </c>
      <c r="J1581" s="0" t="s">
        <v>7690</v>
      </c>
      <c r="K1581" s="0" t="s">
        <v>49</v>
      </c>
      <c r="L1581" s="0" t="s">
        <v>7691</v>
      </c>
      <c r="M1581" s="0" t="s">
        <v>7691</v>
      </c>
      <c r="N1581" s="0" t="n">
        <v>16</v>
      </c>
      <c r="O1581" s="0" t="n">
        <v>13</v>
      </c>
      <c r="P1581" s="0" t="s">
        <v>51</v>
      </c>
      <c r="Q1581" s="0" t="s">
        <v>71</v>
      </c>
      <c r="R1581" s="0" t="s">
        <v>7692</v>
      </c>
      <c r="S1581" s="0" t="s">
        <v>53</v>
      </c>
      <c r="U1581" s="0" t="s">
        <v>121</v>
      </c>
      <c r="V1581" s="0" t="s">
        <v>164</v>
      </c>
      <c r="W1581" s="0" t="n">
        <v>6826</v>
      </c>
      <c r="X1581" s="0" t="s">
        <v>319</v>
      </c>
      <c r="Y1581" s="0" t="s">
        <v>7693</v>
      </c>
      <c r="Z1581" s="0" t="s">
        <v>7694</v>
      </c>
      <c r="AA1581" s="0" t="n">
        <v>2680634</v>
      </c>
      <c r="AB1581" s="0" t="s">
        <v>322</v>
      </c>
      <c r="AC1581" s="0" t="n">
        <v>3835009</v>
      </c>
      <c r="AD1581" s="0" t="s">
        <v>7695</v>
      </c>
      <c r="AE1581" s="0" t="s">
        <v>7696</v>
      </c>
      <c r="AF1581" s="0" t="s">
        <v>121</v>
      </c>
      <c r="AG1581" s="0" t="s">
        <v>59</v>
      </c>
      <c r="AH1581" s="0" t="n">
        <v>135399</v>
      </c>
      <c r="AI1581" s="0" t="s">
        <v>6356</v>
      </c>
      <c r="AJ1581" s="0" t="s">
        <v>61</v>
      </c>
      <c r="AK1581" s="0" t="s">
        <v>3711</v>
      </c>
      <c r="AL1581" s="0" t="s">
        <v>63</v>
      </c>
      <c r="AM1581" s="0" t="s">
        <v>64</v>
      </c>
      <c r="AP1581" s="0" t="s">
        <v>80</v>
      </c>
      <c r="AQ1581" s="0" t="s">
        <v>81</v>
      </c>
      <c r="AR1581" s="0" t="s">
        <v>7243</v>
      </c>
    </row>
    <row r="1582" customFormat="false" ht="13.8" hidden="false" customHeight="false" outlineLevel="0" collapsed="false">
      <c r="A1582" s="0" t="n">
        <v>7267</v>
      </c>
      <c r="B1582" s="0" t="s">
        <v>44</v>
      </c>
      <c r="C1582" s="0" t="n">
        <v>1206</v>
      </c>
      <c r="D1582" s="0" t="s">
        <v>68</v>
      </c>
      <c r="E1582" s="0" t="n">
        <v>221</v>
      </c>
      <c r="F1582" s="0" t="s">
        <v>68</v>
      </c>
      <c r="G1582" s="0" t="n">
        <v>32</v>
      </c>
      <c r="H1582" s="0" t="s">
        <v>47</v>
      </c>
      <c r="I1582" s="0" t="n">
        <v>2541505</v>
      </c>
      <c r="J1582" s="0" t="s">
        <v>7697</v>
      </c>
      <c r="K1582" s="0" t="s">
        <v>49</v>
      </c>
      <c r="L1582" s="0" t="s">
        <v>7698</v>
      </c>
      <c r="M1582" s="0" t="s">
        <v>7698</v>
      </c>
      <c r="N1582" s="0" t="n">
        <v>16</v>
      </c>
      <c r="O1582" s="0" t="n">
        <v>5</v>
      </c>
      <c r="P1582" s="0" t="s">
        <v>51</v>
      </c>
      <c r="Q1582" s="0" t="s">
        <v>71</v>
      </c>
      <c r="S1582" s="0" t="s">
        <v>53</v>
      </c>
      <c r="U1582" s="0" t="s">
        <v>54</v>
      </c>
      <c r="V1582" s="0" t="s">
        <v>55</v>
      </c>
      <c r="AA1582" s="0" t="n">
        <v>2680677</v>
      </c>
      <c r="AB1582" s="0" t="s">
        <v>2396</v>
      </c>
      <c r="AC1582" s="0" t="n">
        <v>2595992</v>
      </c>
      <c r="AD1582" s="0" t="s">
        <v>7699</v>
      </c>
      <c r="AF1582" s="0" t="s">
        <v>121</v>
      </c>
      <c r="AG1582" s="0" t="s">
        <v>59</v>
      </c>
      <c r="AH1582" s="0" t="n">
        <v>17257</v>
      </c>
      <c r="AI1582" s="0" t="s">
        <v>4677</v>
      </c>
      <c r="AJ1582" s="0" t="s">
        <v>157</v>
      </c>
      <c r="AK1582" s="0" t="s">
        <v>7700</v>
      </c>
      <c r="AL1582" s="0" t="s">
        <v>63</v>
      </c>
      <c r="AM1582" s="0" t="s">
        <v>64</v>
      </c>
      <c r="AP1582" s="0" t="s">
        <v>80</v>
      </c>
      <c r="AQ1582" s="0" t="s">
        <v>81</v>
      </c>
      <c r="AR1582" s="0" t="s">
        <v>7243</v>
      </c>
    </row>
    <row r="1583" customFormat="false" ht="13.8" hidden="false" customHeight="false" outlineLevel="0" collapsed="false">
      <c r="A1583" s="0" t="n">
        <v>7267</v>
      </c>
      <c r="B1583" s="0" t="s">
        <v>44</v>
      </c>
      <c r="C1583" s="0" t="n">
        <v>1206</v>
      </c>
      <c r="D1583" s="0" t="s">
        <v>68</v>
      </c>
      <c r="E1583" s="0" t="n">
        <v>221</v>
      </c>
      <c r="F1583" s="0" t="s">
        <v>68</v>
      </c>
      <c r="G1583" s="0" t="n">
        <v>32</v>
      </c>
      <c r="H1583" s="0" t="s">
        <v>47</v>
      </c>
      <c r="I1583" s="0" t="n">
        <v>2571035</v>
      </c>
      <c r="J1583" s="0" t="s">
        <v>7701</v>
      </c>
      <c r="K1583" s="0" t="s">
        <v>86</v>
      </c>
      <c r="L1583" s="0" t="s">
        <v>7702</v>
      </c>
      <c r="M1583" s="0" t="s">
        <v>7702</v>
      </c>
      <c r="N1583" s="0" t="n">
        <v>15</v>
      </c>
      <c r="O1583" s="0" t="n">
        <v>7</v>
      </c>
      <c r="P1583" s="0" t="s">
        <v>51</v>
      </c>
      <c r="Q1583" s="0" t="s">
        <v>71</v>
      </c>
      <c r="S1583" s="0" t="s">
        <v>53</v>
      </c>
      <c r="U1583" s="0" t="s">
        <v>54</v>
      </c>
      <c r="V1583" s="0" t="s">
        <v>55</v>
      </c>
      <c r="AA1583" s="0" t="n">
        <v>2680677</v>
      </c>
      <c r="AB1583" s="0" t="s">
        <v>2396</v>
      </c>
      <c r="AC1583" s="0" t="n">
        <v>2632520</v>
      </c>
      <c r="AD1583" s="0" t="s">
        <v>7703</v>
      </c>
      <c r="AF1583" s="0" t="s">
        <v>121</v>
      </c>
      <c r="AG1583" s="0" t="s">
        <v>59</v>
      </c>
      <c r="AH1583" s="0" t="n">
        <v>132584</v>
      </c>
      <c r="AI1583" s="0" t="s">
        <v>2408</v>
      </c>
      <c r="AJ1583" s="0" t="s">
        <v>128</v>
      </c>
      <c r="AK1583" s="0" t="s">
        <v>2054</v>
      </c>
      <c r="AL1583" s="0" t="s">
        <v>63</v>
      </c>
      <c r="AM1583" s="0" t="s">
        <v>64</v>
      </c>
      <c r="AP1583" s="0" t="s">
        <v>80</v>
      </c>
      <c r="AQ1583" s="0" t="s">
        <v>81</v>
      </c>
      <c r="AR1583" s="0" t="s">
        <v>7243</v>
      </c>
    </row>
    <row r="1584" customFormat="false" ht="13.8" hidden="false" customHeight="false" outlineLevel="0" collapsed="false">
      <c r="A1584" s="0" t="n">
        <v>7267</v>
      </c>
      <c r="B1584" s="0" t="s">
        <v>44</v>
      </c>
      <c r="C1584" s="0" t="n">
        <v>1206</v>
      </c>
      <c r="D1584" s="0" t="s">
        <v>68</v>
      </c>
      <c r="E1584" s="0" t="n">
        <v>221</v>
      </c>
      <c r="F1584" s="0" t="s">
        <v>68</v>
      </c>
      <c r="G1584" s="0" t="n">
        <v>32</v>
      </c>
      <c r="H1584" s="0" t="s">
        <v>47</v>
      </c>
      <c r="I1584" s="0" t="n">
        <v>2518443</v>
      </c>
      <c r="J1584" s="0" t="s">
        <v>7704</v>
      </c>
      <c r="K1584" s="0" t="s">
        <v>86</v>
      </c>
      <c r="L1584" s="0" t="s">
        <v>1556</v>
      </c>
      <c r="M1584" s="0" t="s">
        <v>1556</v>
      </c>
      <c r="N1584" s="0" t="n">
        <v>18</v>
      </c>
      <c r="O1584" s="0" t="n">
        <v>11</v>
      </c>
      <c r="P1584" s="0" t="s">
        <v>88</v>
      </c>
      <c r="Q1584" s="0" t="s">
        <v>71</v>
      </c>
      <c r="R1584" s="0" t="s">
        <v>7705</v>
      </c>
      <c r="S1584" s="0" t="s">
        <v>53</v>
      </c>
      <c r="U1584" s="0" t="s">
        <v>54</v>
      </c>
      <c r="V1584" s="0" t="s">
        <v>55</v>
      </c>
      <c r="AA1584" s="0" t="n">
        <v>2680677</v>
      </c>
      <c r="AB1584" s="0" t="s">
        <v>2396</v>
      </c>
      <c r="AC1584" s="0" t="n">
        <v>2632520</v>
      </c>
      <c r="AD1584" s="0" t="s">
        <v>7703</v>
      </c>
      <c r="AF1584" s="0" t="s">
        <v>121</v>
      </c>
      <c r="AG1584" s="0" t="s">
        <v>76</v>
      </c>
      <c r="AH1584" s="0" t="n">
        <v>123917</v>
      </c>
      <c r="AI1584" s="0" t="s">
        <v>3173</v>
      </c>
      <c r="AJ1584" s="0" t="s">
        <v>94</v>
      </c>
      <c r="AK1584" s="0" t="s">
        <v>2054</v>
      </c>
      <c r="AL1584" s="0" t="s">
        <v>63</v>
      </c>
      <c r="AM1584" s="0" t="s">
        <v>64</v>
      </c>
      <c r="AP1584" s="0" t="s">
        <v>80</v>
      </c>
      <c r="AQ1584" s="0" t="s">
        <v>81</v>
      </c>
      <c r="AR1584" s="0" t="s">
        <v>7243</v>
      </c>
    </row>
    <row r="1585" customFormat="false" ht="13.8" hidden="false" customHeight="false" outlineLevel="0" collapsed="false">
      <c r="A1585" s="0" t="n">
        <v>7267</v>
      </c>
      <c r="B1585" s="0" t="s">
        <v>44</v>
      </c>
      <c r="C1585" s="0" t="n">
        <v>1206</v>
      </c>
      <c r="D1585" s="0" t="s">
        <v>68</v>
      </c>
      <c r="E1585" s="0" t="n">
        <v>221</v>
      </c>
      <c r="F1585" s="0" t="s">
        <v>68</v>
      </c>
      <c r="G1585" s="0" t="n">
        <v>32</v>
      </c>
      <c r="H1585" s="0" t="s">
        <v>47</v>
      </c>
      <c r="I1585" s="0" t="n">
        <v>2518444</v>
      </c>
      <c r="J1585" s="0" t="s">
        <v>7706</v>
      </c>
      <c r="K1585" s="0" t="s">
        <v>86</v>
      </c>
      <c r="L1585" s="0" t="s">
        <v>1556</v>
      </c>
      <c r="M1585" s="0" t="s">
        <v>1556</v>
      </c>
      <c r="N1585" s="0" t="n">
        <v>18</v>
      </c>
      <c r="O1585" s="0" t="n">
        <v>11</v>
      </c>
      <c r="P1585" s="0" t="s">
        <v>88</v>
      </c>
      <c r="Q1585" s="0" t="s">
        <v>71</v>
      </c>
      <c r="R1585" s="0" t="s">
        <v>7707</v>
      </c>
      <c r="S1585" s="0" t="s">
        <v>53</v>
      </c>
      <c r="U1585" s="0" t="s">
        <v>54</v>
      </c>
      <c r="V1585" s="0" t="s">
        <v>55</v>
      </c>
      <c r="AA1585" s="0" t="n">
        <v>2680677</v>
      </c>
      <c r="AB1585" s="0" t="s">
        <v>2396</v>
      </c>
      <c r="AC1585" s="0" t="n">
        <v>2632520</v>
      </c>
      <c r="AD1585" s="0" t="s">
        <v>7703</v>
      </c>
      <c r="AF1585" s="0" t="s">
        <v>121</v>
      </c>
      <c r="AG1585" s="0" t="s">
        <v>76</v>
      </c>
      <c r="AH1585" s="0" t="n">
        <v>127147</v>
      </c>
      <c r="AI1585" s="0" t="s">
        <v>3845</v>
      </c>
      <c r="AJ1585" s="0" t="s">
        <v>94</v>
      </c>
      <c r="AK1585" s="0" t="s">
        <v>2054</v>
      </c>
      <c r="AL1585" s="0" t="s">
        <v>63</v>
      </c>
      <c r="AM1585" s="0" t="s">
        <v>64</v>
      </c>
      <c r="AP1585" s="0" t="s">
        <v>80</v>
      </c>
      <c r="AQ1585" s="0" t="s">
        <v>81</v>
      </c>
      <c r="AR1585" s="0" t="s">
        <v>7243</v>
      </c>
    </row>
    <row r="1586" customFormat="false" ht="13.8" hidden="false" customHeight="false" outlineLevel="0" collapsed="false">
      <c r="A1586" s="0" t="n">
        <v>7267</v>
      </c>
      <c r="B1586" s="0" t="s">
        <v>44</v>
      </c>
      <c r="C1586" s="0" t="n">
        <v>1206</v>
      </c>
      <c r="D1586" s="0" t="s">
        <v>68</v>
      </c>
      <c r="E1586" s="0" t="n">
        <v>221</v>
      </c>
      <c r="F1586" s="0" t="s">
        <v>68</v>
      </c>
      <c r="G1586" s="0" t="n">
        <v>32</v>
      </c>
      <c r="H1586" s="0" t="s">
        <v>47</v>
      </c>
      <c r="I1586" s="0" t="n">
        <v>4456282</v>
      </c>
      <c r="J1586" s="0" t="s">
        <v>7708</v>
      </c>
      <c r="K1586" s="0" t="s">
        <v>86</v>
      </c>
      <c r="L1586" s="0" t="s">
        <v>7709</v>
      </c>
      <c r="M1586" s="0" t="s">
        <v>7709</v>
      </c>
      <c r="N1586" s="0" t="n">
        <v>5</v>
      </c>
      <c r="O1586" s="0" t="n">
        <v>4</v>
      </c>
      <c r="P1586" s="0" t="s">
        <v>99</v>
      </c>
      <c r="Q1586" s="0" t="s">
        <v>52</v>
      </c>
      <c r="S1586" s="0" t="s">
        <v>53</v>
      </c>
      <c r="U1586" s="0" t="s">
        <v>121</v>
      </c>
      <c r="V1586" s="0" t="s">
        <v>164</v>
      </c>
      <c r="W1586" s="0" t="n">
        <v>6826</v>
      </c>
      <c r="X1586" s="0" t="s">
        <v>319</v>
      </c>
      <c r="Y1586" s="0" t="s">
        <v>5203</v>
      </c>
      <c r="Z1586" s="0" t="s">
        <v>7710</v>
      </c>
      <c r="AA1586" s="0" t="n">
        <v>2680792</v>
      </c>
      <c r="AB1586" s="0" t="s">
        <v>6343</v>
      </c>
      <c r="AC1586" s="0" t="n">
        <v>4456274</v>
      </c>
      <c r="AD1586" s="0" t="s">
        <v>7711</v>
      </c>
      <c r="AE1586" s="0" t="s">
        <v>7712</v>
      </c>
      <c r="AF1586" s="0" t="s">
        <v>121</v>
      </c>
      <c r="AG1586" s="0" t="s">
        <v>142</v>
      </c>
      <c r="AH1586" s="0" t="n">
        <v>78466</v>
      </c>
      <c r="AI1586" s="0" t="s">
        <v>7713</v>
      </c>
      <c r="AJ1586" s="0" t="s">
        <v>148</v>
      </c>
      <c r="AK1586" s="0" t="s">
        <v>1355</v>
      </c>
      <c r="AL1586" s="0" t="s">
        <v>105</v>
      </c>
      <c r="AM1586" s="0" t="s">
        <v>64</v>
      </c>
      <c r="AP1586" s="0" t="s">
        <v>328</v>
      </c>
      <c r="AQ1586" s="0" t="s">
        <v>329</v>
      </c>
      <c r="AR1586" s="0" t="s">
        <v>7243</v>
      </c>
    </row>
    <row r="1587" customFormat="false" ht="13.8" hidden="false" customHeight="false" outlineLevel="0" collapsed="false">
      <c r="A1587" s="0" t="n">
        <v>7267</v>
      </c>
      <c r="B1587" s="0" t="s">
        <v>44</v>
      </c>
      <c r="C1587" s="0" t="n">
        <v>1206</v>
      </c>
      <c r="D1587" s="0" t="s">
        <v>68</v>
      </c>
      <c r="E1587" s="0" t="n">
        <v>221</v>
      </c>
      <c r="F1587" s="0" t="s">
        <v>68</v>
      </c>
      <c r="G1587" s="0" t="n">
        <v>32</v>
      </c>
      <c r="H1587" s="0" t="s">
        <v>47</v>
      </c>
      <c r="I1587" s="0" t="n">
        <v>4590677</v>
      </c>
      <c r="J1587" s="0" t="s">
        <v>7714</v>
      </c>
      <c r="K1587" s="0" t="s">
        <v>49</v>
      </c>
      <c r="L1587" s="0" t="s">
        <v>7715</v>
      </c>
      <c r="M1587" s="0" t="s">
        <v>7715</v>
      </c>
      <c r="N1587" s="0" t="n">
        <v>9</v>
      </c>
      <c r="O1587" s="0" t="n">
        <v>8</v>
      </c>
      <c r="P1587" s="0" t="s">
        <v>99</v>
      </c>
      <c r="Q1587" s="0" t="s">
        <v>71</v>
      </c>
      <c r="R1587" s="0" t="s">
        <v>7716</v>
      </c>
      <c r="S1587" s="0" t="s">
        <v>53</v>
      </c>
      <c r="U1587" s="0" t="s">
        <v>121</v>
      </c>
      <c r="V1587" s="0" t="s">
        <v>164</v>
      </c>
      <c r="W1587" s="0" t="n">
        <v>6826</v>
      </c>
      <c r="X1587" s="0" t="s">
        <v>319</v>
      </c>
      <c r="Y1587" s="0" t="s">
        <v>7717</v>
      </c>
      <c r="Z1587" s="0" t="s">
        <v>7718</v>
      </c>
      <c r="AA1587" s="0" t="n">
        <v>2680792</v>
      </c>
      <c r="AB1587" s="0" t="s">
        <v>6343</v>
      </c>
      <c r="AC1587" s="0" t="n">
        <v>4584501</v>
      </c>
      <c r="AD1587" s="0" t="s">
        <v>6344</v>
      </c>
      <c r="AE1587" s="0" t="s">
        <v>6345</v>
      </c>
      <c r="AF1587" s="0" t="s">
        <v>121</v>
      </c>
      <c r="AG1587" s="0" t="s">
        <v>59</v>
      </c>
      <c r="AH1587" s="0" t="n">
        <v>136177</v>
      </c>
      <c r="AI1587" s="0" t="s">
        <v>6346</v>
      </c>
      <c r="AJ1587" s="0" t="s">
        <v>228</v>
      </c>
      <c r="AK1587" s="0" t="s">
        <v>2666</v>
      </c>
      <c r="AL1587" s="0" t="s">
        <v>63</v>
      </c>
      <c r="AM1587" s="0" t="s">
        <v>64</v>
      </c>
      <c r="AP1587" s="0" t="s">
        <v>80</v>
      </c>
      <c r="AQ1587" s="0" t="s">
        <v>81</v>
      </c>
      <c r="AR1587" s="0" t="s">
        <v>7243</v>
      </c>
    </row>
    <row r="1588" customFormat="false" ht="13.8" hidden="false" customHeight="false" outlineLevel="0" collapsed="false">
      <c r="A1588" s="0" t="n">
        <v>7267</v>
      </c>
      <c r="B1588" s="0" t="s">
        <v>44</v>
      </c>
      <c r="C1588" s="0" t="n">
        <v>1206</v>
      </c>
      <c r="D1588" s="0" t="s">
        <v>68</v>
      </c>
      <c r="E1588" s="0" t="n">
        <v>221</v>
      </c>
      <c r="F1588" s="0" t="s">
        <v>68</v>
      </c>
      <c r="G1588" s="0" t="n">
        <v>32</v>
      </c>
      <c r="H1588" s="0" t="s">
        <v>47</v>
      </c>
      <c r="I1588" s="0" t="n">
        <v>2587539</v>
      </c>
      <c r="J1588" s="0" t="s">
        <v>7719</v>
      </c>
      <c r="K1588" s="0" t="s">
        <v>86</v>
      </c>
      <c r="L1588" s="0" t="s">
        <v>7720</v>
      </c>
      <c r="M1588" s="0" t="s">
        <v>7720</v>
      </c>
      <c r="N1588" s="0" t="n">
        <v>20</v>
      </c>
      <c r="O1588" s="0" t="n">
        <v>7</v>
      </c>
      <c r="P1588" s="0" t="s">
        <v>88</v>
      </c>
      <c r="Q1588" s="0" t="s">
        <v>71</v>
      </c>
      <c r="R1588" s="0" t="s">
        <v>7721</v>
      </c>
      <c r="S1588" s="0" t="s">
        <v>53</v>
      </c>
      <c r="U1588" s="0" t="s">
        <v>54</v>
      </c>
      <c r="V1588" s="0" t="s">
        <v>55</v>
      </c>
      <c r="AA1588" s="0" t="n">
        <v>2680792</v>
      </c>
      <c r="AB1588" s="0" t="s">
        <v>6343</v>
      </c>
      <c r="AC1588" s="0" t="n">
        <v>2667641</v>
      </c>
      <c r="AD1588" s="0" t="s">
        <v>7722</v>
      </c>
      <c r="AE1588" s="0" t="s">
        <v>7723</v>
      </c>
      <c r="AF1588" s="0" t="s">
        <v>121</v>
      </c>
      <c r="AG1588" s="0" t="s">
        <v>76</v>
      </c>
      <c r="AH1588" s="0" t="n">
        <v>3167</v>
      </c>
      <c r="AI1588" s="0" t="s">
        <v>1973</v>
      </c>
      <c r="AJ1588" s="0" t="s">
        <v>78</v>
      </c>
      <c r="AK1588" s="0" t="s">
        <v>4668</v>
      </c>
      <c r="AL1588" s="0" t="s">
        <v>63</v>
      </c>
      <c r="AM1588" s="0" t="s">
        <v>64</v>
      </c>
      <c r="AP1588" s="0" t="s">
        <v>80</v>
      </c>
      <c r="AQ1588" s="0" t="s">
        <v>81</v>
      </c>
      <c r="AR1588" s="0" t="s">
        <v>7243</v>
      </c>
    </row>
    <row r="1589" customFormat="false" ht="13.8" hidden="false" customHeight="false" outlineLevel="0" collapsed="false">
      <c r="A1589" s="0" t="n">
        <v>7267</v>
      </c>
      <c r="B1589" s="0" t="s">
        <v>44</v>
      </c>
      <c r="C1589" s="0" t="n">
        <v>1206</v>
      </c>
      <c r="D1589" s="0" t="s">
        <v>68</v>
      </c>
      <c r="E1589" s="0" t="n">
        <v>221</v>
      </c>
      <c r="F1589" s="0" t="s">
        <v>68</v>
      </c>
      <c r="G1589" s="0" t="n">
        <v>32</v>
      </c>
      <c r="H1589" s="0" t="s">
        <v>47</v>
      </c>
      <c r="I1589" s="0" t="n">
        <v>2538903</v>
      </c>
      <c r="J1589" s="0" t="s">
        <v>7724</v>
      </c>
      <c r="K1589" s="0" t="s">
        <v>86</v>
      </c>
      <c r="L1589" s="0" t="s">
        <v>7725</v>
      </c>
      <c r="M1589" s="0" t="s">
        <v>7725</v>
      </c>
      <c r="N1589" s="0" t="n">
        <v>17</v>
      </c>
      <c r="O1589" s="0" t="n">
        <v>6</v>
      </c>
      <c r="P1589" s="0" t="s">
        <v>51</v>
      </c>
      <c r="Q1589" s="0" t="s">
        <v>71</v>
      </c>
      <c r="S1589" s="0" t="s">
        <v>53</v>
      </c>
      <c r="U1589" s="0" t="s">
        <v>54</v>
      </c>
      <c r="V1589" s="0" t="s">
        <v>55</v>
      </c>
      <c r="AA1589" s="0" t="n">
        <v>2681848</v>
      </c>
      <c r="AB1589" s="0" t="s">
        <v>309</v>
      </c>
      <c r="AC1589" s="0" t="n">
        <v>2660241</v>
      </c>
      <c r="AD1589" s="0" t="s">
        <v>7667</v>
      </c>
      <c r="AF1589" s="0" t="s">
        <v>121</v>
      </c>
      <c r="AG1589" s="0" t="s">
        <v>59</v>
      </c>
      <c r="AH1589" s="0" t="n">
        <v>14725</v>
      </c>
      <c r="AI1589" s="0" t="s">
        <v>1950</v>
      </c>
      <c r="AJ1589" s="0" t="s">
        <v>157</v>
      </c>
      <c r="AK1589" s="0" t="s">
        <v>7668</v>
      </c>
      <c r="AL1589" s="0" t="s">
        <v>63</v>
      </c>
      <c r="AM1589" s="0" t="s">
        <v>64</v>
      </c>
      <c r="AP1589" s="0" t="s">
        <v>80</v>
      </c>
      <c r="AQ1589" s="0" t="s">
        <v>81</v>
      </c>
      <c r="AR1589" s="0" t="s">
        <v>7243</v>
      </c>
    </row>
    <row r="1590" customFormat="false" ht="13.8" hidden="false" customHeight="false" outlineLevel="0" collapsed="false">
      <c r="A1590" s="0" t="n">
        <v>7267</v>
      </c>
      <c r="B1590" s="0" t="s">
        <v>44</v>
      </c>
      <c r="C1590" s="0" t="n">
        <v>1206</v>
      </c>
      <c r="D1590" s="0" t="s">
        <v>68</v>
      </c>
      <c r="E1590" s="0" t="n">
        <v>221</v>
      </c>
      <c r="F1590" s="0" t="s">
        <v>68</v>
      </c>
      <c r="G1590" s="0" t="n">
        <v>32</v>
      </c>
      <c r="H1590" s="0" t="s">
        <v>47</v>
      </c>
      <c r="I1590" s="0" t="n">
        <v>4747825</v>
      </c>
      <c r="J1590" s="0" t="s">
        <v>7726</v>
      </c>
      <c r="K1590" s="0" t="s">
        <v>86</v>
      </c>
      <c r="L1590" s="0" t="s">
        <v>3713</v>
      </c>
      <c r="M1590" s="0" t="s">
        <v>3713</v>
      </c>
      <c r="N1590" s="0" t="n">
        <v>10</v>
      </c>
      <c r="O1590" s="0" t="n">
        <v>10</v>
      </c>
      <c r="P1590" s="0" t="s">
        <v>116</v>
      </c>
      <c r="Q1590" s="0" t="s">
        <v>71</v>
      </c>
      <c r="R1590" s="0" t="s">
        <v>7727</v>
      </c>
      <c r="S1590" s="0" t="s">
        <v>53</v>
      </c>
      <c r="U1590" s="0" t="s">
        <v>121</v>
      </c>
      <c r="V1590" s="0" t="s">
        <v>164</v>
      </c>
      <c r="W1590" s="0" t="n">
        <v>6826</v>
      </c>
      <c r="X1590" s="0" t="s">
        <v>319</v>
      </c>
      <c r="Y1590" s="0" t="s">
        <v>7728</v>
      </c>
      <c r="Z1590" s="0" t="s">
        <v>7729</v>
      </c>
      <c r="AA1590" s="0" t="n">
        <v>4459423</v>
      </c>
      <c r="AB1590" s="0" t="s">
        <v>73</v>
      </c>
      <c r="AC1590" s="0" t="n">
        <v>4747819</v>
      </c>
      <c r="AD1590" s="0" t="s">
        <v>7730</v>
      </c>
      <c r="AE1590" s="0" t="s">
        <v>5461</v>
      </c>
      <c r="AF1590" s="0" t="s">
        <v>54</v>
      </c>
      <c r="AG1590" s="0" t="s">
        <v>59</v>
      </c>
      <c r="AH1590" s="0" t="n">
        <v>135103</v>
      </c>
      <c r="AI1590" s="0" t="s">
        <v>7731</v>
      </c>
      <c r="AJ1590" s="0" t="s">
        <v>157</v>
      </c>
      <c r="AK1590" s="0" t="s">
        <v>7732</v>
      </c>
      <c r="AL1590" s="0" t="s">
        <v>63</v>
      </c>
      <c r="AM1590" s="0" t="s">
        <v>64</v>
      </c>
      <c r="AP1590" s="0" t="s">
        <v>80</v>
      </c>
      <c r="AQ1590" s="0" t="s">
        <v>81</v>
      </c>
      <c r="AR1590" s="0" t="s">
        <v>7243</v>
      </c>
    </row>
    <row r="1591" customFormat="false" ht="13.8" hidden="false" customHeight="false" outlineLevel="0" collapsed="false">
      <c r="A1591" s="0" t="n">
        <v>7267</v>
      </c>
      <c r="B1591" s="0" t="s">
        <v>44</v>
      </c>
      <c r="C1591" s="0" t="n">
        <v>1207</v>
      </c>
      <c r="D1591" s="0" t="s">
        <v>2001</v>
      </c>
      <c r="E1591" s="0" t="n">
        <v>222</v>
      </c>
      <c r="F1591" s="0" t="s">
        <v>84</v>
      </c>
      <c r="G1591" s="0" t="n">
        <v>32</v>
      </c>
      <c r="H1591" s="0" t="s">
        <v>47</v>
      </c>
      <c r="I1591" s="0" t="n">
        <v>2555626</v>
      </c>
      <c r="J1591" s="0" t="s">
        <v>7733</v>
      </c>
      <c r="K1591" s="0" t="s">
        <v>86</v>
      </c>
      <c r="L1591" s="0" t="s">
        <v>7550</v>
      </c>
      <c r="M1591" s="0" t="s">
        <v>7550</v>
      </c>
      <c r="N1591" s="0" t="n">
        <v>15</v>
      </c>
      <c r="O1591" s="0" t="n">
        <v>6</v>
      </c>
      <c r="P1591" s="0" t="s">
        <v>51</v>
      </c>
      <c r="Q1591" s="0" t="s">
        <v>71</v>
      </c>
      <c r="R1591" s="0" t="s">
        <v>7734</v>
      </c>
      <c r="S1591" s="0" t="s">
        <v>53</v>
      </c>
      <c r="U1591" s="0" t="s">
        <v>54</v>
      </c>
      <c r="V1591" s="0" t="s">
        <v>55</v>
      </c>
      <c r="AA1591" s="0" t="n">
        <v>2678910</v>
      </c>
      <c r="AB1591" s="0" t="s">
        <v>1516</v>
      </c>
      <c r="AC1591" s="0" t="n">
        <v>2615493</v>
      </c>
      <c r="AD1591" s="0" t="s">
        <v>7735</v>
      </c>
      <c r="AE1591" s="0" t="s">
        <v>7736</v>
      </c>
      <c r="AF1591" s="0" t="s">
        <v>121</v>
      </c>
      <c r="AG1591" s="0" t="s">
        <v>76</v>
      </c>
      <c r="AH1591" s="0" t="n">
        <v>117264</v>
      </c>
      <c r="AI1591" s="0" t="s">
        <v>2075</v>
      </c>
      <c r="AJ1591" s="0" t="s">
        <v>123</v>
      </c>
      <c r="AK1591" s="0" t="s">
        <v>7413</v>
      </c>
      <c r="AL1591" s="0" t="s">
        <v>63</v>
      </c>
      <c r="AM1591" s="0" t="s">
        <v>64</v>
      </c>
      <c r="AP1591" s="0" t="s">
        <v>80</v>
      </c>
      <c r="AQ1591" s="0" t="s">
        <v>81</v>
      </c>
      <c r="AR1591" s="0" t="s">
        <v>7243</v>
      </c>
    </row>
    <row r="1592" customFormat="false" ht="13.8" hidden="false" customHeight="false" outlineLevel="0" collapsed="false">
      <c r="A1592" s="0" t="n">
        <v>7267</v>
      </c>
      <c r="B1592" s="0" t="s">
        <v>44</v>
      </c>
      <c r="C1592" s="0" t="n">
        <v>1207</v>
      </c>
      <c r="D1592" s="0" t="s">
        <v>2001</v>
      </c>
      <c r="E1592" s="0" t="n">
        <v>222</v>
      </c>
      <c r="F1592" s="0" t="s">
        <v>84</v>
      </c>
      <c r="G1592" s="0" t="n">
        <v>32</v>
      </c>
      <c r="H1592" s="0" t="s">
        <v>47</v>
      </c>
      <c r="I1592" s="0" t="n">
        <v>2501162</v>
      </c>
      <c r="J1592" s="0" t="s">
        <v>7737</v>
      </c>
      <c r="K1592" s="0" t="s">
        <v>49</v>
      </c>
      <c r="L1592" s="0" t="s">
        <v>7738</v>
      </c>
      <c r="M1592" s="0" t="s">
        <v>7738</v>
      </c>
      <c r="N1592" s="0" t="n">
        <v>19</v>
      </c>
      <c r="O1592" s="0" t="n">
        <v>10</v>
      </c>
      <c r="P1592" s="0" t="s">
        <v>88</v>
      </c>
      <c r="Q1592" s="0" t="s">
        <v>71</v>
      </c>
      <c r="R1592" s="0" t="s">
        <v>7739</v>
      </c>
      <c r="S1592" s="0" t="s">
        <v>53</v>
      </c>
      <c r="U1592" s="0" t="s">
        <v>54</v>
      </c>
      <c r="V1592" s="0" t="s">
        <v>55</v>
      </c>
      <c r="AA1592" s="0" t="n">
        <v>2678910</v>
      </c>
      <c r="AB1592" s="0" t="s">
        <v>1516</v>
      </c>
      <c r="AC1592" s="0" t="n">
        <v>2615493</v>
      </c>
      <c r="AD1592" s="0" t="s">
        <v>7735</v>
      </c>
      <c r="AE1592" s="0" t="s">
        <v>7736</v>
      </c>
      <c r="AF1592" s="0" t="s">
        <v>121</v>
      </c>
      <c r="AG1592" s="0" t="s">
        <v>76</v>
      </c>
      <c r="AH1592" s="0" t="n">
        <v>15705</v>
      </c>
      <c r="AI1592" s="0" t="s">
        <v>2556</v>
      </c>
      <c r="AJ1592" s="0" t="s">
        <v>94</v>
      </c>
      <c r="AK1592" s="0" t="s">
        <v>7413</v>
      </c>
      <c r="AL1592" s="0" t="s">
        <v>63</v>
      </c>
      <c r="AM1592" s="0" t="s">
        <v>64</v>
      </c>
      <c r="AP1592" s="0" t="s">
        <v>80</v>
      </c>
      <c r="AQ1592" s="0" t="s">
        <v>81</v>
      </c>
      <c r="AR1592" s="0" t="s">
        <v>7243</v>
      </c>
    </row>
    <row r="1593" customFormat="false" ht="13.8" hidden="false" customHeight="false" outlineLevel="0" collapsed="false">
      <c r="A1593" s="0" t="n">
        <v>7267</v>
      </c>
      <c r="B1593" s="0" t="s">
        <v>44</v>
      </c>
      <c r="C1593" s="0" t="n">
        <v>1208</v>
      </c>
      <c r="D1593" s="0" t="s">
        <v>1485</v>
      </c>
      <c r="E1593" s="0" t="n">
        <v>222</v>
      </c>
      <c r="F1593" s="0" t="s">
        <v>84</v>
      </c>
      <c r="G1593" s="0" t="n">
        <v>32</v>
      </c>
      <c r="H1593" s="0" t="s">
        <v>47</v>
      </c>
      <c r="I1593" s="0" t="n">
        <v>3453834</v>
      </c>
      <c r="J1593" s="0" t="s">
        <v>7740</v>
      </c>
      <c r="K1593" s="0" t="s">
        <v>86</v>
      </c>
      <c r="L1593" s="0" t="s">
        <v>7741</v>
      </c>
      <c r="M1593" s="0" t="s">
        <v>7741</v>
      </c>
      <c r="N1593" s="0" t="n">
        <v>18</v>
      </c>
      <c r="O1593" s="0" t="n">
        <v>13</v>
      </c>
      <c r="P1593" s="0" t="s">
        <v>88</v>
      </c>
      <c r="Q1593" s="0" t="s">
        <v>71</v>
      </c>
      <c r="R1593" s="0" t="s">
        <v>7742</v>
      </c>
      <c r="S1593" s="0" t="s">
        <v>53</v>
      </c>
      <c r="U1593" s="0" t="s">
        <v>121</v>
      </c>
      <c r="V1593" s="0" t="s">
        <v>164</v>
      </c>
      <c r="W1593" s="0" t="n">
        <v>18818</v>
      </c>
      <c r="X1593" s="0" t="s">
        <v>4870</v>
      </c>
      <c r="Y1593" s="0" t="s">
        <v>4433</v>
      </c>
      <c r="Z1593" s="0" t="s">
        <v>7743</v>
      </c>
      <c r="AA1593" s="0" t="n">
        <v>2678184</v>
      </c>
      <c r="AB1593" s="0" t="s">
        <v>350</v>
      </c>
      <c r="AC1593" s="0" t="n">
        <v>3453824</v>
      </c>
      <c r="AD1593" s="0" t="s">
        <v>7744</v>
      </c>
      <c r="AE1593" s="0" t="s">
        <v>7745</v>
      </c>
      <c r="AF1593" s="0" t="s">
        <v>121</v>
      </c>
      <c r="AG1593" s="0" t="s">
        <v>76</v>
      </c>
      <c r="AH1593" s="0" t="n">
        <v>97481</v>
      </c>
      <c r="AI1593" s="0" t="s">
        <v>1533</v>
      </c>
      <c r="AJ1593" s="0" t="s">
        <v>78</v>
      </c>
      <c r="AK1593" s="0" t="s">
        <v>7746</v>
      </c>
      <c r="AL1593" s="0" t="s">
        <v>63</v>
      </c>
      <c r="AM1593" s="0" t="s">
        <v>64</v>
      </c>
      <c r="AP1593" s="0" t="s">
        <v>80</v>
      </c>
      <c r="AQ1593" s="0" t="s">
        <v>956</v>
      </c>
      <c r="AR1593" s="0" t="s">
        <v>7243</v>
      </c>
    </row>
    <row r="1594" customFormat="false" ht="13.8" hidden="false" customHeight="false" outlineLevel="0" collapsed="false">
      <c r="A1594" s="0" t="n">
        <v>7267</v>
      </c>
      <c r="B1594" s="0" t="s">
        <v>44</v>
      </c>
      <c r="C1594" s="0" t="n">
        <v>1208</v>
      </c>
      <c r="D1594" s="0" t="s">
        <v>1485</v>
      </c>
      <c r="E1594" s="0" t="n">
        <v>222</v>
      </c>
      <c r="F1594" s="0" t="s">
        <v>84</v>
      </c>
      <c r="G1594" s="0" t="n">
        <v>32</v>
      </c>
      <c r="H1594" s="0" t="s">
        <v>47</v>
      </c>
      <c r="I1594" s="0" t="n">
        <v>2613683</v>
      </c>
      <c r="J1594" s="0" t="s">
        <v>7747</v>
      </c>
      <c r="K1594" s="0" t="s">
        <v>86</v>
      </c>
      <c r="L1594" s="0" t="s">
        <v>7748</v>
      </c>
      <c r="M1594" s="0" t="s">
        <v>7748</v>
      </c>
      <c r="N1594" s="0" t="n">
        <v>9</v>
      </c>
      <c r="O1594" s="0" t="n">
        <v>1</v>
      </c>
      <c r="P1594" s="0" t="s">
        <v>99</v>
      </c>
      <c r="Q1594" s="0" t="s">
        <v>71</v>
      </c>
      <c r="R1594" s="0" t="s">
        <v>2139</v>
      </c>
      <c r="S1594" s="0" t="s">
        <v>53</v>
      </c>
      <c r="U1594" s="0" t="s">
        <v>54</v>
      </c>
      <c r="V1594" s="0" t="s">
        <v>55</v>
      </c>
      <c r="AA1594" s="0" t="n">
        <v>2678219</v>
      </c>
      <c r="AB1594" s="0" t="s">
        <v>1488</v>
      </c>
      <c r="AC1594" s="0" t="n">
        <v>2647439</v>
      </c>
      <c r="AD1594" s="0" t="s">
        <v>7749</v>
      </c>
      <c r="AE1594" s="0" t="s">
        <v>7109</v>
      </c>
      <c r="AF1594" s="0" t="s">
        <v>121</v>
      </c>
      <c r="AG1594" s="0" t="s">
        <v>59</v>
      </c>
      <c r="AH1594" s="0" t="n">
        <v>74527</v>
      </c>
      <c r="AI1594" s="0" t="s">
        <v>1495</v>
      </c>
      <c r="AJ1594" s="0" t="s">
        <v>182</v>
      </c>
      <c r="AK1594" s="0" t="s">
        <v>6661</v>
      </c>
      <c r="AL1594" s="0" t="s">
        <v>63</v>
      </c>
      <c r="AM1594" s="0" t="s">
        <v>64</v>
      </c>
      <c r="AP1594" s="0" t="s">
        <v>80</v>
      </c>
      <c r="AQ1594" s="0" t="s">
        <v>81</v>
      </c>
      <c r="AR1594" s="0" t="s">
        <v>7243</v>
      </c>
    </row>
    <row r="1595" customFormat="false" ht="13.8" hidden="false" customHeight="false" outlineLevel="0" collapsed="false">
      <c r="A1595" s="0" t="n">
        <v>7267</v>
      </c>
      <c r="B1595" s="0" t="s">
        <v>44</v>
      </c>
      <c r="C1595" s="0" t="n">
        <v>1208</v>
      </c>
      <c r="D1595" s="0" t="s">
        <v>1485</v>
      </c>
      <c r="E1595" s="0" t="n">
        <v>222</v>
      </c>
      <c r="F1595" s="0" t="s">
        <v>84</v>
      </c>
      <c r="G1595" s="0" t="n">
        <v>32</v>
      </c>
      <c r="H1595" s="0" t="s">
        <v>47</v>
      </c>
      <c r="I1595" s="0" t="n">
        <v>2577820</v>
      </c>
      <c r="J1595" s="0" t="s">
        <v>7750</v>
      </c>
      <c r="K1595" s="0" t="s">
        <v>49</v>
      </c>
      <c r="L1595" s="0" t="s">
        <v>4518</v>
      </c>
      <c r="M1595" s="0" t="s">
        <v>4518</v>
      </c>
      <c r="N1595" s="0" t="n">
        <v>12</v>
      </c>
      <c r="O1595" s="0" t="n">
        <v>2</v>
      </c>
      <c r="P1595" s="0" t="s">
        <v>116</v>
      </c>
      <c r="Q1595" s="0" t="s">
        <v>71</v>
      </c>
      <c r="R1595" s="0" t="s">
        <v>7751</v>
      </c>
      <c r="S1595" s="0" t="s">
        <v>53</v>
      </c>
      <c r="U1595" s="0" t="s">
        <v>54</v>
      </c>
      <c r="V1595" s="0" t="s">
        <v>55</v>
      </c>
      <c r="AA1595" s="0" t="n">
        <v>2678219</v>
      </c>
      <c r="AB1595" s="0" t="s">
        <v>1488</v>
      </c>
      <c r="AC1595" s="0" t="n">
        <v>2647439</v>
      </c>
      <c r="AD1595" s="0" t="s">
        <v>7749</v>
      </c>
      <c r="AE1595" s="0" t="s">
        <v>7109</v>
      </c>
      <c r="AF1595" s="0" t="s">
        <v>121</v>
      </c>
      <c r="AG1595" s="0" t="s">
        <v>59</v>
      </c>
      <c r="AH1595" s="0" t="n">
        <v>74527</v>
      </c>
      <c r="AI1595" s="0" t="s">
        <v>1495</v>
      </c>
      <c r="AJ1595" s="0" t="s">
        <v>194</v>
      </c>
      <c r="AK1595" s="0" t="s">
        <v>5841</v>
      </c>
      <c r="AL1595" s="0" t="s">
        <v>63</v>
      </c>
      <c r="AM1595" s="0" t="s">
        <v>64</v>
      </c>
      <c r="AP1595" s="0" t="s">
        <v>80</v>
      </c>
      <c r="AQ1595" s="0" t="s">
        <v>81</v>
      </c>
      <c r="AR1595" s="0" t="s">
        <v>7243</v>
      </c>
    </row>
    <row r="1596" customFormat="false" ht="13.8" hidden="false" customHeight="false" outlineLevel="0" collapsed="false">
      <c r="A1596" s="0" t="n">
        <v>7267</v>
      </c>
      <c r="B1596" s="0" t="s">
        <v>44</v>
      </c>
      <c r="C1596" s="0" t="n">
        <v>1208</v>
      </c>
      <c r="D1596" s="0" t="s">
        <v>1485</v>
      </c>
      <c r="E1596" s="0" t="n">
        <v>222</v>
      </c>
      <c r="F1596" s="0" t="s">
        <v>84</v>
      </c>
      <c r="G1596" s="0" t="n">
        <v>32</v>
      </c>
      <c r="H1596" s="0" t="s">
        <v>47</v>
      </c>
      <c r="I1596" s="0" t="n">
        <v>2530377</v>
      </c>
      <c r="J1596" s="0" t="s">
        <v>7752</v>
      </c>
      <c r="K1596" s="0" t="s">
        <v>86</v>
      </c>
      <c r="L1596" s="0" t="s">
        <v>548</v>
      </c>
      <c r="M1596" s="0" t="s">
        <v>548</v>
      </c>
      <c r="N1596" s="0" t="n">
        <v>17</v>
      </c>
      <c r="O1596" s="0" t="n">
        <v>5</v>
      </c>
      <c r="P1596" s="0" t="s">
        <v>51</v>
      </c>
      <c r="Q1596" s="0" t="s">
        <v>71</v>
      </c>
      <c r="R1596" s="0" t="s">
        <v>7753</v>
      </c>
      <c r="S1596" s="0" t="s">
        <v>53</v>
      </c>
      <c r="U1596" s="0" t="s">
        <v>54</v>
      </c>
      <c r="V1596" s="0" t="s">
        <v>55</v>
      </c>
      <c r="AA1596" s="0" t="n">
        <v>2678219</v>
      </c>
      <c r="AB1596" s="0" t="s">
        <v>1488</v>
      </c>
      <c r="AC1596" s="0" t="n">
        <v>2647439</v>
      </c>
      <c r="AD1596" s="0" t="s">
        <v>7749</v>
      </c>
      <c r="AE1596" s="0" t="s">
        <v>7109</v>
      </c>
      <c r="AF1596" s="0" t="s">
        <v>121</v>
      </c>
      <c r="AG1596" s="0" t="s">
        <v>76</v>
      </c>
      <c r="AH1596" s="0" t="n">
        <v>100584</v>
      </c>
      <c r="AI1596" s="0" t="s">
        <v>954</v>
      </c>
      <c r="AJ1596" s="0" t="s">
        <v>313</v>
      </c>
      <c r="AK1596" s="0" t="s">
        <v>5679</v>
      </c>
      <c r="AL1596" s="0" t="s">
        <v>63</v>
      </c>
      <c r="AM1596" s="0" t="s">
        <v>64</v>
      </c>
      <c r="AP1596" s="0" t="s">
        <v>80</v>
      </c>
      <c r="AQ1596" s="0" t="s">
        <v>81</v>
      </c>
      <c r="AR1596" s="0" t="s">
        <v>7243</v>
      </c>
    </row>
    <row r="1597" customFormat="false" ht="13.8" hidden="false" customHeight="false" outlineLevel="0" collapsed="false">
      <c r="A1597" s="0" t="n">
        <v>7267</v>
      </c>
      <c r="B1597" s="0" t="s">
        <v>44</v>
      </c>
      <c r="C1597" s="0" t="n">
        <v>1208</v>
      </c>
      <c r="D1597" s="0" t="s">
        <v>1485</v>
      </c>
      <c r="E1597" s="0" t="n">
        <v>222</v>
      </c>
      <c r="F1597" s="0" t="s">
        <v>84</v>
      </c>
      <c r="G1597" s="0" t="n">
        <v>32</v>
      </c>
      <c r="H1597" s="0" t="s">
        <v>47</v>
      </c>
      <c r="I1597" s="0" t="n">
        <v>2552124</v>
      </c>
      <c r="J1597" s="0" t="s">
        <v>7754</v>
      </c>
      <c r="K1597" s="0" t="s">
        <v>86</v>
      </c>
      <c r="L1597" s="0" t="s">
        <v>7755</v>
      </c>
      <c r="M1597" s="0" t="s">
        <v>7755</v>
      </c>
      <c r="N1597" s="0" t="n">
        <v>15</v>
      </c>
      <c r="O1597" s="0" t="n">
        <v>3</v>
      </c>
      <c r="P1597" s="0" t="s">
        <v>51</v>
      </c>
      <c r="Q1597" s="0" t="s">
        <v>71</v>
      </c>
      <c r="R1597" s="0" t="s">
        <v>7756</v>
      </c>
      <c r="S1597" s="0" t="s">
        <v>53</v>
      </c>
      <c r="U1597" s="0" t="s">
        <v>54</v>
      </c>
      <c r="V1597" s="0" t="s">
        <v>55</v>
      </c>
      <c r="AA1597" s="0" t="n">
        <v>2678219</v>
      </c>
      <c r="AB1597" s="0" t="s">
        <v>1488</v>
      </c>
      <c r="AC1597" s="0" t="n">
        <v>2647439</v>
      </c>
      <c r="AD1597" s="0" t="s">
        <v>7749</v>
      </c>
      <c r="AE1597" s="0" t="s">
        <v>7109</v>
      </c>
      <c r="AF1597" s="0" t="s">
        <v>121</v>
      </c>
      <c r="AG1597" s="0" t="s">
        <v>59</v>
      </c>
      <c r="AH1597" s="0" t="n">
        <v>17032</v>
      </c>
      <c r="AI1597" s="0" t="s">
        <v>7757</v>
      </c>
      <c r="AJ1597" s="0" t="s">
        <v>157</v>
      </c>
      <c r="AK1597" s="0" t="s">
        <v>1527</v>
      </c>
      <c r="AL1597" s="0" t="s">
        <v>63</v>
      </c>
      <c r="AM1597" s="0" t="s">
        <v>64</v>
      </c>
      <c r="AP1597" s="0" t="s">
        <v>80</v>
      </c>
      <c r="AQ1597" s="0" t="s">
        <v>81</v>
      </c>
      <c r="AR1597" s="0" t="s">
        <v>7243</v>
      </c>
    </row>
    <row r="1598" customFormat="false" ht="13.8" hidden="false" customHeight="false" outlineLevel="0" collapsed="false">
      <c r="A1598" s="0" t="n">
        <v>7267</v>
      </c>
      <c r="B1598" s="0" t="s">
        <v>44</v>
      </c>
      <c r="C1598" s="0" t="n">
        <v>1209</v>
      </c>
      <c r="D1598" s="0" t="s">
        <v>83</v>
      </c>
      <c r="E1598" s="0" t="n">
        <v>222</v>
      </c>
      <c r="F1598" s="0" t="s">
        <v>84</v>
      </c>
      <c r="G1598" s="0" t="n">
        <v>32</v>
      </c>
      <c r="H1598" s="0" t="s">
        <v>47</v>
      </c>
      <c r="I1598" s="0" t="n">
        <v>3678395</v>
      </c>
      <c r="J1598" s="0" t="s">
        <v>7758</v>
      </c>
      <c r="K1598" s="0" t="s">
        <v>86</v>
      </c>
      <c r="L1598" s="0" t="s">
        <v>7759</v>
      </c>
      <c r="M1598" s="0" t="s">
        <v>7759</v>
      </c>
      <c r="N1598" s="0" t="n">
        <v>18</v>
      </c>
      <c r="O1598" s="0" t="n">
        <v>14</v>
      </c>
      <c r="P1598" s="0" t="s">
        <v>88</v>
      </c>
      <c r="Q1598" s="0" t="s">
        <v>71</v>
      </c>
      <c r="R1598" s="0" t="s">
        <v>7760</v>
      </c>
      <c r="S1598" s="0" t="s">
        <v>53</v>
      </c>
      <c r="U1598" s="0" t="s">
        <v>121</v>
      </c>
      <c r="V1598" s="0" t="s">
        <v>164</v>
      </c>
      <c r="W1598" s="0" t="n">
        <v>6689</v>
      </c>
      <c r="X1598" s="0" t="s">
        <v>332</v>
      </c>
      <c r="Y1598" s="0" t="s">
        <v>2773</v>
      </c>
      <c r="Z1598" s="0" t="s">
        <v>7761</v>
      </c>
      <c r="AA1598" s="0" t="n">
        <v>2678184</v>
      </c>
      <c r="AB1598" s="0" t="s">
        <v>350</v>
      </c>
      <c r="AC1598" s="0" t="n">
        <v>3678335</v>
      </c>
      <c r="AD1598" s="0" t="s">
        <v>7762</v>
      </c>
      <c r="AE1598" s="0" t="s">
        <v>7763</v>
      </c>
      <c r="AF1598" s="0" t="s">
        <v>121</v>
      </c>
      <c r="AG1598" s="0" t="s">
        <v>76</v>
      </c>
      <c r="AH1598" s="0" t="n">
        <v>108477</v>
      </c>
      <c r="AI1598" s="0" t="s">
        <v>1503</v>
      </c>
      <c r="AJ1598" s="0" t="s">
        <v>313</v>
      </c>
      <c r="AK1598" s="0" t="s">
        <v>1846</v>
      </c>
      <c r="AL1598" s="0" t="s">
        <v>63</v>
      </c>
      <c r="AM1598" s="0" t="s">
        <v>64</v>
      </c>
      <c r="AP1598" s="0" t="s">
        <v>80</v>
      </c>
      <c r="AQ1598" s="0" t="s">
        <v>956</v>
      </c>
      <c r="AR1598" s="0" t="s">
        <v>7243</v>
      </c>
    </row>
    <row r="1599" customFormat="false" ht="13.8" hidden="false" customHeight="false" outlineLevel="0" collapsed="false">
      <c r="A1599" s="0" t="n">
        <v>7267</v>
      </c>
      <c r="B1599" s="0" t="s">
        <v>44</v>
      </c>
      <c r="C1599" s="0" t="n">
        <v>1209</v>
      </c>
      <c r="D1599" s="0" t="s">
        <v>83</v>
      </c>
      <c r="E1599" s="0" t="n">
        <v>222</v>
      </c>
      <c r="F1599" s="0" t="s">
        <v>84</v>
      </c>
      <c r="G1599" s="0" t="n">
        <v>32</v>
      </c>
      <c r="H1599" s="0" t="s">
        <v>47</v>
      </c>
      <c r="I1599" s="0" t="n">
        <v>3715168</v>
      </c>
      <c r="J1599" s="0" t="s">
        <v>7764</v>
      </c>
      <c r="K1599" s="0" t="s">
        <v>49</v>
      </c>
      <c r="L1599" s="0" t="s">
        <v>5944</v>
      </c>
      <c r="M1599" s="0" t="s">
        <v>5944</v>
      </c>
      <c r="N1599" s="0" t="n">
        <v>4</v>
      </c>
      <c r="O1599" s="0" t="n">
        <v>0</v>
      </c>
      <c r="P1599" s="0" t="s">
        <v>242</v>
      </c>
      <c r="Q1599" s="0" t="s">
        <v>71</v>
      </c>
      <c r="R1599" s="0" t="s">
        <v>7765</v>
      </c>
      <c r="S1599" s="0" t="s">
        <v>53</v>
      </c>
      <c r="U1599" s="0" t="s">
        <v>54</v>
      </c>
      <c r="V1599" s="0" t="s">
        <v>55</v>
      </c>
      <c r="AA1599" s="0" t="n">
        <v>2678186</v>
      </c>
      <c r="AB1599" s="0" t="s">
        <v>2048</v>
      </c>
      <c r="AC1599" s="0" t="n">
        <v>3714333</v>
      </c>
      <c r="AD1599" s="0" t="s">
        <v>7766</v>
      </c>
      <c r="AE1599" s="0" t="s">
        <v>7767</v>
      </c>
      <c r="AF1599" s="0" t="s">
        <v>121</v>
      </c>
      <c r="AG1599" s="0" t="s">
        <v>103</v>
      </c>
      <c r="AK1599" s="0" t="s">
        <v>499</v>
      </c>
      <c r="AL1599" s="0" t="s">
        <v>294</v>
      </c>
      <c r="AM1599" s="0" t="s">
        <v>64</v>
      </c>
      <c r="AP1599" s="0" t="s">
        <v>80</v>
      </c>
      <c r="AQ1599" s="0" t="s">
        <v>81</v>
      </c>
      <c r="AR1599" s="0" t="s">
        <v>7243</v>
      </c>
    </row>
    <row r="1600" customFormat="false" ht="13.8" hidden="false" customHeight="false" outlineLevel="0" collapsed="false">
      <c r="A1600" s="0" t="n">
        <v>7267</v>
      </c>
      <c r="B1600" s="0" t="s">
        <v>44</v>
      </c>
      <c r="C1600" s="0" t="n">
        <v>1209</v>
      </c>
      <c r="D1600" s="0" t="s">
        <v>83</v>
      </c>
      <c r="E1600" s="0" t="n">
        <v>222</v>
      </c>
      <c r="F1600" s="0" t="s">
        <v>84</v>
      </c>
      <c r="G1600" s="0" t="n">
        <v>32</v>
      </c>
      <c r="H1600" s="0" t="s">
        <v>47</v>
      </c>
      <c r="I1600" s="0" t="n">
        <v>3715162</v>
      </c>
      <c r="J1600" s="0" t="s">
        <v>7768</v>
      </c>
      <c r="K1600" s="0" t="s">
        <v>49</v>
      </c>
      <c r="L1600" s="0" t="s">
        <v>7769</v>
      </c>
      <c r="M1600" s="0" t="s">
        <v>7769</v>
      </c>
      <c r="N1600" s="0" t="n">
        <v>16</v>
      </c>
      <c r="O1600" s="0" t="n">
        <v>12</v>
      </c>
      <c r="P1600" s="0" t="s">
        <v>51</v>
      </c>
      <c r="Q1600" s="0" t="s">
        <v>71</v>
      </c>
      <c r="R1600" s="0" t="s">
        <v>7770</v>
      </c>
      <c r="S1600" s="0" t="s">
        <v>53</v>
      </c>
      <c r="U1600" s="0" t="s">
        <v>54</v>
      </c>
      <c r="V1600" s="0" t="s">
        <v>55</v>
      </c>
      <c r="AA1600" s="0" t="n">
        <v>2678186</v>
      </c>
      <c r="AB1600" s="0" t="s">
        <v>2048</v>
      </c>
      <c r="AC1600" s="0" t="n">
        <v>3714333</v>
      </c>
      <c r="AD1600" s="0" t="s">
        <v>7766</v>
      </c>
      <c r="AE1600" s="0" t="s">
        <v>7767</v>
      </c>
      <c r="AF1600" s="0" t="s">
        <v>121</v>
      </c>
      <c r="AG1600" s="0" t="s">
        <v>59</v>
      </c>
      <c r="AH1600" s="0" t="n">
        <v>108475</v>
      </c>
      <c r="AI1600" s="0" t="s">
        <v>529</v>
      </c>
      <c r="AJ1600" s="0" t="s">
        <v>228</v>
      </c>
      <c r="AK1600" s="0" t="s">
        <v>499</v>
      </c>
      <c r="AL1600" s="0" t="s">
        <v>63</v>
      </c>
      <c r="AM1600" s="0" t="s">
        <v>64</v>
      </c>
      <c r="AP1600" s="0" t="s">
        <v>80</v>
      </c>
      <c r="AQ1600" s="0" t="s">
        <v>81</v>
      </c>
      <c r="AR1600" s="0" t="s">
        <v>7243</v>
      </c>
    </row>
    <row r="1601" customFormat="false" ht="13.8" hidden="false" customHeight="false" outlineLevel="0" collapsed="false">
      <c r="A1601" s="0" t="n">
        <v>7267</v>
      </c>
      <c r="B1601" s="0" t="s">
        <v>44</v>
      </c>
      <c r="C1601" s="0" t="n">
        <v>1209</v>
      </c>
      <c r="D1601" s="0" t="s">
        <v>83</v>
      </c>
      <c r="E1601" s="0" t="n">
        <v>222</v>
      </c>
      <c r="F1601" s="0" t="s">
        <v>84</v>
      </c>
      <c r="G1601" s="0" t="n">
        <v>32</v>
      </c>
      <c r="H1601" s="0" t="s">
        <v>47</v>
      </c>
      <c r="I1601" s="0" t="n">
        <v>3715199</v>
      </c>
      <c r="J1601" s="0" t="s">
        <v>7771</v>
      </c>
      <c r="K1601" s="0" t="s">
        <v>86</v>
      </c>
      <c r="L1601" s="0" t="s">
        <v>7772</v>
      </c>
      <c r="M1601" s="0" t="s">
        <v>7772</v>
      </c>
      <c r="N1601" s="0" t="n">
        <v>18</v>
      </c>
      <c r="O1601" s="0" t="n">
        <v>14</v>
      </c>
      <c r="P1601" s="0" t="s">
        <v>88</v>
      </c>
      <c r="Q1601" s="0" t="s">
        <v>71</v>
      </c>
      <c r="R1601" s="0" t="s">
        <v>7773</v>
      </c>
      <c r="S1601" s="0" t="s">
        <v>53</v>
      </c>
      <c r="U1601" s="0" t="s">
        <v>54</v>
      </c>
      <c r="V1601" s="0" t="s">
        <v>55</v>
      </c>
      <c r="AA1601" s="0" t="n">
        <v>2678186</v>
      </c>
      <c r="AB1601" s="0" t="s">
        <v>2048</v>
      </c>
      <c r="AC1601" s="0" t="n">
        <v>3714333</v>
      </c>
      <c r="AD1601" s="0" t="s">
        <v>7766</v>
      </c>
      <c r="AE1601" s="0" t="s">
        <v>7767</v>
      </c>
      <c r="AF1601" s="0" t="s">
        <v>121</v>
      </c>
      <c r="AG1601" s="0" t="s">
        <v>76</v>
      </c>
      <c r="AH1601" s="0" t="n">
        <v>100583</v>
      </c>
      <c r="AI1601" s="0" t="s">
        <v>954</v>
      </c>
      <c r="AJ1601" s="0" t="s">
        <v>94</v>
      </c>
      <c r="AK1601" s="0" t="s">
        <v>499</v>
      </c>
      <c r="AL1601" s="0" t="s">
        <v>63</v>
      </c>
      <c r="AM1601" s="0" t="s">
        <v>64</v>
      </c>
      <c r="AP1601" s="0" t="s">
        <v>80</v>
      </c>
      <c r="AQ1601" s="0" t="s">
        <v>81</v>
      </c>
      <c r="AR1601" s="0" t="s">
        <v>7243</v>
      </c>
    </row>
    <row r="1602" customFormat="false" ht="13.8" hidden="false" customHeight="false" outlineLevel="0" collapsed="false">
      <c r="A1602" s="0" t="n">
        <v>7267</v>
      </c>
      <c r="B1602" s="0" t="s">
        <v>44</v>
      </c>
      <c r="C1602" s="0" t="n">
        <v>1209</v>
      </c>
      <c r="D1602" s="0" t="s">
        <v>83</v>
      </c>
      <c r="E1602" s="0" t="n">
        <v>222</v>
      </c>
      <c r="F1602" s="0" t="s">
        <v>84</v>
      </c>
      <c r="G1602" s="0" t="n">
        <v>32</v>
      </c>
      <c r="H1602" s="0" t="s">
        <v>47</v>
      </c>
      <c r="I1602" s="0" t="n">
        <v>4768033</v>
      </c>
      <c r="J1602" s="0" t="s">
        <v>7774</v>
      </c>
      <c r="K1602" s="0" t="s">
        <v>86</v>
      </c>
      <c r="L1602" s="0" t="s">
        <v>7775</v>
      </c>
      <c r="M1602" s="0" t="s">
        <v>7775</v>
      </c>
      <c r="N1602" s="0" t="n">
        <v>6</v>
      </c>
      <c r="O1602" s="0" t="n">
        <v>6</v>
      </c>
      <c r="P1602" s="0" t="s">
        <v>99</v>
      </c>
      <c r="Q1602" s="0" t="s">
        <v>71</v>
      </c>
      <c r="R1602" s="0" t="s">
        <v>7776</v>
      </c>
      <c r="S1602" s="0" t="s">
        <v>53</v>
      </c>
      <c r="U1602" s="0" t="s">
        <v>54</v>
      </c>
      <c r="V1602" s="0" t="s">
        <v>55</v>
      </c>
      <c r="AA1602" s="0" t="n">
        <v>2678191</v>
      </c>
      <c r="AB1602" s="0" t="s">
        <v>6385</v>
      </c>
      <c r="AC1602" s="0" t="n">
        <v>4559954</v>
      </c>
      <c r="AD1602" s="0" t="s">
        <v>7777</v>
      </c>
      <c r="AE1602" s="0" t="s">
        <v>7778</v>
      </c>
      <c r="AF1602" s="0" t="s">
        <v>121</v>
      </c>
      <c r="AG1602" s="0" t="s">
        <v>59</v>
      </c>
      <c r="AH1602" s="0" t="n">
        <v>19421</v>
      </c>
      <c r="AI1602" s="0" t="s">
        <v>353</v>
      </c>
      <c r="AJ1602" s="0" t="s">
        <v>228</v>
      </c>
      <c r="AK1602" s="0" t="s">
        <v>3050</v>
      </c>
      <c r="AL1602" s="0" t="s">
        <v>63</v>
      </c>
      <c r="AM1602" s="0" t="s">
        <v>64</v>
      </c>
      <c r="AP1602" s="0" t="s">
        <v>80</v>
      </c>
      <c r="AQ1602" s="0" t="s">
        <v>81</v>
      </c>
      <c r="AR1602" s="0" t="s">
        <v>7243</v>
      </c>
    </row>
    <row r="1603" customFormat="false" ht="13.8" hidden="false" customHeight="false" outlineLevel="0" collapsed="false">
      <c r="A1603" s="0" t="n">
        <v>7267</v>
      </c>
      <c r="B1603" s="0" t="s">
        <v>44</v>
      </c>
      <c r="C1603" s="0" t="n">
        <v>1209</v>
      </c>
      <c r="D1603" s="0" t="s">
        <v>83</v>
      </c>
      <c r="E1603" s="0" t="n">
        <v>222</v>
      </c>
      <c r="F1603" s="0" t="s">
        <v>84</v>
      </c>
      <c r="G1603" s="0" t="n">
        <v>32</v>
      </c>
      <c r="H1603" s="0" t="s">
        <v>47</v>
      </c>
      <c r="I1603" s="0" t="n">
        <v>3229817</v>
      </c>
      <c r="J1603" s="0" t="s">
        <v>7779</v>
      </c>
      <c r="K1603" s="0" t="s">
        <v>86</v>
      </c>
      <c r="L1603" s="0" t="s">
        <v>7780</v>
      </c>
      <c r="M1603" s="0" t="s">
        <v>7780</v>
      </c>
      <c r="N1603" s="0" t="n">
        <v>9</v>
      </c>
      <c r="O1603" s="0" t="n">
        <v>3</v>
      </c>
      <c r="P1603" s="0" t="s">
        <v>99</v>
      </c>
      <c r="Q1603" s="0" t="s">
        <v>71</v>
      </c>
      <c r="R1603" s="0" t="s">
        <v>7781</v>
      </c>
      <c r="S1603" s="0" t="s">
        <v>53</v>
      </c>
      <c r="U1603" s="0" t="s">
        <v>54</v>
      </c>
      <c r="V1603" s="0" t="s">
        <v>55</v>
      </c>
      <c r="AA1603" s="0" t="n">
        <v>2678191</v>
      </c>
      <c r="AB1603" s="0" t="s">
        <v>6385</v>
      </c>
      <c r="AC1603" s="0" t="n">
        <v>2642450</v>
      </c>
      <c r="AD1603" s="0" t="s">
        <v>7782</v>
      </c>
      <c r="AF1603" s="0" t="s">
        <v>121</v>
      </c>
      <c r="AG1603" s="0" t="s">
        <v>59</v>
      </c>
      <c r="AH1603" s="0" t="n">
        <v>15112</v>
      </c>
      <c r="AI1603" s="0" t="s">
        <v>2122</v>
      </c>
      <c r="AJ1603" s="0" t="s">
        <v>182</v>
      </c>
      <c r="AK1603" s="0" t="s">
        <v>596</v>
      </c>
      <c r="AL1603" s="0" t="s">
        <v>63</v>
      </c>
      <c r="AM1603" s="0" t="s">
        <v>64</v>
      </c>
      <c r="AP1603" s="0" t="s">
        <v>80</v>
      </c>
      <c r="AQ1603" s="0" t="s">
        <v>81</v>
      </c>
      <c r="AR1603" s="0" t="s">
        <v>7243</v>
      </c>
    </row>
    <row r="1604" customFormat="false" ht="13.8" hidden="false" customHeight="false" outlineLevel="0" collapsed="false">
      <c r="A1604" s="0" t="n">
        <v>7267</v>
      </c>
      <c r="B1604" s="0" t="s">
        <v>44</v>
      </c>
      <c r="C1604" s="0" t="n">
        <v>1209</v>
      </c>
      <c r="D1604" s="0" t="s">
        <v>83</v>
      </c>
      <c r="E1604" s="0" t="n">
        <v>222</v>
      </c>
      <c r="F1604" s="0" t="s">
        <v>84</v>
      </c>
      <c r="G1604" s="0" t="n">
        <v>32</v>
      </c>
      <c r="H1604" s="0" t="s">
        <v>47</v>
      </c>
      <c r="I1604" s="0" t="n">
        <v>4768022</v>
      </c>
      <c r="J1604" s="0" t="s">
        <v>7783</v>
      </c>
      <c r="K1604" s="0" t="s">
        <v>49</v>
      </c>
      <c r="L1604" s="0" t="s">
        <v>2560</v>
      </c>
      <c r="M1604" s="0" t="s">
        <v>2560</v>
      </c>
      <c r="N1604" s="0" t="n">
        <v>14</v>
      </c>
      <c r="O1604" s="0" t="n">
        <v>14</v>
      </c>
      <c r="P1604" s="0" t="s">
        <v>116</v>
      </c>
      <c r="Q1604" s="0" t="s">
        <v>71</v>
      </c>
      <c r="R1604" s="0" t="s">
        <v>7784</v>
      </c>
      <c r="S1604" s="0" t="s">
        <v>53</v>
      </c>
      <c r="U1604" s="0" t="s">
        <v>54</v>
      </c>
      <c r="V1604" s="0" t="s">
        <v>55</v>
      </c>
      <c r="AA1604" s="0" t="n">
        <v>2678191</v>
      </c>
      <c r="AB1604" s="0" t="s">
        <v>6385</v>
      </c>
      <c r="AC1604" s="0" t="n">
        <v>4768004</v>
      </c>
      <c r="AD1604" s="0" t="s">
        <v>7777</v>
      </c>
      <c r="AE1604" s="0" t="s">
        <v>7778</v>
      </c>
      <c r="AF1604" s="0" t="s">
        <v>121</v>
      </c>
      <c r="AG1604" s="0" t="s">
        <v>59</v>
      </c>
      <c r="AH1604" s="0" t="n">
        <v>19421</v>
      </c>
      <c r="AI1604" s="0" t="s">
        <v>353</v>
      </c>
      <c r="AJ1604" s="0" t="s">
        <v>338</v>
      </c>
      <c r="AK1604" s="0" t="s">
        <v>3050</v>
      </c>
      <c r="AL1604" s="0" t="s">
        <v>63</v>
      </c>
      <c r="AM1604" s="0" t="s">
        <v>64</v>
      </c>
      <c r="AP1604" s="0" t="s">
        <v>80</v>
      </c>
      <c r="AQ1604" s="0" t="s">
        <v>81</v>
      </c>
      <c r="AR1604" s="0" t="s">
        <v>7243</v>
      </c>
    </row>
    <row r="1605" customFormat="false" ht="13.8" hidden="false" customHeight="false" outlineLevel="0" collapsed="false">
      <c r="A1605" s="0" t="n">
        <v>7267</v>
      </c>
      <c r="B1605" s="0" t="s">
        <v>44</v>
      </c>
      <c r="C1605" s="0" t="n">
        <v>1209</v>
      </c>
      <c r="D1605" s="0" t="s">
        <v>83</v>
      </c>
      <c r="E1605" s="0" t="n">
        <v>222</v>
      </c>
      <c r="F1605" s="0" t="s">
        <v>84</v>
      </c>
      <c r="G1605" s="0" t="n">
        <v>32</v>
      </c>
      <c r="H1605" s="0" t="s">
        <v>47</v>
      </c>
      <c r="I1605" s="0" t="n">
        <v>4559961</v>
      </c>
      <c r="J1605" s="0" t="s">
        <v>7785</v>
      </c>
      <c r="K1605" s="0" t="s">
        <v>49</v>
      </c>
      <c r="L1605" s="0" t="s">
        <v>1537</v>
      </c>
      <c r="M1605" s="0" t="s">
        <v>1537</v>
      </c>
      <c r="N1605" s="0" t="n">
        <v>11</v>
      </c>
      <c r="O1605" s="0" t="n">
        <v>10</v>
      </c>
      <c r="P1605" s="0" t="s">
        <v>116</v>
      </c>
      <c r="Q1605" s="0" t="s">
        <v>52</v>
      </c>
      <c r="S1605" s="0" t="s">
        <v>53</v>
      </c>
      <c r="U1605" s="0" t="s">
        <v>121</v>
      </c>
      <c r="V1605" s="0" t="s">
        <v>164</v>
      </c>
      <c r="W1605" s="0" t="n">
        <v>6689</v>
      </c>
      <c r="X1605" s="0" t="s">
        <v>332</v>
      </c>
      <c r="Y1605" s="0" t="s">
        <v>7786</v>
      </c>
      <c r="Z1605" s="0" t="s">
        <v>7787</v>
      </c>
      <c r="AA1605" s="0" t="n">
        <v>2678191</v>
      </c>
      <c r="AB1605" s="0" t="s">
        <v>6385</v>
      </c>
      <c r="AC1605" s="0" t="n">
        <v>4559954</v>
      </c>
      <c r="AD1605" s="0" t="s">
        <v>7777</v>
      </c>
      <c r="AE1605" s="0" t="s">
        <v>7778</v>
      </c>
      <c r="AF1605" s="0" t="s">
        <v>121</v>
      </c>
      <c r="AG1605" s="0" t="s">
        <v>59</v>
      </c>
      <c r="AH1605" s="0" t="n">
        <v>19421</v>
      </c>
      <c r="AI1605" s="0" t="s">
        <v>353</v>
      </c>
      <c r="AJ1605" s="0" t="s">
        <v>128</v>
      </c>
      <c r="AK1605" s="0" t="s">
        <v>7788</v>
      </c>
      <c r="AL1605" s="0" t="s">
        <v>63</v>
      </c>
      <c r="AM1605" s="0" t="s">
        <v>64</v>
      </c>
      <c r="AP1605" s="0" t="s">
        <v>80</v>
      </c>
      <c r="AQ1605" s="0" t="s">
        <v>81</v>
      </c>
      <c r="AR1605" s="0" t="s">
        <v>7243</v>
      </c>
    </row>
    <row r="1606" customFormat="false" ht="13.8" hidden="false" customHeight="false" outlineLevel="0" collapsed="false">
      <c r="A1606" s="0" t="n">
        <v>7267</v>
      </c>
      <c r="B1606" s="0" t="s">
        <v>44</v>
      </c>
      <c r="C1606" s="0" t="n">
        <v>1209</v>
      </c>
      <c r="D1606" s="0" t="s">
        <v>83</v>
      </c>
      <c r="E1606" s="0" t="n">
        <v>222</v>
      </c>
      <c r="F1606" s="0" t="s">
        <v>84</v>
      </c>
      <c r="G1606" s="0" t="n">
        <v>32</v>
      </c>
      <c r="H1606" s="0" t="s">
        <v>47</v>
      </c>
      <c r="I1606" s="0" t="n">
        <v>2593407</v>
      </c>
      <c r="J1606" s="0" t="s">
        <v>7789</v>
      </c>
      <c r="K1606" s="0" t="s">
        <v>49</v>
      </c>
      <c r="L1606" s="0" t="s">
        <v>7790</v>
      </c>
      <c r="M1606" s="0" t="s">
        <v>7790</v>
      </c>
      <c r="N1606" s="0" t="n">
        <v>18</v>
      </c>
      <c r="O1606" s="0" t="n">
        <v>7</v>
      </c>
      <c r="P1606" s="0" t="s">
        <v>88</v>
      </c>
      <c r="Q1606" s="0" t="s">
        <v>71</v>
      </c>
      <c r="R1606" s="0" t="s">
        <v>7791</v>
      </c>
      <c r="S1606" s="0" t="s">
        <v>53</v>
      </c>
      <c r="U1606" s="0" t="s">
        <v>54</v>
      </c>
      <c r="V1606" s="0" t="s">
        <v>55</v>
      </c>
      <c r="AA1606" s="0" t="n">
        <v>2679533</v>
      </c>
      <c r="AB1606" s="0" t="s">
        <v>1516</v>
      </c>
      <c r="AC1606" s="0" t="n">
        <v>2327152</v>
      </c>
      <c r="AD1606" s="0" t="s">
        <v>7792</v>
      </c>
      <c r="AF1606" s="0" t="s">
        <v>121</v>
      </c>
      <c r="AG1606" s="0" t="s">
        <v>76</v>
      </c>
      <c r="AH1606" s="0" t="n">
        <v>108460</v>
      </c>
      <c r="AI1606" s="0" t="s">
        <v>3442</v>
      </c>
      <c r="AJ1606" s="0" t="s">
        <v>313</v>
      </c>
      <c r="AK1606" s="0" t="s">
        <v>7793</v>
      </c>
      <c r="AL1606" s="0" t="s">
        <v>63</v>
      </c>
      <c r="AM1606" s="0" t="s">
        <v>64</v>
      </c>
      <c r="AP1606" s="0" t="s">
        <v>80</v>
      </c>
      <c r="AQ1606" s="0" t="s">
        <v>81</v>
      </c>
      <c r="AR1606" s="0" t="s">
        <v>7243</v>
      </c>
    </row>
    <row r="1607" customFormat="false" ht="13.8" hidden="false" customHeight="false" outlineLevel="0" collapsed="false">
      <c r="A1607" s="0" t="n">
        <v>7267</v>
      </c>
      <c r="B1607" s="0" t="s">
        <v>44</v>
      </c>
      <c r="C1607" s="0" t="n">
        <v>1209</v>
      </c>
      <c r="D1607" s="0" t="s">
        <v>83</v>
      </c>
      <c r="E1607" s="0" t="n">
        <v>222</v>
      </c>
      <c r="F1607" s="0" t="s">
        <v>84</v>
      </c>
      <c r="G1607" s="0" t="n">
        <v>32</v>
      </c>
      <c r="H1607" s="0" t="s">
        <v>47</v>
      </c>
      <c r="I1607" s="0" t="n">
        <v>3704314</v>
      </c>
      <c r="J1607" s="0" t="s">
        <v>7794</v>
      </c>
      <c r="K1607" s="0" t="s">
        <v>49</v>
      </c>
      <c r="L1607" s="0" t="s">
        <v>7795</v>
      </c>
      <c r="M1607" s="0" t="s">
        <v>7795</v>
      </c>
      <c r="N1607" s="0" t="n">
        <v>16</v>
      </c>
      <c r="O1607" s="0" t="n">
        <v>12</v>
      </c>
      <c r="P1607" s="0" t="s">
        <v>51</v>
      </c>
      <c r="Q1607" s="0" t="s">
        <v>71</v>
      </c>
      <c r="R1607" s="0" t="s">
        <v>7796</v>
      </c>
      <c r="S1607" s="0" t="s">
        <v>53</v>
      </c>
      <c r="U1607" s="0" t="s">
        <v>121</v>
      </c>
      <c r="V1607" s="0" t="s">
        <v>164</v>
      </c>
      <c r="W1607" s="0" t="n">
        <v>6653</v>
      </c>
      <c r="X1607" s="0" t="s">
        <v>949</v>
      </c>
      <c r="Y1607" s="0" t="s">
        <v>7797</v>
      </c>
      <c r="Z1607" s="0" t="s">
        <v>7798</v>
      </c>
      <c r="AA1607" s="0" t="n">
        <v>2682707</v>
      </c>
      <c r="AB1607" s="0" t="s">
        <v>350</v>
      </c>
      <c r="AC1607" s="0" t="n">
        <v>3704299</v>
      </c>
      <c r="AD1607" s="0" t="s">
        <v>7799</v>
      </c>
      <c r="AE1607" s="0" t="s">
        <v>7800</v>
      </c>
      <c r="AF1607" s="0" t="s">
        <v>121</v>
      </c>
      <c r="AG1607" s="0" t="s">
        <v>76</v>
      </c>
      <c r="AH1607" s="0" t="n">
        <v>106261</v>
      </c>
      <c r="AI1607" s="0" t="s">
        <v>2127</v>
      </c>
      <c r="AJ1607" s="0" t="s">
        <v>123</v>
      </c>
      <c r="AK1607" s="0" t="s">
        <v>7801</v>
      </c>
      <c r="AL1607" s="0" t="s">
        <v>63</v>
      </c>
      <c r="AM1607" s="0" t="s">
        <v>64</v>
      </c>
      <c r="AP1607" s="0" t="s">
        <v>80</v>
      </c>
      <c r="AQ1607" s="0" t="s">
        <v>578</v>
      </c>
      <c r="AR1607" s="0" t="s">
        <v>7243</v>
      </c>
    </row>
    <row r="1608" customFormat="false" ht="13.8" hidden="false" customHeight="false" outlineLevel="0" collapsed="false">
      <c r="A1608" s="0" t="n">
        <v>7267</v>
      </c>
      <c r="B1608" s="0" t="s">
        <v>44</v>
      </c>
      <c r="C1608" s="0" t="n">
        <v>1209</v>
      </c>
      <c r="D1608" s="0" t="s">
        <v>83</v>
      </c>
      <c r="E1608" s="0" t="n">
        <v>222</v>
      </c>
      <c r="F1608" s="0" t="s">
        <v>84</v>
      </c>
      <c r="G1608" s="0" t="n">
        <v>32</v>
      </c>
      <c r="H1608" s="0" t="s">
        <v>47</v>
      </c>
      <c r="I1608" s="0" t="n">
        <v>3773124</v>
      </c>
      <c r="J1608" s="0" t="s">
        <v>7802</v>
      </c>
      <c r="K1608" s="0" t="s">
        <v>49</v>
      </c>
      <c r="L1608" s="0" t="s">
        <v>7803</v>
      </c>
      <c r="M1608" s="0" t="s">
        <v>7803</v>
      </c>
      <c r="N1608" s="0" t="n">
        <v>9</v>
      </c>
      <c r="O1608" s="0" t="n">
        <v>5</v>
      </c>
      <c r="P1608" s="0" t="s">
        <v>99</v>
      </c>
      <c r="Q1608" s="0" t="s">
        <v>71</v>
      </c>
      <c r="R1608" s="0" t="s">
        <v>7804</v>
      </c>
      <c r="S1608" s="0" t="s">
        <v>53</v>
      </c>
      <c r="U1608" s="0" t="s">
        <v>54</v>
      </c>
      <c r="V1608" s="0" t="s">
        <v>55</v>
      </c>
      <c r="AA1608" s="0" t="n">
        <v>2684219</v>
      </c>
      <c r="AB1608" s="0" t="s">
        <v>4851</v>
      </c>
      <c r="AC1608" s="0" t="n">
        <v>3772630</v>
      </c>
      <c r="AD1608" s="0" t="s">
        <v>7805</v>
      </c>
      <c r="AE1608" s="0" t="s">
        <v>7806</v>
      </c>
      <c r="AF1608" s="0" t="s">
        <v>54</v>
      </c>
      <c r="AG1608" s="0" t="s">
        <v>59</v>
      </c>
      <c r="AH1608" s="0" t="n">
        <v>97726</v>
      </c>
      <c r="AI1608" s="0" t="s">
        <v>7807</v>
      </c>
      <c r="AJ1608" s="0" t="s">
        <v>182</v>
      </c>
      <c r="AK1608" s="0" t="s">
        <v>7808</v>
      </c>
      <c r="AL1608" s="0" t="s">
        <v>63</v>
      </c>
      <c r="AM1608" s="0" t="s">
        <v>64</v>
      </c>
      <c r="AP1608" s="0" t="s">
        <v>80</v>
      </c>
      <c r="AQ1608" s="0" t="s">
        <v>81</v>
      </c>
      <c r="AR1608" s="0" t="s">
        <v>7243</v>
      </c>
    </row>
    <row r="1609" customFormat="false" ht="13.8" hidden="false" customHeight="false" outlineLevel="0" collapsed="false">
      <c r="A1609" s="0" t="n">
        <v>7267</v>
      </c>
      <c r="B1609" s="0" t="s">
        <v>44</v>
      </c>
      <c r="C1609" s="0" t="n">
        <v>1209</v>
      </c>
      <c r="D1609" s="0" t="s">
        <v>83</v>
      </c>
      <c r="E1609" s="0" t="n">
        <v>222</v>
      </c>
      <c r="F1609" s="0" t="s">
        <v>84</v>
      </c>
      <c r="G1609" s="0" t="n">
        <v>32</v>
      </c>
      <c r="H1609" s="0" t="s">
        <v>47</v>
      </c>
      <c r="I1609" s="0" t="n">
        <v>3773146</v>
      </c>
      <c r="J1609" s="0" t="s">
        <v>7809</v>
      </c>
      <c r="K1609" s="0" t="s">
        <v>86</v>
      </c>
      <c r="L1609" s="0" t="s">
        <v>7810</v>
      </c>
      <c r="M1609" s="0" t="s">
        <v>7810</v>
      </c>
      <c r="N1609" s="0" t="n">
        <v>5</v>
      </c>
      <c r="O1609" s="0" t="n">
        <v>1</v>
      </c>
      <c r="P1609" s="0" t="s">
        <v>99</v>
      </c>
      <c r="Q1609" s="0" t="s">
        <v>71</v>
      </c>
      <c r="R1609" s="0" t="s">
        <v>7811</v>
      </c>
      <c r="S1609" s="0" t="s">
        <v>53</v>
      </c>
      <c r="U1609" s="0" t="s">
        <v>54</v>
      </c>
      <c r="V1609" s="0" t="s">
        <v>55</v>
      </c>
      <c r="AA1609" s="0" t="n">
        <v>2684219</v>
      </c>
      <c r="AB1609" s="0" t="s">
        <v>4851</v>
      </c>
      <c r="AC1609" s="0" t="n">
        <v>3772630</v>
      </c>
      <c r="AD1609" s="0" t="s">
        <v>7805</v>
      </c>
      <c r="AE1609" s="0" t="s">
        <v>7806</v>
      </c>
      <c r="AF1609" s="0" t="s">
        <v>54</v>
      </c>
      <c r="AG1609" s="0" t="s">
        <v>142</v>
      </c>
      <c r="AH1609" s="0" t="n">
        <v>78981</v>
      </c>
      <c r="AI1609" s="0" t="s">
        <v>7812</v>
      </c>
      <c r="AJ1609" s="0" t="s">
        <v>326</v>
      </c>
      <c r="AK1609" s="0" t="s">
        <v>7808</v>
      </c>
      <c r="AL1609" s="0" t="s">
        <v>294</v>
      </c>
      <c r="AM1609" s="0" t="s">
        <v>64</v>
      </c>
      <c r="AP1609" s="0" t="s">
        <v>80</v>
      </c>
      <c r="AQ1609" s="0" t="s">
        <v>81</v>
      </c>
      <c r="AR1609" s="0" t="s">
        <v>7243</v>
      </c>
    </row>
    <row r="1610" customFormat="false" ht="13.8" hidden="false" customHeight="false" outlineLevel="0" collapsed="false">
      <c r="A1610" s="0" t="n">
        <v>7267</v>
      </c>
      <c r="B1610" s="0" t="s">
        <v>44</v>
      </c>
      <c r="C1610" s="0" t="n">
        <v>1209</v>
      </c>
      <c r="D1610" s="0" t="s">
        <v>83</v>
      </c>
      <c r="E1610" s="0" t="n">
        <v>222</v>
      </c>
      <c r="F1610" s="0" t="s">
        <v>84</v>
      </c>
      <c r="G1610" s="0" t="n">
        <v>32</v>
      </c>
      <c r="H1610" s="0" t="s">
        <v>47</v>
      </c>
      <c r="I1610" s="0" t="n">
        <v>3773104</v>
      </c>
      <c r="J1610" s="0" t="s">
        <v>7813</v>
      </c>
      <c r="K1610" s="0" t="s">
        <v>49</v>
      </c>
      <c r="L1610" s="0" t="s">
        <v>7814</v>
      </c>
      <c r="M1610" s="0" t="s">
        <v>7814</v>
      </c>
      <c r="N1610" s="0" t="n">
        <v>15</v>
      </c>
      <c r="O1610" s="0" t="n">
        <v>12</v>
      </c>
      <c r="P1610" s="0" t="s">
        <v>51</v>
      </c>
      <c r="Q1610" s="0" t="s">
        <v>52</v>
      </c>
      <c r="S1610" s="0" t="s">
        <v>53</v>
      </c>
      <c r="U1610" s="0" t="s">
        <v>54</v>
      </c>
      <c r="V1610" s="0" t="s">
        <v>55</v>
      </c>
      <c r="AA1610" s="0" t="n">
        <v>2684219</v>
      </c>
      <c r="AB1610" s="0" t="s">
        <v>4851</v>
      </c>
      <c r="AC1610" s="0" t="n">
        <v>3772630</v>
      </c>
      <c r="AD1610" s="0" t="s">
        <v>7805</v>
      </c>
      <c r="AE1610" s="0" t="s">
        <v>7806</v>
      </c>
      <c r="AF1610" s="0" t="s">
        <v>54</v>
      </c>
      <c r="AG1610" s="0" t="s">
        <v>59</v>
      </c>
      <c r="AH1610" s="0" t="n">
        <v>16450</v>
      </c>
      <c r="AI1610" s="0" t="s">
        <v>2388</v>
      </c>
      <c r="AJ1610" s="0" t="s">
        <v>338</v>
      </c>
      <c r="AK1610" s="0" t="s">
        <v>7808</v>
      </c>
      <c r="AL1610" s="0" t="s">
        <v>63</v>
      </c>
      <c r="AM1610" s="0" t="s">
        <v>64</v>
      </c>
      <c r="AP1610" s="0" t="s">
        <v>80</v>
      </c>
      <c r="AQ1610" s="0" t="s">
        <v>81</v>
      </c>
      <c r="AR1610" s="0" t="s">
        <v>7243</v>
      </c>
    </row>
    <row r="1611" customFormat="false" ht="13.8" hidden="false" customHeight="false" outlineLevel="0" collapsed="false">
      <c r="A1611" s="0" t="n">
        <v>7267</v>
      </c>
      <c r="B1611" s="0" t="s">
        <v>44</v>
      </c>
      <c r="C1611" s="0" t="n">
        <v>1209</v>
      </c>
      <c r="D1611" s="0" t="s">
        <v>83</v>
      </c>
      <c r="E1611" s="0" t="n">
        <v>222</v>
      </c>
      <c r="F1611" s="0" t="s">
        <v>84</v>
      </c>
      <c r="G1611" s="0" t="n">
        <v>32</v>
      </c>
      <c r="H1611" s="0" t="s">
        <v>47</v>
      </c>
      <c r="I1611" s="0" t="n">
        <v>3772918</v>
      </c>
      <c r="J1611" s="0" t="s">
        <v>7815</v>
      </c>
      <c r="K1611" s="0" t="s">
        <v>86</v>
      </c>
      <c r="L1611" s="0" t="s">
        <v>7814</v>
      </c>
      <c r="M1611" s="0" t="s">
        <v>7814</v>
      </c>
      <c r="N1611" s="0" t="n">
        <v>15</v>
      </c>
      <c r="O1611" s="0" t="n">
        <v>12</v>
      </c>
      <c r="P1611" s="0" t="s">
        <v>51</v>
      </c>
      <c r="Q1611" s="0" t="s">
        <v>52</v>
      </c>
      <c r="S1611" s="0" t="s">
        <v>53</v>
      </c>
      <c r="U1611" s="0" t="s">
        <v>121</v>
      </c>
      <c r="V1611" s="0" t="s">
        <v>164</v>
      </c>
      <c r="W1611" s="0" t="n">
        <v>6663</v>
      </c>
      <c r="X1611" s="0" t="s">
        <v>2535</v>
      </c>
      <c r="Y1611" s="0" t="s">
        <v>7816</v>
      </c>
      <c r="Z1611" s="0" t="s">
        <v>7817</v>
      </c>
      <c r="AA1611" s="0" t="n">
        <v>2684219</v>
      </c>
      <c r="AB1611" s="0" t="s">
        <v>4851</v>
      </c>
      <c r="AC1611" s="0" t="n">
        <v>3772630</v>
      </c>
      <c r="AD1611" s="0" t="s">
        <v>7805</v>
      </c>
      <c r="AE1611" s="0" t="s">
        <v>7806</v>
      </c>
      <c r="AF1611" s="0" t="s">
        <v>54</v>
      </c>
      <c r="AG1611" s="0" t="s">
        <v>59</v>
      </c>
      <c r="AH1611" s="0" t="n">
        <v>16450</v>
      </c>
      <c r="AI1611" s="0" t="s">
        <v>2388</v>
      </c>
      <c r="AJ1611" s="0" t="s">
        <v>338</v>
      </c>
      <c r="AK1611" s="0" t="s">
        <v>7808</v>
      </c>
      <c r="AL1611" s="0" t="s">
        <v>63</v>
      </c>
      <c r="AM1611" s="0" t="s">
        <v>64</v>
      </c>
      <c r="AP1611" s="0" t="s">
        <v>80</v>
      </c>
      <c r="AQ1611" s="0" t="s">
        <v>81</v>
      </c>
      <c r="AR1611" s="0" t="s">
        <v>7243</v>
      </c>
    </row>
    <row r="1612" customFormat="false" ht="13.8" hidden="false" customHeight="false" outlineLevel="0" collapsed="false">
      <c r="A1612" s="0" t="n">
        <v>7267</v>
      </c>
      <c r="B1612" s="0" t="s">
        <v>44</v>
      </c>
      <c r="C1612" s="0" t="n">
        <v>1211</v>
      </c>
      <c r="D1612" s="0" t="s">
        <v>1512</v>
      </c>
      <c r="E1612" s="0" t="n">
        <v>222</v>
      </c>
      <c r="F1612" s="0" t="s">
        <v>84</v>
      </c>
      <c r="G1612" s="0" t="n">
        <v>32</v>
      </c>
      <c r="H1612" s="0" t="s">
        <v>47</v>
      </c>
      <c r="I1612" s="0" t="n">
        <v>3325624</v>
      </c>
      <c r="J1612" s="0" t="s">
        <v>7818</v>
      </c>
      <c r="K1612" s="0" t="s">
        <v>49</v>
      </c>
      <c r="L1612" s="0" t="s">
        <v>7819</v>
      </c>
      <c r="M1612" s="0" t="s">
        <v>7819</v>
      </c>
      <c r="N1612" s="0" t="n">
        <v>14</v>
      </c>
      <c r="O1612" s="0" t="n">
        <v>9</v>
      </c>
      <c r="P1612" s="0" t="s">
        <v>116</v>
      </c>
      <c r="Q1612" s="0" t="s">
        <v>71</v>
      </c>
      <c r="R1612" s="0" t="s">
        <v>7820</v>
      </c>
      <c r="S1612" s="0" t="s">
        <v>53</v>
      </c>
      <c r="U1612" s="0" t="s">
        <v>121</v>
      </c>
      <c r="V1612" s="0" t="s">
        <v>164</v>
      </c>
      <c r="W1612" s="0" t="n">
        <v>25741</v>
      </c>
      <c r="X1612" s="0" t="s">
        <v>4861</v>
      </c>
      <c r="Y1612" s="0" t="s">
        <v>7821</v>
      </c>
      <c r="Z1612" s="0" t="s">
        <v>7822</v>
      </c>
      <c r="AA1612" s="0" t="n">
        <v>2678184</v>
      </c>
      <c r="AB1612" s="0" t="s">
        <v>350</v>
      </c>
      <c r="AC1612" s="0" t="n">
        <v>3325623</v>
      </c>
      <c r="AD1612" s="0" t="s">
        <v>7823</v>
      </c>
      <c r="AE1612" s="0" t="s">
        <v>7824</v>
      </c>
      <c r="AF1612" s="0" t="s">
        <v>121</v>
      </c>
      <c r="AG1612" s="0" t="s">
        <v>59</v>
      </c>
      <c r="AH1612" s="0" t="n">
        <v>19421</v>
      </c>
      <c r="AI1612" s="0" t="s">
        <v>353</v>
      </c>
      <c r="AJ1612" s="0" t="s">
        <v>157</v>
      </c>
      <c r="AK1612" s="0" t="s">
        <v>1746</v>
      </c>
      <c r="AL1612" s="0" t="s">
        <v>63</v>
      </c>
      <c r="AM1612" s="0" t="s">
        <v>64</v>
      </c>
      <c r="AP1612" s="0" t="s">
        <v>80</v>
      </c>
      <c r="AQ1612" s="0" t="s">
        <v>81</v>
      </c>
      <c r="AR1612" s="0" t="s">
        <v>7243</v>
      </c>
    </row>
    <row r="1613" customFormat="false" ht="13.8" hidden="false" customHeight="false" outlineLevel="0" collapsed="false">
      <c r="A1613" s="0" t="n">
        <v>7267</v>
      </c>
      <c r="B1613" s="0" t="s">
        <v>44</v>
      </c>
      <c r="C1613" s="0" t="n">
        <v>1211</v>
      </c>
      <c r="D1613" s="0" t="s">
        <v>1512</v>
      </c>
      <c r="E1613" s="0" t="n">
        <v>222</v>
      </c>
      <c r="F1613" s="0" t="s">
        <v>84</v>
      </c>
      <c r="G1613" s="0" t="n">
        <v>32</v>
      </c>
      <c r="H1613" s="0" t="s">
        <v>47</v>
      </c>
      <c r="I1613" s="0" t="n">
        <v>2485797</v>
      </c>
      <c r="J1613" s="0" t="s">
        <v>7825</v>
      </c>
      <c r="K1613" s="0" t="s">
        <v>86</v>
      </c>
      <c r="L1613" s="0" t="s">
        <v>7826</v>
      </c>
      <c r="M1613" s="0" t="s">
        <v>7826</v>
      </c>
      <c r="N1613" s="0" t="n">
        <v>20</v>
      </c>
      <c r="O1613" s="0" t="n">
        <v>8</v>
      </c>
      <c r="P1613" s="0" t="s">
        <v>88</v>
      </c>
      <c r="Q1613" s="0" t="s">
        <v>71</v>
      </c>
      <c r="R1613" s="0" t="s">
        <v>7827</v>
      </c>
      <c r="S1613" s="0" t="s">
        <v>53</v>
      </c>
      <c r="U1613" s="0" t="s">
        <v>121</v>
      </c>
      <c r="V1613" s="0" t="s">
        <v>164</v>
      </c>
      <c r="W1613" s="0" t="n">
        <v>6689</v>
      </c>
      <c r="X1613" s="0" t="s">
        <v>332</v>
      </c>
      <c r="Y1613" s="0" t="s">
        <v>7828</v>
      </c>
      <c r="Z1613" s="0" t="s">
        <v>7829</v>
      </c>
      <c r="AA1613" s="0" t="n">
        <v>2678201</v>
      </c>
      <c r="AB1613" s="0" t="s">
        <v>5637</v>
      </c>
      <c r="AC1613" s="0" t="n">
        <v>2669330</v>
      </c>
      <c r="AD1613" s="0" t="s">
        <v>7830</v>
      </c>
      <c r="AF1613" s="0" t="s">
        <v>121</v>
      </c>
      <c r="AG1613" s="0" t="s">
        <v>76</v>
      </c>
      <c r="AH1613" s="0" t="n">
        <v>127746</v>
      </c>
      <c r="AI1613" s="0" t="s">
        <v>2148</v>
      </c>
      <c r="AJ1613" s="0" t="s">
        <v>94</v>
      </c>
      <c r="AK1613" s="0" t="s">
        <v>5679</v>
      </c>
      <c r="AL1613" s="0" t="s">
        <v>63</v>
      </c>
      <c r="AM1613" s="0" t="s">
        <v>64</v>
      </c>
      <c r="AP1613" s="0" t="s">
        <v>80</v>
      </c>
      <c r="AQ1613" s="0" t="s">
        <v>81</v>
      </c>
      <c r="AR1613" s="0" t="s">
        <v>7243</v>
      </c>
    </row>
    <row r="1614" customFormat="false" ht="13.8" hidden="false" customHeight="false" outlineLevel="0" collapsed="false">
      <c r="A1614" s="0" t="n">
        <v>7267</v>
      </c>
      <c r="B1614" s="0" t="s">
        <v>44</v>
      </c>
      <c r="C1614" s="0" t="n">
        <v>1212</v>
      </c>
      <c r="D1614" s="0" t="s">
        <v>1538</v>
      </c>
      <c r="E1614" s="0" t="n">
        <v>222</v>
      </c>
      <c r="F1614" s="0" t="s">
        <v>84</v>
      </c>
      <c r="G1614" s="0" t="n">
        <v>32</v>
      </c>
      <c r="H1614" s="0" t="s">
        <v>47</v>
      </c>
      <c r="I1614" s="0" t="n">
        <v>3789838</v>
      </c>
      <c r="J1614" s="0" t="s">
        <v>7831</v>
      </c>
      <c r="K1614" s="0" t="s">
        <v>86</v>
      </c>
      <c r="L1614" s="0" t="s">
        <v>7832</v>
      </c>
      <c r="M1614" s="0" t="s">
        <v>7832</v>
      </c>
      <c r="N1614" s="0" t="n">
        <v>13</v>
      </c>
      <c r="O1614" s="0" t="n">
        <v>9</v>
      </c>
      <c r="P1614" s="0" t="s">
        <v>116</v>
      </c>
      <c r="Q1614" s="0" t="s">
        <v>71</v>
      </c>
      <c r="R1614" s="0" t="s">
        <v>7833</v>
      </c>
      <c r="S1614" s="0" t="s">
        <v>53</v>
      </c>
      <c r="U1614" s="0" t="s">
        <v>121</v>
      </c>
      <c r="V1614" s="0" t="s">
        <v>164</v>
      </c>
      <c r="W1614" s="0" t="n">
        <v>6689</v>
      </c>
      <c r="X1614" s="0" t="s">
        <v>332</v>
      </c>
      <c r="Y1614" s="0" t="s">
        <v>7834</v>
      </c>
      <c r="Z1614" s="0" t="s">
        <v>7835</v>
      </c>
      <c r="AA1614" s="0" t="n">
        <v>2678191</v>
      </c>
      <c r="AB1614" s="0" t="s">
        <v>6385</v>
      </c>
      <c r="AC1614" s="0" t="n">
        <v>3789836</v>
      </c>
      <c r="AD1614" s="0" t="s">
        <v>7836</v>
      </c>
      <c r="AE1614" s="0" t="s">
        <v>7837</v>
      </c>
      <c r="AF1614" s="0" t="s">
        <v>121</v>
      </c>
      <c r="AG1614" s="0" t="s">
        <v>59</v>
      </c>
      <c r="AH1614" s="0" t="n">
        <v>17571</v>
      </c>
      <c r="AI1614" s="0" t="s">
        <v>7838</v>
      </c>
      <c r="AJ1614" s="0" t="s">
        <v>194</v>
      </c>
      <c r="AK1614" s="0" t="s">
        <v>1504</v>
      </c>
      <c r="AL1614" s="0" t="s">
        <v>63</v>
      </c>
      <c r="AM1614" s="0" t="s">
        <v>64</v>
      </c>
      <c r="AP1614" s="0" t="s">
        <v>80</v>
      </c>
      <c r="AQ1614" s="0" t="s">
        <v>81</v>
      </c>
      <c r="AR1614" s="0" t="s">
        <v>7243</v>
      </c>
    </row>
    <row r="1615" customFormat="false" ht="13.8" hidden="false" customHeight="false" outlineLevel="0" collapsed="false">
      <c r="A1615" s="0" t="n">
        <v>7267</v>
      </c>
      <c r="B1615" s="0" t="s">
        <v>44</v>
      </c>
      <c r="C1615" s="0" t="n">
        <v>1212</v>
      </c>
      <c r="D1615" s="0" t="s">
        <v>1538</v>
      </c>
      <c r="E1615" s="0" t="n">
        <v>222</v>
      </c>
      <c r="F1615" s="0" t="s">
        <v>84</v>
      </c>
      <c r="G1615" s="0" t="n">
        <v>32</v>
      </c>
      <c r="H1615" s="0" t="s">
        <v>47</v>
      </c>
      <c r="I1615" s="0" t="n">
        <v>4806893</v>
      </c>
      <c r="J1615" s="0" t="s">
        <v>7839</v>
      </c>
      <c r="K1615" s="0" t="s">
        <v>49</v>
      </c>
      <c r="L1615" s="0" t="s">
        <v>7840</v>
      </c>
      <c r="M1615" s="0" t="s">
        <v>7840</v>
      </c>
      <c r="N1615" s="0" t="n">
        <v>17</v>
      </c>
      <c r="O1615" s="0" t="n">
        <v>16</v>
      </c>
      <c r="P1615" s="0" t="s">
        <v>51</v>
      </c>
      <c r="Q1615" s="0" t="s">
        <v>71</v>
      </c>
      <c r="R1615" s="0" t="s">
        <v>7841</v>
      </c>
      <c r="S1615" s="0" t="s">
        <v>53</v>
      </c>
      <c r="U1615" s="0" t="s">
        <v>121</v>
      </c>
      <c r="V1615" s="0" t="s">
        <v>164</v>
      </c>
      <c r="W1615" s="0" t="n">
        <v>6689</v>
      </c>
      <c r="X1615" s="0" t="s">
        <v>332</v>
      </c>
      <c r="Y1615" s="0" t="s">
        <v>5808</v>
      </c>
      <c r="Z1615" s="0" t="s">
        <v>7842</v>
      </c>
      <c r="AA1615" s="0" t="n">
        <v>2678191</v>
      </c>
      <c r="AB1615" s="0" t="s">
        <v>6385</v>
      </c>
      <c r="AC1615" s="0" t="n">
        <v>4806888</v>
      </c>
      <c r="AD1615" s="0" t="s">
        <v>7843</v>
      </c>
      <c r="AE1615" s="0" t="s">
        <v>7844</v>
      </c>
      <c r="AF1615" s="0" t="s">
        <v>121</v>
      </c>
      <c r="AG1615" s="0" t="s">
        <v>76</v>
      </c>
      <c r="AH1615" s="0" t="n">
        <v>106809</v>
      </c>
      <c r="AI1615" s="0" t="s">
        <v>7845</v>
      </c>
      <c r="AJ1615" s="0" t="s">
        <v>94</v>
      </c>
      <c r="AK1615" s="0" t="s">
        <v>6677</v>
      </c>
      <c r="AL1615" s="0" t="s">
        <v>63</v>
      </c>
      <c r="AM1615" s="0" t="s">
        <v>64</v>
      </c>
      <c r="AP1615" s="0" t="s">
        <v>80</v>
      </c>
      <c r="AQ1615" s="0" t="s">
        <v>81</v>
      </c>
      <c r="AR1615" s="0" t="s">
        <v>7243</v>
      </c>
    </row>
    <row r="1616" customFormat="false" ht="13.8" hidden="false" customHeight="false" outlineLevel="0" collapsed="false">
      <c r="A1616" s="0" t="n">
        <v>7267</v>
      </c>
      <c r="B1616" s="0" t="s">
        <v>44</v>
      </c>
      <c r="C1616" s="0" t="n">
        <v>1213</v>
      </c>
      <c r="D1616" s="0" t="s">
        <v>355</v>
      </c>
      <c r="E1616" s="0" t="n">
        <v>223</v>
      </c>
      <c r="F1616" s="0" t="s">
        <v>356</v>
      </c>
      <c r="G1616" s="0" t="n">
        <v>32</v>
      </c>
      <c r="H1616" s="0" t="s">
        <v>47</v>
      </c>
      <c r="I1616" s="0" t="n">
        <v>4798876</v>
      </c>
      <c r="J1616" s="0" t="s">
        <v>7846</v>
      </c>
      <c r="K1616" s="0" t="s">
        <v>86</v>
      </c>
      <c r="L1616" s="0" t="s">
        <v>4496</v>
      </c>
      <c r="M1616" s="0" t="s">
        <v>4496</v>
      </c>
      <c r="N1616" s="0" t="n">
        <v>0</v>
      </c>
      <c r="O1616" s="0" t="n">
        <v>0</v>
      </c>
      <c r="P1616" s="0" t="s">
        <v>941</v>
      </c>
      <c r="Q1616" s="0" t="s">
        <v>71</v>
      </c>
      <c r="R1616" s="0" t="s">
        <v>7847</v>
      </c>
      <c r="S1616" s="0" t="s">
        <v>53</v>
      </c>
      <c r="U1616" s="0" t="s">
        <v>1930</v>
      </c>
      <c r="V1616" s="0" t="s">
        <v>164</v>
      </c>
      <c r="W1616" s="0" t="n">
        <v>6657</v>
      </c>
      <c r="X1616" s="0" t="s">
        <v>903</v>
      </c>
      <c r="Y1616" s="0" t="s">
        <v>7848</v>
      </c>
      <c r="Z1616" s="0" t="s">
        <v>7849</v>
      </c>
      <c r="AA1616" s="0" t="n">
        <v>2678100</v>
      </c>
      <c r="AB1616" s="0" t="s">
        <v>2668</v>
      </c>
      <c r="AC1616" s="0" t="n">
        <v>4798823</v>
      </c>
      <c r="AD1616" s="0" t="s">
        <v>7850</v>
      </c>
      <c r="AE1616" s="0" t="s">
        <v>7851</v>
      </c>
      <c r="AF1616" s="0" t="s">
        <v>121</v>
      </c>
      <c r="AG1616" s="0" t="s">
        <v>103</v>
      </c>
      <c r="AK1616" s="0" t="s">
        <v>7852</v>
      </c>
      <c r="AL1616" s="0" t="s">
        <v>294</v>
      </c>
      <c r="AM1616" s="0" t="s">
        <v>64</v>
      </c>
      <c r="AP1616" s="0" t="s">
        <v>80</v>
      </c>
      <c r="AQ1616" s="0" t="s">
        <v>109</v>
      </c>
      <c r="AR1616" s="0" t="s">
        <v>7243</v>
      </c>
    </row>
    <row r="1617" customFormat="false" ht="13.8" hidden="false" customHeight="false" outlineLevel="0" collapsed="false">
      <c r="A1617" s="0" t="n">
        <v>7267</v>
      </c>
      <c r="B1617" s="0" t="s">
        <v>44</v>
      </c>
      <c r="C1617" s="0" t="n">
        <v>1213</v>
      </c>
      <c r="D1617" s="0" t="s">
        <v>355</v>
      </c>
      <c r="E1617" s="0" t="n">
        <v>223</v>
      </c>
      <c r="F1617" s="0" t="s">
        <v>356</v>
      </c>
      <c r="G1617" s="0" t="n">
        <v>32</v>
      </c>
      <c r="H1617" s="0" t="s">
        <v>47</v>
      </c>
      <c r="I1617" s="0" t="n">
        <v>4798835</v>
      </c>
      <c r="J1617" s="0" t="s">
        <v>7853</v>
      </c>
      <c r="K1617" s="0" t="s">
        <v>86</v>
      </c>
      <c r="L1617" s="0" t="s">
        <v>7854</v>
      </c>
      <c r="M1617" s="0" t="s">
        <v>7854</v>
      </c>
      <c r="N1617" s="0" t="n">
        <v>15</v>
      </c>
      <c r="O1617" s="0" t="n">
        <v>15</v>
      </c>
      <c r="P1617" s="0" t="s">
        <v>51</v>
      </c>
      <c r="Q1617" s="0" t="s">
        <v>71</v>
      </c>
      <c r="R1617" s="0" t="s">
        <v>7855</v>
      </c>
      <c r="S1617" s="0" t="s">
        <v>53</v>
      </c>
      <c r="U1617" s="0" t="s">
        <v>54</v>
      </c>
      <c r="V1617" s="0" t="s">
        <v>55</v>
      </c>
      <c r="AA1617" s="0" t="n">
        <v>2678100</v>
      </c>
      <c r="AB1617" s="0" t="s">
        <v>2668</v>
      </c>
      <c r="AC1617" s="0" t="n">
        <v>4798823</v>
      </c>
      <c r="AD1617" s="0" t="s">
        <v>7850</v>
      </c>
      <c r="AE1617" s="0" t="s">
        <v>7851</v>
      </c>
      <c r="AF1617" s="0" t="s">
        <v>121</v>
      </c>
      <c r="AG1617" s="0" t="s">
        <v>76</v>
      </c>
      <c r="AH1617" s="0" t="n">
        <v>95812</v>
      </c>
      <c r="AI1617" s="0" t="s">
        <v>364</v>
      </c>
      <c r="AJ1617" s="0" t="s">
        <v>313</v>
      </c>
      <c r="AK1617" s="0" t="s">
        <v>7852</v>
      </c>
      <c r="AL1617" s="0" t="s">
        <v>63</v>
      </c>
      <c r="AM1617" s="0" t="s">
        <v>64</v>
      </c>
      <c r="AP1617" s="0" t="s">
        <v>80</v>
      </c>
      <c r="AQ1617" s="0" t="s">
        <v>81</v>
      </c>
      <c r="AR1617" s="0" t="s">
        <v>7243</v>
      </c>
    </row>
    <row r="1618" customFormat="false" ht="13.8" hidden="false" customHeight="false" outlineLevel="0" collapsed="false">
      <c r="A1618" s="0" t="n">
        <v>7267</v>
      </c>
      <c r="B1618" s="0" t="s">
        <v>44</v>
      </c>
      <c r="C1618" s="0" t="n">
        <v>1213</v>
      </c>
      <c r="D1618" s="0" t="s">
        <v>355</v>
      </c>
      <c r="E1618" s="0" t="n">
        <v>223</v>
      </c>
      <c r="F1618" s="0" t="s">
        <v>356</v>
      </c>
      <c r="G1618" s="0" t="n">
        <v>32</v>
      </c>
      <c r="H1618" s="0" t="s">
        <v>47</v>
      </c>
      <c r="I1618" s="0" t="n">
        <v>2576313</v>
      </c>
      <c r="J1618" s="0" t="s">
        <v>7856</v>
      </c>
      <c r="K1618" s="0" t="s">
        <v>86</v>
      </c>
      <c r="L1618" s="0" t="s">
        <v>7857</v>
      </c>
      <c r="M1618" s="0" t="s">
        <v>7857</v>
      </c>
      <c r="N1618" s="0" t="n">
        <v>13</v>
      </c>
      <c r="O1618" s="0" t="n">
        <v>2</v>
      </c>
      <c r="P1618" s="0" t="s">
        <v>116</v>
      </c>
      <c r="Q1618" s="0" t="s">
        <v>52</v>
      </c>
      <c r="S1618" s="0" t="s">
        <v>53</v>
      </c>
      <c r="U1618" s="0" t="s">
        <v>54</v>
      </c>
      <c r="V1618" s="0" t="s">
        <v>55</v>
      </c>
      <c r="AA1618" s="0" t="n">
        <v>2678383</v>
      </c>
      <c r="AB1618" s="0" t="s">
        <v>4126</v>
      </c>
      <c r="AC1618" s="0" t="n">
        <v>2652906</v>
      </c>
      <c r="AD1618" s="0" t="s">
        <v>7858</v>
      </c>
      <c r="AE1618" s="0" t="s">
        <v>7859</v>
      </c>
      <c r="AF1618" s="0" t="s">
        <v>121</v>
      </c>
      <c r="AG1618" s="0" t="s">
        <v>59</v>
      </c>
      <c r="AH1618" s="0" t="n">
        <v>81611</v>
      </c>
      <c r="AI1618" s="0" t="s">
        <v>4115</v>
      </c>
      <c r="AJ1618" s="0" t="s">
        <v>182</v>
      </c>
      <c r="AK1618" s="0" t="s">
        <v>3731</v>
      </c>
      <c r="AL1618" s="0" t="s">
        <v>63</v>
      </c>
      <c r="AM1618" s="0" t="s">
        <v>64</v>
      </c>
      <c r="AP1618" s="0" t="s">
        <v>80</v>
      </c>
      <c r="AQ1618" s="0" t="s">
        <v>81</v>
      </c>
      <c r="AR1618" s="0" t="s">
        <v>7243</v>
      </c>
    </row>
    <row r="1619" customFormat="false" ht="13.8" hidden="false" customHeight="false" outlineLevel="0" collapsed="false">
      <c r="A1619" s="0" t="n">
        <v>7267</v>
      </c>
      <c r="B1619" s="0" t="s">
        <v>44</v>
      </c>
      <c r="C1619" s="0" t="n">
        <v>1213</v>
      </c>
      <c r="D1619" s="0" t="s">
        <v>355</v>
      </c>
      <c r="E1619" s="0" t="n">
        <v>223</v>
      </c>
      <c r="F1619" s="0" t="s">
        <v>356</v>
      </c>
      <c r="G1619" s="0" t="n">
        <v>32</v>
      </c>
      <c r="H1619" s="0" t="s">
        <v>47</v>
      </c>
      <c r="I1619" s="0" t="n">
        <v>2592314</v>
      </c>
      <c r="J1619" s="0" t="s">
        <v>7860</v>
      </c>
      <c r="K1619" s="0" t="s">
        <v>86</v>
      </c>
      <c r="L1619" s="0" t="s">
        <v>3319</v>
      </c>
      <c r="M1619" s="0" t="s">
        <v>3319</v>
      </c>
      <c r="N1619" s="0" t="n">
        <v>11</v>
      </c>
      <c r="O1619" s="0" t="n">
        <v>0</v>
      </c>
      <c r="P1619" s="0" t="s">
        <v>116</v>
      </c>
      <c r="Q1619" s="0" t="s">
        <v>71</v>
      </c>
      <c r="R1619" s="0" t="s">
        <v>7861</v>
      </c>
      <c r="S1619" s="0" t="s">
        <v>53</v>
      </c>
      <c r="U1619" s="0" t="s">
        <v>121</v>
      </c>
      <c r="V1619" s="0" t="s">
        <v>164</v>
      </c>
      <c r="W1619" s="0" t="n">
        <v>6729</v>
      </c>
      <c r="X1619" s="0" t="s">
        <v>1563</v>
      </c>
      <c r="Y1619" s="0" t="s">
        <v>7862</v>
      </c>
      <c r="Z1619" s="0" t="s">
        <v>7863</v>
      </c>
      <c r="AA1619" s="0" t="n">
        <v>2678383</v>
      </c>
      <c r="AB1619" s="0" t="s">
        <v>4126</v>
      </c>
      <c r="AC1619" s="0" t="n">
        <v>2652906</v>
      </c>
      <c r="AD1619" s="0" t="s">
        <v>7858</v>
      </c>
      <c r="AE1619" s="0" t="s">
        <v>7859</v>
      </c>
      <c r="AF1619" s="0" t="s">
        <v>121</v>
      </c>
      <c r="AG1619" s="0" t="s">
        <v>59</v>
      </c>
      <c r="AH1619" s="0" t="n">
        <v>16647</v>
      </c>
      <c r="AI1619" s="0" t="s">
        <v>7864</v>
      </c>
      <c r="AJ1619" s="0" t="s">
        <v>182</v>
      </c>
      <c r="AK1619" s="0" t="s">
        <v>3731</v>
      </c>
      <c r="AL1619" s="0" t="s">
        <v>63</v>
      </c>
      <c r="AM1619" s="0" t="s">
        <v>64</v>
      </c>
      <c r="AP1619" s="0" t="s">
        <v>80</v>
      </c>
      <c r="AQ1619" s="0" t="s">
        <v>81</v>
      </c>
      <c r="AR1619" s="0" t="s">
        <v>7243</v>
      </c>
    </row>
    <row r="1620" customFormat="false" ht="13.8" hidden="false" customHeight="false" outlineLevel="0" collapsed="false">
      <c r="A1620" s="0" t="n">
        <v>7267</v>
      </c>
      <c r="B1620" s="0" t="s">
        <v>44</v>
      </c>
      <c r="C1620" s="0" t="n">
        <v>1213</v>
      </c>
      <c r="D1620" s="0" t="s">
        <v>355</v>
      </c>
      <c r="E1620" s="0" t="n">
        <v>223</v>
      </c>
      <c r="F1620" s="0" t="s">
        <v>356</v>
      </c>
      <c r="G1620" s="0" t="n">
        <v>32</v>
      </c>
      <c r="H1620" s="0" t="s">
        <v>47</v>
      </c>
      <c r="I1620" s="0" t="n">
        <v>3279820</v>
      </c>
      <c r="J1620" s="0" t="s">
        <v>7865</v>
      </c>
      <c r="K1620" s="0" t="s">
        <v>86</v>
      </c>
      <c r="L1620" s="0" t="s">
        <v>188</v>
      </c>
      <c r="M1620" s="0" t="s">
        <v>188</v>
      </c>
      <c r="N1620" s="0" t="n">
        <v>12</v>
      </c>
      <c r="O1620" s="0" t="n">
        <v>6</v>
      </c>
      <c r="P1620" s="0" t="s">
        <v>116</v>
      </c>
      <c r="Q1620" s="0" t="s">
        <v>71</v>
      </c>
      <c r="R1620" s="0" t="s">
        <v>7866</v>
      </c>
      <c r="S1620" s="0" t="s">
        <v>53</v>
      </c>
      <c r="U1620" s="0" t="s">
        <v>54</v>
      </c>
      <c r="V1620" s="0" t="s">
        <v>55</v>
      </c>
      <c r="AA1620" s="0" t="n">
        <v>2680364</v>
      </c>
      <c r="AB1620" s="0" t="s">
        <v>360</v>
      </c>
      <c r="AC1620" s="0" t="n">
        <v>3279819</v>
      </c>
      <c r="AD1620" s="0" t="s">
        <v>7193</v>
      </c>
      <c r="AE1620" s="0" t="s">
        <v>7194</v>
      </c>
      <c r="AF1620" s="0" t="s">
        <v>121</v>
      </c>
      <c r="AG1620" s="0" t="s">
        <v>59</v>
      </c>
      <c r="AH1620" s="0" t="n">
        <v>106260</v>
      </c>
      <c r="AI1620" s="0" t="s">
        <v>2742</v>
      </c>
      <c r="AJ1620" s="0" t="s">
        <v>182</v>
      </c>
      <c r="AK1620" s="0" t="s">
        <v>725</v>
      </c>
      <c r="AL1620" s="0" t="s">
        <v>63</v>
      </c>
      <c r="AM1620" s="0" t="s">
        <v>64</v>
      </c>
      <c r="AP1620" s="0" t="s">
        <v>80</v>
      </c>
      <c r="AQ1620" s="0" t="s">
        <v>81</v>
      </c>
      <c r="AR1620" s="0" t="s">
        <v>7243</v>
      </c>
    </row>
    <row r="1621" customFormat="false" ht="13.8" hidden="false" customHeight="false" outlineLevel="0" collapsed="false">
      <c r="A1621" s="0" t="n">
        <v>7267</v>
      </c>
      <c r="B1621" s="0" t="s">
        <v>44</v>
      </c>
      <c r="C1621" s="0" t="n">
        <v>1213</v>
      </c>
      <c r="D1621" s="0" t="s">
        <v>355</v>
      </c>
      <c r="E1621" s="0" t="n">
        <v>223</v>
      </c>
      <c r="F1621" s="0" t="s">
        <v>356</v>
      </c>
      <c r="G1621" s="0" t="n">
        <v>32</v>
      </c>
      <c r="H1621" s="0" t="s">
        <v>47</v>
      </c>
      <c r="I1621" s="0" t="n">
        <v>4798870</v>
      </c>
      <c r="J1621" s="0" t="s">
        <v>7867</v>
      </c>
      <c r="K1621" s="0" t="s">
        <v>86</v>
      </c>
      <c r="L1621" s="0" t="s">
        <v>4796</v>
      </c>
      <c r="M1621" s="0" t="s">
        <v>4796</v>
      </c>
      <c r="N1621" s="0" t="n">
        <v>6</v>
      </c>
      <c r="O1621" s="0" t="n">
        <v>6</v>
      </c>
      <c r="P1621" s="0" t="s">
        <v>99</v>
      </c>
      <c r="Q1621" s="0" t="s">
        <v>71</v>
      </c>
      <c r="R1621" s="0" t="s">
        <v>7868</v>
      </c>
      <c r="S1621" s="0" t="s">
        <v>53</v>
      </c>
      <c r="U1621" s="0" t="s">
        <v>54</v>
      </c>
      <c r="V1621" s="0" t="s">
        <v>55</v>
      </c>
      <c r="AA1621" s="0" t="n">
        <v>4794825</v>
      </c>
      <c r="AB1621" s="0" t="s">
        <v>2709</v>
      </c>
      <c r="AC1621" s="0" t="n">
        <v>4798823</v>
      </c>
      <c r="AD1621" s="0" t="s">
        <v>7850</v>
      </c>
      <c r="AE1621" s="0" t="s">
        <v>7851</v>
      </c>
      <c r="AF1621" s="0" t="s">
        <v>121</v>
      </c>
      <c r="AG1621" s="0" t="s">
        <v>59</v>
      </c>
      <c r="AH1621" s="0" t="n">
        <v>14091</v>
      </c>
      <c r="AI1621" s="0" t="s">
        <v>4048</v>
      </c>
      <c r="AJ1621" s="0" t="s">
        <v>228</v>
      </c>
      <c r="AK1621" s="0" t="s">
        <v>7852</v>
      </c>
      <c r="AL1621" s="0" t="s">
        <v>63</v>
      </c>
      <c r="AM1621" s="0" t="s">
        <v>64</v>
      </c>
      <c r="AP1621" s="0" t="s">
        <v>80</v>
      </c>
      <c r="AQ1621" s="0" t="s">
        <v>81</v>
      </c>
      <c r="AR1621" s="0" t="s">
        <v>7243</v>
      </c>
    </row>
    <row r="1622" customFormat="false" ht="13.8" hidden="false" customHeight="false" outlineLevel="0" collapsed="false">
      <c r="A1622" s="0" t="n">
        <v>7267</v>
      </c>
      <c r="B1622" s="0" t="s">
        <v>44</v>
      </c>
      <c r="C1622" s="0" t="n">
        <v>1213</v>
      </c>
      <c r="D1622" s="0" t="s">
        <v>355</v>
      </c>
      <c r="E1622" s="0" t="n">
        <v>223</v>
      </c>
      <c r="F1622" s="0" t="s">
        <v>356</v>
      </c>
      <c r="G1622" s="0" t="n">
        <v>32</v>
      </c>
      <c r="H1622" s="0" t="s">
        <v>47</v>
      </c>
      <c r="I1622" s="0" t="n">
        <v>4798847</v>
      </c>
      <c r="J1622" s="0" t="s">
        <v>7869</v>
      </c>
      <c r="K1622" s="0" t="s">
        <v>49</v>
      </c>
      <c r="L1622" s="0" t="s">
        <v>7870</v>
      </c>
      <c r="M1622" s="0" t="s">
        <v>7870</v>
      </c>
      <c r="N1622" s="0" t="n">
        <v>12</v>
      </c>
      <c r="O1622" s="0" t="n">
        <v>12</v>
      </c>
      <c r="P1622" s="0" t="s">
        <v>116</v>
      </c>
      <c r="Q1622" s="0" t="s">
        <v>71</v>
      </c>
      <c r="R1622" s="0" t="s">
        <v>7871</v>
      </c>
      <c r="S1622" s="0" t="s">
        <v>53</v>
      </c>
      <c r="U1622" s="0" t="s">
        <v>54</v>
      </c>
      <c r="V1622" s="0" t="s">
        <v>55</v>
      </c>
      <c r="AA1622" s="0" t="n">
        <v>4794825</v>
      </c>
      <c r="AB1622" s="0" t="s">
        <v>2709</v>
      </c>
      <c r="AC1622" s="0" t="n">
        <v>4798823</v>
      </c>
      <c r="AD1622" s="0" t="s">
        <v>7850</v>
      </c>
      <c r="AE1622" s="0" t="s">
        <v>7851</v>
      </c>
      <c r="AF1622" s="0" t="s">
        <v>121</v>
      </c>
      <c r="AG1622" s="0" t="s">
        <v>59</v>
      </c>
      <c r="AH1622" s="0" t="n">
        <v>79909</v>
      </c>
      <c r="AI1622" s="0" t="s">
        <v>1620</v>
      </c>
      <c r="AJ1622" s="0" t="s">
        <v>338</v>
      </c>
      <c r="AK1622" s="0" t="s">
        <v>7852</v>
      </c>
      <c r="AL1622" s="0" t="s">
        <v>63</v>
      </c>
      <c r="AM1622" s="0" t="s">
        <v>64</v>
      </c>
      <c r="AP1622" s="0" t="s">
        <v>80</v>
      </c>
      <c r="AQ1622" s="0" t="s">
        <v>81</v>
      </c>
      <c r="AR1622" s="0" t="s">
        <v>7243</v>
      </c>
    </row>
    <row r="1623" customFormat="false" ht="13.8" hidden="false" customHeight="false" outlineLevel="0" collapsed="false">
      <c r="A1623" s="0" t="n">
        <v>7267</v>
      </c>
      <c r="B1623" s="0" t="s">
        <v>44</v>
      </c>
      <c r="C1623" s="0" t="n">
        <v>1214</v>
      </c>
      <c r="D1623" s="0" t="s">
        <v>1571</v>
      </c>
      <c r="E1623" s="0" t="n">
        <v>223</v>
      </c>
      <c r="F1623" s="0" t="s">
        <v>356</v>
      </c>
      <c r="G1623" s="0" t="n">
        <v>32</v>
      </c>
      <c r="H1623" s="0" t="s">
        <v>47</v>
      </c>
      <c r="I1623" s="0" t="n">
        <v>4766137</v>
      </c>
      <c r="J1623" s="0" t="s">
        <v>7872</v>
      </c>
      <c r="K1623" s="0" t="s">
        <v>49</v>
      </c>
      <c r="L1623" s="0" t="s">
        <v>789</v>
      </c>
      <c r="M1623" s="0" t="s">
        <v>789</v>
      </c>
      <c r="N1623" s="0" t="n">
        <v>0</v>
      </c>
      <c r="O1623" s="0" t="n">
        <v>0</v>
      </c>
      <c r="P1623" s="0" t="s">
        <v>941</v>
      </c>
      <c r="Q1623" s="0" t="s">
        <v>52</v>
      </c>
      <c r="S1623" s="0" t="s">
        <v>53</v>
      </c>
      <c r="U1623" s="0" t="s">
        <v>1930</v>
      </c>
      <c r="V1623" s="0" t="s">
        <v>55</v>
      </c>
      <c r="W1623" s="0" t="n">
        <v>6762</v>
      </c>
      <c r="X1623" s="0" t="s">
        <v>1589</v>
      </c>
      <c r="Y1623" s="0" t="s">
        <v>946</v>
      </c>
      <c r="Z1623" s="0" t="s">
        <v>7873</v>
      </c>
      <c r="AA1623" s="0" t="n">
        <v>2678100</v>
      </c>
      <c r="AB1623" s="0" t="s">
        <v>2668</v>
      </c>
      <c r="AC1623" s="0" t="n">
        <v>4766104</v>
      </c>
      <c r="AD1623" s="0" t="s">
        <v>7874</v>
      </c>
      <c r="AE1623" s="0" t="s">
        <v>7875</v>
      </c>
      <c r="AF1623" s="0" t="s">
        <v>121</v>
      </c>
      <c r="AG1623" s="0" t="s">
        <v>103</v>
      </c>
      <c r="AK1623" s="0" t="s">
        <v>6517</v>
      </c>
      <c r="AL1623" s="0" t="s">
        <v>294</v>
      </c>
      <c r="AM1623" s="0" t="s">
        <v>64</v>
      </c>
      <c r="AP1623" s="0" t="s">
        <v>80</v>
      </c>
      <c r="AQ1623" s="0" t="s">
        <v>81</v>
      </c>
      <c r="AR1623" s="0" t="s">
        <v>7243</v>
      </c>
    </row>
    <row r="1624" customFormat="false" ht="13.8" hidden="false" customHeight="false" outlineLevel="0" collapsed="false">
      <c r="A1624" s="0" t="n">
        <v>7267</v>
      </c>
      <c r="B1624" s="0" t="s">
        <v>44</v>
      </c>
      <c r="C1624" s="0" t="n">
        <v>1214</v>
      </c>
      <c r="D1624" s="0" t="s">
        <v>1571</v>
      </c>
      <c r="E1624" s="0" t="n">
        <v>223</v>
      </c>
      <c r="F1624" s="0" t="s">
        <v>356</v>
      </c>
      <c r="G1624" s="0" t="n">
        <v>32</v>
      </c>
      <c r="H1624" s="0" t="s">
        <v>47</v>
      </c>
      <c r="I1624" s="0" t="n">
        <v>4764781</v>
      </c>
      <c r="J1624" s="0" t="s">
        <v>7876</v>
      </c>
      <c r="K1624" s="0" t="s">
        <v>49</v>
      </c>
      <c r="L1624" s="0" t="s">
        <v>1484</v>
      </c>
      <c r="M1624" s="0" t="s">
        <v>1484</v>
      </c>
      <c r="N1624" s="0" t="n">
        <v>2</v>
      </c>
      <c r="O1624" s="0" t="n">
        <v>1</v>
      </c>
      <c r="P1624" s="0" t="s">
        <v>242</v>
      </c>
      <c r="Q1624" s="0" t="s">
        <v>52</v>
      </c>
      <c r="S1624" s="0" t="s">
        <v>53</v>
      </c>
      <c r="U1624" s="0" t="s">
        <v>1930</v>
      </c>
      <c r="V1624" s="0" t="s">
        <v>55</v>
      </c>
      <c r="W1624" s="0" t="n">
        <v>6762</v>
      </c>
      <c r="X1624" s="0" t="s">
        <v>1589</v>
      </c>
      <c r="Y1624" s="0" t="s">
        <v>7877</v>
      </c>
      <c r="Z1624" s="0" t="s">
        <v>7878</v>
      </c>
      <c r="AA1624" s="0" t="n">
        <v>2678100</v>
      </c>
      <c r="AB1624" s="0" t="s">
        <v>2668</v>
      </c>
      <c r="AC1624" s="0" t="n">
        <v>4764776</v>
      </c>
      <c r="AD1624" s="0" t="s">
        <v>7879</v>
      </c>
      <c r="AE1624" s="0" t="s">
        <v>7880</v>
      </c>
      <c r="AF1624" s="0" t="s">
        <v>121</v>
      </c>
      <c r="AG1624" s="0" t="s">
        <v>103</v>
      </c>
      <c r="AK1624" s="0" t="s">
        <v>6517</v>
      </c>
      <c r="AL1624" s="0" t="s">
        <v>294</v>
      </c>
      <c r="AM1624" s="0" t="s">
        <v>64</v>
      </c>
      <c r="AP1624" s="0" t="s">
        <v>80</v>
      </c>
      <c r="AQ1624" s="0" t="s">
        <v>109</v>
      </c>
      <c r="AR1624" s="0" t="s">
        <v>7243</v>
      </c>
    </row>
    <row r="1625" customFormat="false" ht="13.8" hidden="false" customHeight="false" outlineLevel="0" collapsed="false">
      <c r="A1625" s="0" t="n">
        <v>7267</v>
      </c>
      <c r="B1625" s="0" t="s">
        <v>44</v>
      </c>
      <c r="C1625" s="0" t="n">
        <v>1214</v>
      </c>
      <c r="D1625" s="0" t="s">
        <v>1571</v>
      </c>
      <c r="E1625" s="0" t="n">
        <v>223</v>
      </c>
      <c r="F1625" s="0" t="s">
        <v>356</v>
      </c>
      <c r="G1625" s="0" t="n">
        <v>32</v>
      </c>
      <c r="H1625" s="0" t="s">
        <v>47</v>
      </c>
      <c r="I1625" s="0" t="n">
        <v>4766112</v>
      </c>
      <c r="J1625" s="0" t="s">
        <v>7881</v>
      </c>
      <c r="K1625" s="0" t="s">
        <v>86</v>
      </c>
      <c r="L1625" s="0" t="s">
        <v>6871</v>
      </c>
      <c r="M1625" s="0" t="s">
        <v>6871</v>
      </c>
      <c r="N1625" s="0" t="n">
        <v>7</v>
      </c>
      <c r="O1625" s="0" t="n">
        <v>7</v>
      </c>
      <c r="P1625" s="0" t="s">
        <v>99</v>
      </c>
      <c r="Q1625" s="0" t="s">
        <v>71</v>
      </c>
      <c r="R1625" s="0" t="s">
        <v>7882</v>
      </c>
      <c r="S1625" s="0" t="s">
        <v>53</v>
      </c>
      <c r="U1625" s="0" t="s">
        <v>54</v>
      </c>
      <c r="V1625" s="0" t="s">
        <v>55</v>
      </c>
      <c r="AA1625" s="0" t="n">
        <v>2678100</v>
      </c>
      <c r="AB1625" s="0" t="s">
        <v>2668</v>
      </c>
      <c r="AC1625" s="0" t="n">
        <v>4766104</v>
      </c>
      <c r="AD1625" s="0" t="s">
        <v>7874</v>
      </c>
      <c r="AE1625" s="0" t="s">
        <v>7875</v>
      </c>
      <c r="AF1625" s="0" t="s">
        <v>121</v>
      </c>
      <c r="AG1625" s="0" t="s">
        <v>59</v>
      </c>
      <c r="AH1625" s="0" t="n">
        <v>85098</v>
      </c>
      <c r="AI1625" s="0" t="s">
        <v>4899</v>
      </c>
      <c r="AJ1625" s="0" t="s">
        <v>182</v>
      </c>
      <c r="AK1625" s="0" t="s">
        <v>6517</v>
      </c>
      <c r="AL1625" s="0" t="s">
        <v>63</v>
      </c>
      <c r="AM1625" s="0" t="s">
        <v>64</v>
      </c>
      <c r="AP1625" s="0" t="s">
        <v>80</v>
      </c>
      <c r="AQ1625" s="0" t="s">
        <v>81</v>
      </c>
      <c r="AR1625" s="0" t="s">
        <v>7243</v>
      </c>
    </row>
    <row r="1626" customFormat="false" ht="13.8" hidden="false" customHeight="false" outlineLevel="0" collapsed="false">
      <c r="A1626" s="0" t="n">
        <v>7267</v>
      </c>
      <c r="B1626" s="0" t="s">
        <v>44</v>
      </c>
      <c r="C1626" s="0" t="n">
        <v>1214</v>
      </c>
      <c r="D1626" s="0" t="s">
        <v>1571</v>
      </c>
      <c r="E1626" s="0" t="n">
        <v>223</v>
      </c>
      <c r="F1626" s="0" t="s">
        <v>356</v>
      </c>
      <c r="G1626" s="0" t="n">
        <v>32</v>
      </c>
      <c r="H1626" s="0" t="s">
        <v>47</v>
      </c>
      <c r="I1626" s="0" t="n">
        <v>4798907</v>
      </c>
      <c r="J1626" s="0" t="s">
        <v>7883</v>
      </c>
      <c r="K1626" s="0" t="s">
        <v>49</v>
      </c>
      <c r="L1626" s="0" t="s">
        <v>7884</v>
      </c>
      <c r="M1626" s="0" t="s">
        <v>7884</v>
      </c>
      <c r="N1626" s="0" t="n">
        <v>14</v>
      </c>
      <c r="O1626" s="0" t="n">
        <v>14</v>
      </c>
      <c r="P1626" s="0" t="s">
        <v>116</v>
      </c>
      <c r="Q1626" s="0" t="s">
        <v>71</v>
      </c>
      <c r="R1626" s="0" t="s">
        <v>7885</v>
      </c>
      <c r="S1626" s="0" t="s">
        <v>53</v>
      </c>
      <c r="U1626" s="0" t="s">
        <v>54</v>
      </c>
      <c r="V1626" s="0" t="s">
        <v>55</v>
      </c>
      <c r="AA1626" s="0" t="n">
        <v>2678100</v>
      </c>
      <c r="AB1626" s="0" t="s">
        <v>2668</v>
      </c>
      <c r="AC1626" s="0" t="n">
        <v>4798903</v>
      </c>
      <c r="AD1626" s="0" t="s">
        <v>7886</v>
      </c>
      <c r="AE1626" s="0" t="s">
        <v>7887</v>
      </c>
      <c r="AF1626" s="0" t="s">
        <v>121</v>
      </c>
      <c r="AG1626" s="0" t="s">
        <v>76</v>
      </c>
      <c r="AH1626" s="0" t="n">
        <v>95812</v>
      </c>
      <c r="AI1626" s="0" t="s">
        <v>364</v>
      </c>
      <c r="AJ1626" s="0" t="s">
        <v>123</v>
      </c>
      <c r="AK1626" s="0" t="s">
        <v>5249</v>
      </c>
      <c r="AL1626" s="0" t="s">
        <v>63</v>
      </c>
      <c r="AM1626" s="0" t="s">
        <v>64</v>
      </c>
      <c r="AP1626" s="0" t="s">
        <v>80</v>
      </c>
      <c r="AQ1626" s="0" t="s">
        <v>81</v>
      </c>
      <c r="AR1626" s="0" t="s">
        <v>7243</v>
      </c>
    </row>
    <row r="1627" customFormat="false" ht="13.8" hidden="false" customHeight="false" outlineLevel="0" collapsed="false">
      <c r="A1627" s="0" t="n">
        <v>7267</v>
      </c>
      <c r="B1627" s="0" t="s">
        <v>44</v>
      </c>
      <c r="C1627" s="0" t="n">
        <v>1214</v>
      </c>
      <c r="D1627" s="0" t="s">
        <v>1571</v>
      </c>
      <c r="E1627" s="0" t="n">
        <v>223</v>
      </c>
      <c r="F1627" s="0" t="s">
        <v>356</v>
      </c>
      <c r="G1627" s="0" t="n">
        <v>32</v>
      </c>
      <c r="H1627" s="0" t="s">
        <v>47</v>
      </c>
      <c r="I1627" s="0" t="n">
        <v>4766169</v>
      </c>
      <c r="J1627" s="0" t="s">
        <v>7888</v>
      </c>
      <c r="K1627" s="0" t="s">
        <v>86</v>
      </c>
      <c r="L1627" s="0" t="s">
        <v>1034</v>
      </c>
      <c r="M1627" s="0" t="s">
        <v>1034</v>
      </c>
      <c r="N1627" s="0" t="n">
        <v>12</v>
      </c>
      <c r="O1627" s="0" t="n">
        <v>11</v>
      </c>
      <c r="P1627" s="0" t="s">
        <v>116</v>
      </c>
      <c r="Q1627" s="0" t="s">
        <v>52</v>
      </c>
      <c r="S1627" s="0" t="s">
        <v>53</v>
      </c>
      <c r="U1627" s="0" t="s">
        <v>54</v>
      </c>
      <c r="V1627" s="0" t="s">
        <v>55</v>
      </c>
      <c r="AA1627" s="0" t="n">
        <v>2678100</v>
      </c>
      <c r="AB1627" s="0" t="s">
        <v>2668</v>
      </c>
      <c r="AC1627" s="0" t="n">
        <v>4766104</v>
      </c>
      <c r="AD1627" s="0" t="s">
        <v>7874</v>
      </c>
      <c r="AE1627" s="0" t="s">
        <v>7875</v>
      </c>
      <c r="AF1627" s="0" t="s">
        <v>121</v>
      </c>
      <c r="AG1627" s="0" t="s">
        <v>59</v>
      </c>
      <c r="AH1627" s="0" t="n">
        <v>73541</v>
      </c>
      <c r="AI1627" s="0" t="s">
        <v>7889</v>
      </c>
      <c r="AJ1627" s="0" t="s">
        <v>132</v>
      </c>
      <c r="AK1627" s="0" t="s">
        <v>6517</v>
      </c>
      <c r="AL1627" s="0" t="s">
        <v>63</v>
      </c>
      <c r="AM1627" s="0" t="s">
        <v>64</v>
      </c>
      <c r="AP1627" s="0" t="s">
        <v>80</v>
      </c>
      <c r="AQ1627" s="0" t="s">
        <v>81</v>
      </c>
      <c r="AR1627" s="0" t="s">
        <v>7243</v>
      </c>
    </row>
    <row r="1628" customFormat="false" ht="13.8" hidden="false" customHeight="false" outlineLevel="0" collapsed="false">
      <c r="A1628" s="0" t="n">
        <v>7267</v>
      </c>
      <c r="B1628" s="0" t="s">
        <v>44</v>
      </c>
      <c r="C1628" s="0" t="n">
        <v>1214</v>
      </c>
      <c r="D1628" s="0" t="s">
        <v>1571</v>
      </c>
      <c r="E1628" s="0" t="n">
        <v>223</v>
      </c>
      <c r="F1628" s="0" t="s">
        <v>356</v>
      </c>
      <c r="G1628" s="0" t="n">
        <v>32</v>
      </c>
      <c r="H1628" s="0" t="s">
        <v>47</v>
      </c>
      <c r="I1628" s="0" t="n">
        <v>3285356</v>
      </c>
      <c r="J1628" s="0" t="s">
        <v>7890</v>
      </c>
      <c r="K1628" s="0" t="s">
        <v>49</v>
      </c>
      <c r="L1628" s="0" t="s">
        <v>7891</v>
      </c>
      <c r="M1628" s="0" t="s">
        <v>7891</v>
      </c>
      <c r="N1628" s="0" t="n">
        <v>6</v>
      </c>
      <c r="O1628" s="0" t="n">
        <v>0</v>
      </c>
      <c r="P1628" s="0" t="s">
        <v>99</v>
      </c>
      <c r="Q1628" s="0" t="s">
        <v>71</v>
      </c>
      <c r="R1628" s="0" t="s">
        <v>7892</v>
      </c>
      <c r="S1628" s="0" t="s">
        <v>53</v>
      </c>
      <c r="U1628" s="0" t="s">
        <v>54</v>
      </c>
      <c r="V1628" s="0" t="s">
        <v>55</v>
      </c>
      <c r="AA1628" s="0" t="n">
        <v>2678383</v>
      </c>
      <c r="AB1628" s="0" t="s">
        <v>4126</v>
      </c>
      <c r="AC1628" s="0" t="n">
        <v>3285354</v>
      </c>
      <c r="AD1628" s="0" t="s">
        <v>7893</v>
      </c>
      <c r="AE1628" s="0" t="s">
        <v>7894</v>
      </c>
      <c r="AF1628" s="0" t="s">
        <v>121</v>
      </c>
      <c r="AG1628" s="0" t="s">
        <v>142</v>
      </c>
      <c r="AH1628" s="0" t="n">
        <v>74945</v>
      </c>
      <c r="AI1628" s="0" t="s">
        <v>4030</v>
      </c>
      <c r="AJ1628" s="0" t="s">
        <v>326</v>
      </c>
      <c r="AK1628" s="0" t="s">
        <v>7895</v>
      </c>
      <c r="AL1628" s="0" t="s">
        <v>294</v>
      </c>
      <c r="AM1628" s="0" t="s">
        <v>64</v>
      </c>
      <c r="AP1628" s="0" t="s">
        <v>80</v>
      </c>
      <c r="AQ1628" s="0" t="s">
        <v>81</v>
      </c>
      <c r="AR1628" s="0" t="s">
        <v>7243</v>
      </c>
    </row>
    <row r="1629" customFormat="false" ht="13.8" hidden="false" customHeight="false" outlineLevel="0" collapsed="false">
      <c r="A1629" s="0" t="n">
        <v>7267</v>
      </c>
      <c r="B1629" s="0" t="s">
        <v>44</v>
      </c>
      <c r="C1629" s="0" t="n">
        <v>1214</v>
      </c>
      <c r="D1629" s="0" t="s">
        <v>1571</v>
      </c>
      <c r="E1629" s="0" t="n">
        <v>223</v>
      </c>
      <c r="F1629" s="0" t="s">
        <v>356</v>
      </c>
      <c r="G1629" s="0" t="n">
        <v>32</v>
      </c>
      <c r="H1629" s="0" t="s">
        <v>47</v>
      </c>
      <c r="I1629" s="0" t="n">
        <v>3285392</v>
      </c>
      <c r="J1629" s="0" t="s">
        <v>7896</v>
      </c>
      <c r="K1629" s="0" t="s">
        <v>86</v>
      </c>
      <c r="L1629" s="0" t="s">
        <v>7897</v>
      </c>
      <c r="M1629" s="0" t="s">
        <v>7897</v>
      </c>
      <c r="N1629" s="0" t="n">
        <v>9</v>
      </c>
      <c r="O1629" s="0" t="n">
        <v>4</v>
      </c>
      <c r="P1629" s="0" t="s">
        <v>99</v>
      </c>
      <c r="Q1629" s="0" t="s">
        <v>71</v>
      </c>
      <c r="R1629" s="0" t="s">
        <v>7898</v>
      </c>
      <c r="S1629" s="0" t="s">
        <v>53</v>
      </c>
      <c r="U1629" s="0" t="s">
        <v>54</v>
      </c>
      <c r="V1629" s="0" t="s">
        <v>55</v>
      </c>
      <c r="AA1629" s="0" t="n">
        <v>2678383</v>
      </c>
      <c r="AB1629" s="0" t="s">
        <v>4126</v>
      </c>
      <c r="AC1629" s="0" t="n">
        <v>3285390</v>
      </c>
      <c r="AD1629" s="0" t="s">
        <v>7893</v>
      </c>
      <c r="AE1629" s="0" t="s">
        <v>7894</v>
      </c>
      <c r="AF1629" s="0" t="s">
        <v>121</v>
      </c>
      <c r="AG1629" s="0" t="s">
        <v>59</v>
      </c>
      <c r="AH1629" s="0" t="n">
        <v>18506</v>
      </c>
      <c r="AI1629" s="0" t="s">
        <v>7899</v>
      </c>
      <c r="AJ1629" s="0" t="s">
        <v>182</v>
      </c>
      <c r="AK1629" s="0" t="s">
        <v>7895</v>
      </c>
      <c r="AL1629" s="0" t="s">
        <v>63</v>
      </c>
      <c r="AM1629" s="0" t="s">
        <v>64</v>
      </c>
      <c r="AP1629" s="0" t="s">
        <v>80</v>
      </c>
      <c r="AQ1629" s="0" t="s">
        <v>81</v>
      </c>
      <c r="AR1629" s="0" t="s">
        <v>7243</v>
      </c>
    </row>
    <row r="1630" customFormat="false" ht="13.8" hidden="false" customHeight="false" outlineLevel="0" collapsed="false">
      <c r="A1630" s="0" t="n">
        <v>7267</v>
      </c>
      <c r="B1630" s="0" t="s">
        <v>44</v>
      </c>
      <c r="C1630" s="0" t="n">
        <v>1214</v>
      </c>
      <c r="D1630" s="0" t="s">
        <v>1571</v>
      </c>
      <c r="E1630" s="0" t="n">
        <v>223</v>
      </c>
      <c r="F1630" s="0" t="s">
        <v>356</v>
      </c>
      <c r="G1630" s="0" t="n">
        <v>32</v>
      </c>
      <c r="H1630" s="0" t="s">
        <v>47</v>
      </c>
      <c r="I1630" s="0" t="n">
        <v>3285345</v>
      </c>
      <c r="J1630" s="0" t="s">
        <v>7900</v>
      </c>
      <c r="K1630" s="0" t="s">
        <v>49</v>
      </c>
      <c r="L1630" s="0" t="s">
        <v>7901</v>
      </c>
      <c r="M1630" s="0" t="s">
        <v>7901</v>
      </c>
      <c r="N1630" s="0" t="n">
        <v>14</v>
      </c>
      <c r="O1630" s="0" t="n">
        <v>9</v>
      </c>
      <c r="P1630" s="0" t="s">
        <v>116</v>
      </c>
      <c r="Q1630" s="0" t="s">
        <v>71</v>
      </c>
      <c r="R1630" s="0" t="s">
        <v>7902</v>
      </c>
      <c r="S1630" s="0" t="s">
        <v>53</v>
      </c>
      <c r="U1630" s="0" t="s">
        <v>121</v>
      </c>
      <c r="V1630" s="0" t="s">
        <v>164</v>
      </c>
      <c r="W1630" s="0" t="n">
        <v>6729</v>
      </c>
      <c r="X1630" s="0" t="s">
        <v>1563</v>
      </c>
      <c r="Y1630" s="0" t="s">
        <v>7903</v>
      </c>
      <c r="Z1630" s="0" t="s">
        <v>7904</v>
      </c>
      <c r="AA1630" s="0" t="n">
        <v>2678383</v>
      </c>
      <c r="AB1630" s="0" t="s">
        <v>4126</v>
      </c>
      <c r="AC1630" s="0" t="n">
        <v>3285344</v>
      </c>
      <c r="AD1630" s="0" t="s">
        <v>7893</v>
      </c>
      <c r="AE1630" s="0" t="s">
        <v>7894</v>
      </c>
      <c r="AF1630" s="0" t="s">
        <v>121</v>
      </c>
      <c r="AG1630" s="0" t="s">
        <v>59</v>
      </c>
      <c r="AH1630" s="0" t="n">
        <v>18414</v>
      </c>
      <c r="AI1630" s="0" t="s">
        <v>1569</v>
      </c>
      <c r="AJ1630" s="0" t="s">
        <v>182</v>
      </c>
      <c r="AK1630" s="0" t="s">
        <v>7895</v>
      </c>
      <c r="AL1630" s="0" t="s">
        <v>63</v>
      </c>
      <c r="AM1630" s="0" t="s">
        <v>64</v>
      </c>
      <c r="AP1630" s="0" t="s">
        <v>80</v>
      </c>
      <c r="AQ1630" s="0" t="s">
        <v>81</v>
      </c>
      <c r="AR1630" s="0" t="s">
        <v>7243</v>
      </c>
    </row>
    <row r="1631" customFormat="false" ht="13.8" hidden="false" customHeight="false" outlineLevel="0" collapsed="false">
      <c r="A1631" s="0" t="n">
        <v>7267</v>
      </c>
      <c r="B1631" s="0" t="s">
        <v>44</v>
      </c>
      <c r="C1631" s="0" t="n">
        <v>1214</v>
      </c>
      <c r="D1631" s="0" t="s">
        <v>1571</v>
      </c>
      <c r="E1631" s="0" t="n">
        <v>223</v>
      </c>
      <c r="F1631" s="0" t="s">
        <v>356</v>
      </c>
      <c r="G1631" s="0" t="n">
        <v>32</v>
      </c>
      <c r="H1631" s="0" t="s">
        <v>47</v>
      </c>
      <c r="I1631" s="0" t="n">
        <v>4524932</v>
      </c>
      <c r="J1631" s="0" t="s">
        <v>7905</v>
      </c>
      <c r="K1631" s="0" t="s">
        <v>86</v>
      </c>
      <c r="L1631" s="0" t="s">
        <v>7906</v>
      </c>
      <c r="M1631" s="0" t="s">
        <v>7906</v>
      </c>
      <c r="N1631" s="0" t="n">
        <v>1</v>
      </c>
      <c r="O1631" s="0" t="n">
        <v>0</v>
      </c>
      <c r="P1631" s="0" t="s">
        <v>242</v>
      </c>
      <c r="Q1631" s="0" t="s">
        <v>52</v>
      </c>
      <c r="S1631" s="0" t="s">
        <v>53</v>
      </c>
      <c r="U1631" s="0" t="s">
        <v>363</v>
      </c>
      <c r="V1631" s="0" t="s">
        <v>55</v>
      </c>
      <c r="AA1631" s="0" t="n">
        <v>2678397</v>
      </c>
      <c r="AB1631" s="0" t="s">
        <v>2598</v>
      </c>
      <c r="AC1631" s="0" t="n">
        <v>4524807</v>
      </c>
      <c r="AD1631" s="0" t="s">
        <v>7907</v>
      </c>
      <c r="AE1631" s="0" t="s">
        <v>7908</v>
      </c>
      <c r="AF1631" s="0" t="s">
        <v>54</v>
      </c>
      <c r="AG1631" s="0" t="s">
        <v>103</v>
      </c>
      <c r="AK1631" s="0" t="s">
        <v>6454</v>
      </c>
      <c r="AL1631" s="0" t="s">
        <v>294</v>
      </c>
      <c r="AM1631" s="0" t="s">
        <v>64</v>
      </c>
      <c r="AP1631" s="0" t="s">
        <v>80</v>
      </c>
      <c r="AQ1631" s="0" t="s">
        <v>109</v>
      </c>
      <c r="AR1631" s="0" t="s">
        <v>7243</v>
      </c>
    </row>
    <row r="1632" customFormat="false" ht="13.8" hidden="false" customHeight="false" outlineLevel="0" collapsed="false">
      <c r="A1632" s="0" t="n">
        <v>7267</v>
      </c>
      <c r="B1632" s="0" t="s">
        <v>44</v>
      </c>
      <c r="C1632" s="0" t="n">
        <v>1214</v>
      </c>
      <c r="D1632" s="0" t="s">
        <v>1571</v>
      </c>
      <c r="E1632" s="0" t="n">
        <v>223</v>
      </c>
      <c r="F1632" s="0" t="s">
        <v>356</v>
      </c>
      <c r="G1632" s="0" t="n">
        <v>32</v>
      </c>
      <c r="H1632" s="0" t="s">
        <v>47</v>
      </c>
      <c r="I1632" s="0" t="n">
        <v>4524927</v>
      </c>
      <c r="J1632" s="0" t="s">
        <v>7909</v>
      </c>
      <c r="K1632" s="0" t="s">
        <v>49</v>
      </c>
      <c r="L1632" s="0" t="s">
        <v>3377</v>
      </c>
      <c r="M1632" s="0" t="s">
        <v>3377</v>
      </c>
      <c r="N1632" s="0" t="n">
        <v>7</v>
      </c>
      <c r="O1632" s="0" t="n">
        <v>6</v>
      </c>
      <c r="P1632" s="0" t="s">
        <v>99</v>
      </c>
      <c r="Q1632" s="0" t="s">
        <v>71</v>
      </c>
      <c r="R1632" s="0" t="s">
        <v>7910</v>
      </c>
      <c r="S1632" s="0" t="s">
        <v>53</v>
      </c>
      <c r="U1632" s="0" t="s">
        <v>54</v>
      </c>
      <c r="V1632" s="0" t="s">
        <v>55</v>
      </c>
      <c r="AA1632" s="0" t="n">
        <v>2678397</v>
      </c>
      <c r="AB1632" s="0" t="s">
        <v>2598</v>
      </c>
      <c r="AC1632" s="0" t="n">
        <v>4524807</v>
      </c>
      <c r="AD1632" s="0" t="s">
        <v>7907</v>
      </c>
      <c r="AE1632" s="0" t="s">
        <v>7908</v>
      </c>
      <c r="AF1632" s="0" t="s">
        <v>54</v>
      </c>
      <c r="AG1632" s="0" t="s">
        <v>59</v>
      </c>
      <c r="AH1632" s="0" t="n">
        <v>18414</v>
      </c>
      <c r="AI1632" s="0" t="s">
        <v>1569</v>
      </c>
      <c r="AJ1632" s="0" t="s">
        <v>228</v>
      </c>
      <c r="AK1632" s="0" t="s">
        <v>6454</v>
      </c>
      <c r="AL1632" s="0" t="s">
        <v>63</v>
      </c>
      <c r="AM1632" s="0" t="s">
        <v>64</v>
      </c>
      <c r="AP1632" s="0" t="s">
        <v>80</v>
      </c>
      <c r="AQ1632" s="0" t="s">
        <v>81</v>
      </c>
      <c r="AR1632" s="0" t="s">
        <v>7243</v>
      </c>
    </row>
    <row r="1633" customFormat="false" ht="13.8" hidden="false" customHeight="false" outlineLevel="0" collapsed="false">
      <c r="A1633" s="0" t="n">
        <v>7267</v>
      </c>
      <c r="B1633" s="0" t="s">
        <v>44</v>
      </c>
      <c r="C1633" s="0" t="n">
        <v>1214</v>
      </c>
      <c r="D1633" s="0" t="s">
        <v>1571</v>
      </c>
      <c r="E1633" s="0" t="n">
        <v>223</v>
      </c>
      <c r="F1633" s="0" t="s">
        <v>356</v>
      </c>
      <c r="G1633" s="0" t="n">
        <v>32</v>
      </c>
      <c r="H1633" s="0" t="s">
        <v>47</v>
      </c>
      <c r="I1633" s="0" t="n">
        <v>4524856</v>
      </c>
      <c r="J1633" s="0" t="s">
        <v>7911</v>
      </c>
      <c r="K1633" s="0" t="s">
        <v>86</v>
      </c>
      <c r="L1633" s="0" t="s">
        <v>7912</v>
      </c>
      <c r="M1633" s="0" t="s">
        <v>7912</v>
      </c>
      <c r="N1633" s="0" t="n">
        <v>6</v>
      </c>
      <c r="O1633" s="0" t="n">
        <v>5</v>
      </c>
      <c r="P1633" s="0" t="s">
        <v>99</v>
      </c>
      <c r="Q1633" s="0" t="s">
        <v>52</v>
      </c>
      <c r="S1633" s="0" t="s">
        <v>53</v>
      </c>
      <c r="U1633" s="0" t="s">
        <v>54</v>
      </c>
      <c r="V1633" s="0" t="s">
        <v>55</v>
      </c>
      <c r="AA1633" s="0" t="n">
        <v>2678397</v>
      </c>
      <c r="AB1633" s="0" t="s">
        <v>2598</v>
      </c>
      <c r="AC1633" s="0" t="n">
        <v>4524807</v>
      </c>
      <c r="AD1633" s="0" t="s">
        <v>7907</v>
      </c>
      <c r="AE1633" s="0" t="s">
        <v>7908</v>
      </c>
      <c r="AF1633" s="0" t="s">
        <v>54</v>
      </c>
      <c r="AG1633" s="0" t="s">
        <v>142</v>
      </c>
      <c r="AH1633" s="0" t="n">
        <v>413</v>
      </c>
      <c r="AI1633" s="0" t="s">
        <v>2154</v>
      </c>
      <c r="AJ1633" s="0" t="s">
        <v>217</v>
      </c>
      <c r="AK1633" s="0" t="s">
        <v>6454</v>
      </c>
      <c r="AL1633" s="0" t="s">
        <v>105</v>
      </c>
      <c r="AM1633" s="0" t="s">
        <v>64</v>
      </c>
      <c r="AP1633" s="0" t="s">
        <v>80</v>
      </c>
      <c r="AQ1633" s="0" t="s">
        <v>81</v>
      </c>
      <c r="AR1633" s="0" t="s">
        <v>7243</v>
      </c>
    </row>
    <row r="1634" customFormat="false" ht="13.8" hidden="false" customHeight="false" outlineLevel="0" collapsed="false">
      <c r="A1634" s="0" t="n">
        <v>7267</v>
      </c>
      <c r="B1634" s="0" t="s">
        <v>44</v>
      </c>
      <c r="C1634" s="0" t="n">
        <v>1214</v>
      </c>
      <c r="D1634" s="0" t="s">
        <v>1571</v>
      </c>
      <c r="E1634" s="0" t="n">
        <v>223</v>
      </c>
      <c r="F1634" s="0" t="s">
        <v>356</v>
      </c>
      <c r="G1634" s="0" t="n">
        <v>32</v>
      </c>
      <c r="H1634" s="0" t="s">
        <v>47</v>
      </c>
      <c r="I1634" s="0" t="n">
        <v>4524895</v>
      </c>
      <c r="J1634" s="0" t="s">
        <v>7913</v>
      </c>
      <c r="K1634" s="0" t="s">
        <v>49</v>
      </c>
      <c r="L1634" s="0" t="s">
        <v>7914</v>
      </c>
      <c r="M1634" s="0" t="s">
        <v>7914</v>
      </c>
      <c r="N1634" s="0" t="n">
        <v>11</v>
      </c>
      <c r="O1634" s="0" t="n">
        <v>10</v>
      </c>
      <c r="P1634" s="0" t="s">
        <v>116</v>
      </c>
      <c r="Q1634" s="0" t="s">
        <v>52</v>
      </c>
      <c r="S1634" s="0" t="s">
        <v>53</v>
      </c>
      <c r="U1634" s="0" t="s">
        <v>121</v>
      </c>
      <c r="V1634" s="0" t="s">
        <v>164</v>
      </c>
      <c r="W1634" s="0" t="n">
        <v>6762</v>
      </c>
      <c r="X1634" s="0" t="s">
        <v>1589</v>
      </c>
      <c r="Y1634" s="0" t="s">
        <v>7915</v>
      </c>
      <c r="Z1634" s="0" t="s">
        <v>7916</v>
      </c>
      <c r="AA1634" s="0" t="n">
        <v>2678397</v>
      </c>
      <c r="AB1634" s="0" t="s">
        <v>2598</v>
      </c>
      <c r="AC1634" s="0" t="n">
        <v>4524807</v>
      </c>
      <c r="AD1634" s="0" t="s">
        <v>7907</v>
      </c>
      <c r="AE1634" s="0" t="s">
        <v>7908</v>
      </c>
      <c r="AF1634" s="0" t="s">
        <v>54</v>
      </c>
      <c r="AG1634" s="0" t="s">
        <v>59</v>
      </c>
      <c r="AH1634" s="0" t="n">
        <v>18414</v>
      </c>
      <c r="AI1634" s="0" t="s">
        <v>1569</v>
      </c>
      <c r="AJ1634" s="0" t="s">
        <v>128</v>
      </c>
      <c r="AK1634" s="0" t="s">
        <v>6454</v>
      </c>
      <c r="AL1634" s="0" t="s">
        <v>63</v>
      </c>
      <c r="AM1634" s="0" t="s">
        <v>64</v>
      </c>
      <c r="AP1634" s="0" t="s">
        <v>80</v>
      </c>
      <c r="AQ1634" s="0" t="s">
        <v>81</v>
      </c>
      <c r="AR1634" s="0" t="s">
        <v>7243</v>
      </c>
    </row>
    <row r="1635" customFormat="false" ht="13.8" hidden="false" customHeight="false" outlineLevel="0" collapsed="false">
      <c r="A1635" s="0" t="n">
        <v>7267</v>
      </c>
      <c r="B1635" s="0" t="s">
        <v>44</v>
      </c>
      <c r="C1635" s="0" t="n">
        <v>1214</v>
      </c>
      <c r="D1635" s="0" t="s">
        <v>1571</v>
      </c>
      <c r="E1635" s="0" t="n">
        <v>223</v>
      </c>
      <c r="F1635" s="0" t="s">
        <v>356</v>
      </c>
      <c r="G1635" s="0" t="n">
        <v>32</v>
      </c>
      <c r="H1635" s="0" t="s">
        <v>47</v>
      </c>
      <c r="I1635" s="0" t="n">
        <v>4694282</v>
      </c>
      <c r="J1635" s="0" t="s">
        <v>7917</v>
      </c>
      <c r="K1635" s="0" t="s">
        <v>86</v>
      </c>
      <c r="L1635" s="0" t="s">
        <v>7918</v>
      </c>
      <c r="M1635" s="0" t="s">
        <v>7918</v>
      </c>
      <c r="N1635" s="0" t="n">
        <v>13</v>
      </c>
      <c r="O1635" s="0" t="n">
        <v>12</v>
      </c>
      <c r="P1635" s="0" t="s">
        <v>116</v>
      </c>
      <c r="Q1635" s="0" t="s">
        <v>71</v>
      </c>
      <c r="R1635" s="0" t="s">
        <v>7919</v>
      </c>
      <c r="S1635" s="0" t="s">
        <v>53</v>
      </c>
      <c r="U1635" s="0" t="s">
        <v>54</v>
      </c>
      <c r="V1635" s="0" t="s">
        <v>55</v>
      </c>
      <c r="AA1635" s="0" t="n">
        <v>2680364</v>
      </c>
      <c r="AB1635" s="0" t="s">
        <v>360</v>
      </c>
      <c r="AC1635" s="0" t="n">
        <v>4694280</v>
      </c>
      <c r="AD1635" s="0" t="s">
        <v>7920</v>
      </c>
      <c r="AE1635" s="0" t="s">
        <v>7921</v>
      </c>
      <c r="AF1635" s="0" t="s">
        <v>121</v>
      </c>
      <c r="AG1635" s="0" t="s">
        <v>59</v>
      </c>
      <c r="AH1635" s="0" t="n">
        <v>82316</v>
      </c>
      <c r="AI1635" s="0" t="s">
        <v>2161</v>
      </c>
      <c r="AJ1635" s="0" t="s">
        <v>132</v>
      </c>
      <c r="AK1635" s="0" t="s">
        <v>3533</v>
      </c>
      <c r="AL1635" s="0" t="s">
        <v>63</v>
      </c>
      <c r="AM1635" s="0" t="s">
        <v>64</v>
      </c>
      <c r="AP1635" s="0" t="s">
        <v>80</v>
      </c>
      <c r="AQ1635" s="0" t="s">
        <v>81</v>
      </c>
      <c r="AR1635" s="0" t="s">
        <v>7243</v>
      </c>
    </row>
    <row r="1636" customFormat="false" ht="13.8" hidden="false" customHeight="false" outlineLevel="0" collapsed="false">
      <c r="A1636" s="0" t="n">
        <v>7267</v>
      </c>
      <c r="B1636" s="0" t="s">
        <v>44</v>
      </c>
      <c r="C1636" s="0" t="n">
        <v>1214</v>
      </c>
      <c r="D1636" s="0" t="s">
        <v>1571</v>
      </c>
      <c r="E1636" s="0" t="n">
        <v>223</v>
      </c>
      <c r="F1636" s="0" t="s">
        <v>356</v>
      </c>
      <c r="G1636" s="0" t="n">
        <v>32</v>
      </c>
      <c r="H1636" s="0" t="s">
        <v>47</v>
      </c>
      <c r="I1636" s="0" t="n">
        <v>2612801</v>
      </c>
      <c r="J1636" s="0" t="s">
        <v>7922</v>
      </c>
      <c r="K1636" s="0" t="s">
        <v>49</v>
      </c>
      <c r="L1636" s="0" t="s">
        <v>7923</v>
      </c>
      <c r="M1636" s="0" t="s">
        <v>7923</v>
      </c>
      <c r="N1636" s="0" t="n">
        <v>10</v>
      </c>
      <c r="O1636" s="0" t="n">
        <v>1</v>
      </c>
      <c r="P1636" s="0" t="s">
        <v>116</v>
      </c>
      <c r="Q1636" s="0" t="s">
        <v>71</v>
      </c>
      <c r="R1636" s="0" t="s">
        <v>7924</v>
      </c>
      <c r="S1636" s="0" t="s">
        <v>53</v>
      </c>
      <c r="U1636" s="0" t="s">
        <v>54</v>
      </c>
      <c r="V1636" s="0" t="s">
        <v>55</v>
      </c>
      <c r="AA1636" s="0" t="n">
        <v>2680364</v>
      </c>
      <c r="AB1636" s="0" t="s">
        <v>360</v>
      </c>
      <c r="AC1636" s="0" t="n">
        <v>2652220</v>
      </c>
      <c r="AD1636" s="0" t="s">
        <v>7925</v>
      </c>
      <c r="AE1636" s="0" t="s">
        <v>7926</v>
      </c>
      <c r="AF1636" s="0" t="s">
        <v>121</v>
      </c>
      <c r="AG1636" s="0" t="s">
        <v>59</v>
      </c>
      <c r="AH1636" s="0" t="n">
        <v>97567</v>
      </c>
      <c r="AI1636" s="0" t="s">
        <v>7927</v>
      </c>
      <c r="AJ1636" s="0" t="s">
        <v>182</v>
      </c>
      <c r="AK1636" s="0" t="s">
        <v>7928</v>
      </c>
      <c r="AL1636" s="0" t="s">
        <v>63</v>
      </c>
      <c r="AM1636" s="0" t="s">
        <v>64</v>
      </c>
      <c r="AP1636" s="0" t="s">
        <v>80</v>
      </c>
      <c r="AQ1636" s="0" t="s">
        <v>81</v>
      </c>
      <c r="AR1636" s="0" t="s">
        <v>7243</v>
      </c>
    </row>
    <row r="1637" customFormat="false" ht="13.8" hidden="false" customHeight="false" outlineLevel="0" collapsed="false">
      <c r="A1637" s="0" t="n">
        <v>7267</v>
      </c>
      <c r="B1637" s="0" t="s">
        <v>44</v>
      </c>
      <c r="C1637" s="0" t="n">
        <v>1214</v>
      </c>
      <c r="D1637" s="0" t="s">
        <v>1571</v>
      </c>
      <c r="E1637" s="0" t="n">
        <v>223</v>
      </c>
      <c r="F1637" s="0" t="s">
        <v>356</v>
      </c>
      <c r="G1637" s="0" t="n">
        <v>32</v>
      </c>
      <c r="H1637" s="0" t="s">
        <v>47</v>
      </c>
      <c r="I1637" s="0" t="n">
        <v>3243588</v>
      </c>
      <c r="J1637" s="0" t="s">
        <v>7929</v>
      </c>
      <c r="K1637" s="0" t="s">
        <v>49</v>
      </c>
      <c r="L1637" s="0" t="s">
        <v>7930</v>
      </c>
      <c r="M1637" s="0" t="s">
        <v>7930</v>
      </c>
      <c r="N1637" s="0" t="n">
        <v>10</v>
      </c>
      <c r="O1637" s="0" t="n">
        <v>4</v>
      </c>
      <c r="P1637" s="0" t="s">
        <v>116</v>
      </c>
      <c r="Q1637" s="0" t="s">
        <v>71</v>
      </c>
      <c r="R1637" s="0" t="s">
        <v>7931</v>
      </c>
      <c r="S1637" s="0" t="s">
        <v>53</v>
      </c>
      <c r="U1637" s="0" t="s">
        <v>54</v>
      </c>
      <c r="V1637" s="0" t="s">
        <v>55</v>
      </c>
      <c r="AA1637" s="0" t="n">
        <v>2680364</v>
      </c>
      <c r="AB1637" s="0" t="s">
        <v>360</v>
      </c>
      <c r="AC1637" s="0" t="n">
        <v>3243582</v>
      </c>
      <c r="AD1637" s="0" t="s">
        <v>7925</v>
      </c>
      <c r="AE1637" s="0" t="s">
        <v>7926</v>
      </c>
      <c r="AF1637" s="0" t="s">
        <v>121</v>
      </c>
      <c r="AG1637" s="0" t="s">
        <v>59</v>
      </c>
      <c r="AH1637" s="0" t="n">
        <v>81213</v>
      </c>
      <c r="AI1637" s="0" t="s">
        <v>7932</v>
      </c>
      <c r="AJ1637" s="0" t="s">
        <v>194</v>
      </c>
      <c r="AK1637" s="0" t="s">
        <v>3666</v>
      </c>
      <c r="AL1637" s="0" t="s">
        <v>63</v>
      </c>
      <c r="AM1637" s="0" t="s">
        <v>64</v>
      </c>
      <c r="AP1637" s="0" t="s">
        <v>80</v>
      </c>
      <c r="AQ1637" s="0" t="s">
        <v>81</v>
      </c>
      <c r="AR1637" s="0" t="s">
        <v>7243</v>
      </c>
    </row>
    <row r="1638" customFormat="false" ht="13.8" hidden="false" customHeight="false" outlineLevel="0" collapsed="false">
      <c r="A1638" s="0" t="n">
        <v>7267</v>
      </c>
      <c r="B1638" s="0" t="s">
        <v>44</v>
      </c>
      <c r="C1638" s="0" t="n">
        <v>1214</v>
      </c>
      <c r="D1638" s="0" t="s">
        <v>1571</v>
      </c>
      <c r="E1638" s="0" t="n">
        <v>223</v>
      </c>
      <c r="F1638" s="0" t="s">
        <v>356</v>
      </c>
      <c r="G1638" s="0" t="n">
        <v>32</v>
      </c>
      <c r="H1638" s="0" t="s">
        <v>47</v>
      </c>
      <c r="I1638" s="0" t="n">
        <v>2588980</v>
      </c>
      <c r="J1638" s="0" t="s">
        <v>7933</v>
      </c>
      <c r="K1638" s="0" t="s">
        <v>86</v>
      </c>
      <c r="L1638" s="0" t="s">
        <v>5571</v>
      </c>
      <c r="M1638" s="0" t="s">
        <v>5571</v>
      </c>
      <c r="N1638" s="0" t="n">
        <v>11</v>
      </c>
      <c r="O1638" s="0" t="n">
        <v>0</v>
      </c>
      <c r="P1638" s="0" t="s">
        <v>116</v>
      </c>
      <c r="Q1638" s="0" t="s">
        <v>71</v>
      </c>
      <c r="S1638" s="0" t="s">
        <v>53</v>
      </c>
      <c r="U1638" s="0" t="s">
        <v>54</v>
      </c>
      <c r="V1638" s="0" t="s">
        <v>55</v>
      </c>
      <c r="AA1638" s="0" t="n">
        <v>2680364</v>
      </c>
      <c r="AB1638" s="0" t="s">
        <v>360</v>
      </c>
      <c r="AC1638" s="0" t="n">
        <v>2652220</v>
      </c>
      <c r="AD1638" s="0" t="s">
        <v>7925</v>
      </c>
      <c r="AE1638" s="0" t="s">
        <v>7926</v>
      </c>
      <c r="AF1638" s="0" t="s">
        <v>121</v>
      </c>
      <c r="AG1638" s="0" t="s">
        <v>59</v>
      </c>
      <c r="AH1638" s="0" t="n">
        <v>94199</v>
      </c>
      <c r="AI1638" s="0" t="s">
        <v>4086</v>
      </c>
      <c r="AJ1638" s="0" t="s">
        <v>194</v>
      </c>
      <c r="AK1638" s="0" t="s">
        <v>1823</v>
      </c>
      <c r="AL1638" s="0" t="s">
        <v>63</v>
      </c>
      <c r="AM1638" s="0" t="s">
        <v>64</v>
      </c>
      <c r="AP1638" s="0" t="s">
        <v>80</v>
      </c>
      <c r="AQ1638" s="0" t="s">
        <v>81</v>
      </c>
      <c r="AR1638" s="0" t="s">
        <v>7243</v>
      </c>
    </row>
    <row r="1639" customFormat="false" ht="13.8" hidden="false" customHeight="false" outlineLevel="0" collapsed="false">
      <c r="A1639" s="0" t="n">
        <v>7267</v>
      </c>
      <c r="B1639" s="0" t="s">
        <v>44</v>
      </c>
      <c r="C1639" s="0" t="n">
        <v>1214</v>
      </c>
      <c r="D1639" s="0" t="s">
        <v>1571</v>
      </c>
      <c r="E1639" s="0" t="n">
        <v>223</v>
      </c>
      <c r="F1639" s="0" t="s">
        <v>356</v>
      </c>
      <c r="G1639" s="0" t="n">
        <v>32</v>
      </c>
      <c r="H1639" s="0" t="s">
        <v>47</v>
      </c>
      <c r="I1639" s="0" t="n">
        <v>4682500</v>
      </c>
      <c r="J1639" s="0" t="s">
        <v>7934</v>
      </c>
      <c r="K1639" s="0" t="s">
        <v>49</v>
      </c>
      <c r="L1639" s="0" t="s">
        <v>7935</v>
      </c>
      <c r="M1639" s="0" t="s">
        <v>7935</v>
      </c>
      <c r="N1639" s="0" t="n">
        <v>17</v>
      </c>
      <c r="O1639" s="0" t="n">
        <v>16</v>
      </c>
      <c r="P1639" s="0" t="s">
        <v>51</v>
      </c>
      <c r="Q1639" s="0" t="s">
        <v>71</v>
      </c>
      <c r="R1639" s="0" t="s">
        <v>7936</v>
      </c>
      <c r="S1639" s="0" t="s">
        <v>53</v>
      </c>
      <c r="U1639" s="0" t="s">
        <v>54</v>
      </c>
      <c r="V1639" s="0" t="s">
        <v>55</v>
      </c>
      <c r="AA1639" s="0" t="n">
        <v>2680364</v>
      </c>
      <c r="AB1639" s="0" t="s">
        <v>360</v>
      </c>
      <c r="AC1639" s="0" t="n">
        <v>4667919</v>
      </c>
      <c r="AD1639" s="0" t="s">
        <v>7937</v>
      </c>
      <c r="AE1639" s="0" t="s">
        <v>7921</v>
      </c>
      <c r="AF1639" s="0" t="s">
        <v>121</v>
      </c>
      <c r="AG1639" s="0" t="s">
        <v>76</v>
      </c>
      <c r="AH1639" s="0" t="n">
        <v>103143</v>
      </c>
      <c r="AI1639" s="0" t="s">
        <v>7938</v>
      </c>
      <c r="AJ1639" s="0" t="s">
        <v>123</v>
      </c>
      <c r="AK1639" s="0" t="s">
        <v>7939</v>
      </c>
      <c r="AL1639" s="0" t="s">
        <v>63</v>
      </c>
      <c r="AM1639" s="0" t="s">
        <v>64</v>
      </c>
      <c r="AP1639" s="0" t="s">
        <v>80</v>
      </c>
      <c r="AQ1639" s="0" t="s">
        <v>81</v>
      </c>
      <c r="AR1639" s="0" t="s">
        <v>7243</v>
      </c>
    </row>
    <row r="1640" customFormat="false" ht="13.8" hidden="false" customHeight="false" outlineLevel="0" collapsed="false">
      <c r="A1640" s="0" t="n">
        <v>7267</v>
      </c>
      <c r="B1640" s="0" t="s">
        <v>44</v>
      </c>
      <c r="C1640" s="0" t="n">
        <v>1214</v>
      </c>
      <c r="D1640" s="0" t="s">
        <v>1571</v>
      </c>
      <c r="E1640" s="0" t="n">
        <v>223</v>
      </c>
      <c r="F1640" s="0" t="s">
        <v>356</v>
      </c>
      <c r="G1640" s="0" t="n">
        <v>32</v>
      </c>
      <c r="H1640" s="0" t="s">
        <v>47</v>
      </c>
      <c r="I1640" s="0" t="n">
        <v>4667923</v>
      </c>
      <c r="J1640" s="0" t="s">
        <v>7940</v>
      </c>
      <c r="K1640" s="0" t="s">
        <v>86</v>
      </c>
      <c r="L1640" s="0" t="s">
        <v>5608</v>
      </c>
      <c r="M1640" s="0" t="s">
        <v>5608</v>
      </c>
      <c r="N1640" s="0" t="n">
        <v>15</v>
      </c>
      <c r="O1640" s="0" t="n">
        <v>14</v>
      </c>
      <c r="P1640" s="0" t="s">
        <v>51</v>
      </c>
      <c r="Q1640" s="0" t="s">
        <v>71</v>
      </c>
      <c r="R1640" s="0" t="s">
        <v>7941</v>
      </c>
      <c r="S1640" s="0" t="s">
        <v>53</v>
      </c>
      <c r="U1640" s="0" t="s">
        <v>121</v>
      </c>
      <c r="V1640" s="0" t="s">
        <v>164</v>
      </c>
      <c r="W1640" s="0" t="n">
        <v>6689</v>
      </c>
      <c r="X1640" s="0" t="s">
        <v>332</v>
      </c>
      <c r="Y1640" s="0" t="s">
        <v>2291</v>
      </c>
      <c r="Z1640" s="0" t="s">
        <v>7942</v>
      </c>
      <c r="AA1640" s="0" t="n">
        <v>2680364</v>
      </c>
      <c r="AB1640" s="0" t="s">
        <v>360</v>
      </c>
      <c r="AC1640" s="0" t="n">
        <v>4667919</v>
      </c>
      <c r="AD1640" s="0" t="s">
        <v>7937</v>
      </c>
      <c r="AE1640" s="0" t="s">
        <v>7921</v>
      </c>
      <c r="AF1640" s="0" t="s">
        <v>121</v>
      </c>
      <c r="AG1640" s="0" t="s">
        <v>59</v>
      </c>
      <c r="AH1640" s="0" t="n">
        <v>82316</v>
      </c>
      <c r="AI1640" s="0" t="s">
        <v>2161</v>
      </c>
      <c r="AJ1640" s="0" t="s">
        <v>338</v>
      </c>
      <c r="AK1640" s="0" t="s">
        <v>2067</v>
      </c>
      <c r="AL1640" s="0" t="s">
        <v>63</v>
      </c>
      <c r="AM1640" s="0" t="s">
        <v>64</v>
      </c>
      <c r="AP1640" s="0" t="s">
        <v>80</v>
      </c>
      <c r="AQ1640" s="0" t="s">
        <v>81</v>
      </c>
      <c r="AR1640" s="0" t="s">
        <v>7243</v>
      </c>
    </row>
    <row r="1641" customFormat="false" ht="13.8" hidden="false" customHeight="false" outlineLevel="0" collapsed="false">
      <c r="A1641" s="0" t="n">
        <v>7267</v>
      </c>
      <c r="B1641" s="0" t="s">
        <v>44</v>
      </c>
      <c r="C1641" s="0" t="n">
        <v>1214</v>
      </c>
      <c r="D1641" s="0" t="s">
        <v>1571</v>
      </c>
      <c r="E1641" s="0" t="n">
        <v>223</v>
      </c>
      <c r="F1641" s="0" t="s">
        <v>356</v>
      </c>
      <c r="G1641" s="0" t="n">
        <v>32</v>
      </c>
      <c r="H1641" s="0" t="s">
        <v>47</v>
      </c>
      <c r="I1641" s="0" t="n">
        <v>2555670</v>
      </c>
      <c r="J1641" s="0" t="s">
        <v>7943</v>
      </c>
      <c r="K1641" s="0" t="s">
        <v>49</v>
      </c>
      <c r="L1641" s="0" t="s">
        <v>1758</v>
      </c>
      <c r="M1641" s="0" t="s">
        <v>1758</v>
      </c>
      <c r="N1641" s="0" t="n">
        <v>15</v>
      </c>
      <c r="O1641" s="0" t="n">
        <v>4</v>
      </c>
      <c r="P1641" s="0" t="s">
        <v>51</v>
      </c>
      <c r="Q1641" s="0" t="s">
        <v>71</v>
      </c>
      <c r="S1641" s="0" t="s">
        <v>53</v>
      </c>
      <c r="U1641" s="0" t="s">
        <v>54</v>
      </c>
      <c r="V1641" s="0" t="s">
        <v>55</v>
      </c>
      <c r="AA1641" s="0" t="n">
        <v>2680364</v>
      </c>
      <c r="AB1641" s="0" t="s">
        <v>360</v>
      </c>
      <c r="AC1641" s="0" t="n">
        <v>2652220</v>
      </c>
      <c r="AD1641" s="0" t="s">
        <v>7925</v>
      </c>
      <c r="AE1641" s="0" t="s">
        <v>7926</v>
      </c>
      <c r="AF1641" s="0" t="s">
        <v>121</v>
      </c>
      <c r="AG1641" s="0" t="s">
        <v>59</v>
      </c>
      <c r="AH1641" s="0" t="n">
        <v>94199</v>
      </c>
      <c r="AI1641" s="0" t="s">
        <v>4086</v>
      </c>
      <c r="AJ1641" s="0" t="s">
        <v>61</v>
      </c>
      <c r="AK1641" s="0" t="s">
        <v>1823</v>
      </c>
      <c r="AL1641" s="0" t="s">
        <v>63</v>
      </c>
      <c r="AM1641" s="0" t="s">
        <v>64</v>
      </c>
      <c r="AP1641" s="0" t="s">
        <v>80</v>
      </c>
      <c r="AQ1641" s="0" t="s">
        <v>81</v>
      </c>
      <c r="AR1641" s="0" t="s">
        <v>7243</v>
      </c>
    </row>
    <row r="1642" customFormat="false" ht="13.8" hidden="false" customHeight="false" outlineLevel="0" collapsed="false">
      <c r="A1642" s="0" t="n">
        <v>7267</v>
      </c>
      <c r="B1642" s="0" t="s">
        <v>44</v>
      </c>
      <c r="C1642" s="0" t="n">
        <v>1214</v>
      </c>
      <c r="D1642" s="0" t="s">
        <v>1571</v>
      </c>
      <c r="E1642" s="0" t="n">
        <v>223</v>
      </c>
      <c r="F1642" s="0" t="s">
        <v>356</v>
      </c>
      <c r="G1642" s="0" t="n">
        <v>32</v>
      </c>
      <c r="H1642" s="0" t="s">
        <v>47</v>
      </c>
      <c r="I1642" s="0" t="n">
        <v>2491556</v>
      </c>
      <c r="J1642" s="0" t="s">
        <v>7944</v>
      </c>
      <c r="K1642" s="0" t="s">
        <v>49</v>
      </c>
      <c r="L1642" s="0" t="s">
        <v>7945</v>
      </c>
      <c r="M1642" s="0" t="s">
        <v>7945</v>
      </c>
      <c r="N1642" s="0" t="n">
        <v>20</v>
      </c>
      <c r="O1642" s="0" t="n">
        <v>9</v>
      </c>
      <c r="P1642" s="0" t="s">
        <v>88</v>
      </c>
      <c r="Q1642" s="0" t="s">
        <v>71</v>
      </c>
      <c r="S1642" s="0" t="s">
        <v>53</v>
      </c>
      <c r="U1642" s="0" t="s">
        <v>54</v>
      </c>
      <c r="V1642" s="0" t="s">
        <v>55</v>
      </c>
      <c r="AA1642" s="0" t="n">
        <v>2680364</v>
      </c>
      <c r="AB1642" s="0" t="s">
        <v>360</v>
      </c>
      <c r="AC1642" s="0" t="n">
        <v>2652220</v>
      </c>
      <c r="AD1642" s="0" t="s">
        <v>7925</v>
      </c>
      <c r="AE1642" s="0" t="s">
        <v>7926</v>
      </c>
      <c r="AF1642" s="0" t="s">
        <v>121</v>
      </c>
      <c r="AG1642" s="0" t="s">
        <v>76</v>
      </c>
      <c r="AH1642" s="0" t="n">
        <v>95812</v>
      </c>
      <c r="AI1642" s="0" t="s">
        <v>364</v>
      </c>
      <c r="AJ1642" s="0" t="s">
        <v>123</v>
      </c>
      <c r="AK1642" s="0" t="s">
        <v>1823</v>
      </c>
      <c r="AL1642" s="0" t="s">
        <v>63</v>
      </c>
      <c r="AM1642" s="0" t="s">
        <v>64</v>
      </c>
      <c r="AP1642" s="0" t="s">
        <v>80</v>
      </c>
      <c r="AQ1642" s="0" t="s">
        <v>81</v>
      </c>
      <c r="AR1642" s="0" t="s">
        <v>7243</v>
      </c>
    </row>
    <row r="1643" customFormat="false" ht="13.8" hidden="false" customHeight="false" outlineLevel="0" collapsed="false">
      <c r="A1643" s="0" t="n">
        <v>7267</v>
      </c>
      <c r="B1643" s="0" t="s">
        <v>44</v>
      </c>
      <c r="C1643" s="0" t="n">
        <v>1214</v>
      </c>
      <c r="D1643" s="0" t="s">
        <v>1571</v>
      </c>
      <c r="E1643" s="0" t="n">
        <v>223</v>
      </c>
      <c r="F1643" s="0" t="s">
        <v>356</v>
      </c>
      <c r="G1643" s="0" t="n">
        <v>32</v>
      </c>
      <c r="H1643" s="0" t="s">
        <v>47</v>
      </c>
      <c r="I1643" s="0" t="n">
        <v>4799121</v>
      </c>
      <c r="J1643" s="0" t="s">
        <v>7946</v>
      </c>
      <c r="K1643" s="0" t="s">
        <v>49</v>
      </c>
      <c r="L1643" s="0" t="s">
        <v>1891</v>
      </c>
      <c r="M1643" s="0" t="s">
        <v>1891</v>
      </c>
      <c r="N1643" s="0" t="n">
        <v>0</v>
      </c>
      <c r="O1643" s="0" t="n">
        <v>0</v>
      </c>
      <c r="P1643" s="0" t="s">
        <v>941</v>
      </c>
      <c r="Q1643" s="0" t="s">
        <v>52</v>
      </c>
      <c r="S1643" s="0" t="s">
        <v>53</v>
      </c>
      <c r="U1643" s="0" t="s">
        <v>1930</v>
      </c>
      <c r="V1643" s="0" t="s">
        <v>164</v>
      </c>
      <c r="W1643" s="0" t="n">
        <v>6762</v>
      </c>
      <c r="X1643" s="0" t="s">
        <v>1589</v>
      </c>
      <c r="Y1643" s="0" t="s">
        <v>5651</v>
      </c>
      <c r="Z1643" s="0" t="s">
        <v>7947</v>
      </c>
      <c r="AA1643" s="0" t="n">
        <v>4794825</v>
      </c>
      <c r="AB1643" s="0" t="s">
        <v>2709</v>
      </c>
      <c r="AC1643" s="0" t="n">
        <v>4799120</v>
      </c>
      <c r="AD1643" s="0" t="s">
        <v>7948</v>
      </c>
      <c r="AE1643" s="0" t="s">
        <v>7949</v>
      </c>
      <c r="AF1643" s="0" t="s">
        <v>121</v>
      </c>
      <c r="AG1643" s="0" t="s">
        <v>103</v>
      </c>
      <c r="AK1643" s="0" t="s">
        <v>5249</v>
      </c>
      <c r="AL1643" s="0" t="s">
        <v>294</v>
      </c>
      <c r="AM1643" s="0" t="s">
        <v>64</v>
      </c>
      <c r="AP1643" s="0" t="s">
        <v>80</v>
      </c>
      <c r="AQ1643" s="0" t="s">
        <v>109</v>
      </c>
      <c r="AR1643" s="0" t="s">
        <v>7243</v>
      </c>
    </row>
    <row r="1644" customFormat="false" ht="13.8" hidden="false" customHeight="false" outlineLevel="0" collapsed="false">
      <c r="A1644" s="0" t="n">
        <v>7267</v>
      </c>
      <c r="B1644" s="0" t="s">
        <v>44</v>
      </c>
      <c r="C1644" s="0" t="n">
        <v>1215</v>
      </c>
      <c r="D1644" s="0" t="s">
        <v>366</v>
      </c>
      <c r="E1644" s="0" t="n">
        <v>223</v>
      </c>
      <c r="F1644" s="0" t="s">
        <v>356</v>
      </c>
      <c r="G1644" s="0" t="n">
        <v>32</v>
      </c>
      <c r="H1644" s="0" t="s">
        <v>47</v>
      </c>
      <c r="I1644" s="0" t="n">
        <v>3848804</v>
      </c>
      <c r="J1644" s="0" t="s">
        <v>7950</v>
      </c>
      <c r="K1644" s="0" t="s">
        <v>49</v>
      </c>
      <c r="L1644" s="0" t="s">
        <v>3559</v>
      </c>
      <c r="M1644" s="0" t="s">
        <v>3559</v>
      </c>
      <c r="N1644" s="0" t="n">
        <v>6</v>
      </c>
      <c r="O1644" s="0" t="n">
        <v>3</v>
      </c>
      <c r="P1644" s="0" t="s">
        <v>99</v>
      </c>
      <c r="Q1644" s="0" t="s">
        <v>71</v>
      </c>
      <c r="R1644" s="0" t="s">
        <v>7951</v>
      </c>
      <c r="S1644" s="0" t="s">
        <v>53</v>
      </c>
      <c r="U1644" s="0" t="s">
        <v>54</v>
      </c>
      <c r="V1644" s="0" t="s">
        <v>55</v>
      </c>
      <c r="AA1644" s="0" t="n">
        <v>2678376</v>
      </c>
      <c r="AB1644" s="0" t="s">
        <v>2102</v>
      </c>
      <c r="AC1644" s="0" t="n">
        <v>4090430</v>
      </c>
      <c r="AD1644" s="0" t="s">
        <v>7952</v>
      </c>
      <c r="AE1644" s="0" t="s">
        <v>7953</v>
      </c>
      <c r="AG1644" s="0" t="s">
        <v>142</v>
      </c>
      <c r="AH1644" s="0" t="n">
        <v>76787</v>
      </c>
      <c r="AI1644" s="0" t="s">
        <v>1634</v>
      </c>
      <c r="AJ1644" s="0" t="s">
        <v>326</v>
      </c>
      <c r="AK1644" s="0" t="s">
        <v>7954</v>
      </c>
      <c r="AL1644" s="0" t="s">
        <v>63</v>
      </c>
      <c r="AM1644" s="0" t="s">
        <v>64</v>
      </c>
      <c r="AP1644" s="0" t="s">
        <v>80</v>
      </c>
      <c r="AQ1644" s="0" t="s">
        <v>81</v>
      </c>
      <c r="AR1644" s="0" t="s">
        <v>7243</v>
      </c>
    </row>
    <row r="1645" customFormat="false" ht="13.8" hidden="false" customHeight="false" outlineLevel="0" collapsed="false">
      <c r="A1645" s="0" t="n">
        <v>7267</v>
      </c>
      <c r="B1645" s="0" t="s">
        <v>44</v>
      </c>
      <c r="C1645" s="0" t="n">
        <v>1215</v>
      </c>
      <c r="D1645" s="0" t="s">
        <v>366</v>
      </c>
      <c r="E1645" s="0" t="n">
        <v>223</v>
      </c>
      <c r="F1645" s="0" t="s">
        <v>356</v>
      </c>
      <c r="G1645" s="0" t="n">
        <v>32</v>
      </c>
      <c r="H1645" s="0" t="s">
        <v>47</v>
      </c>
      <c r="I1645" s="0" t="n">
        <v>3848794</v>
      </c>
      <c r="J1645" s="0" t="s">
        <v>7955</v>
      </c>
      <c r="K1645" s="0" t="s">
        <v>86</v>
      </c>
      <c r="L1645" s="0" t="s">
        <v>7956</v>
      </c>
      <c r="M1645" s="0" t="s">
        <v>7956</v>
      </c>
      <c r="N1645" s="0" t="n">
        <v>11</v>
      </c>
      <c r="O1645" s="0" t="n">
        <v>8</v>
      </c>
      <c r="P1645" s="0" t="s">
        <v>116</v>
      </c>
      <c r="Q1645" s="0" t="s">
        <v>71</v>
      </c>
      <c r="R1645" s="0" t="s">
        <v>7957</v>
      </c>
      <c r="S1645" s="0" t="s">
        <v>53</v>
      </c>
      <c r="U1645" s="0" t="s">
        <v>54</v>
      </c>
      <c r="V1645" s="0" t="s">
        <v>55</v>
      </c>
      <c r="AA1645" s="0" t="n">
        <v>2678376</v>
      </c>
      <c r="AB1645" s="0" t="s">
        <v>2102</v>
      </c>
      <c r="AC1645" s="0" t="n">
        <v>4090430</v>
      </c>
      <c r="AD1645" s="0" t="s">
        <v>7952</v>
      </c>
      <c r="AE1645" s="0" t="s">
        <v>7953</v>
      </c>
      <c r="AG1645" s="0" t="s">
        <v>59</v>
      </c>
      <c r="AH1645" s="0" t="n">
        <v>85000</v>
      </c>
      <c r="AI1645" s="0" t="s">
        <v>2573</v>
      </c>
      <c r="AJ1645" s="0" t="s">
        <v>132</v>
      </c>
      <c r="AK1645" s="0" t="s">
        <v>7954</v>
      </c>
      <c r="AL1645" s="0" t="s">
        <v>63</v>
      </c>
      <c r="AM1645" s="0" t="s">
        <v>64</v>
      </c>
      <c r="AP1645" s="0" t="s">
        <v>80</v>
      </c>
      <c r="AQ1645" s="0" t="s">
        <v>956</v>
      </c>
      <c r="AR1645" s="0" t="s">
        <v>7243</v>
      </c>
    </row>
    <row r="1646" customFormat="false" ht="13.8" hidden="false" customHeight="false" outlineLevel="0" collapsed="false">
      <c r="A1646" s="0" t="n">
        <v>7267</v>
      </c>
      <c r="B1646" s="0" t="s">
        <v>44</v>
      </c>
      <c r="C1646" s="0" t="n">
        <v>1215</v>
      </c>
      <c r="D1646" s="0" t="s">
        <v>366</v>
      </c>
      <c r="E1646" s="0" t="n">
        <v>223</v>
      </c>
      <c r="F1646" s="0" t="s">
        <v>356</v>
      </c>
      <c r="G1646" s="0" t="n">
        <v>32</v>
      </c>
      <c r="H1646" s="0" t="s">
        <v>47</v>
      </c>
      <c r="I1646" s="0" t="n">
        <v>3848776</v>
      </c>
      <c r="J1646" s="0" t="s">
        <v>7958</v>
      </c>
      <c r="K1646" s="0" t="s">
        <v>49</v>
      </c>
      <c r="L1646" s="0" t="s">
        <v>7959</v>
      </c>
      <c r="M1646" s="0" t="s">
        <v>7959</v>
      </c>
      <c r="N1646" s="0" t="n">
        <v>15</v>
      </c>
      <c r="O1646" s="0" t="n">
        <v>12</v>
      </c>
      <c r="P1646" s="0" t="s">
        <v>51</v>
      </c>
      <c r="Q1646" s="0" t="s">
        <v>71</v>
      </c>
      <c r="R1646" s="0" t="s">
        <v>7960</v>
      </c>
      <c r="S1646" s="0" t="s">
        <v>53</v>
      </c>
      <c r="U1646" s="0" t="s">
        <v>54</v>
      </c>
      <c r="V1646" s="0" t="s">
        <v>55</v>
      </c>
      <c r="AA1646" s="0" t="n">
        <v>2678376</v>
      </c>
      <c r="AB1646" s="0" t="s">
        <v>2102</v>
      </c>
      <c r="AC1646" s="0" t="n">
        <v>4090430</v>
      </c>
      <c r="AD1646" s="0" t="s">
        <v>7952</v>
      </c>
      <c r="AE1646" s="0" t="s">
        <v>7953</v>
      </c>
      <c r="AG1646" s="0" t="s">
        <v>76</v>
      </c>
      <c r="AH1646" s="0" t="n">
        <v>16569</v>
      </c>
      <c r="AI1646" s="0" t="s">
        <v>7961</v>
      </c>
      <c r="AJ1646" s="0" t="s">
        <v>94</v>
      </c>
      <c r="AK1646" s="0" t="s">
        <v>7954</v>
      </c>
      <c r="AL1646" s="0" t="s">
        <v>63</v>
      </c>
      <c r="AM1646" s="0" t="s">
        <v>64</v>
      </c>
      <c r="AP1646" s="0" t="s">
        <v>80</v>
      </c>
      <c r="AQ1646" s="0" t="s">
        <v>578</v>
      </c>
      <c r="AR1646" s="0" t="s">
        <v>7243</v>
      </c>
    </row>
    <row r="1647" customFormat="false" ht="13.8" hidden="false" customHeight="false" outlineLevel="0" collapsed="false">
      <c r="A1647" s="0" t="n">
        <v>7267</v>
      </c>
      <c r="B1647" s="0" t="s">
        <v>44</v>
      </c>
      <c r="C1647" s="0" t="n">
        <v>1217</v>
      </c>
      <c r="D1647" s="0" t="s">
        <v>2803</v>
      </c>
      <c r="E1647" s="0" t="n">
        <v>223</v>
      </c>
      <c r="F1647" s="0" t="s">
        <v>356</v>
      </c>
      <c r="G1647" s="0" t="n">
        <v>32</v>
      </c>
      <c r="H1647" s="0" t="s">
        <v>47</v>
      </c>
      <c r="I1647" s="0" t="n">
        <v>4765615</v>
      </c>
      <c r="J1647" s="0" t="s">
        <v>7962</v>
      </c>
      <c r="K1647" s="0" t="s">
        <v>86</v>
      </c>
      <c r="L1647" s="0" t="s">
        <v>7963</v>
      </c>
      <c r="M1647" s="0" t="s">
        <v>7963</v>
      </c>
      <c r="N1647" s="0" t="n">
        <v>1</v>
      </c>
      <c r="O1647" s="0" t="n">
        <v>0</v>
      </c>
      <c r="P1647" s="0" t="s">
        <v>242</v>
      </c>
      <c r="Q1647" s="0" t="s">
        <v>71</v>
      </c>
      <c r="R1647" s="0" t="s">
        <v>7964</v>
      </c>
      <c r="S1647" s="0" t="s">
        <v>53</v>
      </c>
      <c r="U1647" s="0" t="s">
        <v>1930</v>
      </c>
      <c r="V1647" s="0" t="s">
        <v>55</v>
      </c>
      <c r="W1647" s="0" t="n">
        <v>6762</v>
      </c>
      <c r="X1647" s="0" t="s">
        <v>1589</v>
      </c>
      <c r="Y1647" s="0" t="s">
        <v>7965</v>
      </c>
      <c r="Z1647" s="0" t="s">
        <v>7966</v>
      </c>
      <c r="AA1647" s="0" t="n">
        <v>2678100</v>
      </c>
      <c r="AB1647" s="0" t="s">
        <v>2668</v>
      </c>
      <c r="AC1647" s="0" t="n">
        <v>4765607</v>
      </c>
      <c r="AD1647" s="0" t="s">
        <v>7967</v>
      </c>
      <c r="AE1647" s="0" t="s">
        <v>7968</v>
      </c>
      <c r="AF1647" s="0" t="s">
        <v>121</v>
      </c>
      <c r="AG1647" s="0" t="s">
        <v>103</v>
      </c>
      <c r="AK1647" s="0" t="s">
        <v>6517</v>
      </c>
      <c r="AL1647" s="0" t="s">
        <v>294</v>
      </c>
      <c r="AM1647" s="0" t="s">
        <v>64</v>
      </c>
      <c r="AP1647" s="0" t="s">
        <v>80</v>
      </c>
      <c r="AQ1647" s="0" t="s">
        <v>109</v>
      </c>
      <c r="AR1647" s="0" t="s">
        <v>7243</v>
      </c>
    </row>
    <row r="1648" customFormat="false" ht="13.8" hidden="false" customHeight="false" outlineLevel="0" collapsed="false">
      <c r="A1648" s="0" t="n">
        <v>7267</v>
      </c>
      <c r="B1648" s="0" t="s">
        <v>44</v>
      </c>
      <c r="C1648" s="0" t="n">
        <v>1217</v>
      </c>
      <c r="D1648" s="0" t="s">
        <v>2803</v>
      </c>
      <c r="E1648" s="0" t="n">
        <v>223</v>
      </c>
      <c r="F1648" s="0" t="s">
        <v>356</v>
      </c>
      <c r="G1648" s="0" t="n">
        <v>32</v>
      </c>
      <c r="H1648" s="0" t="s">
        <v>47</v>
      </c>
      <c r="I1648" s="0" t="n">
        <v>4766238</v>
      </c>
      <c r="J1648" s="0" t="s">
        <v>7969</v>
      </c>
      <c r="K1648" s="0" t="s">
        <v>86</v>
      </c>
      <c r="L1648" s="0" t="s">
        <v>7970</v>
      </c>
      <c r="M1648" s="0" t="s">
        <v>7970</v>
      </c>
      <c r="N1648" s="0" t="n">
        <v>2</v>
      </c>
      <c r="O1648" s="0" t="n">
        <v>2</v>
      </c>
      <c r="P1648" s="0" t="s">
        <v>242</v>
      </c>
      <c r="Q1648" s="0" t="s">
        <v>71</v>
      </c>
      <c r="R1648" s="0" t="s">
        <v>7971</v>
      </c>
      <c r="S1648" s="0" t="s">
        <v>53</v>
      </c>
      <c r="U1648" s="0" t="s">
        <v>54</v>
      </c>
      <c r="V1648" s="0" t="s">
        <v>55</v>
      </c>
      <c r="AA1648" s="0" t="n">
        <v>2678100</v>
      </c>
      <c r="AB1648" s="0" t="s">
        <v>2668</v>
      </c>
      <c r="AC1648" s="0" t="n">
        <v>4766104</v>
      </c>
      <c r="AD1648" s="0" t="s">
        <v>7874</v>
      </c>
      <c r="AE1648" s="0" t="s">
        <v>7875</v>
      </c>
      <c r="AF1648" s="0" t="s">
        <v>121</v>
      </c>
      <c r="AG1648" s="0" t="s">
        <v>103</v>
      </c>
      <c r="AK1648" s="0" t="s">
        <v>6517</v>
      </c>
      <c r="AL1648" s="0" t="s">
        <v>105</v>
      </c>
      <c r="AM1648" s="0" t="s">
        <v>64</v>
      </c>
      <c r="AP1648" s="0" t="s">
        <v>80</v>
      </c>
      <c r="AQ1648" s="0" t="s">
        <v>81</v>
      </c>
      <c r="AR1648" s="0" t="s">
        <v>7243</v>
      </c>
    </row>
    <row r="1649" customFormat="false" ht="13.8" hidden="false" customHeight="false" outlineLevel="0" collapsed="false">
      <c r="A1649" s="0" t="n">
        <v>7267</v>
      </c>
      <c r="B1649" s="0" t="s">
        <v>44</v>
      </c>
      <c r="C1649" s="0" t="n">
        <v>1217</v>
      </c>
      <c r="D1649" s="0" t="s">
        <v>2803</v>
      </c>
      <c r="E1649" s="0" t="n">
        <v>223</v>
      </c>
      <c r="F1649" s="0" t="s">
        <v>356</v>
      </c>
      <c r="G1649" s="0" t="n">
        <v>32</v>
      </c>
      <c r="H1649" s="0" t="s">
        <v>47</v>
      </c>
      <c r="I1649" s="0" t="n">
        <v>4765626</v>
      </c>
      <c r="J1649" s="0" t="s">
        <v>7972</v>
      </c>
      <c r="K1649" s="0" t="s">
        <v>86</v>
      </c>
      <c r="L1649" s="0" t="s">
        <v>7973</v>
      </c>
      <c r="M1649" s="0" t="s">
        <v>7973</v>
      </c>
      <c r="N1649" s="0" t="n">
        <v>7</v>
      </c>
      <c r="O1649" s="0" t="n">
        <v>7</v>
      </c>
      <c r="P1649" s="0" t="s">
        <v>99</v>
      </c>
      <c r="Q1649" s="0" t="s">
        <v>71</v>
      </c>
      <c r="R1649" s="0" t="s">
        <v>7974</v>
      </c>
      <c r="S1649" s="0" t="s">
        <v>53</v>
      </c>
      <c r="U1649" s="0" t="s">
        <v>54</v>
      </c>
      <c r="V1649" s="0" t="s">
        <v>55</v>
      </c>
      <c r="AA1649" s="0" t="n">
        <v>2678100</v>
      </c>
      <c r="AB1649" s="0" t="s">
        <v>2668</v>
      </c>
      <c r="AC1649" s="0" t="n">
        <v>4765607</v>
      </c>
      <c r="AD1649" s="0" t="s">
        <v>7967</v>
      </c>
      <c r="AE1649" s="0" t="s">
        <v>7968</v>
      </c>
      <c r="AF1649" s="0" t="s">
        <v>121</v>
      </c>
      <c r="AG1649" s="0" t="s">
        <v>59</v>
      </c>
      <c r="AH1649" s="0" t="n">
        <v>18303</v>
      </c>
      <c r="AI1649" s="0" t="s">
        <v>3259</v>
      </c>
      <c r="AJ1649" s="0" t="s">
        <v>228</v>
      </c>
      <c r="AK1649" s="0" t="s">
        <v>6517</v>
      </c>
      <c r="AL1649" s="0" t="s">
        <v>63</v>
      </c>
      <c r="AM1649" s="0" t="s">
        <v>64</v>
      </c>
      <c r="AP1649" s="0" t="s">
        <v>80</v>
      </c>
      <c r="AQ1649" s="0" t="s">
        <v>81</v>
      </c>
      <c r="AR1649" s="0" t="s">
        <v>7243</v>
      </c>
    </row>
    <row r="1650" customFormat="false" ht="13.8" hidden="false" customHeight="false" outlineLevel="0" collapsed="false">
      <c r="A1650" s="0" t="n">
        <v>7267</v>
      </c>
      <c r="B1650" s="0" t="s">
        <v>44</v>
      </c>
      <c r="C1650" s="0" t="n">
        <v>1163</v>
      </c>
      <c r="D1650" s="0" t="s">
        <v>3534</v>
      </c>
      <c r="E1650" s="0" t="n">
        <v>213</v>
      </c>
      <c r="F1650" s="0" t="s">
        <v>96</v>
      </c>
      <c r="G1650" s="0" t="n">
        <v>32</v>
      </c>
      <c r="H1650" s="0" t="s">
        <v>47</v>
      </c>
      <c r="I1650" s="0" t="n">
        <v>3711766</v>
      </c>
      <c r="J1650" s="0" t="s">
        <v>7975</v>
      </c>
      <c r="K1650" s="0" t="s">
        <v>49</v>
      </c>
      <c r="L1650" s="0" t="s">
        <v>7976</v>
      </c>
      <c r="M1650" s="0" t="s">
        <v>7976</v>
      </c>
      <c r="N1650" s="0" t="n">
        <v>6</v>
      </c>
      <c r="O1650" s="0" t="n">
        <v>2</v>
      </c>
      <c r="P1650" s="0" t="s">
        <v>99</v>
      </c>
      <c r="Q1650" s="0" t="s">
        <v>52</v>
      </c>
      <c r="S1650" s="0" t="s">
        <v>53</v>
      </c>
      <c r="U1650" s="0" t="s">
        <v>54</v>
      </c>
      <c r="V1650" s="0" t="s">
        <v>55</v>
      </c>
      <c r="AA1650" s="0" t="n">
        <v>3711057</v>
      </c>
      <c r="AB1650" s="0" t="s">
        <v>2264</v>
      </c>
      <c r="AC1650" s="0" t="n">
        <v>3711005</v>
      </c>
      <c r="AD1650" s="0" t="s">
        <v>7977</v>
      </c>
      <c r="AE1650" s="0" t="s">
        <v>7978</v>
      </c>
      <c r="AF1650" s="0" t="s">
        <v>121</v>
      </c>
      <c r="AG1650" s="0" t="s">
        <v>142</v>
      </c>
      <c r="AH1650" s="0" t="n">
        <v>93362</v>
      </c>
      <c r="AI1650" s="0" t="s">
        <v>7979</v>
      </c>
      <c r="AJ1650" s="0" t="s">
        <v>217</v>
      </c>
      <c r="AK1650" s="0" t="s">
        <v>470</v>
      </c>
      <c r="AL1650" s="0" t="s">
        <v>63</v>
      </c>
      <c r="AM1650" s="0" t="s">
        <v>64</v>
      </c>
      <c r="AP1650" s="0" t="s">
        <v>80</v>
      </c>
      <c r="AQ1650" s="0" t="s">
        <v>81</v>
      </c>
      <c r="AR1650" s="0" t="s">
        <v>7980</v>
      </c>
    </row>
    <row r="1651" customFormat="false" ht="13.8" hidden="false" customHeight="false" outlineLevel="0" collapsed="false">
      <c r="A1651" s="0" t="n">
        <v>7267</v>
      </c>
      <c r="B1651" s="0" t="s">
        <v>44</v>
      </c>
      <c r="C1651" s="0" t="n">
        <v>1163</v>
      </c>
      <c r="D1651" s="0" t="s">
        <v>3534</v>
      </c>
      <c r="E1651" s="0" t="n">
        <v>213</v>
      </c>
      <c r="F1651" s="0" t="s">
        <v>96</v>
      </c>
      <c r="G1651" s="0" t="n">
        <v>32</v>
      </c>
      <c r="H1651" s="0" t="s">
        <v>47</v>
      </c>
      <c r="I1651" s="0" t="n">
        <v>3711727</v>
      </c>
      <c r="J1651" s="0" t="s">
        <v>7981</v>
      </c>
      <c r="K1651" s="0" t="s">
        <v>86</v>
      </c>
      <c r="L1651" s="0" t="s">
        <v>3878</v>
      </c>
      <c r="M1651" s="0" t="s">
        <v>3878</v>
      </c>
      <c r="N1651" s="0" t="n">
        <v>13</v>
      </c>
      <c r="O1651" s="0" t="n">
        <v>10</v>
      </c>
      <c r="P1651" s="0" t="s">
        <v>116</v>
      </c>
      <c r="Q1651" s="0" t="s">
        <v>71</v>
      </c>
      <c r="R1651" s="0" t="s">
        <v>7982</v>
      </c>
      <c r="S1651" s="0" t="s">
        <v>53</v>
      </c>
      <c r="U1651" s="0" t="s">
        <v>121</v>
      </c>
      <c r="V1651" s="0" t="s">
        <v>164</v>
      </c>
      <c r="W1651" s="0" t="n">
        <v>6725</v>
      </c>
      <c r="X1651" s="0" t="s">
        <v>616</v>
      </c>
      <c r="Y1651" s="0" t="s">
        <v>7983</v>
      </c>
      <c r="Z1651" s="0" t="s">
        <v>7984</v>
      </c>
      <c r="AA1651" s="0" t="n">
        <v>3711057</v>
      </c>
      <c r="AB1651" s="0" t="s">
        <v>2264</v>
      </c>
      <c r="AC1651" s="0" t="n">
        <v>3711005</v>
      </c>
      <c r="AD1651" s="0" t="s">
        <v>7977</v>
      </c>
      <c r="AE1651" s="0" t="s">
        <v>7978</v>
      </c>
      <c r="AF1651" s="0" t="s">
        <v>121</v>
      </c>
      <c r="AG1651" s="0" t="s">
        <v>59</v>
      </c>
      <c r="AH1651" s="0" t="n">
        <v>80283</v>
      </c>
      <c r="AI1651" s="0" t="s">
        <v>7985</v>
      </c>
      <c r="AJ1651" s="0" t="s">
        <v>228</v>
      </c>
      <c r="AK1651" s="0" t="s">
        <v>470</v>
      </c>
      <c r="AL1651" s="0" t="s">
        <v>63</v>
      </c>
      <c r="AM1651" s="0" t="s">
        <v>64</v>
      </c>
      <c r="AP1651" s="0" t="s">
        <v>80</v>
      </c>
      <c r="AQ1651" s="0" t="s">
        <v>81</v>
      </c>
      <c r="AR1651" s="0" t="s">
        <v>7980</v>
      </c>
    </row>
    <row r="1652" customFormat="false" ht="13.8" hidden="false" customHeight="false" outlineLevel="0" collapsed="false">
      <c r="A1652" s="0" t="n">
        <v>7267</v>
      </c>
      <c r="B1652" s="0" t="s">
        <v>44</v>
      </c>
      <c r="C1652" s="0" t="n">
        <v>1163</v>
      </c>
      <c r="D1652" s="0" t="s">
        <v>3534</v>
      </c>
      <c r="E1652" s="0" t="n">
        <v>213</v>
      </c>
      <c r="F1652" s="0" t="s">
        <v>96</v>
      </c>
      <c r="G1652" s="0" t="n">
        <v>32</v>
      </c>
      <c r="H1652" s="0" t="s">
        <v>47</v>
      </c>
      <c r="I1652" s="0" t="n">
        <v>3711793</v>
      </c>
      <c r="J1652" s="0" t="s">
        <v>7986</v>
      </c>
      <c r="K1652" s="0" t="s">
        <v>49</v>
      </c>
      <c r="L1652" s="0" t="s">
        <v>7987</v>
      </c>
      <c r="M1652" s="0" t="s">
        <v>7987</v>
      </c>
      <c r="N1652" s="0" t="n">
        <v>15</v>
      </c>
      <c r="O1652" s="0" t="n">
        <v>11</v>
      </c>
      <c r="P1652" s="0" t="s">
        <v>51</v>
      </c>
      <c r="Q1652" s="0" t="s">
        <v>71</v>
      </c>
      <c r="R1652" s="0" t="s">
        <v>7988</v>
      </c>
      <c r="S1652" s="0" t="s">
        <v>53</v>
      </c>
      <c r="U1652" s="0" t="s">
        <v>54</v>
      </c>
      <c r="V1652" s="0" t="s">
        <v>55</v>
      </c>
      <c r="AA1652" s="0" t="n">
        <v>3711057</v>
      </c>
      <c r="AB1652" s="0" t="s">
        <v>2264</v>
      </c>
      <c r="AC1652" s="0" t="n">
        <v>3711005</v>
      </c>
      <c r="AD1652" s="0" t="s">
        <v>7977</v>
      </c>
      <c r="AE1652" s="0" t="s">
        <v>7978</v>
      </c>
      <c r="AF1652" s="0" t="s">
        <v>121</v>
      </c>
      <c r="AG1652" s="0" t="s">
        <v>59</v>
      </c>
      <c r="AH1652" s="0" t="n">
        <v>84658</v>
      </c>
      <c r="AI1652" s="0" t="s">
        <v>7989</v>
      </c>
      <c r="AJ1652" s="0" t="s">
        <v>128</v>
      </c>
      <c r="AK1652" s="0" t="s">
        <v>470</v>
      </c>
      <c r="AL1652" s="0" t="s">
        <v>63</v>
      </c>
      <c r="AM1652" s="0" t="s">
        <v>64</v>
      </c>
      <c r="AP1652" s="0" t="s">
        <v>328</v>
      </c>
      <c r="AQ1652" s="0" t="s">
        <v>329</v>
      </c>
      <c r="AR1652" s="0" t="s">
        <v>7980</v>
      </c>
    </row>
    <row r="1653" customFormat="false" ht="13.8" hidden="false" customHeight="false" outlineLevel="0" collapsed="false">
      <c r="A1653" s="0" t="n">
        <v>7267</v>
      </c>
      <c r="B1653" s="0" t="s">
        <v>44</v>
      </c>
      <c r="C1653" s="0" t="n">
        <v>1163</v>
      </c>
      <c r="D1653" s="0" t="s">
        <v>3534</v>
      </c>
      <c r="E1653" s="0" t="n">
        <v>213</v>
      </c>
      <c r="F1653" s="0" t="s">
        <v>96</v>
      </c>
      <c r="G1653" s="0" t="n">
        <v>32</v>
      </c>
      <c r="H1653" s="0" t="s">
        <v>47</v>
      </c>
      <c r="I1653" s="0" t="n">
        <v>3711781</v>
      </c>
      <c r="J1653" s="0" t="s">
        <v>7990</v>
      </c>
      <c r="K1653" s="0" t="s">
        <v>86</v>
      </c>
      <c r="L1653" s="0" t="s">
        <v>6403</v>
      </c>
      <c r="M1653" s="0" t="s">
        <v>6403</v>
      </c>
      <c r="N1653" s="0" t="n">
        <v>18</v>
      </c>
      <c r="O1653" s="0" t="n">
        <v>15</v>
      </c>
      <c r="P1653" s="0" t="s">
        <v>88</v>
      </c>
      <c r="Q1653" s="0" t="s">
        <v>71</v>
      </c>
      <c r="R1653" s="0" t="s">
        <v>7991</v>
      </c>
      <c r="S1653" s="0" t="s">
        <v>53</v>
      </c>
      <c r="U1653" s="0" t="s">
        <v>54</v>
      </c>
      <c r="V1653" s="0" t="s">
        <v>55</v>
      </c>
      <c r="AA1653" s="0" t="n">
        <v>3711057</v>
      </c>
      <c r="AB1653" s="0" t="s">
        <v>2264</v>
      </c>
      <c r="AC1653" s="0" t="n">
        <v>3711005</v>
      </c>
      <c r="AD1653" s="0" t="s">
        <v>7977</v>
      </c>
      <c r="AE1653" s="0" t="s">
        <v>7978</v>
      </c>
      <c r="AF1653" s="0" t="s">
        <v>121</v>
      </c>
      <c r="AG1653" s="0" t="s">
        <v>59</v>
      </c>
      <c r="AH1653" s="0" t="n">
        <v>84658</v>
      </c>
      <c r="AI1653" s="0" t="s">
        <v>7989</v>
      </c>
      <c r="AJ1653" s="0" t="s">
        <v>338</v>
      </c>
      <c r="AK1653" s="0" t="s">
        <v>470</v>
      </c>
      <c r="AL1653" s="0" t="s">
        <v>63</v>
      </c>
      <c r="AM1653" s="0" t="s">
        <v>64</v>
      </c>
      <c r="AP1653" s="0" t="s">
        <v>328</v>
      </c>
      <c r="AQ1653" s="0" t="s">
        <v>329</v>
      </c>
      <c r="AR1653" s="0" t="s">
        <v>7980</v>
      </c>
    </row>
    <row r="1654" customFormat="false" ht="13.8" hidden="false" customHeight="false" outlineLevel="0" collapsed="false">
      <c r="A1654" s="0" t="n">
        <v>7267</v>
      </c>
      <c r="B1654" s="0" t="s">
        <v>44</v>
      </c>
      <c r="C1654" s="0" t="n">
        <v>1164</v>
      </c>
      <c r="D1654" s="0" t="s">
        <v>421</v>
      </c>
      <c r="E1654" s="0" t="n">
        <v>213</v>
      </c>
      <c r="F1654" s="0" t="s">
        <v>96</v>
      </c>
      <c r="G1654" s="0" t="n">
        <v>32</v>
      </c>
      <c r="H1654" s="0" t="s">
        <v>47</v>
      </c>
      <c r="I1654" s="0" t="n">
        <v>3453819</v>
      </c>
      <c r="J1654" s="0" t="s">
        <v>1939</v>
      </c>
      <c r="K1654" s="0" t="s">
        <v>86</v>
      </c>
      <c r="L1654" s="0" t="s">
        <v>7992</v>
      </c>
      <c r="M1654" s="0" t="s">
        <v>7992</v>
      </c>
      <c r="N1654" s="0" t="n">
        <v>15</v>
      </c>
      <c r="O1654" s="0" t="n">
        <v>10</v>
      </c>
      <c r="P1654" s="0" t="s">
        <v>51</v>
      </c>
      <c r="Q1654" s="0" t="s">
        <v>52</v>
      </c>
      <c r="S1654" s="0" t="s">
        <v>53</v>
      </c>
      <c r="U1654" s="0" t="s">
        <v>54</v>
      </c>
      <c r="V1654" s="0" t="s">
        <v>55</v>
      </c>
      <c r="AA1654" s="0" t="n">
        <v>2678139</v>
      </c>
      <c r="AB1654" s="0" t="s">
        <v>985</v>
      </c>
      <c r="AC1654" s="0" t="n">
        <v>3453811</v>
      </c>
      <c r="AD1654" s="0" t="s">
        <v>2201</v>
      </c>
      <c r="AE1654" s="0" t="s">
        <v>2202</v>
      </c>
      <c r="AF1654" s="0" t="s">
        <v>121</v>
      </c>
      <c r="AG1654" s="0" t="s">
        <v>59</v>
      </c>
      <c r="AH1654" s="0" t="n">
        <v>17624</v>
      </c>
      <c r="AI1654" s="0" t="s">
        <v>2829</v>
      </c>
      <c r="AJ1654" s="0" t="s">
        <v>157</v>
      </c>
      <c r="AK1654" s="0" t="s">
        <v>2204</v>
      </c>
      <c r="AL1654" s="0" t="s">
        <v>63</v>
      </c>
      <c r="AM1654" s="0" t="s">
        <v>64</v>
      </c>
      <c r="AP1654" s="0" t="s">
        <v>80</v>
      </c>
      <c r="AQ1654" s="0" t="s">
        <v>81</v>
      </c>
      <c r="AR1654" s="0" t="s">
        <v>7980</v>
      </c>
    </row>
    <row r="1655" customFormat="false" ht="13.8" hidden="false" customHeight="false" outlineLevel="0" collapsed="false">
      <c r="A1655" s="0" t="n">
        <v>7267</v>
      </c>
      <c r="B1655" s="0" t="s">
        <v>44</v>
      </c>
      <c r="C1655" s="0" t="n">
        <v>1164</v>
      </c>
      <c r="D1655" s="0" t="s">
        <v>421</v>
      </c>
      <c r="E1655" s="0" t="n">
        <v>213</v>
      </c>
      <c r="F1655" s="0" t="s">
        <v>96</v>
      </c>
      <c r="G1655" s="0" t="n">
        <v>32</v>
      </c>
      <c r="H1655" s="0" t="s">
        <v>47</v>
      </c>
      <c r="I1655" s="0" t="n">
        <v>2525025</v>
      </c>
      <c r="J1655" s="0" t="s">
        <v>7993</v>
      </c>
      <c r="K1655" s="0" t="s">
        <v>86</v>
      </c>
      <c r="L1655" s="0" t="s">
        <v>685</v>
      </c>
      <c r="M1655" s="0" t="s">
        <v>685</v>
      </c>
      <c r="N1655" s="0" t="n">
        <v>18</v>
      </c>
      <c r="O1655" s="0" t="n">
        <v>7</v>
      </c>
      <c r="P1655" s="0" t="s">
        <v>88</v>
      </c>
      <c r="Q1655" s="0" t="s">
        <v>71</v>
      </c>
      <c r="R1655" s="0" t="s">
        <v>117</v>
      </c>
      <c r="S1655" s="0" t="s">
        <v>53</v>
      </c>
      <c r="U1655" s="0" t="s">
        <v>54</v>
      </c>
      <c r="V1655" s="0" t="s">
        <v>55</v>
      </c>
      <c r="AA1655" s="0" t="n">
        <v>2678143</v>
      </c>
      <c r="AB1655" s="0" t="s">
        <v>2212</v>
      </c>
      <c r="AC1655" s="0" t="n">
        <v>2641761</v>
      </c>
      <c r="AD1655" s="0" t="s">
        <v>7994</v>
      </c>
      <c r="AE1655" s="0" t="s">
        <v>7995</v>
      </c>
      <c r="AF1655" s="0" t="s">
        <v>121</v>
      </c>
      <c r="AG1655" s="0" t="s">
        <v>103</v>
      </c>
      <c r="AH1655" s="0" t="n">
        <v>107739</v>
      </c>
      <c r="AI1655" s="0" t="s">
        <v>2215</v>
      </c>
      <c r="AJ1655" s="0" t="s">
        <v>338</v>
      </c>
      <c r="AK1655" s="0" t="s">
        <v>7996</v>
      </c>
      <c r="AL1655" s="0" t="s">
        <v>63</v>
      </c>
      <c r="AM1655" s="0" t="s">
        <v>64</v>
      </c>
      <c r="AP1655" s="0" t="s">
        <v>80</v>
      </c>
      <c r="AQ1655" s="0" t="s">
        <v>81</v>
      </c>
      <c r="AR1655" s="0" t="s">
        <v>7980</v>
      </c>
    </row>
    <row r="1656" customFormat="false" ht="13.8" hidden="false" customHeight="false" outlineLevel="0" collapsed="false">
      <c r="A1656" s="0" t="n">
        <v>7267</v>
      </c>
      <c r="B1656" s="0" t="s">
        <v>44</v>
      </c>
      <c r="C1656" s="0" t="n">
        <v>1164</v>
      </c>
      <c r="D1656" s="0" t="s">
        <v>421</v>
      </c>
      <c r="E1656" s="0" t="n">
        <v>213</v>
      </c>
      <c r="F1656" s="0" t="s">
        <v>96</v>
      </c>
      <c r="G1656" s="0" t="n">
        <v>32</v>
      </c>
      <c r="H1656" s="0" t="s">
        <v>47</v>
      </c>
      <c r="I1656" s="0" t="n">
        <v>2574161</v>
      </c>
      <c r="J1656" s="0" t="s">
        <v>7997</v>
      </c>
      <c r="K1656" s="0" t="s">
        <v>86</v>
      </c>
      <c r="L1656" s="0" t="s">
        <v>7998</v>
      </c>
      <c r="M1656" s="0" t="s">
        <v>7998</v>
      </c>
      <c r="N1656" s="0" t="n">
        <v>13</v>
      </c>
      <c r="O1656" s="0" t="n">
        <v>3</v>
      </c>
      <c r="P1656" s="0" t="s">
        <v>116</v>
      </c>
      <c r="Q1656" s="0" t="s">
        <v>71</v>
      </c>
      <c r="S1656" s="0" t="s">
        <v>53</v>
      </c>
      <c r="U1656" s="0" t="s">
        <v>121</v>
      </c>
      <c r="V1656" s="0" t="s">
        <v>164</v>
      </c>
      <c r="W1656" s="0" t="n">
        <v>6725</v>
      </c>
      <c r="X1656" s="0" t="s">
        <v>616</v>
      </c>
      <c r="Y1656" s="0" t="s">
        <v>7999</v>
      </c>
      <c r="Z1656" s="0" t="s">
        <v>8000</v>
      </c>
      <c r="AA1656" s="0" t="n">
        <v>2680129</v>
      </c>
      <c r="AB1656" s="0" t="s">
        <v>5935</v>
      </c>
      <c r="AC1656" s="0" t="n">
        <v>2661181</v>
      </c>
      <c r="AD1656" s="0" t="s">
        <v>8001</v>
      </c>
      <c r="AF1656" s="0" t="s">
        <v>121</v>
      </c>
      <c r="AG1656" s="0" t="s">
        <v>59</v>
      </c>
      <c r="AH1656" s="0" t="n">
        <v>14816</v>
      </c>
      <c r="AI1656" s="0" t="s">
        <v>2290</v>
      </c>
      <c r="AJ1656" s="0" t="s">
        <v>194</v>
      </c>
      <c r="AK1656" s="0" t="s">
        <v>8002</v>
      </c>
      <c r="AL1656" s="0" t="s">
        <v>63</v>
      </c>
      <c r="AM1656" s="0" t="s">
        <v>64</v>
      </c>
      <c r="AP1656" s="0" t="s">
        <v>80</v>
      </c>
      <c r="AQ1656" s="0" t="s">
        <v>81</v>
      </c>
      <c r="AR1656" s="0" t="s">
        <v>7980</v>
      </c>
    </row>
    <row r="1657" customFormat="false" ht="13.8" hidden="false" customHeight="false" outlineLevel="0" collapsed="false">
      <c r="A1657" s="0" t="n">
        <v>7267</v>
      </c>
      <c r="B1657" s="0" t="s">
        <v>44</v>
      </c>
      <c r="C1657" s="0" t="n">
        <v>1164</v>
      </c>
      <c r="D1657" s="0" t="s">
        <v>421</v>
      </c>
      <c r="E1657" s="0" t="n">
        <v>213</v>
      </c>
      <c r="F1657" s="0" t="s">
        <v>96</v>
      </c>
      <c r="G1657" s="0" t="n">
        <v>32</v>
      </c>
      <c r="H1657" s="0" t="s">
        <v>47</v>
      </c>
      <c r="I1657" s="0" t="n">
        <v>2488019</v>
      </c>
      <c r="J1657" s="0" t="s">
        <v>7234</v>
      </c>
      <c r="K1657" s="0" t="s">
        <v>49</v>
      </c>
      <c r="L1657" s="0" t="s">
        <v>8003</v>
      </c>
      <c r="M1657" s="0" t="s">
        <v>8003</v>
      </c>
      <c r="N1657" s="0" t="n">
        <v>20</v>
      </c>
      <c r="O1657" s="0" t="n">
        <v>8</v>
      </c>
      <c r="P1657" s="0" t="s">
        <v>88</v>
      </c>
      <c r="Q1657" s="0" t="s">
        <v>71</v>
      </c>
      <c r="S1657" s="0" t="s">
        <v>53</v>
      </c>
      <c r="U1657" s="0" t="s">
        <v>121</v>
      </c>
      <c r="V1657" s="0" t="s">
        <v>164</v>
      </c>
      <c r="W1657" s="0" t="n">
        <v>6725</v>
      </c>
      <c r="X1657" s="0" t="s">
        <v>616</v>
      </c>
      <c r="Y1657" s="0" t="s">
        <v>8004</v>
      </c>
      <c r="Z1657" s="0" t="s">
        <v>8005</v>
      </c>
      <c r="AA1657" s="0" t="n">
        <v>2680129</v>
      </c>
      <c r="AB1657" s="0" t="s">
        <v>5935</v>
      </c>
      <c r="AC1657" s="0" t="n">
        <v>2586186</v>
      </c>
      <c r="AD1657" s="0" t="s">
        <v>8006</v>
      </c>
      <c r="AE1657" s="0" t="s">
        <v>8007</v>
      </c>
      <c r="AF1657" s="0" t="s">
        <v>54</v>
      </c>
      <c r="AG1657" s="0" t="s">
        <v>76</v>
      </c>
      <c r="AH1657" s="0" t="n">
        <v>96545</v>
      </c>
      <c r="AI1657" s="0" t="s">
        <v>8008</v>
      </c>
      <c r="AJ1657" s="0" t="s">
        <v>94</v>
      </c>
      <c r="AK1657" s="0" t="s">
        <v>8009</v>
      </c>
      <c r="AL1657" s="0" t="s">
        <v>63</v>
      </c>
      <c r="AM1657" s="0" t="s">
        <v>64</v>
      </c>
      <c r="AP1657" s="0" t="s">
        <v>80</v>
      </c>
      <c r="AQ1657" s="0" t="s">
        <v>81</v>
      </c>
      <c r="AR1657" s="0" t="s">
        <v>7980</v>
      </c>
    </row>
    <row r="1658" customFormat="false" ht="13.8" hidden="false" customHeight="false" outlineLevel="0" collapsed="false">
      <c r="A1658" s="0" t="n">
        <v>7267</v>
      </c>
      <c r="B1658" s="0" t="s">
        <v>44</v>
      </c>
      <c r="C1658" s="0" t="n">
        <v>1165</v>
      </c>
      <c r="D1658" s="0" t="s">
        <v>453</v>
      </c>
      <c r="E1658" s="0" t="n">
        <v>213</v>
      </c>
      <c r="F1658" s="0" t="s">
        <v>96</v>
      </c>
      <c r="G1658" s="0" t="n">
        <v>32</v>
      </c>
      <c r="H1658" s="0" t="s">
        <v>47</v>
      </c>
      <c r="I1658" s="0" t="n">
        <v>3689450</v>
      </c>
      <c r="J1658" s="0" t="s">
        <v>8010</v>
      </c>
      <c r="K1658" s="0" t="s">
        <v>86</v>
      </c>
      <c r="L1658" s="0" t="s">
        <v>8011</v>
      </c>
      <c r="M1658" s="0" t="s">
        <v>8011</v>
      </c>
      <c r="N1658" s="0" t="n">
        <v>4</v>
      </c>
      <c r="O1658" s="0" t="n">
        <v>0</v>
      </c>
      <c r="P1658" s="0" t="s">
        <v>242</v>
      </c>
      <c r="Q1658" s="0" t="s">
        <v>52</v>
      </c>
      <c r="S1658" s="0" t="s">
        <v>53</v>
      </c>
      <c r="U1658" s="0" t="s">
        <v>54</v>
      </c>
      <c r="V1658" s="0" t="s">
        <v>55</v>
      </c>
      <c r="AA1658" s="0" t="n">
        <v>2678642</v>
      </c>
      <c r="AB1658" s="0" t="s">
        <v>3580</v>
      </c>
      <c r="AC1658" s="0" t="n">
        <v>2670388</v>
      </c>
      <c r="AD1658" s="0" t="s">
        <v>6731</v>
      </c>
      <c r="AF1658" s="0" t="s">
        <v>121</v>
      </c>
      <c r="AG1658" s="0" t="s">
        <v>103</v>
      </c>
      <c r="AK1658" s="0" t="s">
        <v>6733</v>
      </c>
      <c r="AL1658" s="0" t="s">
        <v>294</v>
      </c>
      <c r="AM1658" s="0" t="s">
        <v>64</v>
      </c>
      <c r="AP1658" s="0" t="s">
        <v>80</v>
      </c>
      <c r="AQ1658" s="0" t="s">
        <v>81</v>
      </c>
      <c r="AR1658" s="0" t="s">
        <v>7980</v>
      </c>
    </row>
    <row r="1659" customFormat="false" ht="13.8" hidden="false" customHeight="false" outlineLevel="0" collapsed="false">
      <c r="A1659" s="0" t="n">
        <v>7267</v>
      </c>
      <c r="B1659" s="0" t="s">
        <v>44</v>
      </c>
      <c r="C1659" s="0" t="n">
        <v>1165</v>
      </c>
      <c r="D1659" s="0" t="s">
        <v>453</v>
      </c>
      <c r="E1659" s="0" t="n">
        <v>213</v>
      </c>
      <c r="F1659" s="0" t="s">
        <v>96</v>
      </c>
      <c r="G1659" s="0" t="n">
        <v>32</v>
      </c>
      <c r="H1659" s="0" t="s">
        <v>47</v>
      </c>
      <c r="I1659" s="0" t="n">
        <v>3689455</v>
      </c>
      <c r="J1659" s="0" t="s">
        <v>8012</v>
      </c>
      <c r="K1659" s="0" t="s">
        <v>86</v>
      </c>
      <c r="L1659" s="0" t="s">
        <v>1124</v>
      </c>
      <c r="M1659" s="0" t="s">
        <v>1124</v>
      </c>
      <c r="N1659" s="0" t="n">
        <v>4</v>
      </c>
      <c r="O1659" s="0" t="n">
        <v>0</v>
      </c>
      <c r="P1659" s="0" t="s">
        <v>242</v>
      </c>
      <c r="Q1659" s="0" t="s">
        <v>52</v>
      </c>
      <c r="S1659" s="0" t="s">
        <v>53</v>
      </c>
      <c r="U1659" s="0" t="s">
        <v>54</v>
      </c>
      <c r="V1659" s="0" t="s">
        <v>55</v>
      </c>
      <c r="AA1659" s="0" t="n">
        <v>2678642</v>
      </c>
      <c r="AB1659" s="0" t="s">
        <v>3580</v>
      </c>
      <c r="AC1659" s="0" t="n">
        <v>2670388</v>
      </c>
      <c r="AD1659" s="0" t="s">
        <v>6731</v>
      </c>
      <c r="AF1659" s="0" t="s">
        <v>121</v>
      </c>
      <c r="AG1659" s="0" t="s">
        <v>103</v>
      </c>
      <c r="AK1659" s="0" t="s">
        <v>6733</v>
      </c>
      <c r="AL1659" s="0" t="s">
        <v>294</v>
      </c>
      <c r="AM1659" s="0" t="s">
        <v>64</v>
      </c>
      <c r="AP1659" s="0" t="s">
        <v>80</v>
      </c>
      <c r="AQ1659" s="0" t="s">
        <v>81</v>
      </c>
      <c r="AR1659" s="0" t="s">
        <v>7980</v>
      </c>
    </row>
    <row r="1660" customFormat="false" ht="13.8" hidden="false" customHeight="false" outlineLevel="0" collapsed="false">
      <c r="A1660" s="0" t="n">
        <v>7267</v>
      </c>
      <c r="B1660" s="0" t="s">
        <v>44</v>
      </c>
      <c r="C1660" s="0" t="n">
        <v>1165</v>
      </c>
      <c r="D1660" s="0" t="s">
        <v>453</v>
      </c>
      <c r="E1660" s="0" t="n">
        <v>213</v>
      </c>
      <c r="F1660" s="0" t="s">
        <v>96</v>
      </c>
      <c r="G1660" s="0" t="n">
        <v>32</v>
      </c>
      <c r="H1660" s="0" t="s">
        <v>47</v>
      </c>
      <c r="I1660" s="0" t="n">
        <v>3689449</v>
      </c>
      <c r="J1660" s="0" t="s">
        <v>8013</v>
      </c>
      <c r="K1660" s="0" t="s">
        <v>86</v>
      </c>
      <c r="L1660" s="0" t="s">
        <v>5760</v>
      </c>
      <c r="M1660" s="0" t="s">
        <v>5760</v>
      </c>
      <c r="N1660" s="0" t="n">
        <v>5</v>
      </c>
      <c r="O1660" s="0" t="n">
        <v>1</v>
      </c>
      <c r="P1660" s="0" t="s">
        <v>99</v>
      </c>
      <c r="Q1660" s="0" t="s">
        <v>52</v>
      </c>
      <c r="S1660" s="0" t="s">
        <v>53</v>
      </c>
      <c r="U1660" s="0" t="s">
        <v>54</v>
      </c>
      <c r="V1660" s="0" t="s">
        <v>55</v>
      </c>
      <c r="AA1660" s="0" t="n">
        <v>2678642</v>
      </c>
      <c r="AB1660" s="0" t="s">
        <v>3580</v>
      </c>
      <c r="AC1660" s="0" t="n">
        <v>3689434</v>
      </c>
      <c r="AD1660" s="0" t="s">
        <v>6731</v>
      </c>
      <c r="AE1660" s="0" t="s">
        <v>6732</v>
      </c>
      <c r="AF1660" s="0" t="s">
        <v>121</v>
      </c>
      <c r="AG1660" s="0" t="s">
        <v>142</v>
      </c>
      <c r="AH1660" s="0" t="n">
        <v>112</v>
      </c>
      <c r="AI1660" s="0" t="s">
        <v>5951</v>
      </c>
      <c r="AJ1660" s="0" t="s">
        <v>217</v>
      </c>
      <c r="AK1660" s="0" t="s">
        <v>6733</v>
      </c>
      <c r="AL1660" s="0" t="s">
        <v>105</v>
      </c>
      <c r="AM1660" s="0" t="s">
        <v>64</v>
      </c>
      <c r="AP1660" s="0" t="s">
        <v>80</v>
      </c>
      <c r="AQ1660" s="0" t="s">
        <v>109</v>
      </c>
      <c r="AR1660" s="0" t="s">
        <v>7980</v>
      </c>
    </row>
    <row r="1661" customFormat="false" ht="13.8" hidden="false" customHeight="false" outlineLevel="0" collapsed="false">
      <c r="A1661" s="0" t="n">
        <v>7267</v>
      </c>
      <c r="B1661" s="0" t="s">
        <v>44</v>
      </c>
      <c r="C1661" s="0" t="n">
        <v>1165</v>
      </c>
      <c r="D1661" s="0" t="s">
        <v>453</v>
      </c>
      <c r="E1661" s="0" t="n">
        <v>213</v>
      </c>
      <c r="F1661" s="0" t="s">
        <v>96</v>
      </c>
      <c r="G1661" s="0" t="n">
        <v>32</v>
      </c>
      <c r="H1661" s="0" t="s">
        <v>47</v>
      </c>
      <c r="I1661" s="0" t="n">
        <v>3689452</v>
      </c>
      <c r="J1661" s="0" t="s">
        <v>8014</v>
      </c>
      <c r="K1661" s="0" t="s">
        <v>86</v>
      </c>
      <c r="L1661" s="0" t="s">
        <v>5124</v>
      </c>
      <c r="M1661" s="0" t="s">
        <v>5124</v>
      </c>
      <c r="N1661" s="0" t="n">
        <v>10</v>
      </c>
      <c r="O1661" s="0" t="n">
        <v>6</v>
      </c>
      <c r="P1661" s="0" t="s">
        <v>116</v>
      </c>
      <c r="Q1661" s="0" t="s">
        <v>52</v>
      </c>
      <c r="S1661" s="0" t="s">
        <v>53</v>
      </c>
      <c r="U1661" s="0" t="s">
        <v>54</v>
      </c>
      <c r="V1661" s="0" t="s">
        <v>55</v>
      </c>
      <c r="AA1661" s="0" t="n">
        <v>2678642</v>
      </c>
      <c r="AB1661" s="0" t="s">
        <v>3580</v>
      </c>
      <c r="AC1661" s="0" t="n">
        <v>3689434</v>
      </c>
      <c r="AD1661" s="0" t="s">
        <v>6731</v>
      </c>
      <c r="AE1661" s="0" t="s">
        <v>6732</v>
      </c>
      <c r="AF1661" s="0" t="s">
        <v>121</v>
      </c>
      <c r="AG1661" s="0" t="s">
        <v>59</v>
      </c>
      <c r="AH1661" s="0" t="n">
        <v>106903</v>
      </c>
      <c r="AI1661" s="0" t="s">
        <v>4462</v>
      </c>
      <c r="AJ1661" s="0" t="s">
        <v>61</v>
      </c>
      <c r="AK1661" s="0" t="s">
        <v>6733</v>
      </c>
      <c r="AL1661" s="0" t="s">
        <v>63</v>
      </c>
      <c r="AM1661" s="0" t="s">
        <v>64</v>
      </c>
      <c r="AP1661" s="0" t="s">
        <v>80</v>
      </c>
      <c r="AQ1661" s="0" t="s">
        <v>81</v>
      </c>
      <c r="AR1661" s="0" t="s">
        <v>7980</v>
      </c>
    </row>
    <row r="1662" customFormat="false" ht="13.8" hidden="false" customHeight="false" outlineLevel="0" collapsed="false">
      <c r="A1662" s="0" t="n">
        <v>7267</v>
      </c>
      <c r="B1662" s="0" t="s">
        <v>44</v>
      </c>
      <c r="C1662" s="0" t="n">
        <v>1165</v>
      </c>
      <c r="D1662" s="0" t="s">
        <v>453</v>
      </c>
      <c r="E1662" s="0" t="n">
        <v>213</v>
      </c>
      <c r="F1662" s="0" t="s">
        <v>96</v>
      </c>
      <c r="G1662" s="0" t="n">
        <v>32</v>
      </c>
      <c r="H1662" s="0" t="s">
        <v>47</v>
      </c>
      <c r="I1662" s="0" t="n">
        <v>3689454</v>
      </c>
      <c r="J1662" s="0" t="s">
        <v>8015</v>
      </c>
      <c r="K1662" s="0" t="s">
        <v>49</v>
      </c>
      <c r="L1662" s="0" t="s">
        <v>1983</v>
      </c>
      <c r="M1662" s="0" t="s">
        <v>1983</v>
      </c>
      <c r="N1662" s="0" t="n">
        <v>12</v>
      </c>
      <c r="O1662" s="0" t="n">
        <v>8</v>
      </c>
      <c r="P1662" s="0" t="s">
        <v>116</v>
      </c>
      <c r="Q1662" s="0" t="s">
        <v>52</v>
      </c>
      <c r="S1662" s="0" t="s">
        <v>53</v>
      </c>
      <c r="U1662" s="0" t="s">
        <v>54</v>
      </c>
      <c r="V1662" s="0" t="s">
        <v>55</v>
      </c>
      <c r="AA1662" s="0" t="n">
        <v>2678642</v>
      </c>
      <c r="AB1662" s="0" t="s">
        <v>3580</v>
      </c>
      <c r="AC1662" s="0" t="n">
        <v>2670388</v>
      </c>
      <c r="AD1662" s="0" t="s">
        <v>6731</v>
      </c>
      <c r="AF1662" s="0" t="s">
        <v>121</v>
      </c>
      <c r="AG1662" s="0" t="s">
        <v>59</v>
      </c>
      <c r="AH1662" s="0" t="n">
        <v>106903</v>
      </c>
      <c r="AI1662" s="0" t="s">
        <v>4462</v>
      </c>
      <c r="AJ1662" s="0" t="s">
        <v>128</v>
      </c>
      <c r="AK1662" s="0" t="s">
        <v>6733</v>
      </c>
      <c r="AL1662" s="0" t="s">
        <v>63</v>
      </c>
      <c r="AM1662" s="0" t="s">
        <v>64</v>
      </c>
      <c r="AP1662" s="0" t="s">
        <v>80</v>
      </c>
      <c r="AQ1662" s="0" t="s">
        <v>81</v>
      </c>
      <c r="AR1662" s="0" t="s">
        <v>7980</v>
      </c>
    </row>
    <row r="1663" customFormat="false" ht="13.8" hidden="false" customHeight="false" outlineLevel="0" collapsed="false">
      <c r="A1663" s="0" t="n">
        <v>7267</v>
      </c>
      <c r="B1663" s="0" t="s">
        <v>44</v>
      </c>
      <c r="C1663" s="0" t="n">
        <v>1165</v>
      </c>
      <c r="D1663" s="0" t="s">
        <v>453</v>
      </c>
      <c r="E1663" s="0" t="n">
        <v>213</v>
      </c>
      <c r="F1663" s="0" t="s">
        <v>96</v>
      </c>
      <c r="G1663" s="0" t="n">
        <v>32</v>
      </c>
      <c r="H1663" s="0" t="s">
        <v>47</v>
      </c>
      <c r="I1663" s="0" t="n">
        <v>3277504</v>
      </c>
      <c r="J1663" s="0" t="s">
        <v>8016</v>
      </c>
      <c r="K1663" s="0" t="s">
        <v>49</v>
      </c>
      <c r="L1663" s="0" t="s">
        <v>8017</v>
      </c>
      <c r="M1663" s="0" t="s">
        <v>8017</v>
      </c>
      <c r="N1663" s="0" t="n">
        <v>13</v>
      </c>
      <c r="O1663" s="0" t="n">
        <v>8</v>
      </c>
      <c r="P1663" s="0" t="s">
        <v>116</v>
      </c>
      <c r="Q1663" s="0" t="s">
        <v>52</v>
      </c>
      <c r="S1663" s="0" t="s">
        <v>53</v>
      </c>
      <c r="U1663" s="0" t="s">
        <v>54</v>
      </c>
      <c r="V1663" s="0" t="s">
        <v>55</v>
      </c>
      <c r="AA1663" s="0" t="n">
        <v>2681133</v>
      </c>
      <c r="AB1663" s="0" t="s">
        <v>1738</v>
      </c>
      <c r="AC1663" s="0" t="n">
        <v>3277501</v>
      </c>
      <c r="AD1663" s="0" t="s">
        <v>8018</v>
      </c>
      <c r="AE1663" s="0" t="s">
        <v>8019</v>
      </c>
      <c r="AF1663" s="0" t="s">
        <v>54</v>
      </c>
      <c r="AG1663" s="0" t="s">
        <v>59</v>
      </c>
      <c r="AH1663" s="0" t="n">
        <v>117315</v>
      </c>
      <c r="AI1663" s="0" t="s">
        <v>1044</v>
      </c>
      <c r="AJ1663" s="0" t="s">
        <v>228</v>
      </c>
      <c r="AK1663" s="0" t="s">
        <v>4268</v>
      </c>
      <c r="AL1663" s="0" t="s">
        <v>63</v>
      </c>
      <c r="AM1663" s="0" t="s">
        <v>64</v>
      </c>
      <c r="AP1663" s="0" t="s">
        <v>80</v>
      </c>
      <c r="AQ1663" s="0" t="s">
        <v>81</v>
      </c>
      <c r="AR1663" s="0" t="s">
        <v>7980</v>
      </c>
    </row>
    <row r="1664" customFormat="false" ht="13.8" hidden="false" customHeight="false" outlineLevel="0" collapsed="false">
      <c r="A1664" s="0" t="n">
        <v>7267</v>
      </c>
      <c r="B1664" s="0" t="s">
        <v>44</v>
      </c>
      <c r="C1664" s="0" t="n">
        <v>1165</v>
      </c>
      <c r="D1664" s="0" t="s">
        <v>453</v>
      </c>
      <c r="E1664" s="0" t="n">
        <v>213</v>
      </c>
      <c r="F1664" s="0" t="s">
        <v>96</v>
      </c>
      <c r="G1664" s="0" t="n">
        <v>32</v>
      </c>
      <c r="H1664" s="0" t="s">
        <v>47</v>
      </c>
      <c r="I1664" s="0" t="n">
        <v>3277502</v>
      </c>
      <c r="J1664" s="0" t="s">
        <v>8020</v>
      </c>
      <c r="K1664" s="0" t="s">
        <v>86</v>
      </c>
      <c r="L1664" s="0" t="s">
        <v>8021</v>
      </c>
      <c r="M1664" s="0" t="s">
        <v>8021</v>
      </c>
      <c r="N1664" s="0" t="n">
        <v>16</v>
      </c>
      <c r="O1664" s="0" t="n">
        <v>10</v>
      </c>
      <c r="P1664" s="0" t="s">
        <v>51</v>
      </c>
      <c r="Q1664" s="0" t="s">
        <v>52</v>
      </c>
      <c r="S1664" s="0" t="s">
        <v>53</v>
      </c>
      <c r="U1664" s="0" t="s">
        <v>54</v>
      </c>
      <c r="V1664" s="0" t="s">
        <v>55</v>
      </c>
      <c r="AA1664" s="0" t="n">
        <v>2681133</v>
      </c>
      <c r="AB1664" s="0" t="s">
        <v>1738</v>
      </c>
      <c r="AC1664" s="0" t="n">
        <v>3277501</v>
      </c>
      <c r="AD1664" s="0" t="s">
        <v>8018</v>
      </c>
      <c r="AE1664" s="0" t="s">
        <v>8019</v>
      </c>
      <c r="AF1664" s="0" t="s">
        <v>54</v>
      </c>
      <c r="AG1664" s="0" t="s">
        <v>59</v>
      </c>
      <c r="AH1664" s="0" t="n">
        <v>117315</v>
      </c>
      <c r="AI1664" s="0" t="s">
        <v>1044</v>
      </c>
      <c r="AJ1664" s="0" t="s">
        <v>182</v>
      </c>
      <c r="AK1664" s="0" t="s">
        <v>4268</v>
      </c>
      <c r="AL1664" s="0" t="s">
        <v>63</v>
      </c>
      <c r="AM1664" s="0" t="s">
        <v>64</v>
      </c>
      <c r="AP1664" s="0" t="s">
        <v>80</v>
      </c>
      <c r="AQ1664" s="0" t="s">
        <v>81</v>
      </c>
      <c r="AR1664" s="0" t="s">
        <v>7980</v>
      </c>
    </row>
    <row r="1665" customFormat="false" ht="13.8" hidden="false" customHeight="false" outlineLevel="0" collapsed="false">
      <c r="A1665" s="0" t="n">
        <v>7267</v>
      </c>
      <c r="B1665" s="0" t="s">
        <v>44</v>
      </c>
      <c r="C1665" s="0" t="n">
        <v>1166</v>
      </c>
      <c r="D1665" s="0" t="s">
        <v>96</v>
      </c>
      <c r="E1665" s="0" t="n">
        <v>213</v>
      </c>
      <c r="F1665" s="0" t="s">
        <v>96</v>
      </c>
      <c r="G1665" s="0" t="n">
        <v>32</v>
      </c>
      <c r="H1665" s="0" t="s">
        <v>47</v>
      </c>
      <c r="I1665" s="0" t="n">
        <v>3679827</v>
      </c>
      <c r="J1665" s="0" t="s">
        <v>8022</v>
      </c>
      <c r="K1665" s="0" t="s">
        <v>86</v>
      </c>
      <c r="L1665" s="0" t="s">
        <v>2083</v>
      </c>
      <c r="M1665" s="0" t="s">
        <v>2083</v>
      </c>
      <c r="N1665" s="0" t="n">
        <v>4</v>
      </c>
      <c r="O1665" s="0" t="n">
        <v>0</v>
      </c>
      <c r="P1665" s="0" t="s">
        <v>242</v>
      </c>
      <c r="Q1665" s="0" t="s">
        <v>52</v>
      </c>
      <c r="S1665" s="0" t="s">
        <v>53</v>
      </c>
      <c r="U1665" s="0" t="s">
        <v>121</v>
      </c>
      <c r="V1665" s="0" t="s">
        <v>164</v>
      </c>
      <c r="W1665" s="0" t="n">
        <v>6726</v>
      </c>
      <c r="X1665" s="0" t="s">
        <v>457</v>
      </c>
      <c r="Y1665" s="0" t="s">
        <v>5194</v>
      </c>
      <c r="Z1665" s="0" t="s">
        <v>8023</v>
      </c>
      <c r="AA1665" s="0" t="n">
        <v>2678158</v>
      </c>
      <c r="AB1665" s="0" t="s">
        <v>2281</v>
      </c>
      <c r="AC1665" s="0" t="n">
        <v>3679802</v>
      </c>
      <c r="AD1665" s="0" t="s">
        <v>8024</v>
      </c>
      <c r="AE1665" s="0" t="s">
        <v>8025</v>
      </c>
      <c r="AF1665" s="0" t="s">
        <v>54</v>
      </c>
      <c r="AG1665" s="0" t="s">
        <v>103</v>
      </c>
      <c r="AK1665" s="0" t="s">
        <v>8026</v>
      </c>
      <c r="AL1665" s="0" t="s">
        <v>105</v>
      </c>
      <c r="AM1665" s="0" t="s">
        <v>64</v>
      </c>
      <c r="AP1665" s="0" t="s">
        <v>80</v>
      </c>
      <c r="AQ1665" s="0" t="s">
        <v>81</v>
      </c>
      <c r="AR1665" s="0" t="s">
        <v>7980</v>
      </c>
    </row>
    <row r="1666" customFormat="false" ht="13.8" hidden="false" customHeight="false" outlineLevel="0" collapsed="false">
      <c r="A1666" s="0" t="n">
        <v>7267</v>
      </c>
      <c r="B1666" s="0" t="s">
        <v>44</v>
      </c>
      <c r="C1666" s="0" t="n">
        <v>1166</v>
      </c>
      <c r="D1666" s="0" t="s">
        <v>96</v>
      </c>
      <c r="E1666" s="0" t="n">
        <v>213</v>
      </c>
      <c r="F1666" s="0" t="s">
        <v>96</v>
      </c>
      <c r="G1666" s="0" t="n">
        <v>32</v>
      </c>
      <c r="H1666" s="0" t="s">
        <v>47</v>
      </c>
      <c r="I1666" s="0" t="n">
        <v>3621428</v>
      </c>
      <c r="J1666" s="0" t="s">
        <v>8027</v>
      </c>
      <c r="K1666" s="0" t="s">
        <v>49</v>
      </c>
      <c r="L1666" s="0" t="s">
        <v>8028</v>
      </c>
      <c r="M1666" s="0" t="s">
        <v>8028</v>
      </c>
      <c r="N1666" s="0" t="n">
        <v>9</v>
      </c>
      <c r="O1666" s="0" t="n">
        <v>5</v>
      </c>
      <c r="P1666" s="0" t="s">
        <v>99</v>
      </c>
      <c r="Q1666" s="0" t="s">
        <v>52</v>
      </c>
      <c r="S1666" s="0" t="s">
        <v>53</v>
      </c>
      <c r="U1666" s="0" t="s">
        <v>54</v>
      </c>
      <c r="V1666" s="0" t="s">
        <v>55</v>
      </c>
      <c r="AA1666" s="0" t="n">
        <v>2678158</v>
      </c>
      <c r="AB1666" s="0" t="s">
        <v>2281</v>
      </c>
      <c r="AC1666" s="0" t="n">
        <v>3621414</v>
      </c>
      <c r="AD1666" s="0" t="s">
        <v>8029</v>
      </c>
      <c r="AE1666" s="0" t="s">
        <v>8030</v>
      </c>
      <c r="AF1666" s="0" t="s">
        <v>121</v>
      </c>
      <c r="AG1666" s="0" t="s">
        <v>59</v>
      </c>
      <c r="AH1666" s="0" t="n">
        <v>14816</v>
      </c>
      <c r="AI1666" s="0" t="s">
        <v>2290</v>
      </c>
      <c r="AJ1666" s="0" t="s">
        <v>128</v>
      </c>
      <c r="AK1666" s="0" t="s">
        <v>8031</v>
      </c>
      <c r="AL1666" s="0" t="s">
        <v>63</v>
      </c>
      <c r="AM1666" s="0" t="s">
        <v>64</v>
      </c>
      <c r="AP1666" s="0" t="s">
        <v>80</v>
      </c>
      <c r="AQ1666" s="0" t="s">
        <v>81</v>
      </c>
      <c r="AR1666" s="0" t="s">
        <v>7980</v>
      </c>
    </row>
    <row r="1667" customFormat="false" ht="13.8" hidden="false" customHeight="false" outlineLevel="0" collapsed="false">
      <c r="A1667" s="0" t="n">
        <v>7267</v>
      </c>
      <c r="B1667" s="0" t="s">
        <v>44</v>
      </c>
      <c r="C1667" s="0" t="n">
        <v>1166</v>
      </c>
      <c r="D1667" s="0" t="s">
        <v>96</v>
      </c>
      <c r="E1667" s="0" t="n">
        <v>213</v>
      </c>
      <c r="F1667" s="0" t="s">
        <v>96</v>
      </c>
      <c r="G1667" s="0" t="n">
        <v>32</v>
      </c>
      <c r="H1667" s="0" t="s">
        <v>47</v>
      </c>
      <c r="I1667" s="0" t="n">
        <v>2537580</v>
      </c>
      <c r="J1667" s="0" t="s">
        <v>8032</v>
      </c>
      <c r="K1667" s="0" t="s">
        <v>86</v>
      </c>
      <c r="L1667" s="0" t="s">
        <v>4315</v>
      </c>
      <c r="M1667" s="0" t="s">
        <v>4315</v>
      </c>
      <c r="N1667" s="0" t="n">
        <v>17</v>
      </c>
      <c r="O1667" s="0" t="n">
        <v>4</v>
      </c>
      <c r="P1667" s="0" t="s">
        <v>51</v>
      </c>
      <c r="Q1667" s="0" t="s">
        <v>71</v>
      </c>
      <c r="S1667" s="0" t="s">
        <v>53</v>
      </c>
      <c r="U1667" s="0" t="s">
        <v>54</v>
      </c>
      <c r="V1667" s="0" t="s">
        <v>55</v>
      </c>
      <c r="AA1667" s="0" t="n">
        <v>2678639</v>
      </c>
      <c r="AB1667" s="0" t="s">
        <v>2288</v>
      </c>
      <c r="AC1667" s="0" t="n">
        <v>2664068</v>
      </c>
      <c r="AD1667" s="0" t="s">
        <v>8033</v>
      </c>
      <c r="AF1667" s="0" t="s">
        <v>54</v>
      </c>
      <c r="AG1667" s="0" t="s">
        <v>59</v>
      </c>
      <c r="AH1667" s="0" t="n">
        <v>19519</v>
      </c>
      <c r="AI1667" s="0" t="s">
        <v>6005</v>
      </c>
      <c r="AJ1667" s="0" t="s">
        <v>61</v>
      </c>
      <c r="AK1667" s="0" t="s">
        <v>5420</v>
      </c>
      <c r="AL1667" s="0" t="s">
        <v>63</v>
      </c>
      <c r="AM1667" s="0" t="s">
        <v>64</v>
      </c>
      <c r="AP1667" s="0" t="s">
        <v>80</v>
      </c>
      <c r="AQ1667" s="0" t="s">
        <v>81</v>
      </c>
      <c r="AR1667" s="0" t="s">
        <v>7980</v>
      </c>
    </row>
    <row r="1668" customFormat="false" ht="13.8" hidden="false" customHeight="false" outlineLevel="0" collapsed="false">
      <c r="A1668" s="0" t="n">
        <v>7267</v>
      </c>
      <c r="B1668" s="0" t="s">
        <v>44</v>
      </c>
      <c r="C1668" s="0" t="n">
        <v>1166</v>
      </c>
      <c r="D1668" s="0" t="s">
        <v>96</v>
      </c>
      <c r="E1668" s="0" t="n">
        <v>213</v>
      </c>
      <c r="F1668" s="0" t="s">
        <v>96</v>
      </c>
      <c r="G1668" s="0" t="n">
        <v>32</v>
      </c>
      <c r="H1668" s="0" t="s">
        <v>47</v>
      </c>
      <c r="I1668" s="0" t="n">
        <v>2522944</v>
      </c>
      <c r="J1668" s="0" t="s">
        <v>8034</v>
      </c>
      <c r="K1668" s="0" t="s">
        <v>86</v>
      </c>
      <c r="L1668" s="0" t="s">
        <v>8035</v>
      </c>
      <c r="M1668" s="0" t="s">
        <v>8035</v>
      </c>
      <c r="N1668" s="0" t="n">
        <v>16</v>
      </c>
      <c r="O1668" s="0" t="n">
        <v>8</v>
      </c>
      <c r="P1668" s="0" t="s">
        <v>51</v>
      </c>
      <c r="Q1668" s="0" t="s">
        <v>71</v>
      </c>
      <c r="R1668" s="0" t="s">
        <v>117</v>
      </c>
      <c r="S1668" s="0" t="s">
        <v>53</v>
      </c>
      <c r="U1668" s="0" t="s">
        <v>121</v>
      </c>
      <c r="V1668" s="0" t="s">
        <v>164</v>
      </c>
      <c r="W1668" s="0" t="n">
        <v>6726</v>
      </c>
      <c r="X1668" s="0" t="s">
        <v>457</v>
      </c>
      <c r="Y1668" s="0" t="s">
        <v>4143</v>
      </c>
      <c r="Z1668" s="0" t="s">
        <v>8036</v>
      </c>
      <c r="AA1668" s="0" t="n">
        <v>2678642</v>
      </c>
      <c r="AB1668" s="0" t="s">
        <v>3580</v>
      </c>
      <c r="AC1668" s="0" t="n">
        <v>2670388</v>
      </c>
      <c r="AD1668" s="0" t="s">
        <v>6731</v>
      </c>
      <c r="AF1668" s="0" t="s">
        <v>121</v>
      </c>
      <c r="AG1668" s="0" t="s">
        <v>76</v>
      </c>
      <c r="AH1668" s="0" t="n">
        <v>106904</v>
      </c>
      <c r="AI1668" s="0" t="s">
        <v>761</v>
      </c>
      <c r="AJ1668" s="0" t="s">
        <v>94</v>
      </c>
      <c r="AK1668" s="0" t="s">
        <v>396</v>
      </c>
      <c r="AL1668" s="0" t="s">
        <v>63</v>
      </c>
      <c r="AM1668" s="0" t="s">
        <v>64</v>
      </c>
      <c r="AP1668" s="0" t="s">
        <v>80</v>
      </c>
      <c r="AQ1668" s="0" t="s">
        <v>81</v>
      </c>
      <c r="AR1668" s="0" t="s">
        <v>7980</v>
      </c>
    </row>
    <row r="1669" customFormat="false" ht="13.8" hidden="false" customHeight="false" outlineLevel="0" collapsed="false">
      <c r="A1669" s="0" t="n">
        <v>7267</v>
      </c>
      <c r="B1669" s="0" t="s">
        <v>44</v>
      </c>
      <c r="C1669" s="0" t="n">
        <v>1166</v>
      </c>
      <c r="D1669" s="0" t="s">
        <v>96</v>
      </c>
      <c r="E1669" s="0" t="n">
        <v>213</v>
      </c>
      <c r="F1669" s="0" t="s">
        <v>96</v>
      </c>
      <c r="G1669" s="0" t="n">
        <v>32</v>
      </c>
      <c r="H1669" s="0" t="s">
        <v>47</v>
      </c>
      <c r="I1669" s="0" t="n">
        <v>3284028</v>
      </c>
      <c r="J1669" s="0" t="s">
        <v>8037</v>
      </c>
      <c r="K1669" s="0" t="s">
        <v>49</v>
      </c>
      <c r="L1669" s="0" t="s">
        <v>8038</v>
      </c>
      <c r="M1669" s="0" t="s">
        <v>8038</v>
      </c>
      <c r="N1669" s="0" t="n">
        <v>9</v>
      </c>
      <c r="O1669" s="0" t="n">
        <v>3</v>
      </c>
      <c r="P1669" s="0" t="s">
        <v>99</v>
      </c>
      <c r="Q1669" s="0" t="s">
        <v>71</v>
      </c>
      <c r="R1669" s="0" t="s">
        <v>8039</v>
      </c>
      <c r="S1669" s="0" t="s">
        <v>53</v>
      </c>
      <c r="U1669" s="0" t="s">
        <v>54</v>
      </c>
      <c r="V1669" s="0" t="s">
        <v>55</v>
      </c>
      <c r="AA1669" s="0" t="n">
        <v>2678652</v>
      </c>
      <c r="AB1669" s="0" t="s">
        <v>6029</v>
      </c>
      <c r="AC1669" s="0" t="n">
        <v>3284015</v>
      </c>
      <c r="AD1669" s="0" t="s">
        <v>8040</v>
      </c>
      <c r="AE1669" s="0" t="s">
        <v>8041</v>
      </c>
      <c r="AF1669" s="0" t="s">
        <v>121</v>
      </c>
      <c r="AG1669" s="0" t="s">
        <v>59</v>
      </c>
      <c r="AH1669" s="0" t="n">
        <v>978</v>
      </c>
      <c r="AI1669" s="0" t="s">
        <v>1194</v>
      </c>
      <c r="AJ1669" s="0" t="s">
        <v>157</v>
      </c>
      <c r="AK1669" s="0" t="s">
        <v>7302</v>
      </c>
      <c r="AL1669" s="0" t="s">
        <v>63</v>
      </c>
      <c r="AM1669" s="0" t="s">
        <v>64</v>
      </c>
      <c r="AP1669" s="0" t="s">
        <v>80</v>
      </c>
      <c r="AQ1669" s="0" t="s">
        <v>81</v>
      </c>
      <c r="AR1669" s="0" t="s">
        <v>7980</v>
      </c>
    </row>
    <row r="1670" customFormat="false" ht="13.8" hidden="false" customHeight="false" outlineLevel="0" collapsed="false">
      <c r="A1670" s="0" t="n">
        <v>7267</v>
      </c>
      <c r="B1670" s="0" t="s">
        <v>44</v>
      </c>
      <c r="C1670" s="0" t="n">
        <v>1166</v>
      </c>
      <c r="D1670" s="0" t="s">
        <v>96</v>
      </c>
      <c r="E1670" s="0" t="n">
        <v>213</v>
      </c>
      <c r="F1670" s="0" t="s">
        <v>96</v>
      </c>
      <c r="G1670" s="0" t="n">
        <v>32</v>
      </c>
      <c r="H1670" s="0" t="s">
        <v>47</v>
      </c>
      <c r="I1670" s="0" t="n">
        <v>3284031</v>
      </c>
      <c r="J1670" s="0" t="s">
        <v>8042</v>
      </c>
      <c r="K1670" s="0" t="s">
        <v>86</v>
      </c>
      <c r="L1670" s="0" t="s">
        <v>7709</v>
      </c>
      <c r="M1670" s="0" t="s">
        <v>7709</v>
      </c>
      <c r="N1670" s="0" t="n">
        <v>5</v>
      </c>
      <c r="O1670" s="0" t="n">
        <v>0</v>
      </c>
      <c r="P1670" s="0" t="s">
        <v>99</v>
      </c>
      <c r="Q1670" s="0" t="s">
        <v>52</v>
      </c>
      <c r="S1670" s="0" t="s">
        <v>53</v>
      </c>
      <c r="U1670" s="0" t="s">
        <v>54</v>
      </c>
      <c r="V1670" s="0" t="s">
        <v>55</v>
      </c>
      <c r="AA1670" s="0" t="n">
        <v>2678652</v>
      </c>
      <c r="AB1670" s="0" t="s">
        <v>6029</v>
      </c>
      <c r="AC1670" s="0" t="n">
        <v>3284015</v>
      </c>
      <c r="AD1670" s="0" t="s">
        <v>8040</v>
      </c>
      <c r="AE1670" s="0" t="s">
        <v>8041</v>
      </c>
      <c r="AF1670" s="0" t="s">
        <v>121</v>
      </c>
      <c r="AG1670" s="0" t="s">
        <v>59</v>
      </c>
      <c r="AH1670" s="0" t="n">
        <v>978</v>
      </c>
      <c r="AI1670" s="0" t="s">
        <v>1194</v>
      </c>
      <c r="AJ1670" s="0" t="s">
        <v>228</v>
      </c>
      <c r="AK1670" s="0" t="s">
        <v>7302</v>
      </c>
      <c r="AL1670" s="0" t="s">
        <v>294</v>
      </c>
      <c r="AM1670" s="0" t="s">
        <v>64</v>
      </c>
      <c r="AP1670" s="0" t="s">
        <v>80</v>
      </c>
      <c r="AQ1670" s="0" t="s">
        <v>81</v>
      </c>
      <c r="AR1670" s="0" t="s">
        <v>7980</v>
      </c>
    </row>
    <row r="1671" customFormat="false" ht="13.8" hidden="false" customHeight="false" outlineLevel="0" collapsed="false">
      <c r="A1671" s="0" t="n">
        <v>7267</v>
      </c>
      <c r="B1671" s="0" t="s">
        <v>44</v>
      </c>
      <c r="C1671" s="0" t="n">
        <v>1166</v>
      </c>
      <c r="D1671" s="0" t="s">
        <v>96</v>
      </c>
      <c r="E1671" s="0" t="n">
        <v>213</v>
      </c>
      <c r="F1671" s="0" t="s">
        <v>96</v>
      </c>
      <c r="G1671" s="0" t="n">
        <v>32</v>
      </c>
      <c r="H1671" s="0" t="s">
        <v>47</v>
      </c>
      <c r="I1671" s="0" t="n">
        <v>3284029</v>
      </c>
      <c r="J1671" s="0" t="s">
        <v>8043</v>
      </c>
      <c r="K1671" s="0" t="s">
        <v>86</v>
      </c>
      <c r="L1671" s="0" t="s">
        <v>8044</v>
      </c>
      <c r="M1671" s="0" t="s">
        <v>8044</v>
      </c>
      <c r="N1671" s="0" t="n">
        <v>13</v>
      </c>
      <c r="O1671" s="0" t="n">
        <v>7</v>
      </c>
      <c r="P1671" s="0" t="s">
        <v>116</v>
      </c>
      <c r="Q1671" s="0" t="s">
        <v>71</v>
      </c>
      <c r="R1671" s="0" t="s">
        <v>8045</v>
      </c>
      <c r="S1671" s="0" t="s">
        <v>53</v>
      </c>
      <c r="U1671" s="0" t="s">
        <v>54</v>
      </c>
      <c r="V1671" s="0" t="s">
        <v>55</v>
      </c>
      <c r="AA1671" s="0" t="n">
        <v>2678652</v>
      </c>
      <c r="AB1671" s="0" t="s">
        <v>6029</v>
      </c>
      <c r="AC1671" s="0" t="n">
        <v>3284015</v>
      </c>
      <c r="AD1671" s="0" t="s">
        <v>8040</v>
      </c>
      <c r="AE1671" s="0" t="s">
        <v>8041</v>
      </c>
      <c r="AF1671" s="0" t="s">
        <v>121</v>
      </c>
      <c r="AG1671" s="0" t="s">
        <v>59</v>
      </c>
      <c r="AH1671" s="0" t="n">
        <v>978</v>
      </c>
      <c r="AI1671" s="0" t="s">
        <v>1194</v>
      </c>
      <c r="AJ1671" s="0" t="s">
        <v>228</v>
      </c>
      <c r="AK1671" s="0" t="s">
        <v>7302</v>
      </c>
      <c r="AL1671" s="0" t="s">
        <v>63</v>
      </c>
      <c r="AM1671" s="0" t="s">
        <v>64</v>
      </c>
      <c r="AP1671" s="0" t="s">
        <v>80</v>
      </c>
      <c r="AQ1671" s="0" t="s">
        <v>81</v>
      </c>
      <c r="AR1671" s="0" t="s">
        <v>7980</v>
      </c>
    </row>
    <row r="1672" customFormat="false" ht="13.8" hidden="false" customHeight="false" outlineLevel="0" collapsed="false">
      <c r="A1672" s="0" t="n">
        <v>7267</v>
      </c>
      <c r="B1672" s="0" t="s">
        <v>44</v>
      </c>
      <c r="C1672" s="0" t="n">
        <v>1166</v>
      </c>
      <c r="D1672" s="0" t="s">
        <v>96</v>
      </c>
      <c r="E1672" s="0" t="n">
        <v>213</v>
      </c>
      <c r="F1672" s="0" t="s">
        <v>96</v>
      </c>
      <c r="G1672" s="0" t="n">
        <v>32</v>
      </c>
      <c r="H1672" s="0" t="s">
        <v>47</v>
      </c>
      <c r="I1672" s="0" t="n">
        <v>2585050</v>
      </c>
      <c r="J1672" s="0" t="s">
        <v>8046</v>
      </c>
      <c r="K1672" s="0" t="s">
        <v>86</v>
      </c>
      <c r="L1672" s="0" t="s">
        <v>8047</v>
      </c>
      <c r="M1672" s="0" t="s">
        <v>8047</v>
      </c>
      <c r="N1672" s="0" t="n">
        <v>12</v>
      </c>
      <c r="O1672" s="0" t="n">
        <v>2</v>
      </c>
      <c r="P1672" s="0" t="s">
        <v>116</v>
      </c>
      <c r="Q1672" s="0" t="s">
        <v>71</v>
      </c>
      <c r="R1672" s="0" t="s">
        <v>117</v>
      </c>
      <c r="S1672" s="0" t="s">
        <v>53</v>
      </c>
      <c r="U1672" s="0" t="s">
        <v>54</v>
      </c>
      <c r="V1672" s="0" t="s">
        <v>55</v>
      </c>
      <c r="AA1672" s="0" t="n">
        <v>2678652</v>
      </c>
      <c r="AB1672" s="0" t="s">
        <v>6029</v>
      </c>
      <c r="AC1672" s="0" t="n">
        <v>2677120</v>
      </c>
      <c r="AD1672" s="0" t="s">
        <v>8048</v>
      </c>
      <c r="AE1672" s="0" t="s">
        <v>8049</v>
      </c>
      <c r="AF1672" s="0" t="s">
        <v>121</v>
      </c>
      <c r="AG1672" s="0" t="s">
        <v>59</v>
      </c>
      <c r="AH1672" s="0" t="n">
        <v>978</v>
      </c>
      <c r="AI1672" s="0" t="s">
        <v>1194</v>
      </c>
      <c r="AJ1672" s="0" t="s">
        <v>194</v>
      </c>
      <c r="AK1672" s="0" t="s">
        <v>8002</v>
      </c>
      <c r="AL1672" s="0" t="s">
        <v>63</v>
      </c>
      <c r="AM1672" s="0" t="s">
        <v>64</v>
      </c>
      <c r="AP1672" s="0" t="s">
        <v>80</v>
      </c>
      <c r="AQ1672" s="0" t="s">
        <v>81</v>
      </c>
      <c r="AR1672" s="0" t="s">
        <v>7980</v>
      </c>
    </row>
    <row r="1673" customFormat="false" ht="13.8" hidden="false" customHeight="false" outlineLevel="0" collapsed="false">
      <c r="A1673" s="0" t="n">
        <v>7267</v>
      </c>
      <c r="B1673" s="0" t="s">
        <v>44</v>
      </c>
      <c r="C1673" s="0" t="n">
        <v>1166</v>
      </c>
      <c r="D1673" s="0" t="s">
        <v>96</v>
      </c>
      <c r="E1673" s="0" t="n">
        <v>213</v>
      </c>
      <c r="F1673" s="0" t="s">
        <v>96</v>
      </c>
      <c r="G1673" s="0" t="n">
        <v>32</v>
      </c>
      <c r="H1673" s="0" t="s">
        <v>47</v>
      </c>
      <c r="I1673" s="0" t="n">
        <v>3284030</v>
      </c>
      <c r="J1673" s="0" t="s">
        <v>8050</v>
      </c>
      <c r="K1673" s="0" t="s">
        <v>86</v>
      </c>
      <c r="L1673" s="0" t="s">
        <v>8051</v>
      </c>
      <c r="M1673" s="0" t="s">
        <v>8051</v>
      </c>
      <c r="N1673" s="0" t="n">
        <v>16</v>
      </c>
      <c r="O1673" s="0" t="n">
        <v>10</v>
      </c>
      <c r="P1673" s="0" t="s">
        <v>51</v>
      </c>
      <c r="Q1673" s="0" t="s">
        <v>71</v>
      </c>
      <c r="R1673" s="0" t="s">
        <v>8052</v>
      </c>
      <c r="S1673" s="0" t="s">
        <v>53</v>
      </c>
      <c r="U1673" s="0" t="s">
        <v>54</v>
      </c>
      <c r="V1673" s="0" t="s">
        <v>55</v>
      </c>
      <c r="AA1673" s="0" t="n">
        <v>2678652</v>
      </c>
      <c r="AB1673" s="0" t="s">
        <v>6029</v>
      </c>
      <c r="AC1673" s="0" t="n">
        <v>3284015</v>
      </c>
      <c r="AD1673" s="0" t="s">
        <v>8040</v>
      </c>
      <c r="AE1673" s="0" t="s">
        <v>8041</v>
      </c>
      <c r="AF1673" s="0" t="s">
        <v>121</v>
      </c>
      <c r="AG1673" s="0" t="s">
        <v>59</v>
      </c>
      <c r="AH1673" s="0" t="n">
        <v>978</v>
      </c>
      <c r="AI1673" s="0" t="s">
        <v>1194</v>
      </c>
      <c r="AJ1673" s="0" t="s">
        <v>128</v>
      </c>
      <c r="AK1673" s="0" t="s">
        <v>7302</v>
      </c>
      <c r="AL1673" s="0" t="s">
        <v>63</v>
      </c>
      <c r="AM1673" s="0" t="s">
        <v>64</v>
      </c>
      <c r="AP1673" s="0" t="s">
        <v>80</v>
      </c>
      <c r="AQ1673" s="0" t="s">
        <v>81</v>
      </c>
      <c r="AR1673" s="0" t="s">
        <v>7980</v>
      </c>
    </row>
    <row r="1674" customFormat="false" ht="13.8" hidden="false" customHeight="false" outlineLevel="0" collapsed="false">
      <c r="A1674" s="0" t="n">
        <v>7267</v>
      </c>
      <c r="B1674" s="0" t="s">
        <v>44</v>
      </c>
      <c r="C1674" s="0" t="n">
        <v>1166</v>
      </c>
      <c r="D1674" s="0" t="s">
        <v>96</v>
      </c>
      <c r="E1674" s="0" t="n">
        <v>213</v>
      </c>
      <c r="F1674" s="0" t="s">
        <v>96</v>
      </c>
      <c r="G1674" s="0" t="n">
        <v>32</v>
      </c>
      <c r="H1674" s="0" t="s">
        <v>47</v>
      </c>
      <c r="I1674" s="0" t="n">
        <v>2530977</v>
      </c>
      <c r="J1674" s="0" t="s">
        <v>8053</v>
      </c>
      <c r="K1674" s="0" t="s">
        <v>86</v>
      </c>
      <c r="L1674" s="0" t="s">
        <v>548</v>
      </c>
      <c r="M1674" s="0" t="s">
        <v>548</v>
      </c>
      <c r="N1674" s="0" t="n">
        <v>17</v>
      </c>
      <c r="O1674" s="0" t="n">
        <v>6</v>
      </c>
      <c r="P1674" s="0" t="s">
        <v>51</v>
      </c>
      <c r="Q1674" s="0" t="s">
        <v>71</v>
      </c>
      <c r="R1674" s="0" t="s">
        <v>117</v>
      </c>
      <c r="S1674" s="0" t="s">
        <v>53</v>
      </c>
      <c r="U1674" s="0" t="s">
        <v>54</v>
      </c>
      <c r="V1674" s="0" t="s">
        <v>55</v>
      </c>
      <c r="AA1674" s="0" t="n">
        <v>2678652</v>
      </c>
      <c r="AB1674" s="0" t="s">
        <v>6029</v>
      </c>
      <c r="AC1674" s="0" t="n">
        <v>2321279</v>
      </c>
      <c r="AD1674" s="0" t="s">
        <v>8054</v>
      </c>
      <c r="AF1674" s="0" t="s">
        <v>121</v>
      </c>
      <c r="AG1674" s="0" t="s">
        <v>76</v>
      </c>
      <c r="AH1674" s="0" t="n">
        <v>109515</v>
      </c>
      <c r="AI1674" s="0" t="s">
        <v>1118</v>
      </c>
      <c r="AJ1674" s="0" t="s">
        <v>313</v>
      </c>
      <c r="AK1674" s="0" t="s">
        <v>8055</v>
      </c>
      <c r="AL1674" s="0" t="s">
        <v>63</v>
      </c>
      <c r="AM1674" s="0" t="s">
        <v>64</v>
      </c>
      <c r="AP1674" s="0" t="s">
        <v>80</v>
      </c>
      <c r="AQ1674" s="0" t="s">
        <v>81</v>
      </c>
      <c r="AR1674" s="0" t="s">
        <v>7980</v>
      </c>
    </row>
    <row r="1675" customFormat="false" ht="13.8" hidden="false" customHeight="false" outlineLevel="0" collapsed="false">
      <c r="A1675" s="0" t="n">
        <v>7267</v>
      </c>
      <c r="B1675" s="0" t="s">
        <v>44</v>
      </c>
      <c r="C1675" s="0" t="n">
        <v>1166</v>
      </c>
      <c r="D1675" s="0" t="s">
        <v>96</v>
      </c>
      <c r="E1675" s="0" t="n">
        <v>213</v>
      </c>
      <c r="F1675" s="0" t="s">
        <v>96</v>
      </c>
      <c r="G1675" s="0" t="n">
        <v>32</v>
      </c>
      <c r="H1675" s="0" t="s">
        <v>47</v>
      </c>
      <c r="I1675" s="0" t="n">
        <v>2538139</v>
      </c>
      <c r="J1675" s="0" t="s">
        <v>8056</v>
      </c>
      <c r="K1675" s="0" t="s">
        <v>49</v>
      </c>
      <c r="L1675" s="0" t="s">
        <v>8057</v>
      </c>
      <c r="M1675" s="0" t="s">
        <v>8057</v>
      </c>
      <c r="N1675" s="0" t="n">
        <v>18</v>
      </c>
      <c r="O1675" s="0" t="n">
        <v>5</v>
      </c>
      <c r="P1675" s="0" t="s">
        <v>88</v>
      </c>
      <c r="Q1675" s="0" t="s">
        <v>52</v>
      </c>
      <c r="S1675" s="0" t="s">
        <v>53</v>
      </c>
      <c r="U1675" s="0" t="s">
        <v>54</v>
      </c>
      <c r="V1675" s="0" t="s">
        <v>55</v>
      </c>
      <c r="AA1675" s="0" t="n">
        <v>2678652</v>
      </c>
      <c r="AB1675" s="0" t="s">
        <v>6029</v>
      </c>
      <c r="AC1675" s="0" t="n">
        <v>2652298</v>
      </c>
      <c r="AD1675" s="0" t="s">
        <v>8058</v>
      </c>
      <c r="AF1675" s="0" t="s">
        <v>121</v>
      </c>
      <c r="AG1675" s="0" t="s">
        <v>59</v>
      </c>
      <c r="AK1675" s="0" t="s">
        <v>837</v>
      </c>
      <c r="AL1675" s="0" t="s">
        <v>63</v>
      </c>
      <c r="AM1675" s="0" t="s">
        <v>64</v>
      </c>
      <c r="AP1675" s="0" t="s">
        <v>80</v>
      </c>
      <c r="AQ1675" s="0" t="s">
        <v>81</v>
      </c>
      <c r="AR1675" s="0" t="s">
        <v>7980</v>
      </c>
    </row>
    <row r="1676" customFormat="false" ht="13.8" hidden="false" customHeight="false" outlineLevel="0" collapsed="false">
      <c r="A1676" s="0" t="n">
        <v>7267</v>
      </c>
      <c r="B1676" s="0" t="s">
        <v>44</v>
      </c>
      <c r="C1676" s="0" t="n">
        <v>1166</v>
      </c>
      <c r="D1676" s="0" t="s">
        <v>96</v>
      </c>
      <c r="E1676" s="0" t="n">
        <v>213</v>
      </c>
      <c r="F1676" s="0" t="s">
        <v>96</v>
      </c>
      <c r="G1676" s="0" t="n">
        <v>32</v>
      </c>
      <c r="H1676" s="0" t="s">
        <v>47</v>
      </c>
      <c r="I1676" s="0" t="n">
        <v>2508528</v>
      </c>
      <c r="J1676" s="0" t="s">
        <v>8059</v>
      </c>
      <c r="K1676" s="0" t="s">
        <v>86</v>
      </c>
      <c r="L1676" s="0" t="s">
        <v>8060</v>
      </c>
      <c r="M1676" s="0" t="s">
        <v>8060</v>
      </c>
      <c r="N1676" s="0" t="n">
        <v>19</v>
      </c>
      <c r="O1676" s="0" t="n">
        <v>7</v>
      </c>
      <c r="P1676" s="0" t="s">
        <v>88</v>
      </c>
      <c r="Q1676" s="0" t="s">
        <v>52</v>
      </c>
      <c r="S1676" s="0" t="s">
        <v>53</v>
      </c>
      <c r="U1676" s="0" t="s">
        <v>54</v>
      </c>
      <c r="V1676" s="0" t="s">
        <v>55</v>
      </c>
      <c r="AA1676" s="0" t="n">
        <v>2678652</v>
      </c>
      <c r="AB1676" s="0" t="s">
        <v>6029</v>
      </c>
      <c r="AC1676" s="0" t="n">
        <v>2652298</v>
      </c>
      <c r="AD1676" s="0" t="s">
        <v>8058</v>
      </c>
      <c r="AF1676" s="0" t="s">
        <v>121</v>
      </c>
      <c r="AG1676" s="0" t="s">
        <v>59</v>
      </c>
      <c r="AK1676" s="0" t="s">
        <v>837</v>
      </c>
      <c r="AL1676" s="0" t="s">
        <v>63</v>
      </c>
      <c r="AM1676" s="0" t="s">
        <v>64</v>
      </c>
      <c r="AP1676" s="0" t="s">
        <v>80</v>
      </c>
      <c r="AQ1676" s="0" t="s">
        <v>81</v>
      </c>
      <c r="AR1676" s="0" t="s">
        <v>7980</v>
      </c>
    </row>
    <row r="1677" customFormat="false" ht="13.8" hidden="false" customHeight="false" outlineLevel="0" collapsed="false">
      <c r="A1677" s="0" t="n">
        <v>7267</v>
      </c>
      <c r="B1677" s="0" t="s">
        <v>44</v>
      </c>
      <c r="C1677" s="0" t="n">
        <v>1166</v>
      </c>
      <c r="D1677" s="0" t="s">
        <v>96</v>
      </c>
      <c r="E1677" s="0" t="n">
        <v>213</v>
      </c>
      <c r="F1677" s="0" t="s">
        <v>96</v>
      </c>
      <c r="G1677" s="0" t="n">
        <v>32</v>
      </c>
      <c r="H1677" s="0" t="s">
        <v>47</v>
      </c>
      <c r="I1677" s="0" t="n">
        <v>4770829</v>
      </c>
      <c r="J1677" s="0" t="s">
        <v>8061</v>
      </c>
      <c r="K1677" s="0" t="s">
        <v>49</v>
      </c>
      <c r="L1677" s="0" t="s">
        <v>8062</v>
      </c>
      <c r="M1677" s="0" t="s">
        <v>8062</v>
      </c>
      <c r="N1677" s="0" t="n">
        <v>3</v>
      </c>
      <c r="O1677" s="0" t="n">
        <v>3</v>
      </c>
      <c r="P1677" s="0" t="s">
        <v>242</v>
      </c>
      <c r="Q1677" s="0" t="s">
        <v>52</v>
      </c>
      <c r="S1677" s="0" t="s">
        <v>53</v>
      </c>
      <c r="U1677" s="0" t="s">
        <v>54</v>
      </c>
      <c r="V1677" s="0" t="s">
        <v>55</v>
      </c>
      <c r="AA1677" s="0" t="n">
        <v>2678656</v>
      </c>
      <c r="AB1677" s="0" t="s">
        <v>1796</v>
      </c>
      <c r="AC1677" s="0" t="n">
        <v>3252898</v>
      </c>
      <c r="AD1677" s="0" t="s">
        <v>6792</v>
      </c>
      <c r="AE1677" s="0" t="s">
        <v>6793</v>
      </c>
      <c r="AF1677" s="0" t="s">
        <v>121</v>
      </c>
      <c r="AG1677" s="0" t="s">
        <v>103</v>
      </c>
      <c r="AK1677" s="0" t="s">
        <v>2458</v>
      </c>
      <c r="AL1677" s="0" t="s">
        <v>294</v>
      </c>
      <c r="AM1677" s="0" t="s">
        <v>64</v>
      </c>
      <c r="AP1677" s="0" t="s">
        <v>80</v>
      </c>
      <c r="AQ1677" s="0" t="s">
        <v>109</v>
      </c>
      <c r="AR1677" s="0" t="s">
        <v>7980</v>
      </c>
    </row>
    <row r="1678" customFormat="false" ht="13.8" hidden="false" customHeight="false" outlineLevel="0" collapsed="false">
      <c r="A1678" s="0" t="n">
        <v>7267</v>
      </c>
      <c r="B1678" s="0" t="s">
        <v>44</v>
      </c>
      <c r="C1678" s="0" t="n">
        <v>1166</v>
      </c>
      <c r="D1678" s="0" t="s">
        <v>96</v>
      </c>
      <c r="E1678" s="0" t="n">
        <v>213</v>
      </c>
      <c r="F1678" s="0" t="s">
        <v>96</v>
      </c>
      <c r="G1678" s="0" t="n">
        <v>32</v>
      </c>
      <c r="H1678" s="0" t="s">
        <v>47</v>
      </c>
      <c r="I1678" s="0" t="n">
        <v>3437688</v>
      </c>
      <c r="J1678" s="0" t="s">
        <v>8063</v>
      </c>
      <c r="K1678" s="0" t="s">
        <v>86</v>
      </c>
      <c r="L1678" s="0" t="s">
        <v>8064</v>
      </c>
      <c r="M1678" s="0" t="s">
        <v>8064</v>
      </c>
      <c r="N1678" s="0" t="n">
        <v>5</v>
      </c>
      <c r="O1678" s="0" t="n">
        <v>0</v>
      </c>
      <c r="P1678" s="0" t="s">
        <v>99</v>
      </c>
      <c r="Q1678" s="0" t="s">
        <v>52</v>
      </c>
      <c r="S1678" s="0" t="s">
        <v>53</v>
      </c>
      <c r="U1678" s="0" t="s">
        <v>54</v>
      </c>
      <c r="V1678" s="0" t="s">
        <v>55</v>
      </c>
      <c r="AA1678" s="0" t="n">
        <v>2678656</v>
      </c>
      <c r="AB1678" s="0" t="s">
        <v>1796</v>
      </c>
      <c r="AC1678" s="0" t="n">
        <v>3252898</v>
      </c>
      <c r="AD1678" s="0" t="s">
        <v>6792</v>
      </c>
      <c r="AE1678" s="0" t="s">
        <v>6793</v>
      </c>
      <c r="AF1678" s="0" t="s">
        <v>121</v>
      </c>
      <c r="AG1678" s="0" t="s">
        <v>103</v>
      </c>
      <c r="AK1678" s="0" t="s">
        <v>1492</v>
      </c>
      <c r="AL1678" s="0" t="s">
        <v>105</v>
      </c>
      <c r="AM1678" s="0" t="s">
        <v>64</v>
      </c>
      <c r="AP1678" s="0" t="s">
        <v>80</v>
      </c>
      <c r="AQ1678" s="0" t="s">
        <v>109</v>
      </c>
      <c r="AR1678" s="0" t="s">
        <v>7980</v>
      </c>
    </row>
    <row r="1679" customFormat="false" ht="13.8" hidden="false" customHeight="false" outlineLevel="0" collapsed="false">
      <c r="A1679" s="0" t="n">
        <v>7267</v>
      </c>
      <c r="B1679" s="0" t="s">
        <v>44</v>
      </c>
      <c r="C1679" s="0" t="n">
        <v>1166</v>
      </c>
      <c r="D1679" s="0" t="s">
        <v>96</v>
      </c>
      <c r="E1679" s="0" t="n">
        <v>213</v>
      </c>
      <c r="F1679" s="0" t="s">
        <v>96</v>
      </c>
      <c r="G1679" s="0" t="n">
        <v>32</v>
      </c>
      <c r="H1679" s="0" t="s">
        <v>47</v>
      </c>
      <c r="I1679" s="0" t="n">
        <v>3252899</v>
      </c>
      <c r="J1679" s="0" t="s">
        <v>8065</v>
      </c>
      <c r="K1679" s="0" t="s">
        <v>49</v>
      </c>
      <c r="L1679" s="0" t="s">
        <v>8066</v>
      </c>
      <c r="M1679" s="0" t="s">
        <v>8066</v>
      </c>
      <c r="N1679" s="0" t="n">
        <v>13</v>
      </c>
      <c r="O1679" s="0" t="n">
        <v>7</v>
      </c>
      <c r="P1679" s="0" t="s">
        <v>116</v>
      </c>
      <c r="Q1679" s="0" t="s">
        <v>71</v>
      </c>
      <c r="R1679" s="0" t="s">
        <v>8067</v>
      </c>
      <c r="S1679" s="0" t="s">
        <v>53</v>
      </c>
      <c r="U1679" s="0" t="s">
        <v>121</v>
      </c>
      <c r="V1679" s="0" t="s">
        <v>164</v>
      </c>
      <c r="W1679" s="0" t="n">
        <v>6726</v>
      </c>
      <c r="X1679" s="0" t="s">
        <v>457</v>
      </c>
      <c r="Y1679" s="0" t="s">
        <v>8068</v>
      </c>
      <c r="Z1679" s="0" t="s">
        <v>8069</v>
      </c>
      <c r="AA1679" s="0" t="n">
        <v>2678656</v>
      </c>
      <c r="AB1679" s="0" t="s">
        <v>1796</v>
      </c>
      <c r="AC1679" s="0" t="n">
        <v>3252898</v>
      </c>
      <c r="AD1679" s="0" t="s">
        <v>6792</v>
      </c>
      <c r="AE1679" s="0" t="s">
        <v>6793</v>
      </c>
      <c r="AF1679" s="0" t="s">
        <v>121</v>
      </c>
      <c r="AG1679" s="0" t="s">
        <v>59</v>
      </c>
      <c r="AH1679" s="0" t="n">
        <v>18195</v>
      </c>
      <c r="AI1679" s="0" t="s">
        <v>127</v>
      </c>
      <c r="AJ1679" s="0" t="s">
        <v>128</v>
      </c>
      <c r="AK1679" s="0" t="s">
        <v>3644</v>
      </c>
      <c r="AL1679" s="0" t="s">
        <v>63</v>
      </c>
      <c r="AM1679" s="0" t="s">
        <v>64</v>
      </c>
      <c r="AP1679" s="0" t="s">
        <v>80</v>
      </c>
      <c r="AQ1679" s="0" t="s">
        <v>465</v>
      </c>
      <c r="AR1679" s="0" t="s">
        <v>7980</v>
      </c>
    </row>
    <row r="1680" customFormat="false" ht="13.8" hidden="false" customHeight="false" outlineLevel="0" collapsed="false">
      <c r="A1680" s="0" t="n">
        <v>7267</v>
      </c>
      <c r="B1680" s="0" t="s">
        <v>44</v>
      </c>
      <c r="C1680" s="0" t="n">
        <v>1166</v>
      </c>
      <c r="D1680" s="0" t="s">
        <v>96</v>
      </c>
      <c r="E1680" s="0" t="n">
        <v>213</v>
      </c>
      <c r="F1680" s="0" t="s">
        <v>96</v>
      </c>
      <c r="G1680" s="0" t="n">
        <v>32</v>
      </c>
      <c r="H1680" s="0" t="s">
        <v>47</v>
      </c>
      <c r="I1680" s="0" t="n">
        <v>3624070</v>
      </c>
      <c r="J1680" s="0" t="s">
        <v>8070</v>
      </c>
      <c r="K1680" s="0" t="s">
        <v>49</v>
      </c>
      <c r="L1680" s="0" t="s">
        <v>8071</v>
      </c>
      <c r="M1680" s="0" t="s">
        <v>8071</v>
      </c>
      <c r="N1680" s="0" t="n">
        <v>7</v>
      </c>
      <c r="O1680" s="0" t="n">
        <v>3</v>
      </c>
      <c r="P1680" s="0" t="s">
        <v>99</v>
      </c>
      <c r="Q1680" s="0" t="s">
        <v>52</v>
      </c>
      <c r="S1680" s="0" t="s">
        <v>53</v>
      </c>
      <c r="U1680" s="0" t="s">
        <v>482</v>
      </c>
      <c r="V1680" s="0" t="s">
        <v>55</v>
      </c>
      <c r="AA1680" s="0" t="n">
        <v>2678657</v>
      </c>
      <c r="AB1680" s="0" t="s">
        <v>460</v>
      </c>
      <c r="AC1680" s="0" t="n">
        <v>3624065</v>
      </c>
      <c r="AD1680" s="0" t="s">
        <v>8072</v>
      </c>
      <c r="AE1680" s="0" t="s">
        <v>8073</v>
      </c>
      <c r="AF1680" s="0" t="s">
        <v>121</v>
      </c>
      <c r="AG1680" s="0" t="s">
        <v>142</v>
      </c>
      <c r="AH1680" s="0" t="n">
        <v>77521</v>
      </c>
      <c r="AI1680" s="0" t="s">
        <v>8074</v>
      </c>
      <c r="AJ1680" s="0" t="s">
        <v>217</v>
      </c>
      <c r="AK1680" s="0" t="s">
        <v>8075</v>
      </c>
      <c r="AL1680" s="0" t="s">
        <v>63</v>
      </c>
      <c r="AM1680" s="0" t="s">
        <v>64</v>
      </c>
      <c r="AP1680" s="0" t="s">
        <v>80</v>
      </c>
      <c r="AQ1680" s="0" t="s">
        <v>81</v>
      </c>
      <c r="AR1680" s="0" t="s">
        <v>7980</v>
      </c>
    </row>
    <row r="1681" customFormat="false" ht="13.8" hidden="false" customHeight="false" outlineLevel="0" collapsed="false">
      <c r="A1681" s="0" t="n">
        <v>7267</v>
      </c>
      <c r="B1681" s="0" t="s">
        <v>44</v>
      </c>
      <c r="C1681" s="0" t="n">
        <v>1166</v>
      </c>
      <c r="D1681" s="0" t="s">
        <v>96</v>
      </c>
      <c r="E1681" s="0" t="n">
        <v>213</v>
      </c>
      <c r="F1681" s="0" t="s">
        <v>96</v>
      </c>
      <c r="G1681" s="0" t="n">
        <v>32</v>
      </c>
      <c r="H1681" s="0" t="s">
        <v>47</v>
      </c>
      <c r="I1681" s="0" t="n">
        <v>3833163</v>
      </c>
      <c r="J1681" s="0" t="s">
        <v>8076</v>
      </c>
      <c r="K1681" s="0" t="s">
        <v>86</v>
      </c>
      <c r="L1681" s="0" t="s">
        <v>1791</v>
      </c>
      <c r="M1681" s="0" t="s">
        <v>1791</v>
      </c>
      <c r="N1681" s="0" t="n">
        <v>14</v>
      </c>
      <c r="O1681" s="0" t="n">
        <v>9</v>
      </c>
      <c r="P1681" s="0" t="s">
        <v>116</v>
      </c>
      <c r="Q1681" s="0" t="s">
        <v>52</v>
      </c>
      <c r="S1681" s="0" t="s">
        <v>53</v>
      </c>
      <c r="U1681" s="0" t="s">
        <v>54</v>
      </c>
      <c r="V1681" s="0" t="s">
        <v>55</v>
      </c>
      <c r="AA1681" s="0" t="n">
        <v>2678657</v>
      </c>
      <c r="AB1681" s="0" t="s">
        <v>460</v>
      </c>
      <c r="AC1681" s="0" t="n">
        <v>3833153</v>
      </c>
      <c r="AD1681" s="0" t="s">
        <v>1134</v>
      </c>
      <c r="AE1681" s="0" t="s">
        <v>1135</v>
      </c>
      <c r="AF1681" s="0" t="s">
        <v>54</v>
      </c>
      <c r="AG1681" s="0" t="s">
        <v>59</v>
      </c>
      <c r="AH1681" s="0" t="n">
        <v>107015</v>
      </c>
      <c r="AI1681" s="0" t="s">
        <v>494</v>
      </c>
      <c r="AJ1681" s="0" t="s">
        <v>61</v>
      </c>
      <c r="AK1681" s="0" t="s">
        <v>3677</v>
      </c>
      <c r="AL1681" s="0" t="s">
        <v>63</v>
      </c>
      <c r="AM1681" s="0" t="s">
        <v>64</v>
      </c>
      <c r="AP1681" s="0" t="s">
        <v>80</v>
      </c>
      <c r="AQ1681" s="0" t="s">
        <v>81</v>
      </c>
      <c r="AR1681" s="0" t="s">
        <v>7980</v>
      </c>
    </row>
    <row r="1682" customFormat="false" ht="13.8" hidden="false" customHeight="false" outlineLevel="0" collapsed="false">
      <c r="A1682" s="0" t="n">
        <v>7267</v>
      </c>
      <c r="B1682" s="0" t="s">
        <v>44</v>
      </c>
      <c r="C1682" s="0" t="n">
        <v>1166</v>
      </c>
      <c r="D1682" s="0" t="s">
        <v>96</v>
      </c>
      <c r="E1682" s="0" t="n">
        <v>213</v>
      </c>
      <c r="F1682" s="0" t="s">
        <v>96</v>
      </c>
      <c r="G1682" s="0" t="n">
        <v>32</v>
      </c>
      <c r="H1682" s="0" t="s">
        <v>47</v>
      </c>
      <c r="I1682" s="0" t="n">
        <v>3624071</v>
      </c>
      <c r="J1682" s="0" t="s">
        <v>8077</v>
      </c>
      <c r="K1682" s="0" t="s">
        <v>49</v>
      </c>
      <c r="L1682" s="0" t="s">
        <v>8078</v>
      </c>
      <c r="M1682" s="0" t="s">
        <v>8078</v>
      </c>
      <c r="N1682" s="0" t="n">
        <v>11</v>
      </c>
      <c r="O1682" s="0" t="n">
        <v>6</v>
      </c>
      <c r="P1682" s="0" t="s">
        <v>116</v>
      </c>
      <c r="Q1682" s="0" t="s">
        <v>52</v>
      </c>
      <c r="S1682" s="0" t="s">
        <v>53</v>
      </c>
      <c r="U1682" s="0" t="s">
        <v>482</v>
      </c>
      <c r="V1682" s="0" t="s">
        <v>55</v>
      </c>
      <c r="AA1682" s="0" t="n">
        <v>2678657</v>
      </c>
      <c r="AB1682" s="0" t="s">
        <v>460</v>
      </c>
      <c r="AC1682" s="0" t="n">
        <v>3624065</v>
      </c>
      <c r="AD1682" s="0" t="s">
        <v>8072</v>
      </c>
      <c r="AE1682" s="0" t="s">
        <v>8073</v>
      </c>
      <c r="AF1682" s="0" t="s">
        <v>121</v>
      </c>
      <c r="AG1682" s="0" t="s">
        <v>59</v>
      </c>
      <c r="AH1682" s="0" t="n">
        <v>107015</v>
      </c>
      <c r="AI1682" s="0" t="s">
        <v>494</v>
      </c>
      <c r="AJ1682" s="0" t="s">
        <v>182</v>
      </c>
      <c r="AK1682" s="0" t="s">
        <v>8075</v>
      </c>
      <c r="AL1682" s="0" t="s">
        <v>63</v>
      </c>
      <c r="AM1682" s="0" t="s">
        <v>64</v>
      </c>
      <c r="AP1682" s="0" t="s">
        <v>80</v>
      </c>
      <c r="AQ1682" s="0" t="s">
        <v>81</v>
      </c>
      <c r="AR1682" s="0" t="s">
        <v>7980</v>
      </c>
    </row>
    <row r="1683" customFormat="false" ht="13.8" hidden="false" customHeight="false" outlineLevel="0" collapsed="false">
      <c r="A1683" s="0" t="n">
        <v>7267</v>
      </c>
      <c r="B1683" s="0" t="s">
        <v>44</v>
      </c>
      <c r="C1683" s="0" t="n">
        <v>1166</v>
      </c>
      <c r="D1683" s="0" t="s">
        <v>96</v>
      </c>
      <c r="E1683" s="0" t="n">
        <v>213</v>
      </c>
      <c r="F1683" s="0" t="s">
        <v>96</v>
      </c>
      <c r="G1683" s="0" t="n">
        <v>32</v>
      </c>
      <c r="H1683" s="0" t="s">
        <v>47</v>
      </c>
      <c r="I1683" s="0" t="n">
        <v>4599829</v>
      </c>
      <c r="J1683" s="0" t="s">
        <v>8079</v>
      </c>
      <c r="K1683" s="0" t="s">
        <v>49</v>
      </c>
      <c r="L1683" s="0" t="s">
        <v>211</v>
      </c>
      <c r="M1683" s="0" t="s">
        <v>211</v>
      </c>
      <c r="N1683" s="0" t="n">
        <v>4</v>
      </c>
      <c r="O1683" s="0" t="n">
        <v>3</v>
      </c>
      <c r="P1683" s="0" t="s">
        <v>242</v>
      </c>
      <c r="Q1683" s="0" t="s">
        <v>52</v>
      </c>
      <c r="S1683" s="0" t="s">
        <v>53</v>
      </c>
      <c r="U1683" s="0" t="s">
        <v>54</v>
      </c>
      <c r="V1683" s="0" t="s">
        <v>55</v>
      </c>
      <c r="AA1683" s="0" t="n">
        <v>2678660</v>
      </c>
      <c r="AB1683" s="0" t="s">
        <v>1169</v>
      </c>
      <c r="AC1683" s="0" t="n">
        <v>4599798</v>
      </c>
      <c r="AD1683" s="0" t="s">
        <v>8080</v>
      </c>
      <c r="AE1683" s="0" t="s">
        <v>8081</v>
      </c>
      <c r="AF1683" s="0" t="s">
        <v>121</v>
      </c>
      <c r="AG1683" s="0" t="s">
        <v>103</v>
      </c>
      <c r="AK1683" s="0" t="s">
        <v>8082</v>
      </c>
      <c r="AL1683" s="0" t="s">
        <v>105</v>
      </c>
      <c r="AM1683" s="0" t="s">
        <v>64</v>
      </c>
      <c r="AP1683" s="0" t="s">
        <v>80</v>
      </c>
      <c r="AQ1683" s="0" t="s">
        <v>109</v>
      </c>
      <c r="AR1683" s="0" t="s">
        <v>7980</v>
      </c>
    </row>
    <row r="1684" customFormat="false" ht="13.8" hidden="false" customHeight="false" outlineLevel="0" collapsed="false">
      <c r="A1684" s="0" t="n">
        <v>7267</v>
      </c>
      <c r="B1684" s="0" t="s">
        <v>44</v>
      </c>
      <c r="C1684" s="0" t="n">
        <v>1166</v>
      </c>
      <c r="D1684" s="0" t="s">
        <v>96</v>
      </c>
      <c r="E1684" s="0" t="n">
        <v>213</v>
      </c>
      <c r="F1684" s="0" t="s">
        <v>96</v>
      </c>
      <c r="G1684" s="0" t="n">
        <v>32</v>
      </c>
      <c r="H1684" s="0" t="s">
        <v>47</v>
      </c>
      <c r="I1684" s="0" t="n">
        <v>3654452</v>
      </c>
      <c r="J1684" s="0" t="s">
        <v>8083</v>
      </c>
      <c r="K1684" s="0" t="s">
        <v>86</v>
      </c>
      <c r="L1684" s="0" t="s">
        <v>4474</v>
      </c>
      <c r="M1684" s="0" t="s">
        <v>4474</v>
      </c>
      <c r="N1684" s="0" t="n">
        <v>9</v>
      </c>
      <c r="O1684" s="0" t="n">
        <v>5</v>
      </c>
      <c r="P1684" s="0" t="s">
        <v>99</v>
      </c>
      <c r="Q1684" s="0" t="s">
        <v>71</v>
      </c>
      <c r="R1684" s="0" t="s">
        <v>8084</v>
      </c>
      <c r="S1684" s="0" t="s">
        <v>53</v>
      </c>
      <c r="U1684" s="0" t="s">
        <v>121</v>
      </c>
      <c r="V1684" s="0" t="s">
        <v>164</v>
      </c>
      <c r="W1684" s="0" t="n">
        <v>6726</v>
      </c>
      <c r="X1684" s="0" t="s">
        <v>457</v>
      </c>
      <c r="Y1684" s="0" t="s">
        <v>2054</v>
      </c>
      <c r="Z1684" s="0" t="s">
        <v>8085</v>
      </c>
      <c r="AA1684" s="0" t="n">
        <v>2678660</v>
      </c>
      <c r="AB1684" s="0" t="s">
        <v>1169</v>
      </c>
      <c r="AC1684" s="0" t="n">
        <v>3654445</v>
      </c>
      <c r="AD1684" s="0" t="s">
        <v>8086</v>
      </c>
      <c r="AE1684" s="0" t="s">
        <v>8087</v>
      </c>
      <c r="AF1684" s="0" t="s">
        <v>54</v>
      </c>
      <c r="AG1684" s="0" t="s">
        <v>59</v>
      </c>
      <c r="AH1684" s="0" t="n">
        <v>18881</v>
      </c>
      <c r="AI1684" s="0" t="s">
        <v>1129</v>
      </c>
      <c r="AJ1684" s="0" t="s">
        <v>182</v>
      </c>
      <c r="AK1684" s="0" t="s">
        <v>495</v>
      </c>
      <c r="AL1684" s="0" t="s">
        <v>63</v>
      </c>
      <c r="AM1684" s="0" t="s">
        <v>64</v>
      </c>
      <c r="AP1684" s="0" t="s">
        <v>80</v>
      </c>
      <c r="AQ1684" s="0" t="s">
        <v>81</v>
      </c>
      <c r="AR1684" s="0" t="s">
        <v>7980</v>
      </c>
    </row>
    <row r="1685" customFormat="false" ht="13.8" hidden="false" customHeight="false" outlineLevel="0" collapsed="false">
      <c r="A1685" s="0" t="n">
        <v>7267</v>
      </c>
      <c r="B1685" s="0" t="s">
        <v>44</v>
      </c>
      <c r="C1685" s="0" t="n">
        <v>1166</v>
      </c>
      <c r="D1685" s="0" t="s">
        <v>96</v>
      </c>
      <c r="E1685" s="0" t="n">
        <v>213</v>
      </c>
      <c r="F1685" s="0" t="s">
        <v>96</v>
      </c>
      <c r="G1685" s="0" t="n">
        <v>32</v>
      </c>
      <c r="H1685" s="0" t="s">
        <v>47</v>
      </c>
      <c r="I1685" s="0" t="n">
        <v>4599805</v>
      </c>
      <c r="J1685" s="0" t="s">
        <v>8088</v>
      </c>
      <c r="K1685" s="0" t="s">
        <v>49</v>
      </c>
      <c r="L1685" s="0" t="s">
        <v>8089</v>
      </c>
      <c r="M1685" s="0" t="s">
        <v>8089</v>
      </c>
      <c r="N1685" s="0" t="n">
        <v>12</v>
      </c>
      <c r="O1685" s="0" t="n">
        <v>11</v>
      </c>
      <c r="P1685" s="0" t="s">
        <v>116</v>
      </c>
      <c r="Q1685" s="0" t="s">
        <v>71</v>
      </c>
      <c r="R1685" s="0" t="s">
        <v>8090</v>
      </c>
      <c r="S1685" s="0" t="s">
        <v>53</v>
      </c>
      <c r="U1685" s="0" t="s">
        <v>54</v>
      </c>
      <c r="V1685" s="0" t="s">
        <v>55</v>
      </c>
      <c r="AA1685" s="0" t="n">
        <v>2678660</v>
      </c>
      <c r="AB1685" s="0" t="s">
        <v>1169</v>
      </c>
      <c r="AC1685" s="0" t="n">
        <v>4599798</v>
      </c>
      <c r="AD1685" s="0" t="s">
        <v>8080</v>
      </c>
      <c r="AE1685" s="0" t="s">
        <v>8081</v>
      </c>
      <c r="AF1685" s="0" t="s">
        <v>121</v>
      </c>
      <c r="AG1685" s="0" t="s">
        <v>59</v>
      </c>
      <c r="AH1685" s="0" t="n">
        <v>107015</v>
      </c>
      <c r="AI1685" s="0" t="s">
        <v>494</v>
      </c>
      <c r="AJ1685" s="0" t="s">
        <v>157</v>
      </c>
      <c r="AK1685" s="0" t="s">
        <v>8082</v>
      </c>
      <c r="AL1685" s="0" t="s">
        <v>63</v>
      </c>
      <c r="AM1685" s="0" t="s">
        <v>64</v>
      </c>
      <c r="AP1685" s="0" t="s">
        <v>80</v>
      </c>
      <c r="AQ1685" s="0" t="s">
        <v>81</v>
      </c>
      <c r="AR1685" s="0" t="s">
        <v>7980</v>
      </c>
    </row>
    <row r="1686" customFormat="false" ht="13.8" hidden="false" customHeight="false" outlineLevel="0" collapsed="false">
      <c r="A1686" s="0" t="n">
        <v>7267</v>
      </c>
      <c r="B1686" s="0" t="s">
        <v>44</v>
      </c>
      <c r="C1686" s="0" t="n">
        <v>1166</v>
      </c>
      <c r="D1686" s="0" t="s">
        <v>96</v>
      </c>
      <c r="E1686" s="0" t="n">
        <v>213</v>
      </c>
      <c r="F1686" s="0" t="s">
        <v>96</v>
      </c>
      <c r="G1686" s="0" t="n">
        <v>32</v>
      </c>
      <c r="H1686" s="0" t="s">
        <v>47</v>
      </c>
      <c r="I1686" s="0" t="n">
        <v>3654453</v>
      </c>
      <c r="J1686" s="0" t="s">
        <v>8091</v>
      </c>
      <c r="K1686" s="0" t="s">
        <v>86</v>
      </c>
      <c r="L1686" s="0" t="s">
        <v>8092</v>
      </c>
      <c r="M1686" s="0" t="s">
        <v>8092</v>
      </c>
      <c r="N1686" s="0" t="n">
        <v>18</v>
      </c>
      <c r="O1686" s="0" t="n">
        <v>14</v>
      </c>
      <c r="P1686" s="0" t="s">
        <v>88</v>
      </c>
      <c r="Q1686" s="0" t="s">
        <v>52</v>
      </c>
      <c r="S1686" s="0" t="s">
        <v>53</v>
      </c>
      <c r="U1686" s="0" t="s">
        <v>54</v>
      </c>
      <c r="V1686" s="0" t="s">
        <v>55</v>
      </c>
      <c r="AA1686" s="0" t="n">
        <v>2678660</v>
      </c>
      <c r="AB1686" s="0" t="s">
        <v>1169</v>
      </c>
      <c r="AC1686" s="0" t="n">
        <v>3654445</v>
      </c>
      <c r="AD1686" s="0" t="s">
        <v>8086</v>
      </c>
      <c r="AE1686" s="0" t="s">
        <v>8087</v>
      </c>
      <c r="AF1686" s="0" t="s">
        <v>54</v>
      </c>
      <c r="AG1686" s="0" t="s">
        <v>59</v>
      </c>
      <c r="AH1686" s="0" t="n">
        <v>104722</v>
      </c>
      <c r="AI1686" s="0" t="s">
        <v>8093</v>
      </c>
      <c r="AJ1686" s="0" t="s">
        <v>128</v>
      </c>
      <c r="AK1686" s="0" t="s">
        <v>495</v>
      </c>
      <c r="AL1686" s="0" t="s">
        <v>63</v>
      </c>
      <c r="AM1686" s="0" t="s">
        <v>64</v>
      </c>
      <c r="AP1686" s="0" t="s">
        <v>80</v>
      </c>
      <c r="AQ1686" s="0" t="s">
        <v>81</v>
      </c>
      <c r="AR1686" s="0" t="s">
        <v>7980</v>
      </c>
    </row>
    <row r="1687" customFormat="false" ht="13.8" hidden="false" customHeight="false" outlineLevel="0" collapsed="false">
      <c r="A1687" s="0" t="n">
        <v>7267</v>
      </c>
      <c r="B1687" s="0" t="s">
        <v>44</v>
      </c>
      <c r="C1687" s="0" t="n">
        <v>1166</v>
      </c>
      <c r="D1687" s="0" t="s">
        <v>96</v>
      </c>
      <c r="E1687" s="0" t="n">
        <v>213</v>
      </c>
      <c r="F1687" s="0" t="s">
        <v>96</v>
      </c>
      <c r="G1687" s="0" t="n">
        <v>32</v>
      </c>
      <c r="H1687" s="0" t="s">
        <v>47</v>
      </c>
      <c r="I1687" s="0" t="n">
        <v>4551738</v>
      </c>
      <c r="J1687" s="0" t="s">
        <v>8094</v>
      </c>
      <c r="K1687" s="0" t="s">
        <v>49</v>
      </c>
      <c r="L1687" s="0" t="s">
        <v>8095</v>
      </c>
      <c r="M1687" s="0" t="s">
        <v>8095</v>
      </c>
      <c r="N1687" s="0" t="n">
        <v>2</v>
      </c>
      <c r="O1687" s="0" t="n">
        <v>1</v>
      </c>
      <c r="P1687" s="0" t="s">
        <v>242</v>
      </c>
      <c r="Q1687" s="0" t="s">
        <v>52</v>
      </c>
      <c r="S1687" s="0" t="s">
        <v>53</v>
      </c>
      <c r="U1687" s="0" t="s">
        <v>54</v>
      </c>
      <c r="V1687" s="0" t="s">
        <v>55</v>
      </c>
      <c r="AA1687" s="0" t="n">
        <v>2679554</v>
      </c>
      <c r="AB1687" s="0" t="s">
        <v>1181</v>
      </c>
      <c r="AC1687" s="0" t="n">
        <v>4551704</v>
      </c>
      <c r="AD1687" s="0" t="s">
        <v>8096</v>
      </c>
      <c r="AE1687" s="0" t="s">
        <v>8097</v>
      </c>
      <c r="AF1687" s="0" t="s">
        <v>121</v>
      </c>
      <c r="AG1687" s="0" t="s">
        <v>103</v>
      </c>
      <c r="AH1687" s="0" t="n">
        <v>88214</v>
      </c>
      <c r="AI1687" s="0" t="s">
        <v>8098</v>
      </c>
      <c r="AJ1687" s="0" t="s">
        <v>94</v>
      </c>
      <c r="AK1687" s="0" t="s">
        <v>1875</v>
      </c>
      <c r="AL1687" s="0" t="s">
        <v>105</v>
      </c>
      <c r="AM1687" s="0" t="s">
        <v>64</v>
      </c>
      <c r="AP1687" s="0" t="s">
        <v>80</v>
      </c>
      <c r="AQ1687" s="0" t="s">
        <v>109</v>
      </c>
      <c r="AR1687" s="0" t="s">
        <v>7980</v>
      </c>
    </row>
    <row r="1688" customFormat="false" ht="13.8" hidden="false" customHeight="false" outlineLevel="0" collapsed="false">
      <c r="A1688" s="0" t="n">
        <v>7267</v>
      </c>
      <c r="B1688" s="0" t="s">
        <v>44</v>
      </c>
      <c r="C1688" s="0" t="n">
        <v>1166</v>
      </c>
      <c r="D1688" s="0" t="s">
        <v>96</v>
      </c>
      <c r="E1688" s="0" t="n">
        <v>213</v>
      </c>
      <c r="F1688" s="0" t="s">
        <v>96</v>
      </c>
      <c r="G1688" s="0" t="n">
        <v>32</v>
      </c>
      <c r="H1688" s="0" t="s">
        <v>47</v>
      </c>
      <c r="I1688" s="0" t="n">
        <v>4551732</v>
      </c>
      <c r="J1688" s="0" t="s">
        <v>8099</v>
      </c>
      <c r="K1688" s="0" t="s">
        <v>49</v>
      </c>
      <c r="L1688" s="0" t="s">
        <v>8100</v>
      </c>
      <c r="M1688" s="0" t="s">
        <v>8100</v>
      </c>
      <c r="N1688" s="0" t="n">
        <v>5</v>
      </c>
      <c r="O1688" s="0" t="n">
        <v>4</v>
      </c>
      <c r="P1688" s="0" t="s">
        <v>99</v>
      </c>
      <c r="Q1688" s="0" t="s">
        <v>52</v>
      </c>
      <c r="S1688" s="0" t="s">
        <v>53</v>
      </c>
      <c r="U1688" s="0" t="s">
        <v>54</v>
      </c>
      <c r="V1688" s="0" t="s">
        <v>55</v>
      </c>
      <c r="AA1688" s="0" t="n">
        <v>2679554</v>
      </c>
      <c r="AB1688" s="0" t="s">
        <v>1181</v>
      </c>
      <c r="AC1688" s="0" t="n">
        <v>4551704</v>
      </c>
      <c r="AD1688" s="0" t="s">
        <v>8096</v>
      </c>
      <c r="AE1688" s="0" t="s">
        <v>8097</v>
      </c>
      <c r="AF1688" s="0" t="s">
        <v>121</v>
      </c>
      <c r="AG1688" s="0" t="s">
        <v>103</v>
      </c>
      <c r="AK1688" s="0" t="s">
        <v>1875</v>
      </c>
      <c r="AL1688" s="0" t="s">
        <v>63</v>
      </c>
      <c r="AM1688" s="0" t="s">
        <v>64</v>
      </c>
      <c r="AP1688" s="0" t="s">
        <v>80</v>
      </c>
      <c r="AQ1688" s="0" t="s">
        <v>109</v>
      </c>
      <c r="AR1688" s="0" t="s">
        <v>7980</v>
      </c>
    </row>
    <row r="1689" customFormat="false" ht="13.8" hidden="false" customHeight="false" outlineLevel="0" collapsed="false">
      <c r="A1689" s="0" t="n">
        <v>7267</v>
      </c>
      <c r="B1689" s="0" t="s">
        <v>44</v>
      </c>
      <c r="C1689" s="0" t="n">
        <v>1166</v>
      </c>
      <c r="D1689" s="0" t="s">
        <v>96</v>
      </c>
      <c r="E1689" s="0" t="n">
        <v>213</v>
      </c>
      <c r="F1689" s="0" t="s">
        <v>96</v>
      </c>
      <c r="G1689" s="0" t="n">
        <v>32</v>
      </c>
      <c r="H1689" s="0" t="s">
        <v>47</v>
      </c>
      <c r="I1689" s="0" t="n">
        <v>4551717</v>
      </c>
      <c r="J1689" s="0" t="s">
        <v>8101</v>
      </c>
      <c r="K1689" s="0" t="s">
        <v>86</v>
      </c>
      <c r="L1689" s="0" t="s">
        <v>8102</v>
      </c>
      <c r="M1689" s="0" t="s">
        <v>8102</v>
      </c>
      <c r="N1689" s="0" t="n">
        <v>8</v>
      </c>
      <c r="O1689" s="0" t="n">
        <v>7</v>
      </c>
      <c r="P1689" s="0" t="s">
        <v>99</v>
      </c>
      <c r="Q1689" s="0" t="s">
        <v>52</v>
      </c>
      <c r="S1689" s="0" t="s">
        <v>53</v>
      </c>
      <c r="U1689" s="0" t="s">
        <v>121</v>
      </c>
      <c r="V1689" s="0" t="s">
        <v>164</v>
      </c>
      <c r="W1689" s="0" t="n">
        <v>7053</v>
      </c>
      <c r="X1689" s="0" t="s">
        <v>4491</v>
      </c>
      <c r="Y1689" s="0" t="s">
        <v>8103</v>
      </c>
      <c r="Z1689" s="0" t="s">
        <v>8104</v>
      </c>
      <c r="AA1689" s="0" t="n">
        <v>2679554</v>
      </c>
      <c r="AB1689" s="0" t="s">
        <v>1181</v>
      </c>
      <c r="AC1689" s="0" t="n">
        <v>4551704</v>
      </c>
      <c r="AD1689" s="0" t="s">
        <v>8096</v>
      </c>
      <c r="AE1689" s="0" t="s">
        <v>8097</v>
      </c>
      <c r="AF1689" s="0" t="s">
        <v>121</v>
      </c>
      <c r="AG1689" s="0" t="s">
        <v>59</v>
      </c>
      <c r="AH1689" s="0" t="n">
        <v>2556</v>
      </c>
      <c r="AI1689" s="0" t="s">
        <v>2721</v>
      </c>
      <c r="AJ1689" s="0" t="s">
        <v>182</v>
      </c>
      <c r="AK1689" s="0" t="s">
        <v>1875</v>
      </c>
      <c r="AL1689" s="0" t="s">
        <v>63</v>
      </c>
      <c r="AM1689" s="0" t="s">
        <v>64</v>
      </c>
      <c r="AP1689" s="0" t="s">
        <v>80</v>
      </c>
      <c r="AQ1689" s="0" t="s">
        <v>81</v>
      </c>
      <c r="AR1689" s="0" t="s">
        <v>7980</v>
      </c>
    </row>
    <row r="1690" customFormat="false" ht="13.8" hidden="false" customHeight="false" outlineLevel="0" collapsed="false">
      <c r="A1690" s="0" t="n">
        <v>7267</v>
      </c>
      <c r="B1690" s="0" t="s">
        <v>44</v>
      </c>
      <c r="C1690" s="0" t="n">
        <v>1166</v>
      </c>
      <c r="D1690" s="0" t="s">
        <v>96</v>
      </c>
      <c r="E1690" s="0" t="n">
        <v>213</v>
      </c>
      <c r="F1690" s="0" t="s">
        <v>96</v>
      </c>
      <c r="G1690" s="0" t="n">
        <v>32</v>
      </c>
      <c r="H1690" s="0" t="s">
        <v>47</v>
      </c>
      <c r="I1690" s="0" t="n">
        <v>4551710</v>
      </c>
      <c r="J1690" s="0" t="s">
        <v>8105</v>
      </c>
      <c r="K1690" s="0" t="s">
        <v>49</v>
      </c>
      <c r="L1690" s="0" t="s">
        <v>8106</v>
      </c>
      <c r="M1690" s="0" t="s">
        <v>8106</v>
      </c>
      <c r="N1690" s="0" t="n">
        <v>12</v>
      </c>
      <c r="O1690" s="0" t="n">
        <v>11</v>
      </c>
      <c r="P1690" s="0" t="s">
        <v>116</v>
      </c>
      <c r="Q1690" s="0" t="s">
        <v>71</v>
      </c>
      <c r="R1690" s="0" t="s">
        <v>8107</v>
      </c>
      <c r="S1690" s="0" t="s">
        <v>53</v>
      </c>
      <c r="U1690" s="0" t="s">
        <v>54</v>
      </c>
      <c r="V1690" s="0" t="s">
        <v>55</v>
      </c>
      <c r="AA1690" s="0" t="n">
        <v>2679554</v>
      </c>
      <c r="AB1690" s="0" t="s">
        <v>1181</v>
      </c>
      <c r="AC1690" s="0" t="n">
        <v>4551704</v>
      </c>
      <c r="AD1690" s="0" t="s">
        <v>8096</v>
      </c>
      <c r="AE1690" s="0" t="s">
        <v>8097</v>
      </c>
      <c r="AF1690" s="0" t="s">
        <v>121</v>
      </c>
      <c r="AG1690" s="0" t="s">
        <v>59</v>
      </c>
      <c r="AH1690" s="0" t="n">
        <v>2514</v>
      </c>
      <c r="AI1690" s="0" t="s">
        <v>8108</v>
      </c>
      <c r="AJ1690" s="0" t="s">
        <v>132</v>
      </c>
      <c r="AK1690" s="0" t="s">
        <v>1875</v>
      </c>
      <c r="AL1690" s="0" t="s">
        <v>63</v>
      </c>
      <c r="AM1690" s="0" t="s">
        <v>64</v>
      </c>
      <c r="AP1690" s="0" t="s">
        <v>80</v>
      </c>
      <c r="AQ1690" s="0" t="s">
        <v>81</v>
      </c>
      <c r="AR1690" s="0" t="s">
        <v>7980</v>
      </c>
    </row>
    <row r="1691" customFormat="false" ht="13.8" hidden="false" customHeight="false" outlineLevel="0" collapsed="false">
      <c r="A1691" s="0" t="n">
        <v>7267</v>
      </c>
      <c r="B1691" s="0" t="s">
        <v>44</v>
      </c>
      <c r="C1691" s="0" t="n">
        <v>1166</v>
      </c>
      <c r="D1691" s="0" t="s">
        <v>96</v>
      </c>
      <c r="E1691" s="0" t="n">
        <v>213</v>
      </c>
      <c r="F1691" s="0" t="s">
        <v>96</v>
      </c>
      <c r="G1691" s="0" t="n">
        <v>32</v>
      </c>
      <c r="H1691" s="0" t="s">
        <v>47</v>
      </c>
      <c r="I1691" s="0" t="n">
        <v>4551715</v>
      </c>
      <c r="J1691" s="0" t="s">
        <v>8109</v>
      </c>
      <c r="K1691" s="0" t="s">
        <v>49</v>
      </c>
      <c r="L1691" s="0" t="s">
        <v>8110</v>
      </c>
      <c r="M1691" s="0" t="s">
        <v>8110</v>
      </c>
      <c r="N1691" s="0" t="n">
        <v>17</v>
      </c>
      <c r="O1691" s="0" t="n">
        <v>15</v>
      </c>
      <c r="P1691" s="0" t="s">
        <v>51</v>
      </c>
      <c r="Q1691" s="0" t="s">
        <v>71</v>
      </c>
      <c r="R1691" s="0" t="s">
        <v>8111</v>
      </c>
      <c r="S1691" s="0" t="s">
        <v>53</v>
      </c>
      <c r="U1691" s="0" t="s">
        <v>54</v>
      </c>
      <c r="V1691" s="0" t="s">
        <v>55</v>
      </c>
      <c r="AA1691" s="0" t="n">
        <v>2679554</v>
      </c>
      <c r="AB1691" s="0" t="s">
        <v>1181</v>
      </c>
      <c r="AC1691" s="0" t="n">
        <v>4551704</v>
      </c>
      <c r="AD1691" s="0" t="s">
        <v>8096</v>
      </c>
      <c r="AE1691" s="0" t="s">
        <v>8097</v>
      </c>
      <c r="AF1691" s="0" t="s">
        <v>121</v>
      </c>
      <c r="AG1691" s="0" t="s">
        <v>76</v>
      </c>
      <c r="AH1691" s="0" t="n">
        <v>88214</v>
      </c>
      <c r="AI1691" s="0" t="s">
        <v>8098</v>
      </c>
      <c r="AJ1691" s="0" t="s">
        <v>94</v>
      </c>
      <c r="AK1691" s="0" t="s">
        <v>1875</v>
      </c>
      <c r="AL1691" s="0" t="s">
        <v>63</v>
      </c>
      <c r="AM1691" s="0" t="s">
        <v>64</v>
      </c>
      <c r="AP1691" s="0" t="s">
        <v>80</v>
      </c>
      <c r="AQ1691" s="0" t="s">
        <v>81</v>
      </c>
      <c r="AR1691" s="0" t="s">
        <v>7980</v>
      </c>
    </row>
    <row r="1692" customFormat="false" ht="13.8" hidden="false" customHeight="false" outlineLevel="0" collapsed="false">
      <c r="A1692" s="0" t="n">
        <v>7267</v>
      </c>
      <c r="B1692" s="0" t="s">
        <v>44</v>
      </c>
      <c r="C1692" s="0" t="n">
        <v>1166</v>
      </c>
      <c r="D1692" s="0" t="s">
        <v>96</v>
      </c>
      <c r="E1692" s="0" t="n">
        <v>213</v>
      </c>
      <c r="F1692" s="0" t="s">
        <v>96</v>
      </c>
      <c r="G1692" s="0" t="n">
        <v>32</v>
      </c>
      <c r="H1692" s="0" t="s">
        <v>47</v>
      </c>
      <c r="I1692" s="0" t="n">
        <v>4680832</v>
      </c>
      <c r="J1692" s="0" t="s">
        <v>8112</v>
      </c>
      <c r="K1692" s="0" t="s">
        <v>86</v>
      </c>
      <c r="L1692" s="0" t="s">
        <v>4201</v>
      </c>
      <c r="M1692" s="0" t="s">
        <v>4201</v>
      </c>
      <c r="N1692" s="0" t="n">
        <v>14</v>
      </c>
      <c r="O1692" s="0" t="n">
        <v>13</v>
      </c>
      <c r="P1692" s="0" t="s">
        <v>116</v>
      </c>
      <c r="Q1692" s="0" t="s">
        <v>52</v>
      </c>
      <c r="S1692" s="0" t="s">
        <v>53</v>
      </c>
      <c r="U1692" s="0" t="s">
        <v>54</v>
      </c>
      <c r="V1692" s="0" t="s">
        <v>55</v>
      </c>
      <c r="AA1692" s="0" t="n">
        <v>2680129</v>
      </c>
      <c r="AB1692" s="0" t="s">
        <v>5935</v>
      </c>
      <c r="AC1692" s="0" t="n">
        <v>4680800</v>
      </c>
      <c r="AD1692" s="0" t="s">
        <v>8113</v>
      </c>
      <c r="AF1692" s="0" t="s">
        <v>54</v>
      </c>
      <c r="AG1692" s="0" t="s">
        <v>59</v>
      </c>
      <c r="AH1692" s="0" t="n">
        <v>107015</v>
      </c>
      <c r="AI1692" s="0" t="s">
        <v>494</v>
      </c>
      <c r="AJ1692" s="0" t="s">
        <v>338</v>
      </c>
      <c r="AK1692" s="0" t="s">
        <v>6921</v>
      </c>
      <c r="AL1692" s="0" t="s">
        <v>63</v>
      </c>
      <c r="AM1692" s="0" t="s">
        <v>64</v>
      </c>
      <c r="AP1692" s="0" t="s">
        <v>80</v>
      </c>
      <c r="AQ1692" s="0" t="s">
        <v>81</v>
      </c>
      <c r="AR1692" s="0" t="s">
        <v>7980</v>
      </c>
    </row>
    <row r="1693" customFormat="false" ht="13.8" hidden="false" customHeight="false" outlineLevel="0" collapsed="false">
      <c r="A1693" s="0" t="n">
        <v>7267</v>
      </c>
      <c r="B1693" s="0" t="s">
        <v>44</v>
      </c>
      <c r="C1693" s="0" t="n">
        <v>1166</v>
      </c>
      <c r="D1693" s="0" t="s">
        <v>96</v>
      </c>
      <c r="E1693" s="0" t="n">
        <v>213</v>
      </c>
      <c r="F1693" s="0" t="s">
        <v>96</v>
      </c>
      <c r="G1693" s="0" t="n">
        <v>32</v>
      </c>
      <c r="H1693" s="0" t="s">
        <v>47</v>
      </c>
      <c r="I1693" s="0" t="n">
        <v>4680840</v>
      </c>
      <c r="J1693" s="0" t="s">
        <v>8114</v>
      </c>
      <c r="K1693" s="0" t="s">
        <v>86</v>
      </c>
      <c r="L1693" s="0" t="s">
        <v>8115</v>
      </c>
      <c r="M1693" s="0" t="s">
        <v>8115</v>
      </c>
      <c r="N1693" s="0" t="n">
        <v>12</v>
      </c>
      <c r="O1693" s="0" t="n">
        <v>11</v>
      </c>
      <c r="P1693" s="0" t="s">
        <v>116</v>
      </c>
      <c r="Q1693" s="0" t="s">
        <v>52</v>
      </c>
      <c r="S1693" s="0" t="s">
        <v>53</v>
      </c>
      <c r="U1693" s="0" t="s">
        <v>121</v>
      </c>
      <c r="V1693" s="0" t="s">
        <v>164</v>
      </c>
      <c r="W1693" s="0" t="n">
        <v>6725</v>
      </c>
      <c r="X1693" s="0" t="s">
        <v>616</v>
      </c>
      <c r="Y1693" s="0" t="s">
        <v>8116</v>
      </c>
      <c r="Z1693" s="0" t="s">
        <v>8117</v>
      </c>
      <c r="AA1693" s="0" t="n">
        <v>2680129</v>
      </c>
      <c r="AB1693" s="0" t="s">
        <v>5935</v>
      </c>
      <c r="AC1693" s="0" t="n">
        <v>4680800</v>
      </c>
      <c r="AD1693" s="0" t="s">
        <v>8113</v>
      </c>
      <c r="AF1693" s="0" t="s">
        <v>54</v>
      </c>
      <c r="AG1693" s="0" t="s">
        <v>59</v>
      </c>
      <c r="AH1693" s="0" t="n">
        <v>17624</v>
      </c>
      <c r="AI1693" s="0" t="s">
        <v>2829</v>
      </c>
      <c r="AJ1693" s="0" t="s">
        <v>194</v>
      </c>
      <c r="AK1693" s="0" t="s">
        <v>6921</v>
      </c>
      <c r="AL1693" s="0" t="s">
        <v>63</v>
      </c>
      <c r="AM1693" s="0" t="s">
        <v>64</v>
      </c>
      <c r="AP1693" s="0" t="s">
        <v>80</v>
      </c>
      <c r="AQ1693" s="0" t="s">
        <v>81</v>
      </c>
      <c r="AR1693" s="0" t="s">
        <v>7980</v>
      </c>
    </row>
    <row r="1694" customFormat="false" ht="13.8" hidden="false" customHeight="false" outlineLevel="0" collapsed="false">
      <c r="A1694" s="0" t="n">
        <v>7267</v>
      </c>
      <c r="B1694" s="0" t="s">
        <v>44</v>
      </c>
      <c r="C1694" s="0" t="n">
        <v>1166</v>
      </c>
      <c r="D1694" s="0" t="s">
        <v>96</v>
      </c>
      <c r="E1694" s="0" t="n">
        <v>213</v>
      </c>
      <c r="F1694" s="0" t="s">
        <v>96</v>
      </c>
      <c r="G1694" s="0" t="n">
        <v>32</v>
      </c>
      <c r="H1694" s="0" t="s">
        <v>47</v>
      </c>
      <c r="I1694" s="0" t="n">
        <v>3621906</v>
      </c>
      <c r="J1694" s="0" t="s">
        <v>8118</v>
      </c>
      <c r="K1694" s="0" t="s">
        <v>49</v>
      </c>
      <c r="L1694" s="0" t="s">
        <v>8119</v>
      </c>
      <c r="M1694" s="0" t="s">
        <v>8119</v>
      </c>
      <c r="N1694" s="0" t="n">
        <v>8</v>
      </c>
      <c r="O1694" s="0" t="n">
        <v>4</v>
      </c>
      <c r="P1694" s="0" t="s">
        <v>99</v>
      </c>
      <c r="Q1694" s="0" t="s">
        <v>52</v>
      </c>
      <c r="S1694" s="0" t="s">
        <v>53</v>
      </c>
      <c r="U1694" s="0" t="s">
        <v>54</v>
      </c>
      <c r="V1694" s="0" t="s">
        <v>55</v>
      </c>
      <c r="AA1694" s="0" t="n">
        <v>2681133</v>
      </c>
      <c r="AB1694" s="0" t="s">
        <v>1738</v>
      </c>
      <c r="AC1694" s="0" t="n">
        <v>3621904</v>
      </c>
      <c r="AD1694" s="0" t="s">
        <v>8018</v>
      </c>
      <c r="AE1694" s="0" t="s">
        <v>8120</v>
      </c>
      <c r="AF1694" s="0" t="s">
        <v>121</v>
      </c>
      <c r="AG1694" s="0" t="s">
        <v>142</v>
      </c>
      <c r="AH1694" s="0" t="n">
        <v>77885</v>
      </c>
      <c r="AI1694" s="0" t="s">
        <v>8121</v>
      </c>
      <c r="AJ1694" s="0" t="s">
        <v>148</v>
      </c>
      <c r="AK1694" s="0" t="s">
        <v>6865</v>
      </c>
      <c r="AL1694" s="0" t="s">
        <v>63</v>
      </c>
      <c r="AM1694" s="0" t="s">
        <v>64</v>
      </c>
      <c r="AP1694" s="0" t="s">
        <v>80</v>
      </c>
      <c r="AQ1694" s="0" t="s">
        <v>81</v>
      </c>
      <c r="AR1694" s="0" t="s">
        <v>7980</v>
      </c>
    </row>
    <row r="1695" customFormat="false" ht="13.8" hidden="false" customHeight="false" outlineLevel="0" collapsed="false">
      <c r="A1695" s="0" t="n">
        <v>7267</v>
      </c>
      <c r="B1695" s="0" t="s">
        <v>44</v>
      </c>
      <c r="C1695" s="0" t="n">
        <v>1166</v>
      </c>
      <c r="D1695" s="0" t="s">
        <v>96</v>
      </c>
      <c r="E1695" s="0" t="n">
        <v>213</v>
      </c>
      <c r="F1695" s="0" t="s">
        <v>96</v>
      </c>
      <c r="G1695" s="0" t="n">
        <v>32</v>
      </c>
      <c r="H1695" s="0" t="s">
        <v>47</v>
      </c>
      <c r="I1695" s="0" t="n">
        <v>3296063</v>
      </c>
      <c r="J1695" s="0" t="s">
        <v>8122</v>
      </c>
      <c r="K1695" s="0" t="s">
        <v>49</v>
      </c>
      <c r="L1695" s="0" t="s">
        <v>8123</v>
      </c>
      <c r="M1695" s="0" t="s">
        <v>8123</v>
      </c>
      <c r="N1695" s="0" t="n">
        <v>6</v>
      </c>
      <c r="O1695" s="0" t="n">
        <v>0</v>
      </c>
      <c r="P1695" s="0" t="s">
        <v>99</v>
      </c>
      <c r="Q1695" s="0" t="s">
        <v>52</v>
      </c>
      <c r="S1695" s="0" t="s">
        <v>53</v>
      </c>
      <c r="U1695" s="0" t="s">
        <v>482</v>
      </c>
      <c r="V1695" s="0" t="s">
        <v>55</v>
      </c>
      <c r="AA1695" s="0" t="n">
        <v>2683549</v>
      </c>
      <c r="AB1695" s="0" t="s">
        <v>4512</v>
      </c>
      <c r="AC1695" s="0" t="n">
        <v>3296062</v>
      </c>
      <c r="AD1695" s="0" t="s">
        <v>8124</v>
      </c>
      <c r="AE1695" s="0" t="s">
        <v>8125</v>
      </c>
      <c r="AF1695" s="0" t="s">
        <v>121</v>
      </c>
      <c r="AG1695" s="0" t="s">
        <v>142</v>
      </c>
      <c r="AH1695" s="0" t="n">
        <v>19340</v>
      </c>
      <c r="AI1695" s="0" t="s">
        <v>7376</v>
      </c>
      <c r="AJ1695" s="0" t="s">
        <v>217</v>
      </c>
      <c r="AK1695" s="0" t="s">
        <v>8123</v>
      </c>
      <c r="AL1695" s="0" t="s">
        <v>63</v>
      </c>
      <c r="AM1695" s="0" t="s">
        <v>64</v>
      </c>
      <c r="AP1695" s="0" t="s">
        <v>80</v>
      </c>
      <c r="AQ1695" s="0" t="s">
        <v>81</v>
      </c>
      <c r="AR1695" s="0" t="s">
        <v>7980</v>
      </c>
    </row>
    <row r="1696" customFormat="false" ht="13.8" hidden="false" customHeight="false" outlineLevel="0" collapsed="false">
      <c r="A1696" s="0" t="n">
        <v>7267</v>
      </c>
      <c r="B1696" s="0" t="s">
        <v>44</v>
      </c>
      <c r="C1696" s="0" t="n">
        <v>1185</v>
      </c>
      <c r="D1696" s="0" t="s">
        <v>772</v>
      </c>
      <c r="E1696" s="0" t="n">
        <v>216</v>
      </c>
      <c r="F1696" s="0" t="s">
        <v>773</v>
      </c>
      <c r="G1696" s="0" t="n">
        <v>32</v>
      </c>
      <c r="H1696" s="0" t="s">
        <v>47</v>
      </c>
      <c r="I1696" s="0" t="n">
        <v>3461856</v>
      </c>
      <c r="J1696" s="0" t="s">
        <v>8126</v>
      </c>
      <c r="K1696" s="0" t="s">
        <v>49</v>
      </c>
      <c r="L1696" s="0" t="s">
        <v>8127</v>
      </c>
      <c r="M1696" s="0" t="s">
        <v>8127</v>
      </c>
      <c r="N1696" s="0" t="n">
        <v>19</v>
      </c>
      <c r="O1696" s="0" t="n">
        <v>15</v>
      </c>
      <c r="P1696" s="0" t="s">
        <v>88</v>
      </c>
      <c r="Q1696" s="0" t="s">
        <v>52</v>
      </c>
      <c r="S1696" s="0" t="s">
        <v>537</v>
      </c>
      <c r="T1696" s="0" t="s">
        <v>8128</v>
      </c>
      <c r="U1696" s="0" t="s">
        <v>54</v>
      </c>
      <c r="V1696" s="0" t="s">
        <v>55</v>
      </c>
      <c r="AA1696" s="0" t="n">
        <v>2679697</v>
      </c>
      <c r="AB1696" s="0" t="s">
        <v>8129</v>
      </c>
      <c r="AC1696" s="0" t="n">
        <v>2599492</v>
      </c>
      <c r="AD1696" s="0" t="s">
        <v>8130</v>
      </c>
      <c r="AF1696" s="0" t="s">
        <v>54</v>
      </c>
      <c r="AG1696" s="0" t="s">
        <v>76</v>
      </c>
      <c r="AH1696" s="0" t="n">
        <v>127489</v>
      </c>
      <c r="AI1696" s="0" t="s">
        <v>8131</v>
      </c>
      <c r="AJ1696" s="0" t="s">
        <v>78</v>
      </c>
      <c r="AK1696" s="0" t="s">
        <v>3750</v>
      </c>
      <c r="AL1696" s="0" t="s">
        <v>63</v>
      </c>
      <c r="AM1696" s="0" t="s">
        <v>64</v>
      </c>
      <c r="AP1696" s="0" t="s">
        <v>80</v>
      </c>
      <c r="AQ1696" s="0" t="s">
        <v>81</v>
      </c>
      <c r="AR1696" s="0" t="s">
        <v>7980</v>
      </c>
    </row>
    <row r="1697" customFormat="false" ht="13.8" hidden="false" customHeight="false" outlineLevel="0" collapsed="false">
      <c r="A1697" s="0" t="n">
        <v>7267</v>
      </c>
      <c r="B1697" s="0" t="s">
        <v>44</v>
      </c>
      <c r="C1697" s="0" t="n">
        <v>1187</v>
      </c>
      <c r="D1697" s="0" t="s">
        <v>496</v>
      </c>
      <c r="E1697" s="0" t="n">
        <v>217</v>
      </c>
      <c r="F1697" s="0" t="s">
        <v>497</v>
      </c>
      <c r="G1697" s="0" t="n">
        <v>32</v>
      </c>
      <c r="H1697" s="0" t="s">
        <v>47</v>
      </c>
      <c r="I1697" s="0" t="n">
        <v>3234385</v>
      </c>
      <c r="J1697" s="0" t="s">
        <v>8132</v>
      </c>
      <c r="K1697" s="0" t="s">
        <v>49</v>
      </c>
      <c r="L1697" s="0" t="s">
        <v>4586</v>
      </c>
      <c r="M1697" s="0" t="s">
        <v>4586</v>
      </c>
      <c r="N1697" s="0" t="n">
        <v>15</v>
      </c>
      <c r="O1697" s="0" t="n">
        <v>9</v>
      </c>
      <c r="P1697" s="0" t="s">
        <v>51</v>
      </c>
      <c r="Q1697" s="0" t="s">
        <v>71</v>
      </c>
      <c r="R1697" s="0" t="s">
        <v>8133</v>
      </c>
      <c r="S1697" s="0" t="s">
        <v>53</v>
      </c>
      <c r="U1697" s="0" t="s">
        <v>54</v>
      </c>
      <c r="V1697" s="0" t="s">
        <v>55</v>
      </c>
      <c r="AA1697" s="0" t="n">
        <v>3303805</v>
      </c>
      <c r="AB1697" s="0" t="s">
        <v>503</v>
      </c>
      <c r="AC1697" s="0" t="n">
        <v>3234364</v>
      </c>
      <c r="AD1697" s="0" t="s">
        <v>8134</v>
      </c>
      <c r="AE1697" s="0" t="s">
        <v>8135</v>
      </c>
      <c r="AF1697" s="0" t="s">
        <v>121</v>
      </c>
      <c r="AG1697" s="0" t="s">
        <v>59</v>
      </c>
      <c r="AH1697" s="0" t="n">
        <v>100321</v>
      </c>
      <c r="AI1697" s="0" t="s">
        <v>8136</v>
      </c>
      <c r="AJ1697" s="0" t="s">
        <v>132</v>
      </c>
      <c r="AK1697" s="0" t="s">
        <v>3666</v>
      </c>
      <c r="AL1697" s="0" t="s">
        <v>63</v>
      </c>
      <c r="AM1697" s="0" t="s">
        <v>64</v>
      </c>
      <c r="AP1697" s="0" t="s">
        <v>80</v>
      </c>
      <c r="AQ1697" s="0" t="s">
        <v>790</v>
      </c>
      <c r="AR1697" s="0" t="s">
        <v>7980</v>
      </c>
    </row>
    <row r="1698" customFormat="false" ht="13.8" hidden="false" customHeight="false" outlineLevel="0" collapsed="false">
      <c r="A1698" s="0" t="n">
        <v>7267</v>
      </c>
      <c r="B1698" s="0" t="s">
        <v>44</v>
      </c>
      <c r="C1698" s="0" t="n">
        <v>1187</v>
      </c>
      <c r="D1698" s="0" t="s">
        <v>496</v>
      </c>
      <c r="E1698" s="0" t="n">
        <v>217</v>
      </c>
      <c r="F1698" s="0" t="s">
        <v>497</v>
      </c>
      <c r="G1698" s="0" t="n">
        <v>32</v>
      </c>
      <c r="H1698" s="0" t="s">
        <v>47</v>
      </c>
      <c r="I1698" s="0" t="n">
        <v>3234384</v>
      </c>
      <c r="J1698" s="0" t="s">
        <v>8137</v>
      </c>
      <c r="K1698" s="0" t="s">
        <v>86</v>
      </c>
      <c r="L1698" s="0" t="s">
        <v>8138</v>
      </c>
      <c r="M1698" s="0" t="s">
        <v>8138</v>
      </c>
      <c r="N1698" s="0" t="n">
        <v>19</v>
      </c>
      <c r="O1698" s="0" t="n">
        <v>14</v>
      </c>
      <c r="P1698" s="0" t="s">
        <v>88</v>
      </c>
      <c r="Q1698" s="0" t="s">
        <v>71</v>
      </c>
      <c r="R1698" s="0" t="s">
        <v>8139</v>
      </c>
      <c r="S1698" s="0" t="s">
        <v>53</v>
      </c>
      <c r="U1698" s="0" t="s">
        <v>54</v>
      </c>
      <c r="V1698" s="0" t="s">
        <v>55</v>
      </c>
      <c r="AA1698" s="0" t="n">
        <v>3303805</v>
      </c>
      <c r="AB1698" s="0" t="s">
        <v>503</v>
      </c>
      <c r="AC1698" s="0" t="n">
        <v>3234364</v>
      </c>
      <c r="AD1698" s="0" t="s">
        <v>8134</v>
      </c>
      <c r="AE1698" s="0" t="s">
        <v>8135</v>
      </c>
      <c r="AF1698" s="0" t="s">
        <v>121</v>
      </c>
      <c r="AG1698" s="0" t="s">
        <v>76</v>
      </c>
      <c r="AH1698" s="0" t="n">
        <v>125716</v>
      </c>
      <c r="AI1698" s="0" t="s">
        <v>8140</v>
      </c>
      <c r="AJ1698" s="0" t="s">
        <v>78</v>
      </c>
      <c r="AK1698" s="0" t="s">
        <v>3666</v>
      </c>
      <c r="AL1698" s="0" t="s">
        <v>63</v>
      </c>
      <c r="AM1698" s="0" t="s">
        <v>64</v>
      </c>
      <c r="AP1698" s="0" t="s">
        <v>80</v>
      </c>
      <c r="AQ1698" s="0" t="s">
        <v>790</v>
      </c>
      <c r="AR1698" s="0" t="s">
        <v>7980</v>
      </c>
    </row>
    <row r="1699" customFormat="false" ht="13.8" hidden="false" customHeight="false" outlineLevel="0" collapsed="false">
      <c r="A1699" s="0" t="n">
        <v>7267</v>
      </c>
      <c r="B1699" s="0" t="s">
        <v>44</v>
      </c>
      <c r="C1699" s="0" t="n">
        <v>1191</v>
      </c>
      <c r="D1699" s="0" t="s">
        <v>1261</v>
      </c>
      <c r="E1699" s="0" t="n">
        <v>218</v>
      </c>
      <c r="F1699" s="0" t="s">
        <v>1255</v>
      </c>
      <c r="G1699" s="0" t="n">
        <v>32</v>
      </c>
      <c r="H1699" s="0" t="s">
        <v>47</v>
      </c>
      <c r="I1699" s="0" t="n">
        <v>3670694</v>
      </c>
      <c r="J1699" s="0" t="s">
        <v>8141</v>
      </c>
      <c r="K1699" s="0" t="s">
        <v>86</v>
      </c>
      <c r="L1699" s="0" t="s">
        <v>8142</v>
      </c>
      <c r="M1699" s="0" t="s">
        <v>8142</v>
      </c>
      <c r="N1699" s="0" t="n">
        <v>8</v>
      </c>
      <c r="O1699" s="0" t="n">
        <v>4</v>
      </c>
      <c r="P1699" s="0" t="s">
        <v>99</v>
      </c>
      <c r="Q1699" s="0" t="s">
        <v>71</v>
      </c>
      <c r="R1699" s="0" t="s">
        <v>8143</v>
      </c>
      <c r="S1699" s="0" t="s">
        <v>53</v>
      </c>
      <c r="U1699" s="0" t="s">
        <v>363</v>
      </c>
      <c r="V1699" s="0" t="s">
        <v>55</v>
      </c>
      <c r="AA1699" s="0" t="n">
        <v>2678927</v>
      </c>
      <c r="AB1699" s="0" t="s">
        <v>7404</v>
      </c>
      <c r="AC1699" s="0" t="n">
        <v>3668980</v>
      </c>
      <c r="AD1699" s="0" t="s">
        <v>8144</v>
      </c>
      <c r="AE1699" s="0" t="s">
        <v>8145</v>
      </c>
      <c r="AF1699" s="0" t="s">
        <v>121</v>
      </c>
      <c r="AG1699" s="0" t="s">
        <v>142</v>
      </c>
      <c r="AH1699" s="0" t="n">
        <v>283</v>
      </c>
      <c r="AI1699" s="0" t="s">
        <v>8146</v>
      </c>
      <c r="AJ1699" s="0" t="s">
        <v>148</v>
      </c>
      <c r="AK1699" s="0" t="s">
        <v>1283</v>
      </c>
      <c r="AL1699" s="0" t="s">
        <v>63</v>
      </c>
      <c r="AM1699" s="0" t="s">
        <v>64</v>
      </c>
      <c r="AP1699" s="0" t="s">
        <v>80</v>
      </c>
      <c r="AQ1699" s="0" t="s">
        <v>81</v>
      </c>
      <c r="AR1699" s="0" t="s">
        <v>7980</v>
      </c>
    </row>
    <row r="1700" customFormat="false" ht="13.8" hidden="false" customHeight="false" outlineLevel="0" collapsed="false">
      <c r="A1700" s="0" t="n">
        <v>7267</v>
      </c>
      <c r="B1700" s="0" t="s">
        <v>44</v>
      </c>
      <c r="C1700" s="0" t="n">
        <v>1191</v>
      </c>
      <c r="D1700" s="0" t="s">
        <v>1261</v>
      </c>
      <c r="E1700" s="0" t="n">
        <v>218</v>
      </c>
      <c r="F1700" s="0" t="s">
        <v>1255</v>
      </c>
      <c r="G1700" s="0" t="n">
        <v>32</v>
      </c>
      <c r="H1700" s="0" t="s">
        <v>47</v>
      </c>
      <c r="I1700" s="0" t="n">
        <v>2523407</v>
      </c>
      <c r="J1700" s="0" t="s">
        <v>8147</v>
      </c>
      <c r="K1700" s="0" t="s">
        <v>86</v>
      </c>
      <c r="L1700" s="0" t="s">
        <v>1043</v>
      </c>
      <c r="M1700" s="0" t="s">
        <v>1043</v>
      </c>
      <c r="N1700" s="0" t="n">
        <v>18</v>
      </c>
      <c r="O1700" s="0" t="n">
        <v>6</v>
      </c>
      <c r="P1700" s="0" t="s">
        <v>88</v>
      </c>
      <c r="Q1700" s="0" t="s">
        <v>71</v>
      </c>
      <c r="S1700" s="0" t="s">
        <v>53</v>
      </c>
      <c r="U1700" s="0" t="s">
        <v>54</v>
      </c>
      <c r="V1700" s="0" t="s">
        <v>55</v>
      </c>
      <c r="AA1700" s="0" t="n">
        <v>2678927</v>
      </c>
      <c r="AB1700" s="0" t="s">
        <v>7404</v>
      </c>
      <c r="AC1700" s="0" t="n">
        <v>2642722</v>
      </c>
      <c r="AD1700" s="0" t="s">
        <v>8148</v>
      </c>
      <c r="AE1700" s="0" t="s">
        <v>8149</v>
      </c>
      <c r="AF1700" s="0" t="s">
        <v>54</v>
      </c>
      <c r="AG1700" s="0" t="s">
        <v>59</v>
      </c>
      <c r="AK1700" s="0" t="s">
        <v>8150</v>
      </c>
      <c r="AL1700" s="0" t="s">
        <v>63</v>
      </c>
      <c r="AM1700" s="0" t="s">
        <v>64</v>
      </c>
      <c r="AP1700" s="0" t="s">
        <v>80</v>
      </c>
      <c r="AQ1700" s="0" t="s">
        <v>81</v>
      </c>
      <c r="AR1700" s="0" t="s">
        <v>7980</v>
      </c>
    </row>
    <row r="1701" customFormat="false" ht="13.8" hidden="false" customHeight="false" outlineLevel="0" collapsed="false">
      <c r="A1701" s="0" t="n">
        <v>7267</v>
      </c>
      <c r="B1701" s="0" t="s">
        <v>44</v>
      </c>
      <c r="C1701" s="0" t="n">
        <v>1191</v>
      </c>
      <c r="D1701" s="0" t="s">
        <v>1261</v>
      </c>
      <c r="E1701" s="0" t="n">
        <v>218</v>
      </c>
      <c r="F1701" s="0" t="s">
        <v>1255</v>
      </c>
      <c r="G1701" s="0" t="n">
        <v>32</v>
      </c>
      <c r="H1701" s="0" t="s">
        <v>47</v>
      </c>
      <c r="I1701" s="0" t="n">
        <v>3670700</v>
      </c>
      <c r="J1701" s="0" t="s">
        <v>8151</v>
      </c>
      <c r="K1701" s="0" t="s">
        <v>49</v>
      </c>
      <c r="L1701" s="0" t="s">
        <v>8152</v>
      </c>
      <c r="M1701" s="0" t="s">
        <v>8152</v>
      </c>
      <c r="N1701" s="0" t="n">
        <v>18</v>
      </c>
      <c r="O1701" s="0" t="n">
        <v>13</v>
      </c>
      <c r="P1701" s="0" t="s">
        <v>88</v>
      </c>
      <c r="Q1701" s="0" t="s">
        <v>71</v>
      </c>
      <c r="R1701" s="0" t="s">
        <v>8153</v>
      </c>
      <c r="S1701" s="0" t="s">
        <v>53</v>
      </c>
      <c r="U1701" s="0" t="s">
        <v>54</v>
      </c>
      <c r="V1701" s="0" t="s">
        <v>55</v>
      </c>
      <c r="AA1701" s="0" t="n">
        <v>2678927</v>
      </c>
      <c r="AB1701" s="0" t="s">
        <v>7404</v>
      </c>
      <c r="AC1701" s="0" t="n">
        <v>3668980</v>
      </c>
      <c r="AD1701" s="0" t="s">
        <v>8144</v>
      </c>
      <c r="AE1701" s="0" t="s">
        <v>8145</v>
      </c>
      <c r="AF1701" s="0" t="s">
        <v>121</v>
      </c>
      <c r="AG1701" s="0" t="s">
        <v>59</v>
      </c>
      <c r="AH1701" s="0" t="n">
        <v>16975</v>
      </c>
      <c r="AI1701" s="0" t="s">
        <v>1267</v>
      </c>
      <c r="AJ1701" s="0" t="s">
        <v>61</v>
      </c>
      <c r="AK1701" s="0" t="s">
        <v>1283</v>
      </c>
      <c r="AL1701" s="0" t="s">
        <v>63</v>
      </c>
      <c r="AM1701" s="0" t="s">
        <v>64</v>
      </c>
      <c r="AP1701" s="0" t="s">
        <v>80</v>
      </c>
      <c r="AQ1701" s="0" t="s">
        <v>81</v>
      </c>
      <c r="AR1701" s="0" t="s">
        <v>7980</v>
      </c>
    </row>
    <row r="1702" customFormat="false" ht="13.8" hidden="false" customHeight="false" outlineLevel="0" collapsed="false">
      <c r="A1702" s="0" t="n">
        <v>7267</v>
      </c>
      <c r="B1702" s="0" t="s">
        <v>44</v>
      </c>
      <c r="C1702" s="0" t="n">
        <v>1191</v>
      </c>
      <c r="D1702" s="0" t="s">
        <v>1261</v>
      </c>
      <c r="E1702" s="0" t="n">
        <v>218</v>
      </c>
      <c r="F1702" s="0" t="s">
        <v>1255</v>
      </c>
      <c r="G1702" s="0" t="n">
        <v>32</v>
      </c>
      <c r="H1702" s="0" t="s">
        <v>47</v>
      </c>
      <c r="I1702" s="0" t="n">
        <v>3634256</v>
      </c>
      <c r="J1702" s="0" t="s">
        <v>8154</v>
      </c>
      <c r="K1702" s="0" t="s">
        <v>86</v>
      </c>
      <c r="L1702" s="0" t="s">
        <v>2038</v>
      </c>
      <c r="M1702" s="0" t="s">
        <v>2038</v>
      </c>
      <c r="N1702" s="0" t="n">
        <v>15</v>
      </c>
      <c r="O1702" s="0" t="n">
        <v>11</v>
      </c>
      <c r="P1702" s="0" t="s">
        <v>51</v>
      </c>
      <c r="Q1702" s="0" t="s">
        <v>71</v>
      </c>
      <c r="R1702" s="0" t="s">
        <v>8155</v>
      </c>
      <c r="S1702" s="0" t="s">
        <v>53</v>
      </c>
      <c r="U1702" s="0" t="s">
        <v>121</v>
      </c>
      <c r="V1702" s="0" t="s">
        <v>164</v>
      </c>
      <c r="W1702" s="0" t="n">
        <v>6726</v>
      </c>
      <c r="X1702" s="0" t="s">
        <v>457</v>
      </c>
      <c r="Y1702" s="0" t="s">
        <v>8156</v>
      </c>
      <c r="Z1702" s="0" t="s">
        <v>8157</v>
      </c>
      <c r="AA1702" s="0" t="n">
        <v>2683522</v>
      </c>
      <c r="AB1702" s="0" t="s">
        <v>1258</v>
      </c>
      <c r="AC1702" s="0" t="n">
        <v>3634235</v>
      </c>
      <c r="AD1702" s="0" t="s">
        <v>8158</v>
      </c>
      <c r="AE1702" s="0" t="s">
        <v>8159</v>
      </c>
      <c r="AF1702" s="0" t="s">
        <v>121</v>
      </c>
      <c r="AG1702" s="0" t="s">
        <v>59</v>
      </c>
      <c r="AH1702" s="0" t="n">
        <v>139586</v>
      </c>
      <c r="AI1702" s="0" t="s">
        <v>1273</v>
      </c>
      <c r="AJ1702" s="0" t="s">
        <v>132</v>
      </c>
      <c r="AK1702" s="0" t="s">
        <v>1274</v>
      </c>
      <c r="AL1702" s="0" t="s">
        <v>63</v>
      </c>
      <c r="AM1702" s="0" t="s">
        <v>64</v>
      </c>
      <c r="AP1702" s="0" t="s">
        <v>80</v>
      </c>
      <c r="AQ1702" s="0" t="s">
        <v>81</v>
      </c>
      <c r="AR1702" s="0" t="s">
        <v>7980</v>
      </c>
    </row>
    <row r="1703" customFormat="false" ht="13.8" hidden="false" customHeight="false" outlineLevel="0" collapsed="false">
      <c r="A1703" s="0" t="n">
        <v>7267</v>
      </c>
      <c r="B1703" s="0" t="s">
        <v>44</v>
      </c>
      <c r="C1703" s="0" t="n">
        <v>1194</v>
      </c>
      <c r="D1703" s="0" t="s">
        <v>810</v>
      </c>
      <c r="E1703" s="0" t="n">
        <v>219</v>
      </c>
      <c r="F1703" s="0" t="s">
        <v>810</v>
      </c>
      <c r="G1703" s="0" t="n">
        <v>32</v>
      </c>
      <c r="H1703" s="0" t="s">
        <v>47</v>
      </c>
      <c r="I1703" s="0" t="n">
        <v>2567435</v>
      </c>
      <c r="J1703" s="0" t="s">
        <v>8160</v>
      </c>
      <c r="K1703" s="0" t="s">
        <v>49</v>
      </c>
      <c r="L1703" s="0" t="s">
        <v>8161</v>
      </c>
      <c r="M1703" s="0" t="s">
        <v>8161</v>
      </c>
      <c r="N1703" s="0" t="n">
        <v>14</v>
      </c>
      <c r="O1703" s="0" t="n">
        <v>6</v>
      </c>
      <c r="P1703" s="0" t="s">
        <v>116</v>
      </c>
      <c r="Q1703" s="0" t="s">
        <v>71</v>
      </c>
      <c r="R1703" s="0" t="s">
        <v>8162</v>
      </c>
      <c r="S1703" s="0" t="s">
        <v>53</v>
      </c>
      <c r="U1703" s="0" t="s">
        <v>121</v>
      </c>
      <c r="V1703" s="0" t="s">
        <v>164</v>
      </c>
      <c r="W1703" s="0" t="n">
        <v>6691</v>
      </c>
      <c r="X1703" s="0" t="s">
        <v>832</v>
      </c>
      <c r="Y1703" s="0" t="s">
        <v>4533</v>
      </c>
      <c r="Z1703" s="0" t="s">
        <v>8163</v>
      </c>
      <c r="AA1703" s="0" t="n">
        <v>2679597</v>
      </c>
      <c r="AB1703" s="0" t="s">
        <v>3679</v>
      </c>
      <c r="AC1703" s="0" t="n">
        <v>2632773</v>
      </c>
      <c r="AD1703" s="0" t="s">
        <v>8164</v>
      </c>
      <c r="AE1703" s="0" t="s">
        <v>8165</v>
      </c>
      <c r="AF1703" s="0" t="s">
        <v>121</v>
      </c>
      <c r="AG1703" s="0" t="s">
        <v>59</v>
      </c>
      <c r="AH1703" s="0" t="n">
        <v>99895</v>
      </c>
      <c r="AI1703" s="0" t="s">
        <v>8166</v>
      </c>
      <c r="AJ1703" s="0" t="s">
        <v>61</v>
      </c>
      <c r="AK1703" s="0" t="s">
        <v>4234</v>
      </c>
      <c r="AL1703" s="0" t="s">
        <v>63</v>
      </c>
      <c r="AM1703" s="0" t="s">
        <v>64</v>
      </c>
      <c r="AP1703" s="0" t="s">
        <v>80</v>
      </c>
      <c r="AQ1703" s="0" t="s">
        <v>81</v>
      </c>
      <c r="AR1703" s="0" t="s">
        <v>7980</v>
      </c>
    </row>
    <row r="1704" customFormat="false" ht="13.8" hidden="false" customHeight="false" outlineLevel="0" collapsed="false">
      <c r="A1704" s="0" t="n">
        <v>7267</v>
      </c>
      <c r="B1704" s="0" t="s">
        <v>44</v>
      </c>
      <c r="C1704" s="0" t="n">
        <v>1194</v>
      </c>
      <c r="D1704" s="0" t="s">
        <v>810</v>
      </c>
      <c r="E1704" s="0" t="n">
        <v>219</v>
      </c>
      <c r="F1704" s="0" t="s">
        <v>810</v>
      </c>
      <c r="G1704" s="0" t="n">
        <v>32</v>
      </c>
      <c r="H1704" s="0" t="s">
        <v>47</v>
      </c>
      <c r="I1704" s="0" t="n">
        <v>2538664</v>
      </c>
      <c r="J1704" s="0" t="s">
        <v>8167</v>
      </c>
      <c r="K1704" s="0" t="s">
        <v>86</v>
      </c>
      <c r="L1704" s="0" t="s">
        <v>2044</v>
      </c>
      <c r="M1704" s="0" t="s">
        <v>2044</v>
      </c>
      <c r="N1704" s="0" t="n">
        <v>17</v>
      </c>
      <c r="O1704" s="0" t="n">
        <v>8</v>
      </c>
      <c r="P1704" s="0" t="s">
        <v>51</v>
      </c>
      <c r="Q1704" s="0" t="s">
        <v>71</v>
      </c>
      <c r="R1704" s="0" t="s">
        <v>8168</v>
      </c>
      <c r="S1704" s="0" t="s">
        <v>53</v>
      </c>
      <c r="U1704" s="0" t="s">
        <v>121</v>
      </c>
      <c r="V1704" s="0" t="s">
        <v>164</v>
      </c>
      <c r="W1704" s="0" t="n">
        <v>6691</v>
      </c>
      <c r="X1704" s="0" t="s">
        <v>832</v>
      </c>
      <c r="Y1704" s="0" t="s">
        <v>8169</v>
      </c>
      <c r="Z1704" s="0" t="s">
        <v>8170</v>
      </c>
      <c r="AA1704" s="0" t="n">
        <v>2679597</v>
      </c>
      <c r="AB1704" s="0" t="s">
        <v>3679</v>
      </c>
      <c r="AC1704" s="0" t="n">
        <v>2624361</v>
      </c>
      <c r="AD1704" s="0" t="s">
        <v>8171</v>
      </c>
      <c r="AE1704" s="0" t="s">
        <v>8172</v>
      </c>
      <c r="AF1704" s="0" t="s">
        <v>54</v>
      </c>
      <c r="AG1704" s="0" t="s">
        <v>76</v>
      </c>
      <c r="AH1704" s="0" t="n">
        <v>102599</v>
      </c>
      <c r="AI1704" s="0" t="s">
        <v>8173</v>
      </c>
      <c r="AJ1704" s="0" t="s">
        <v>313</v>
      </c>
      <c r="AK1704" s="0" t="s">
        <v>854</v>
      </c>
      <c r="AL1704" s="0" t="s">
        <v>63</v>
      </c>
      <c r="AM1704" s="0" t="s">
        <v>64</v>
      </c>
      <c r="AP1704" s="0" t="s">
        <v>80</v>
      </c>
      <c r="AQ1704" s="0" t="s">
        <v>81</v>
      </c>
      <c r="AR1704" s="0" t="s">
        <v>7980</v>
      </c>
    </row>
    <row r="1705" customFormat="false" ht="13.8" hidden="false" customHeight="false" outlineLevel="0" collapsed="false">
      <c r="A1705" s="0" t="n">
        <v>7267</v>
      </c>
      <c r="B1705" s="0" t="s">
        <v>44</v>
      </c>
      <c r="C1705" s="0" t="n">
        <v>1194</v>
      </c>
      <c r="D1705" s="0" t="s">
        <v>810</v>
      </c>
      <c r="E1705" s="0" t="n">
        <v>219</v>
      </c>
      <c r="F1705" s="0" t="s">
        <v>810</v>
      </c>
      <c r="G1705" s="0" t="n">
        <v>32</v>
      </c>
      <c r="H1705" s="0" t="s">
        <v>47</v>
      </c>
      <c r="I1705" s="0" t="n">
        <v>3248996</v>
      </c>
      <c r="J1705" s="0" t="s">
        <v>8174</v>
      </c>
      <c r="K1705" s="0" t="s">
        <v>86</v>
      </c>
      <c r="L1705" s="0" t="s">
        <v>8175</v>
      </c>
      <c r="M1705" s="0" t="s">
        <v>8175</v>
      </c>
      <c r="N1705" s="0" t="n">
        <v>9</v>
      </c>
      <c r="O1705" s="0" t="n">
        <v>3</v>
      </c>
      <c r="P1705" s="0" t="s">
        <v>99</v>
      </c>
      <c r="Q1705" s="0" t="s">
        <v>52</v>
      </c>
      <c r="S1705" s="0" t="s">
        <v>53</v>
      </c>
      <c r="U1705" s="0" t="s">
        <v>54</v>
      </c>
      <c r="V1705" s="0" t="s">
        <v>55</v>
      </c>
      <c r="AA1705" s="0" t="n">
        <v>2681727</v>
      </c>
      <c r="AB1705" s="0" t="s">
        <v>813</v>
      </c>
      <c r="AC1705" s="0" t="n">
        <v>3248995</v>
      </c>
      <c r="AD1705" s="0" t="s">
        <v>8176</v>
      </c>
      <c r="AE1705" s="0" t="s">
        <v>8177</v>
      </c>
      <c r="AF1705" s="0" t="s">
        <v>121</v>
      </c>
      <c r="AG1705" s="0" t="s">
        <v>59</v>
      </c>
      <c r="AH1705" s="0" t="n">
        <v>14087</v>
      </c>
      <c r="AI1705" s="0" t="s">
        <v>1382</v>
      </c>
      <c r="AJ1705" s="0" t="s">
        <v>194</v>
      </c>
      <c r="AK1705" s="0" t="s">
        <v>1177</v>
      </c>
      <c r="AL1705" s="0" t="s">
        <v>63</v>
      </c>
      <c r="AM1705" s="0" t="s">
        <v>64</v>
      </c>
      <c r="AP1705" s="0" t="s">
        <v>80</v>
      </c>
      <c r="AQ1705" s="0" t="s">
        <v>790</v>
      </c>
      <c r="AR1705" s="0" t="s">
        <v>7980</v>
      </c>
    </row>
    <row r="1706" customFormat="false" ht="13.8" hidden="false" customHeight="false" outlineLevel="0" collapsed="false">
      <c r="A1706" s="0" t="n">
        <v>7267</v>
      </c>
      <c r="B1706" s="0" t="s">
        <v>44</v>
      </c>
      <c r="C1706" s="0" t="n">
        <v>1194</v>
      </c>
      <c r="D1706" s="0" t="s">
        <v>810</v>
      </c>
      <c r="E1706" s="0" t="n">
        <v>219</v>
      </c>
      <c r="F1706" s="0" t="s">
        <v>810</v>
      </c>
      <c r="G1706" s="0" t="n">
        <v>32</v>
      </c>
      <c r="H1706" s="0" t="s">
        <v>47</v>
      </c>
      <c r="I1706" s="0" t="n">
        <v>4459518</v>
      </c>
      <c r="J1706" s="0" t="s">
        <v>8178</v>
      </c>
      <c r="K1706" s="0" t="s">
        <v>86</v>
      </c>
      <c r="L1706" s="0" t="s">
        <v>8179</v>
      </c>
      <c r="M1706" s="0" t="s">
        <v>8179</v>
      </c>
      <c r="N1706" s="0" t="n">
        <v>8</v>
      </c>
      <c r="O1706" s="0" t="n">
        <v>6</v>
      </c>
      <c r="P1706" s="0" t="s">
        <v>99</v>
      </c>
      <c r="Q1706" s="0" t="s">
        <v>52</v>
      </c>
      <c r="S1706" s="0" t="s">
        <v>53</v>
      </c>
      <c r="U1706" s="0" t="s">
        <v>121</v>
      </c>
      <c r="V1706" s="0" t="s">
        <v>164</v>
      </c>
      <c r="W1706" s="0" t="n">
        <v>6812</v>
      </c>
      <c r="X1706" s="0" t="s">
        <v>1349</v>
      </c>
      <c r="Y1706" s="0" t="s">
        <v>6526</v>
      </c>
      <c r="Z1706" s="0" t="s">
        <v>8180</v>
      </c>
      <c r="AA1706" s="0" t="n">
        <v>2681850</v>
      </c>
      <c r="AB1706" s="0" t="s">
        <v>1352</v>
      </c>
      <c r="AC1706" s="0" t="n">
        <v>4459517</v>
      </c>
      <c r="AD1706" s="0" t="s">
        <v>8181</v>
      </c>
      <c r="AE1706" s="0" t="s">
        <v>8182</v>
      </c>
      <c r="AF1706" s="0" t="s">
        <v>121</v>
      </c>
      <c r="AG1706" s="0" t="s">
        <v>59</v>
      </c>
      <c r="AH1706" s="0" t="n">
        <v>14431</v>
      </c>
      <c r="AI1706" s="0" t="s">
        <v>1298</v>
      </c>
      <c r="AJ1706" s="0" t="s">
        <v>228</v>
      </c>
      <c r="AK1706" s="0" t="s">
        <v>2729</v>
      </c>
      <c r="AL1706" s="0" t="s">
        <v>63</v>
      </c>
      <c r="AM1706" s="0" t="s">
        <v>64</v>
      </c>
      <c r="AP1706" s="0" t="s">
        <v>80</v>
      </c>
      <c r="AQ1706" s="0" t="s">
        <v>81</v>
      </c>
      <c r="AR1706" s="0" t="s">
        <v>7980</v>
      </c>
    </row>
    <row r="1707" customFormat="false" ht="13.8" hidden="false" customHeight="false" outlineLevel="0" collapsed="false">
      <c r="A1707" s="0" t="n">
        <v>7267</v>
      </c>
      <c r="B1707" s="0" t="s">
        <v>44</v>
      </c>
      <c r="C1707" s="0" t="n">
        <v>1194</v>
      </c>
      <c r="D1707" s="0" t="s">
        <v>810</v>
      </c>
      <c r="E1707" s="0" t="n">
        <v>219</v>
      </c>
      <c r="F1707" s="0" t="s">
        <v>810</v>
      </c>
      <c r="G1707" s="0" t="n">
        <v>32</v>
      </c>
      <c r="H1707" s="0" t="s">
        <v>47</v>
      </c>
      <c r="I1707" s="0" t="n">
        <v>3455827</v>
      </c>
      <c r="J1707" s="0" t="s">
        <v>8183</v>
      </c>
      <c r="K1707" s="0" t="s">
        <v>86</v>
      </c>
      <c r="L1707" s="0" t="s">
        <v>7331</v>
      </c>
      <c r="M1707" s="0" t="s">
        <v>7331</v>
      </c>
      <c r="N1707" s="0" t="n">
        <v>10</v>
      </c>
      <c r="O1707" s="0" t="n">
        <v>5</v>
      </c>
      <c r="P1707" s="0" t="s">
        <v>116</v>
      </c>
      <c r="Q1707" s="0" t="s">
        <v>71</v>
      </c>
      <c r="R1707" s="0" t="s">
        <v>8184</v>
      </c>
      <c r="S1707" s="0" t="s">
        <v>53</v>
      </c>
      <c r="U1707" s="0" t="s">
        <v>121</v>
      </c>
      <c r="V1707" s="0" t="s">
        <v>164</v>
      </c>
      <c r="W1707" s="0" t="n">
        <v>6812</v>
      </c>
      <c r="X1707" s="0" t="s">
        <v>1349</v>
      </c>
      <c r="Y1707" s="0" t="s">
        <v>693</v>
      </c>
      <c r="Z1707" s="0" t="s">
        <v>8185</v>
      </c>
      <c r="AA1707" s="0" t="n">
        <v>2681850</v>
      </c>
      <c r="AB1707" s="0" t="s">
        <v>1352</v>
      </c>
      <c r="AC1707" s="0" t="n">
        <v>3455820</v>
      </c>
      <c r="AD1707" s="0" t="s">
        <v>8186</v>
      </c>
      <c r="AE1707" s="0" t="s">
        <v>8187</v>
      </c>
      <c r="AF1707" s="0" t="s">
        <v>121</v>
      </c>
      <c r="AG1707" s="0" t="s">
        <v>59</v>
      </c>
      <c r="AH1707" s="0" t="n">
        <v>14431</v>
      </c>
      <c r="AI1707" s="0" t="s">
        <v>1298</v>
      </c>
      <c r="AJ1707" s="0" t="s">
        <v>182</v>
      </c>
      <c r="AK1707" s="0" t="s">
        <v>6899</v>
      </c>
      <c r="AL1707" s="0" t="s">
        <v>63</v>
      </c>
      <c r="AM1707" s="0" t="s">
        <v>64</v>
      </c>
      <c r="AP1707" s="0" t="s">
        <v>80</v>
      </c>
      <c r="AQ1707" s="0" t="s">
        <v>1372</v>
      </c>
      <c r="AR1707" s="0" t="s">
        <v>7980</v>
      </c>
    </row>
    <row r="1708" customFormat="false" ht="13.8" hidden="false" customHeight="false" outlineLevel="0" collapsed="false">
      <c r="A1708" s="0" t="n">
        <v>7267</v>
      </c>
      <c r="B1708" s="0" t="s">
        <v>44</v>
      </c>
      <c r="C1708" s="0" t="n">
        <v>1194</v>
      </c>
      <c r="D1708" s="0" t="s">
        <v>810</v>
      </c>
      <c r="E1708" s="0" t="n">
        <v>219</v>
      </c>
      <c r="F1708" s="0" t="s">
        <v>810</v>
      </c>
      <c r="G1708" s="0" t="n">
        <v>32</v>
      </c>
      <c r="H1708" s="0" t="s">
        <v>47</v>
      </c>
      <c r="I1708" s="0" t="n">
        <v>3455784</v>
      </c>
      <c r="J1708" s="0" t="s">
        <v>8188</v>
      </c>
      <c r="K1708" s="0" t="s">
        <v>49</v>
      </c>
      <c r="L1708" s="0" t="s">
        <v>8189</v>
      </c>
      <c r="M1708" s="0" t="s">
        <v>8189</v>
      </c>
      <c r="N1708" s="0" t="n">
        <v>15</v>
      </c>
      <c r="O1708" s="0" t="n">
        <v>10</v>
      </c>
      <c r="P1708" s="0" t="s">
        <v>51</v>
      </c>
      <c r="Q1708" s="0" t="s">
        <v>71</v>
      </c>
      <c r="R1708" s="0" t="s">
        <v>8190</v>
      </c>
      <c r="S1708" s="0" t="s">
        <v>53</v>
      </c>
      <c r="U1708" s="0" t="s">
        <v>121</v>
      </c>
      <c r="V1708" s="0" t="s">
        <v>164</v>
      </c>
      <c r="W1708" s="0" t="n">
        <v>6812</v>
      </c>
      <c r="X1708" s="0" t="s">
        <v>1349</v>
      </c>
      <c r="Y1708" s="0" t="s">
        <v>526</v>
      </c>
      <c r="Z1708" s="0" t="s">
        <v>8191</v>
      </c>
      <c r="AA1708" s="0" t="n">
        <v>2681850</v>
      </c>
      <c r="AB1708" s="0" t="s">
        <v>1352</v>
      </c>
      <c r="AC1708" s="0" t="n">
        <v>3455777</v>
      </c>
      <c r="AD1708" s="0" t="s">
        <v>6867</v>
      </c>
      <c r="AE1708" s="0" t="s">
        <v>6868</v>
      </c>
      <c r="AF1708" s="0" t="s">
        <v>54</v>
      </c>
      <c r="AG1708" s="0" t="s">
        <v>76</v>
      </c>
      <c r="AH1708" s="0" t="n">
        <v>113401</v>
      </c>
      <c r="AI1708" s="0" t="s">
        <v>8192</v>
      </c>
      <c r="AJ1708" s="0" t="s">
        <v>123</v>
      </c>
      <c r="AK1708" s="0" t="s">
        <v>6899</v>
      </c>
      <c r="AL1708" s="0" t="s">
        <v>63</v>
      </c>
      <c r="AM1708" s="0" t="s">
        <v>64</v>
      </c>
      <c r="AP1708" s="0" t="s">
        <v>80</v>
      </c>
      <c r="AQ1708" s="0" t="s">
        <v>1372</v>
      </c>
      <c r="AR1708" s="0" t="s">
        <v>7980</v>
      </c>
    </row>
    <row r="1709" customFormat="false" ht="13.8" hidden="false" customHeight="false" outlineLevel="0" collapsed="false">
      <c r="A1709" s="0" t="n">
        <v>7267</v>
      </c>
      <c r="B1709" s="0" t="s">
        <v>44</v>
      </c>
      <c r="C1709" s="0" t="n">
        <v>1195</v>
      </c>
      <c r="D1709" s="0" t="s">
        <v>838</v>
      </c>
      <c r="E1709" s="0" t="n">
        <v>219</v>
      </c>
      <c r="F1709" s="0" t="s">
        <v>810</v>
      </c>
      <c r="G1709" s="0" t="n">
        <v>32</v>
      </c>
      <c r="H1709" s="0" t="s">
        <v>47</v>
      </c>
      <c r="I1709" s="0" t="n">
        <v>3478824</v>
      </c>
      <c r="J1709" s="0" t="s">
        <v>8193</v>
      </c>
      <c r="K1709" s="0" t="s">
        <v>86</v>
      </c>
      <c r="L1709" s="0" t="s">
        <v>8194</v>
      </c>
      <c r="M1709" s="0" t="s">
        <v>8194</v>
      </c>
      <c r="N1709" s="0" t="n">
        <v>20</v>
      </c>
      <c r="O1709" s="0" t="n">
        <v>15</v>
      </c>
      <c r="P1709" s="0" t="s">
        <v>88</v>
      </c>
      <c r="Q1709" s="0" t="s">
        <v>71</v>
      </c>
      <c r="R1709" s="0" t="s">
        <v>8195</v>
      </c>
      <c r="S1709" s="0" t="s">
        <v>53</v>
      </c>
      <c r="U1709" s="0" t="s">
        <v>121</v>
      </c>
      <c r="V1709" s="0" t="s">
        <v>164</v>
      </c>
      <c r="W1709" s="0" t="n">
        <v>6812</v>
      </c>
      <c r="X1709" s="0" t="s">
        <v>1349</v>
      </c>
      <c r="Y1709" s="0" t="s">
        <v>3197</v>
      </c>
      <c r="Z1709" s="0" t="s">
        <v>8196</v>
      </c>
      <c r="AA1709" s="0" t="n">
        <v>2681850</v>
      </c>
      <c r="AB1709" s="0" t="s">
        <v>1352</v>
      </c>
      <c r="AC1709" s="0" t="n">
        <v>3478816</v>
      </c>
      <c r="AD1709" s="0" t="s">
        <v>8197</v>
      </c>
      <c r="AE1709" s="0" t="s">
        <v>8198</v>
      </c>
      <c r="AF1709" s="0" t="s">
        <v>54</v>
      </c>
      <c r="AG1709" s="0" t="s">
        <v>76</v>
      </c>
      <c r="AH1709" s="0" t="n">
        <v>118220</v>
      </c>
      <c r="AI1709" s="0" t="s">
        <v>1344</v>
      </c>
      <c r="AJ1709" s="0" t="s">
        <v>94</v>
      </c>
      <c r="AK1709" s="0" t="s">
        <v>2016</v>
      </c>
      <c r="AL1709" s="0" t="s">
        <v>63</v>
      </c>
      <c r="AM1709" s="0" t="s">
        <v>64</v>
      </c>
      <c r="AP1709" s="0" t="s">
        <v>80</v>
      </c>
      <c r="AQ1709" s="0" t="s">
        <v>81</v>
      </c>
      <c r="AR1709" s="0" t="s">
        <v>7980</v>
      </c>
    </row>
    <row r="1710" customFormat="false" ht="13.8" hidden="false" customHeight="false" outlineLevel="0" collapsed="false">
      <c r="A1710" s="0" t="n">
        <v>7267</v>
      </c>
      <c r="B1710" s="0" t="s">
        <v>44</v>
      </c>
      <c r="C1710" s="0" t="n">
        <v>1196</v>
      </c>
      <c r="D1710" s="0" t="s">
        <v>1417</v>
      </c>
      <c r="E1710" s="0" t="n">
        <v>219</v>
      </c>
      <c r="F1710" s="0" t="s">
        <v>810</v>
      </c>
      <c r="G1710" s="0" t="n">
        <v>32</v>
      </c>
      <c r="H1710" s="0" t="s">
        <v>47</v>
      </c>
      <c r="I1710" s="0" t="n">
        <v>3490207</v>
      </c>
      <c r="J1710" s="0" t="s">
        <v>8199</v>
      </c>
      <c r="K1710" s="0" t="s">
        <v>49</v>
      </c>
      <c r="L1710" s="0" t="s">
        <v>2138</v>
      </c>
      <c r="M1710" s="0" t="s">
        <v>2138</v>
      </c>
      <c r="N1710" s="0" t="n">
        <v>17</v>
      </c>
      <c r="O1710" s="0" t="n">
        <v>12</v>
      </c>
      <c r="P1710" s="0" t="s">
        <v>51</v>
      </c>
      <c r="Q1710" s="0" t="s">
        <v>71</v>
      </c>
      <c r="R1710" s="0" t="s">
        <v>8200</v>
      </c>
      <c r="S1710" s="0" t="s">
        <v>53</v>
      </c>
      <c r="U1710" s="0" t="s">
        <v>121</v>
      </c>
      <c r="V1710" s="0" t="s">
        <v>164</v>
      </c>
      <c r="W1710" s="0" t="n">
        <v>6826</v>
      </c>
      <c r="X1710" s="0" t="s">
        <v>319</v>
      </c>
      <c r="Y1710" s="0" t="s">
        <v>8201</v>
      </c>
      <c r="Z1710" s="0" t="s">
        <v>8202</v>
      </c>
      <c r="AA1710" s="0" t="n">
        <v>2681879</v>
      </c>
      <c r="AB1710" s="0" t="s">
        <v>1987</v>
      </c>
      <c r="AC1710" s="0" t="n">
        <v>3490184</v>
      </c>
      <c r="AD1710" s="0" t="s">
        <v>8203</v>
      </c>
      <c r="AE1710" s="0" t="s">
        <v>8204</v>
      </c>
      <c r="AF1710" s="0" t="s">
        <v>121</v>
      </c>
      <c r="AG1710" s="0" t="s">
        <v>59</v>
      </c>
      <c r="AH1710" s="0" t="n">
        <v>110465</v>
      </c>
      <c r="AI1710" s="0" t="s">
        <v>6242</v>
      </c>
      <c r="AJ1710" s="0" t="s">
        <v>132</v>
      </c>
      <c r="AK1710" s="0" t="s">
        <v>7200</v>
      </c>
      <c r="AL1710" s="0" t="s">
        <v>63</v>
      </c>
      <c r="AM1710" s="0" t="s">
        <v>64</v>
      </c>
      <c r="AP1710" s="0" t="s">
        <v>80</v>
      </c>
      <c r="AQ1710" s="0" t="s">
        <v>81</v>
      </c>
      <c r="AR1710" s="0" t="s">
        <v>7980</v>
      </c>
    </row>
    <row r="1711" customFormat="false" ht="13.8" hidden="false" customHeight="false" outlineLevel="0" collapsed="false">
      <c r="A1711" s="0" t="n">
        <v>7267</v>
      </c>
      <c r="B1711" s="0" t="s">
        <v>44</v>
      </c>
      <c r="C1711" s="0" t="n">
        <v>1196</v>
      </c>
      <c r="D1711" s="0" t="s">
        <v>1417</v>
      </c>
      <c r="E1711" s="0" t="n">
        <v>219</v>
      </c>
      <c r="F1711" s="0" t="s">
        <v>810</v>
      </c>
      <c r="G1711" s="0" t="n">
        <v>32</v>
      </c>
      <c r="H1711" s="0" t="s">
        <v>47</v>
      </c>
      <c r="I1711" s="0" t="n">
        <v>3436407</v>
      </c>
      <c r="J1711" s="0" t="s">
        <v>8205</v>
      </c>
      <c r="K1711" s="0" t="s">
        <v>49</v>
      </c>
      <c r="L1711" s="0" t="s">
        <v>775</v>
      </c>
      <c r="M1711" s="0" t="s">
        <v>775</v>
      </c>
      <c r="N1711" s="0" t="n">
        <v>16</v>
      </c>
      <c r="O1711" s="0" t="n">
        <v>12</v>
      </c>
      <c r="P1711" s="0" t="s">
        <v>51</v>
      </c>
      <c r="Q1711" s="0" t="s">
        <v>52</v>
      </c>
      <c r="S1711" s="0" t="s">
        <v>53</v>
      </c>
      <c r="U1711" s="0" t="s">
        <v>54</v>
      </c>
      <c r="V1711" s="0" t="s">
        <v>55</v>
      </c>
      <c r="AA1711" s="0" t="n">
        <v>2681879</v>
      </c>
      <c r="AB1711" s="0" t="s">
        <v>1987</v>
      </c>
      <c r="AC1711" s="0" t="n">
        <v>3436387</v>
      </c>
      <c r="AD1711" s="0" t="s">
        <v>8206</v>
      </c>
      <c r="AE1711" s="0" t="s">
        <v>8207</v>
      </c>
      <c r="AF1711" s="0" t="s">
        <v>121</v>
      </c>
      <c r="AG1711" s="0" t="s">
        <v>59</v>
      </c>
      <c r="AH1711" s="0" t="n">
        <v>110465</v>
      </c>
      <c r="AI1711" s="0" t="s">
        <v>6242</v>
      </c>
      <c r="AJ1711" s="0" t="s">
        <v>338</v>
      </c>
      <c r="AK1711" s="0" t="s">
        <v>1884</v>
      </c>
      <c r="AL1711" s="0" t="s">
        <v>63</v>
      </c>
      <c r="AM1711" s="0" t="s">
        <v>64</v>
      </c>
      <c r="AP1711" s="0" t="s">
        <v>80</v>
      </c>
      <c r="AQ1711" s="0" t="s">
        <v>81</v>
      </c>
      <c r="AR1711" s="0" t="s">
        <v>7980</v>
      </c>
    </row>
    <row r="1712" customFormat="false" ht="13.8" hidden="false" customHeight="false" outlineLevel="0" collapsed="false">
      <c r="A1712" s="0" t="n">
        <v>7267</v>
      </c>
      <c r="B1712" s="0" t="s">
        <v>44</v>
      </c>
      <c r="C1712" s="0" t="n">
        <v>1196</v>
      </c>
      <c r="D1712" s="0" t="s">
        <v>1417</v>
      </c>
      <c r="E1712" s="0" t="n">
        <v>219</v>
      </c>
      <c r="F1712" s="0" t="s">
        <v>810</v>
      </c>
      <c r="G1712" s="0" t="n">
        <v>32</v>
      </c>
      <c r="H1712" s="0" t="s">
        <v>47</v>
      </c>
      <c r="I1712" s="0" t="n">
        <v>4723244</v>
      </c>
      <c r="J1712" s="0" t="s">
        <v>8208</v>
      </c>
      <c r="K1712" s="0" t="s">
        <v>49</v>
      </c>
      <c r="L1712" s="0" t="s">
        <v>8209</v>
      </c>
      <c r="M1712" s="0" t="s">
        <v>8209</v>
      </c>
      <c r="N1712" s="0" t="n">
        <v>0</v>
      </c>
      <c r="O1712" s="0" t="n">
        <v>0</v>
      </c>
      <c r="P1712" s="0" t="s">
        <v>941</v>
      </c>
      <c r="Q1712" s="0" t="s">
        <v>52</v>
      </c>
      <c r="S1712" s="0" t="s">
        <v>53</v>
      </c>
      <c r="U1712" s="0" t="s">
        <v>1930</v>
      </c>
      <c r="V1712" s="0" t="s">
        <v>55</v>
      </c>
      <c r="W1712" s="0" t="n">
        <v>6815</v>
      </c>
      <c r="X1712" s="0" t="s">
        <v>6914</v>
      </c>
      <c r="Y1712" s="0" t="s">
        <v>8210</v>
      </c>
      <c r="Z1712" s="0" t="s">
        <v>8211</v>
      </c>
      <c r="AA1712" s="0" t="n">
        <v>4459423</v>
      </c>
      <c r="AB1712" s="0" t="s">
        <v>73</v>
      </c>
      <c r="AC1712" s="0" t="n">
        <v>4723243</v>
      </c>
      <c r="AD1712" s="0" t="s">
        <v>8212</v>
      </c>
      <c r="AE1712" s="0" t="s">
        <v>8213</v>
      </c>
      <c r="AF1712" s="0" t="s">
        <v>121</v>
      </c>
      <c r="AG1712" s="0" t="s">
        <v>103</v>
      </c>
      <c r="AK1712" s="0" t="s">
        <v>7525</v>
      </c>
      <c r="AL1712" s="0" t="s">
        <v>294</v>
      </c>
      <c r="AM1712" s="0" t="s">
        <v>64</v>
      </c>
      <c r="AP1712" s="0" t="s">
        <v>80</v>
      </c>
      <c r="AQ1712" s="0" t="s">
        <v>7517</v>
      </c>
      <c r="AR1712" s="0" t="s">
        <v>7980</v>
      </c>
    </row>
    <row r="1713" customFormat="false" ht="13.8" hidden="false" customHeight="false" outlineLevel="0" collapsed="false">
      <c r="A1713" s="0" t="n">
        <v>7267</v>
      </c>
      <c r="B1713" s="0" t="s">
        <v>44</v>
      </c>
      <c r="C1713" s="0" t="n">
        <v>1196</v>
      </c>
      <c r="D1713" s="0" t="s">
        <v>1417</v>
      </c>
      <c r="E1713" s="0" t="n">
        <v>219</v>
      </c>
      <c r="F1713" s="0" t="s">
        <v>810</v>
      </c>
      <c r="G1713" s="0" t="n">
        <v>32</v>
      </c>
      <c r="H1713" s="0" t="s">
        <v>47</v>
      </c>
      <c r="I1713" s="0" t="n">
        <v>4771513</v>
      </c>
      <c r="J1713" s="0" t="s">
        <v>8214</v>
      </c>
      <c r="K1713" s="0" t="s">
        <v>86</v>
      </c>
      <c r="L1713" s="0" t="s">
        <v>8215</v>
      </c>
      <c r="M1713" s="0" t="s">
        <v>8215</v>
      </c>
      <c r="N1713" s="0" t="n">
        <v>1</v>
      </c>
      <c r="O1713" s="0" t="n">
        <v>1</v>
      </c>
      <c r="P1713" s="0" t="s">
        <v>242</v>
      </c>
      <c r="Q1713" s="0" t="s">
        <v>52</v>
      </c>
      <c r="S1713" s="0" t="s">
        <v>53</v>
      </c>
      <c r="U1713" s="0" t="s">
        <v>1930</v>
      </c>
      <c r="V1713" s="0" t="s">
        <v>164</v>
      </c>
      <c r="W1713" s="0" t="n">
        <v>6815</v>
      </c>
      <c r="X1713" s="0" t="s">
        <v>6914</v>
      </c>
      <c r="Y1713" s="0" t="s">
        <v>8216</v>
      </c>
      <c r="Z1713" s="0" t="s">
        <v>8217</v>
      </c>
      <c r="AA1713" s="0" t="n">
        <v>4459423</v>
      </c>
      <c r="AB1713" s="0" t="s">
        <v>73</v>
      </c>
      <c r="AC1713" s="0" t="n">
        <v>4771509</v>
      </c>
      <c r="AD1713" s="0" t="s">
        <v>8218</v>
      </c>
      <c r="AE1713" s="0" t="s">
        <v>8219</v>
      </c>
      <c r="AF1713" s="0" t="s">
        <v>121</v>
      </c>
      <c r="AG1713" s="0" t="s">
        <v>103</v>
      </c>
      <c r="AK1713" s="0" t="s">
        <v>946</v>
      </c>
      <c r="AL1713" s="0" t="s">
        <v>294</v>
      </c>
      <c r="AM1713" s="0" t="s">
        <v>64</v>
      </c>
      <c r="AP1713" s="0" t="s">
        <v>80</v>
      </c>
      <c r="AQ1713" s="0" t="s">
        <v>109</v>
      </c>
      <c r="AR1713" s="0" t="s">
        <v>7980</v>
      </c>
    </row>
    <row r="1714" customFormat="false" ht="13.8" hidden="false" customHeight="false" outlineLevel="0" collapsed="false">
      <c r="A1714" s="0" t="n">
        <v>7267</v>
      </c>
      <c r="B1714" s="0" t="s">
        <v>44</v>
      </c>
      <c r="C1714" s="0" t="n">
        <v>1196</v>
      </c>
      <c r="D1714" s="0" t="s">
        <v>1417</v>
      </c>
      <c r="E1714" s="0" t="n">
        <v>219</v>
      </c>
      <c r="F1714" s="0" t="s">
        <v>810</v>
      </c>
      <c r="G1714" s="0" t="n">
        <v>32</v>
      </c>
      <c r="H1714" s="0" t="s">
        <v>47</v>
      </c>
      <c r="I1714" s="0" t="n">
        <v>4723248</v>
      </c>
      <c r="J1714" s="0" t="s">
        <v>8220</v>
      </c>
      <c r="K1714" s="0" t="s">
        <v>49</v>
      </c>
      <c r="L1714" s="0" t="s">
        <v>8221</v>
      </c>
      <c r="M1714" s="0" t="s">
        <v>8221</v>
      </c>
      <c r="N1714" s="0" t="n">
        <v>4</v>
      </c>
      <c r="O1714" s="0" t="n">
        <v>4</v>
      </c>
      <c r="P1714" s="0" t="s">
        <v>242</v>
      </c>
      <c r="Q1714" s="0" t="s">
        <v>52</v>
      </c>
      <c r="S1714" s="0" t="s">
        <v>53</v>
      </c>
      <c r="U1714" s="0" t="s">
        <v>54</v>
      </c>
      <c r="V1714" s="0" t="s">
        <v>55</v>
      </c>
      <c r="AA1714" s="0" t="n">
        <v>4459423</v>
      </c>
      <c r="AB1714" s="0" t="s">
        <v>73</v>
      </c>
      <c r="AC1714" s="0" t="n">
        <v>4723243</v>
      </c>
      <c r="AD1714" s="0" t="s">
        <v>8212</v>
      </c>
      <c r="AE1714" s="0" t="s">
        <v>8213</v>
      </c>
      <c r="AF1714" s="0" t="s">
        <v>121</v>
      </c>
      <c r="AG1714" s="0" t="s">
        <v>103</v>
      </c>
      <c r="AK1714" s="0" t="s">
        <v>6677</v>
      </c>
      <c r="AL1714" s="0" t="s">
        <v>105</v>
      </c>
      <c r="AM1714" s="0" t="s">
        <v>64</v>
      </c>
      <c r="AP1714" s="0" t="s">
        <v>80</v>
      </c>
      <c r="AQ1714" s="0" t="s">
        <v>109</v>
      </c>
      <c r="AR1714" s="0" t="s">
        <v>7980</v>
      </c>
    </row>
    <row r="1715" customFormat="false" ht="13.8" hidden="false" customHeight="false" outlineLevel="0" collapsed="false">
      <c r="A1715" s="0" t="n">
        <v>7267</v>
      </c>
      <c r="B1715" s="0" t="s">
        <v>44</v>
      </c>
      <c r="C1715" s="0" t="n">
        <v>1196</v>
      </c>
      <c r="D1715" s="0" t="s">
        <v>1417</v>
      </c>
      <c r="E1715" s="0" t="n">
        <v>219</v>
      </c>
      <c r="F1715" s="0" t="s">
        <v>810</v>
      </c>
      <c r="G1715" s="0" t="n">
        <v>32</v>
      </c>
      <c r="H1715" s="0" t="s">
        <v>47</v>
      </c>
      <c r="I1715" s="0" t="n">
        <v>4573784</v>
      </c>
      <c r="J1715" s="0" t="s">
        <v>8222</v>
      </c>
      <c r="K1715" s="0" t="s">
        <v>49</v>
      </c>
      <c r="L1715" s="0" t="s">
        <v>8223</v>
      </c>
      <c r="M1715" s="0" t="s">
        <v>8223</v>
      </c>
      <c r="N1715" s="0" t="n">
        <v>2</v>
      </c>
      <c r="O1715" s="0" t="n">
        <v>1</v>
      </c>
      <c r="P1715" s="0" t="s">
        <v>242</v>
      </c>
      <c r="Q1715" s="0" t="s">
        <v>71</v>
      </c>
      <c r="R1715" s="0" t="s">
        <v>8224</v>
      </c>
      <c r="S1715" s="0" t="s">
        <v>53</v>
      </c>
      <c r="U1715" s="0" t="s">
        <v>1930</v>
      </c>
      <c r="V1715" s="0" t="s">
        <v>55</v>
      </c>
      <c r="W1715" s="0" t="n">
        <v>6815</v>
      </c>
      <c r="X1715" s="0" t="s">
        <v>6914</v>
      </c>
      <c r="Y1715" s="0" t="s">
        <v>8225</v>
      </c>
      <c r="Z1715" s="0" t="s">
        <v>8226</v>
      </c>
      <c r="AA1715" s="0" t="n">
        <v>4459423</v>
      </c>
      <c r="AB1715" s="0" t="s">
        <v>73</v>
      </c>
      <c r="AC1715" s="0" t="n">
        <v>4378969</v>
      </c>
      <c r="AD1715" s="0" t="s">
        <v>8227</v>
      </c>
      <c r="AE1715" s="0" t="s">
        <v>8228</v>
      </c>
      <c r="AF1715" s="0" t="s">
        <v>121</v>
      </c>
      <c r="AG1715" s="0" t="s">
        <v>103</v>
      </c>
      <c r="AK1715" s="0" t="s">
        <v>1935</v>
      </c>
      <c r="AL1715" s="0" t="s">
        <v>294</v>
      </c>
      <c r="AM1715" s="0" t="s">
        <v>64</v>
      </c>
      <c r="AP1715" s="0" t="s">
        <v>80</v>
      </c>
      <c r="AQ1715" s="0" t="s">
        <v>109</v>
      </c>
      <c r="AR1715" s="0" t="s">
        <v>7980</v>
      </c>
    </row>
    <row r="1716" customFormat="false" ht="13.8" hidden="false" customHeight="false" outlineLevel="0" collapsed="false">
      <c r="A1716" s="0" t="n">
        <v>7267</v>
      </c>
      <c r="B1716" s="0" t="s">
        <v>44</v>
      </c>
      <c r="C1716" s="0" t="n">
        <v>1196</v>
      </c>
      <c r="D1716" s="0" t="s">
        <v>1417</v>
      </c>
      <c r="E1716" s="0" t="n">
        <v>219</v>
      </c>
      <c r="F1716" s="0" t="s">
        <v>810</v>
      </c>
      <c r="G1716" s="0" t="n">
        <v>32</v>
      </c>
      <c r="H1716" s="0" t="s">
        <v>47</v>
      </c>
      <c r="I1716" s="0" t="n">
        <v>4771516</v>
      </c>
      <c r="J1716" s="0" t="s">
        <v>8229</v>
      </c>
      <c r="K1716" s="0" t="s">
        <v>86</v>
      </c>
      <c r="L1716" s="0" t="s">
        <v>8230</v>
      </c>
      <c r="M1716" s="0" t="s">
        <v>8230</v>
      </c>
      <c r="N1716" s="0" t="n">
        <v>9</v>
      </c>
      <c r="O1716" s="0" t="n">
        <v>9</v>
      </c>
      <c r="P1716" s="0" t="s">
        <v>99</v>
      </c>
      <c r="Q1716" s="0" t="s">
        <v>52</v>
      </c>
      <c r="S1716" s="0" t="s">
        <v>53</v>
      </c>
      <c r="U1716" s="0" t="s">
        <v>54</v>
      </c>
      <c r="V1716" s="0" t="s">
        <v>55</v>
      </c>
      <c r="AA1716" s="0" t="n">
        <v>4459423</v>
      </c>
      <c r="AB1716" s="0" t="s">
        <v>73</v>
      </c>
      <c r="AC1716" s="0" t="n">
        <v>4771509</v>
      </c>
      <c r="AD1716" s="0" t="s">
        <v>8218</v>
      </c>
      <c r="AE1716" s="0" t="s">
        <v>8219</v>
      </c>
      <c r="AF1716" s="0" t="s">
        <v>121</v>
      </c>
      <c r="AG1716" s="0" t="s">
        <v>59</v>
      </c>
      <c r="AH1716" s="0" t="n">
        <v>81419</v>
      </c>
      <c r="AI1716" s="0" t="s">
        <v>1578</v>
      </c>
      <c r="AJ1716" s="0" t="s">
        <v>194</v>
      </c>
      <c r="AK1716" s="0" t="s">
        <v>946</v>
      </c>
      <c r="AL1716" s="0" t="s">
        <v>63</v>
      </c>
      <c r="AM1716" s="0" t="s">
        <v>64</v>
      </c>
      <c r="AP1716" s="0" t="s">
        <v>80</v>
      </c>
      <c r="AQ1716" s="0" t="s">
        <v>81</v>
      </c>
      <c r="AR1716" s="0" t="s">
        <v>7980</v>
      </c>
    </row>
    <row r="1717" customFormat="false" ht="13.8" hidden="false" customHeight="false" outlineLevel="0" collapsed="false">
      <c r="A1717" s="0" t="n">
        <v>7267</v>
      </c>
      <c r="B1717" s="0" t="s">
        <v>44</v>
      </c>
      <c r="C1717" s="0" t="n">
        <v>1196</v>
      </c>
      <c r="D1717" s="0" t="s">
        <v>1417</v>
      </c>
      <c r="E1717" s="0" t="n">
        <v>219</v>
      </c>
      <c r="F1717" s="0" t="s">
        <v>810</v>
      </c>
      <c r="G1717" s="0" t="n">
        <v>32</v>
      </c>
      <c r="H1717" s="0" t="s">
        <v>47</v>
      </c>
      <c r="I1717" s="0" t="n">
        <v>4771528</v>
      </c>
      <c r="J1717" s="0" t="s">
        <v>8231</v>
      </c>
      <c r="K1717" s="0" t="s">
        <v>49</v>
      </c>
      <c r="L1717" s="0" t="s">
        <v>819</v>
      </c>
      <c r="M1717" s="0" t="s">
        <v>819</v>
      </c>
      <c r="N1717" s="0" t="n">
        <v>14</v>
      </c>
      <c r="O1717" s="0" t="n">
        <v>14</v>
      </c>
      <c r="P1717" s="0" t="s">
        <v>116</v>
      </c>
      <c r="Q1717" s="0" t="s">
        <v>52</v>
      </c>
      <c r="S1717" s="0" t="s">
        <v>53</v>
      </c>
      <c r="U1717" s="0" t="s">
        <v>54</v>
      </c>
      <c r="V1717" s="0" t="s">
        <v>55</v>
      </c>
      <c r="AA1717" s="0" t="n">
        <v>4459423</v>
      </c>
      <c r="AB1717" s="0" t="s">
        <v>73</v>
      </c>
      <c r="AC1717" s="0" t="n">
        <v>4771509</v>
      </c>
      <c r="AD1717" s="0" t="s">
        <v>8218</v>
      </c>
      <c r="AE1717" s="0" t="s">
        <v>8219</v>
      </c>
      <c r="AF1717" s="0" t="s">
        <v>121</v>
      </c>
      <c r="AG1717" s="0" t="s">
        <v>76</v>
      </c>
      <c r="AH1717" s="0" t="n">
        <v>111189</v>
      </c>
      <c r="AI1717" s="0" t="s">
        <v>5462</v>
      </c>
      <c r="AJ1717" s="0" t="s">
        <v>313</v>
      </c>
      <c r="AK1717" s="0" t="s">
        <v>946</v>
      </c>
      <c r="AL1717" s="0" t="s">
        <v>63</v>
      </c>
      <c r="AM1717" s="0" t="s">
        <v>64</v>
      </c>
      <c r="AP1717" s="0" t="s">
        <v>80</v>
      </c>
      <c r="AQ1717" s="0" t="s">
        <v>81</v>
      </c>
      <c r="AR1717" s="0" t="s">
        <v>7980</v>
      </c>
    </row>
    <row r="1718" customFormat="false" ht="13.8" hidden="false" customHeight="false" outlineLevel="0" collapsed="false">
      <c r="A1718" s="0" t="n">
        <v>7267</v>
      </c>
      <c r="B1718" s="0" t="s">
        <v>44</v>
      </c>
      <c r="C1718" s="0" t="n">
        <v>1196</v>
      </c>
      <c r="D1718" s="0" t="s">
        <v>1417</v>
      </c>
      <c r="E1718" s="0" t="n">
        <v>219</v>
      </c>
      <c r="F1718" s="0" t="s">
        <v>810</v>
      </c>
      <c r="G1718" s="0" t="n">
        <v>32</v>
      </c>
      <c r="H1718" s="0" t="s">
        <v>47</v>
      </c>
      <c r="I1718" s="0" t="n">
        <v>4382577</v>
      </c>
      <c r="J1718" s="0" t="s">
        <v>8232</v>
      </c>
      <c r="K1718" s="0" t="s">
        <v>49</v>
      </c>
      <c r="L1718" s="0" t="s">
        <v>8233</v>
      </c>
      <c r="M1718" s="0" t="s">
        <v>8233</v>
      </c>
      <c r="N1718" s="0" t="n">
        <v>15</v>
      </c>
      <c r="O1718" s="0" t="n">
        <v>14</v>
      </c>
      <c r="P1718" s="0" t="s">
        <v>51</v>
      </c>
      <c r="Q1718" s="0" t="s">
        <v>71</v>
      </c>
      <c r="R1718" s="0" t="s">
        <v>8234</v>
      </c>
      <c r="S1718" s="0" t="s">
        <v>53</v>
      </c>
      <c r="U1718" s="0" t="s">
        <v>54</v>
      </c>
      <c r="V1718" s="0" t="s">
        <v>55</v>
      </c>
      <c r="AA1718" s="0" t="n">
        <v>4459423</v>
      </c>
      <c r="AB1718" s="0" t="s">
        <v>73</v>
      </c>
      <c r="AC1718" s="0" t="n">
        <v>4382514</v>
      </c>
      <c r="AD1718" s="0" t="s">
        <v>8235</v>
      </c>
      <c r="AE1718" s="0" t="s">
        <v>8236</v>
      </c>
      <c r="AF1718" s="0" t="s">
        <v>482</v>
      </c>
      <c r="AG1718" s="0" t="s">
        <v>59</v>
      </c>
      <c r="AH1718" s="0" t="n">
        <v>135614</v>
      </c>
      <c r="AI1718" s="0" t="s">
        <v>2541</v>
      </c>
      <c r="AJ1718" s="0" t="s">
        <v>157</v>
      </c>
      <c r="AK1718" s="0" t="s">
        <v>3054</v>
      </c>
      <c r="AL1718" s="0" t="s">
        <v>63</v>
      </c>
      <c r="AM1718" s="0" t="s">
        <v>64</v>
      </c>
      <c r="AP1718" s="0" t="s">
        <v>80</v>
      </c>
      <c r="AQ1718" s="0" t="s">
        <v>790</v>
      </c>
      <c r="AR1718" s="0" t="s">
        <v>7980</v>
      </c>
    </row>
    <row r="1719" customFormat="false" ht="13.8" hidden="false" customHeight="false" outlineLevel="0" collapsed="false">
      <c r="A1719" s="0" t="n">
        <v>7267</v>
      </c>
      <c r="B1719" s="0" t="s">
        <v>44</v>
      </c>
      <c r="C1719" s="0" t="n">
        <v>1196</v>
      </c>
      <c r="D1719" s="0" t="s">
        <v>1417</v>
      </c>
      <c r="E1719" s="0" t="n">
        <v>219</v>
      </c>
      <c r="F1719" s="0" t="s">
        <v>810</v>
      </c>
      <c r="G1719" s="0" t="n">
        <v>32</v>
      </c>
      <c r="H1719" s="0" t="s">
        <v>47</v>
      </c>
      <c r="I1719" s="0" t="n">
        <v>4561931</v>
      </c>
      <c r="J1719" s="0" t="s">
        <v>8237</v>
      </c>
      <c r="K1719" s="0" t="s">
        <v>49</v>
      </c>
      <c r="L1719" s="0" t="s">
        <v>775</v>
      </c>
      <c r="M1719" s="0" t="s">
        <v>775</v>
      </c>
      <c r="N1719" s="0" t="n">
        <v>16</v>
      </c>
      <c r="O1719" s="0" t="n">
        <v>15</v>
      </c>
      <c r="P1719" s="0" t="s">
        <v>51</v>
      </c>
      <c r="Q1719" s="0" t="s">
        <v>52</v>
      </c>
      <c r="S1719" s="0" t="s">
        <v>53</v>
      </c>
      <c r="U1719" s="0" t="s">
        <v>121</v>
      </c>
      <c r="V1719" s="0" t="s">
        <v>164</v>
      </c>
      <c r="W1719" s="0" t="n">
        <v>6826</v>
      </c>
      <c r="X1719" s="0" t="s">
        <v>319</v>
      </c>
      <c r="Y1719" s="0" t="s">
        <v>7302</v>
      </c>
      <c r="Z1719" s="0" t="s">
        <v>8238</v>
      </c>
      <c r="AA1719" s="0" t="n">
        <v>4459423</v>
      </c>
      <c r="AB1719" s="0" t="s">
        <v>73</v>
      </c>
      <c r="AC1719" s="0" t="n">
        <v>4561923</v>
      </c>
      <c r="AD1719" s="0" t="s">
        <v>8239</v>
      </c>
      <c r="AE1719" s="0" t="s">
        <v>8240</v>
      </c>
      <c r="AF1719" s="0" t="s">
        <v>121</v>
      </c>
      <c r="AG1719" s="0" t="s">
        <v>76</v>
      </c>
      <c r="AH1719" s="0" t="n">
        <v>113786</v>
      </c>
      <c r="AI1719" s="0" t="s">
        <v>8241</v>
      </c>
      <c r="AJ1719" s="0" t="s">
        <v>123</v>
      </c>
      <c r="AK1719" s="0" t="s">
        <v>8242</v>
      </c>
      <c r="AL1719" s="0" t="s">
        <v>63</v>
      </c>
      <c r="AM1719" s="0" t="s">
        <v>64</v>
      </c>
      <c r="AP1719" s="0" t="s">
        <v>80</v>
      </c>
      <c r="AQ1719" s="0" t="s">
        <v>81</v>
      </c>
      <c r="AR1719" s="0" t="s">
        <v>7980</v>
      </c>
    </row>
    <row r="1720" customFormat="false" ht="13.8" hidden="false" customHeight="false" outlineLevel="0" collapsed="false">
      <c r="A1720" s="0" t="n">
        <v>7267</v>
      </c>
      <c r="B1720" s="0" t="s">
        <v>44</v>
      </c>
      <c r="C1720" s="0" t="n">
        <v>1196</v>
      </c>
      <c r="D1720" s="0" t="s">
        <v>1417</v>
      </c>
      <c r="E1720" s="0" t="n">
        <v>219</v>
      </c>
      <c r="F1720" s="0" t="s">
        <v>810</v>
      </c>
      <c r="G1720" s="0" t="n">
        <v>32</v>
      </c>
      <c r="H1720" s="0" t="s">
        <v>47</v>
      </c>
      <c r="I1720" s="0" t="n">
        <v>2542541</v>
      </c>
      <c r="J1720" s="0" t="s">
        <v>8243</v>
      </c>
      <c r="K1720" s="0" t="s">
        <v>86</v>
      </c>
      <c r="L1720" s="0" t="s">
        <v>8244</v>
      </c>
      <c r="M1720" s="0" t="s">
        <v>8244</v>
      </c>
      <c r="N1720" s="0" t="n">
        <v>18</v>
      </c>
      <c r="O1720" s="0" t="n">
        <v>6</v>
      </c>
      <c r="P1720" s="0" t="s">
        <v>88</v>
      </c>
      <c r="Q1720" s="0" t="s">
        <v>71</v>
      </c>
      <c r="R1720" s="0" t="s">
        <v>8245</v>
      </c>
      <c r="S1720" s="0" t="s">
        <v>53</v>
      </c>
      <c r="U1720" s="0" t="s">
        <v>121</v>
      </c>
      <c r="V1720" s="0" t="s">
        <v>164</v>
      </c>
      <c r="W1720" s="0" t="n">
        <v>6811</v>
      </c>
      <c r="X1720" s="0" t="s">
        <v>1425</v>
      </c>
      <c r="Y1720" s="0" t="s">
        <v>8246</v>
      </c>
      <c r="Z1720" s="0" t="s">
        <v>8247</v>
      </c>
      <c r="AA1720" s="0" t="n">
        <v>4459423</v>
      </c>
      <c r="AB1720" s="0" t="s">
        <v>73</v>
      </c>
      <c r="AC1720" s="0" t="n">
        <v>2589885</v>
      </c>
      <c r="AD1720" s="0" t="s">
        <v>8248</v>
      </c>
      <c r="AE1720" s="0" t="s">
        <v>8249</v>
      </c>
      <c r="AF1720" s="0" t="s">
        <v>54</v>
      </c>
      <c r="AG1720" s="0" t="s">
        <v>76</v>
      </c>
      <c r="AH1720" s="0" t="n">
        <v>99135</v>
      </c>
      <c r="AI1720" s="0" t="s">
        <v>3739</v>
      </c>
      <c r="AJ1720" s="0" t="s">
        <v>313</v>
      </c>
      <c r="AK1720" s="0" t="s">
        <v>4098</v>
      </c>
      <c r="AL1720" s="0" t="s">
        <v>63</v>
      </c>
      <c r="AM1720" s="0" t="s">
        <v>64</v>
      </c>
      <c r="AP1720" s="0" t="s">
        <v>80</v>
      </c>
      <c r="AQ1720" s="0" t="s">
        <v>81</v>
      </c>
      <c r="AR1720" s="0" t="s">
        <v>7980</v>
      </c>
    </row>
    <row r="1721" customFormat="false" ht="13.8" hidden="false" customHeight="false" outlineLevel="0" collapsed="false">
      <c r="A1721" s="0" t="n">
        <v>7267</v>
      </c>
      <c r="B1721" s="0" t="s">
        <v>44</v>
      </c>
      <c r="C1721" s="0" t="n">
        <v>1202</v>
      </c>
      <c r="D1721" s="0" t="s">
        <v>508</v>
      </c>
      <c r="E1721" s="0" t="n">
        <v>221</v>
      </c>
      <c r="F1721" s="0" t="s">
        <v>68</v>
      </c>
      <c r="G1721" s="0" t="n">
        <v>32</v>
      </c>
      <c r="H1721" s="0" t="s">
        <v>47</v>
      </c>
      <c r="I1721" s="0" t="n">
        <v>3435902</v>
      </c>
      <c r="J1721" s="0" t="s">
        <v>8250</v>
      </c>
      <c r="K1721" s="0" t="s">
        <v>49</v>
      </c>
      <c r="L1721" s="0" t="s">
        <v>8251</v>
      </c>
      <c r="M1721" s="0" t="s">
        <v>8251</v>
      </c>
      <c r="N1721" s="0" t="n">
        <v>16</v>
      </c>
      <c r="O1721" s="0" t="n">
        <v>12</v>
      </c>
      <c r="P1721" s="0" t="s">
        <v>51</v>
      </c>
      <c r="Q1721" s="0" t="s">
        <v>71</v>
      </c>
      <c r="R1721" s="0" t="s">
        <v>8252</v>
      </c>
      <c r="S1721" s="0" t="s">
        <v>53</v>
      </c>
      <c r="U1721" s="0" t="s">
        <v>121</v>
      </c>
      <c r="V1721" s="0" t="s">
        <v>164</v>
      </c>
      <c r="W1721" s="0" t="n">
        <v>6814</v>
      </c>
      <c r="X1721" s="0" t="s">
        <v>3794</v>
      </c>
      <c r="Y1721" s="0" t="s">
        <v>8251</v>
      </c>
      <c r="Z1721" s="0" t="s">
        <v>8253</v>
      </c>
      <c r="AA1721" s="0" t="n">
        <v>2680766</v>
      </c>
      <c r="AB1721" s="0" t="s">
        <v>1895</v>
      </c>
      <c r="AC1721" s="0" t="n">
        <v>4324261</v>
      </c>
      <c r="AD1721" s="0" t="s">
        <v>7536</v>
      </c>
      <c r="AE1721" s="0" t="s">
        <v>7537</v>
      </c>
      <c r="AF1721" s="0" t="s">
        <v>54</v>
      </c>
      <c r="AG1721" s="0" t="s">
        <v>76</v>
      </c>
      <c r="AH1721" s="0" t="n">
        <v>140658</v>
      </c>
      <c r="AI1721" s="0" t="s">
        <v>3936</v>
      </c>
      <c r="AJ1721" s="0" t="s">
        <v>313</v>
      </c>
      <c r="AK1721" s="0" t="s">
        <v>7538</v>
      </c>
      <c r="AL1721" s="0" t="s">
        <v>63</v>
      </c>
      <c r="AM1721" s="0" t="s">
        <v>64</v>
      </c>
      <c r="AP1721" s="0" t="s">
        <v>80</v>
      </c>
      <c r="AQ1721" s="0" t="s">
        <v>81</v>
      </c>
      <c r="AR1721" s="0" t="s">
        <v>7980</v>
      </c>
    </row>
    <row r="1722" customFormat="false" ht="13.8" hidden="false" customHeight="false" outlineLevel="0" collapsed="false">
      <c r="A1722" s="0" t="n">
        <v>7267</v>
      </c>
      <c r="B1722" s="0" t="s">
        <v>44</v>
      </c>
      <c r="C1722" s="0" t="n">
        <v>1202</v>
      </c>
      <c r="D1722" s="0" t="s">
        <v>508</v>
      </c>
      <c r="E1722" s="0" t="n">
        <v>221</v>
      </c>
      <c r="F1722" s="0" t="s">
        <v>68</v>
      </c>
      <c r="G1722" s="0" t="n">
        <v>32</v>
      </c>
      <c r="H1722" s="0" t="s">
        <v>47</v>
      </c>
      <c r="I1722" s="0" t="n">
        <v>3762028</v>
      </c>
      <c r="J1722" s="0" t="s">
        <v>8254</v>
      </c>
      <c r="K1722" s="0" t="s">
        <v>86</v>
      </c>
      <c r="L1722" s="0" t="s">
        <v>4407</v>
      </c>
      <c r="M1722" s="0" t="s">
        <v>4407</v>
      </c>
      <c r="N1722" s="0" t="n">
        <v>15</v>
      </c>
      <c r="O1722" s="0" t="n">
        <v>11</v>
      </c>
      <c r="P1722" s="0" t="s">
        <v>51</v>
      </c>
      <c r="Q1722" s="0" t="s">
        <v>71</v>
      </c>
      <c r="R1722" s="0" t="s">
        <v>8255</v>
      </c>
      <c r="S1722" s="0" t="s">
        <v>53</v>
      </c>
      <c r="U1722" s="0" t="s">
        <v>121</v>
      </c>
      <c r="V1722" s="0" t="s">
        <v>164</v>
      </c>
      <c r="W1722" s="0" t="n">
        <v>6797</v>
      </c>
      <c r="X1722" s="0" t="s">
        <v>2413</v>
      </c>
      <c r="Y1722" s="0" t="s">
        <v>737</v>
      </c>
      <c r="Z1722" s="0" t="s">
        <v>8256</v>
      </c>
      <c r="AA1722" s="0" t="n">
        <v>3126653</v>
      </c>
      <c r="AB1722" s="0" t="s">
        <v>5500</v>
      </c>
      <c r="AC1722" s="0" t="n">
        <v>3762026</v>
      </c>
      <c r="AD1722" s="0" t="s">
        <v>8257</v>
      </c>
      <c r="AE1722" s="0" t="s">
        <v>8258</v>
      </c>
      <c r="AF1722" s="0" t="s">
        <v>121</v>
      </c>
      <c r="AG1722" s="0" t="s">
        <v>59</v>
      </c>
      <c r="AH1722" s="0" t="n">
        <v>120162</v>
      </c>
      <c r="AI1722" s="0" t="s">
        <v>1470</v>
      </c>
      <c r="AJ1722" s="0" t="s">
        <v>157</v>
      </c>
      <c r="AK1722" s="0" t="s">
        <v>5657</v>
      </c>
      <c r="AL1722" s="0" t="s">
        <v>63</v>
      </c>
      <c r="AM1722" s="0" t="s">
        <v>64</v>
      </c>
      <c r="AP1722" s="0" t="s">
        <v>80</v>
      </c>
      <c r="AQ1722" s="0" t="s">
        <v>81</v>
      </c>
      <c r="AR1722" s="0" t="s">
        <v>7980</v>
      </c>
    </row>
    <row r="1723" customFormat="false" ht="13.8" hidden="false" customHeight="false" outlineLevel="0" collapsed="false">
      <c r="A1723" s="0" t="n">
        <v>7267</v>
      </c>
      <c r="B1723" s="0" t="s">
        <v>44</v>
      </c>
      <c r="C1723" s="0" t="n">
        <v>1203</v>
      </c>
      <c r="D1723" s="0" t="s">
        <v>302</v>
      </c>
      <c r="E1723" s="0" t="n">
        <v>221</v>
      </c>
      <c r="F1723" s="0" t="s">
        <v>68</v>
      </c>
      <c r="G1723" s="0" t="n">
        <v>32</v>
      </c>
      <c r="H1723" s="0" t="s">
        <v>47</v>
      </c>
      <c r="I1723" s="0" t="n">
        <v>3248187</v>
      </c>
      <c r="J1723" s="0" t="s">
        <v>8259</v>
      </c>
      <c r="K1723" s="0" t="s">
        <v>86</v>
      </c>
      <c r="L1723" s="0" t="s">
        <v>8260</v>
      </c>
      <c r="M1723" s="0" t="s">
        <v>8260</v>
      </c>
      <c r="N1723" s="0" t="n">
        <v>16</v>
      </c>
      <c r="O1723" s="0" t="n">
        <v>10</v>
      </c>
      <c r="P1723" s="0" t="s">
        <v>51</v>
      </c>
      <c r="Q1723" s="0" t="s">
        <v>71</v>
      </c>
      <c r="R1723" s="0" t="s">
        <v>8261</v>
      </c>
      <c r="S1723" s="0" t="s">
        <v>53</v>
      </c>
      <c r="U1723" s="0" t="s">
        <v>121</v>
      </c>
      <c r="V1723" s="0" t="s">
        <v>164</v>
      </c>
      <c r="W1723" s="0" t="n">
        <v>6826</v>
      </c>
      <c r="X1723" s="0" t="s">
        <v>319</v>
      </c>
      <c r="Y1723" s="0" t="s">
        <v>8262</v>
      </c>
      <c r="Z1723" s="0" t="s">
        <v>8263</v>
      </c>
      <c r="AA1723" s="0" t="n">
        <v>2680677</v>
      </c>
      <c r="AB1723" s="0" t="s">
        <v>2396</v>
      </c>
      <c r="AC1723" s="0" t="n">
        <v>3248183</v>
      </c>
      <c r="AD1723" s="0" t="s">
        <v>8264</v>
      </c>
      <c r="AE1723" s="0" t="s">
        <v>8265</v>
      </c>
      <c r="AF1723" s="0" t="s">
        <v>121</v>
      </c>
      <c r="AG1723" s="0" t="s">
        <v>76</v>
      </c>
      <c r="AH1723" s="0" t="n">
        <v>137997</v>
      </c>
      <c r="AI1723" s="0" t="s">
        <v>4774</v>
      </c>
      <c r="AJ1723" s="0" t="s">
        <v>123</v>
      </c>
      <c r="AK1723" s="0" t="s">
        <v>1177</v>
      </c>
      <c r="AL1723" s="0" t="s">
        <v>63</v>
      </c>
      <c r="AM1723" s="0" t="s">
        <v>64</v>
      </c>
      <c r="AP1723" s="0" t="s">
        <v>80</v>
      </c>
      <c r="AQ1723" s="0" t="s">
        <v>81</v>
      </c>
      <c r="AR1723" s="0" t="s">
        <v>7980</v>
      </c>
    </row>
    <row r="1724" customFormat="false" ht="13.8" hidden="false" customHeight="false" outlineLevel="0" collapsed="false">
      <c r="A1724" s="0" t="n">
        <v>7267</v>
      </c>
      <c r="B1724" s="0" t="s">
        <v>44</v>
      </c>
      <c r="C1724" s="0" t="n">
        <v>1203</v>
      </c>
      <c r="D1724" s="0" t="s">
        <v>302</v>
      </c>
      <c r="E1724" s="0" t="n">
        <v>221</v>
      </c>
      <c r="F1724" s="0" t="s">
        <v>68</v>
      </c>
      <c r="G1724" s="0" t="n">
        <v>32</v>
      </c>
      <c r="H1724" s="0" t="s">
        <v>47</v>
      </c>
      <c r="I1724" s="0" t="n">
        <v>4553386</v>
      </c>
      <c r="J1724" s="0" t="s">
        <v>8266</v>
      </c>
      <c r="K1724" s="0" t="s">
        <v>49</v>
      </c>
      <c r="L1724" s="0" t="s">
        <v>3811</v>
      </c>
      <c r="M1724" s="0" t="s">
        <v>3811</v>
      </c>
      <c r="N1724" s="0" t="n">
        <v>1</v>
      </c>
      <c r="O1724" s="0" t="n">
        <v>0</v>
      </c>
      <c r="P1724" s="0" t="s">
        <v>242</v>
      </c>
      <c r="Q1724" s="0" t="s">
        <v>52</v>
      </c>
      <c r="S1724" s="0" t="s">
        <v>53</v>
      </c>
      <c r="U1724" s="0" t="s">
        <v>1930</v>
      </c>
      <c r="V1724" s="0" t="s">
        <v>164</v>
      </c>
      <c r="W1724" s="0" t="n">
        <v>6797</v>
      </c>
      <c r="X1724" s="0" t="s">
        <v>2413</v>
      </c>
      <c r="Y1724" s="0" t="s">
        <v>8267</v>
      </c>
      <c r="Z1724" s="0" t="s">
        <v>8268</v>
      </c>
      <c r="AA1724" s="0" t="n">
        <v>2681848</v>
      </c>
      <c r="AB1724" s="0" t="s">
        <v>309</v>
      </c>
      <c r="AC1724" s="0" t="n">
        <v>4553384</v>
      </c>
      <c r="AD1724" s="0" t="s">
        <v>8269</v>
      </c>
      <c r="AE1724" s="0" t="s">
        <v>8270</v>
      </c>
      <c r="AF1724" s="0" t="s">
        <v>121</v>
      </c>
      <c r="AG1724" s="0" t="s">
        <v>103</v>
      </c>
      <c r="AK1724" s="0" t="s">
        <v>7680</v>
      </c>
      <c r="AL1724" s="0" t="s">
        <v>294</v>
      </c>
      <c r="AM1724" s="0" t="s">
        <v>64</v>
      </c>
      <c r="AP1724" s="0" t="s">
        <v>328</v>
      </c>
      <c r="AQ1724" s="0" t="s">
        <v>329</v>
      </c>
      <c r="AR1724" s="0" t="s">
        <v>7980</v>
      </c>
    </row>
    <row r="1725" customFormat="false" ht="13.8" hidden="false" customHeight="false" outlineLevel="0" collapsed="false">
      <c r="A1725" s="0" t="n">
        <v>7267</v>
      </c>
      <c r="B1725" s="0" t="s">
        <v>44</v>
      </c>
      <c r="C1725" s="0" t="n">
        <v>1203</v>
      </c>
      <c r="D1725" s="0" t="s">
        <v>302</v>
      </c>
      <c r="E1725" s="0" t="n">
        <v>221</v>
      </c>
      <c r="F1725" s="0" t="s">
        <v>68</v>
      </c>
      <c r="G1725" s="0" t="n">
        <v>32</v>
      </c>
      <c r="H1725" s="0" t="s">
        <v>47</v>
      </c>
      <c r="I1725" s="0" t="n">
        <v>4102730</v>
      </c>
      <c r="J1725" s="0" t="s">
        <v>8271</v>
      </c>
      <c r="K1725" s="0" t="s">
        <v>49</v>
      </c>
      <c r="L1725" s="0" t="s">
        <v>8272</v>
      </c>
      <c r="M1725" s="0" t="s">
        <v>8272</v>
      </c>
      <c r="N1725" s="0" t="n">
        <v>4</v>
      </c>
      <c r="O1725" s="0" t="n">
        <v>2</v>
      </c>
      <c r="P1725" s="0" t="s">
        <v>242</v>
      </c>
      <c r="Q1725" s="0" t="s">
        <v>52</v>
      </c>
      <c r="S1725" s="0" t="s">
        <v>53</v>
      </c>
      <c r="U1725" s="0" t="s">
        <v>54</v>
      </c>
      <c r="V1725" s="0" t="s">
        <v>55</v>
      </c>
      <c r="AA1725" s="0" t="n">
        <v>2681848</v>
      </c>
      <c r="AB1725" s="0" t="s">
        <v>309</v>
      </c>
      <c r="AC1725" s="0" t="n">
        <v>4102724</v>
      </c>
      <c r="AD1725" s="0" t="s">
        <v>6948</v>
      </c>
      <c r="AE1725" s="0" t="s">
        <v>6949</v>
      </c>
      <c r="AF1725" s="0" t="s">
        <v>121</v>
      </c>
      <c r="AG1725" s="0" t="s">
        <v>103</v>
      </c>
      <c r="AK1725" s="0" t="s">
        <v>6950</v>
      </c>
      <c r="AL1725" s="0" t="s">
        <v>294</v>
      </c>
      <c r="AM1725" s="0" t="s">
        <v>64</v>
      </c>
      <c r="AP1725" s="0" t="s">
        <v>328</v>
      </c>
      <c r="AQ1725" s="0" t="s">
        <v>329</v>
      </c>
      <c r="AR1725" s="0" t="s">
        <v>7980</v>
      </c>
    </row>
    <row r="1726" customFormat="false" ht="13.8" hidden="false" customHeight="false" outlineLevel="0" collapsed="false">
      <c r="A1726" s="0" t="n">
        <v>7267</v>
      </c>
      <c r="B1726" s="0" t="s">
        <v>44</v>
      </c>
      <c r="C1726" s="0" t="n">
        <v>1203</v>
      </c>
      <c r="D1726" s="0" t="s">
        <v>302</v>
      </c>
      <c r="E1726" s="0" t="n">
        <v>221</v>
      </c>
      <c r="F1726" s="0" t="s">
        <v>68</v>
      </c>
      <c r="G1726" s="0" t="n">
        <v>32</v>
      </c>
      <c r="H1726" s="0" t="s">
        <v>47</v>
      </c>
      <c r="I1726" s="0" t="n">
        <v>4229052</v>
      </c>
      <c r="J1726" s="0" t="s">
        <v>8273</v>
      </c>
      <c r="K1726" s="0" t="s">
        <v>49</v>
      </c>
      <c r="L1726" s="0" t="s">
        <v>8274</v>
      </c>
      <c r="M1726" s="0" t="s">
        <v>8274</v>
      </c>
      <c r="N1726" s="0" t="n">
        <v>17</v>
      </c>
      <c r="O1726" s="0" t="n">
        <v>14</v>
      </c>
      <c r="P1726" s="0" t="s">
        <v>51</v>
      </c>
      <c r="Q1726" s="0" t="s">
        <v>71</v>
      </c>
      <c r="R1726" s="0" t="s">
        <v>8275</v>
      </c>
      <c r="S1726" s="0" t="s">
        <v>53</v>
      </c>
      <c r="U1726" s="0" t="s">
        <v>54</v>
      </c>
      <c r="V1726" s="0" t="s">
        <v>55</v>
      </c>
      <c r="AA1726" s="0" t="n">
        <v>2681848</v>
      </c>
      <c r="AB1726" s="0" t="s">
        <v>309</v>
      </c>
      <c r="AC1726" s="0" t="n">
        <v>4170209</v>
      </c>
      <c r="AD1726" s="0" t="s">
        <v>310</v>
      </c>
      <c r="AE1726" s="0" t="s">
        <v>311</v>
      </c>
      <c r="AF1726" s="0" t="s">
        <v>121</v>
      </c>
      <c r="AG1726" s="0" t="s">
        <v>76</v>
      </c>
      <c r="AH1726" s="0" t="n">
        <v>129647</v>
      </c>
      <c r="AI1726" s="0" t="s">
        <v>5497</v>
      </c>
      <c r="AJ1726" s="0" t="s">
        <v>313</v>
      </c>
      <c r="AK1726" s="0" t="s">
        <v>6268</v>
      </c>
      <c r="AL1726" s="0" t="s">
        <v>63</v>
      </c>
      <c r="AM1726" s="0" t="s">
        <v>64</v>
      </c>
      <c r="AP1726" s="0" t="s">
        <v>80</v>
      </c>
      <c r="AQ1726" s="0" t="s">
        <v>81</v>
      </c>
      <c r="AR1726" s="0" t="s">
        <v>7980</v>
      </c>
    </row>
    <row r="1727" customFormat="false" ht="13.8" hidden="false" customHeight="false" outlineLevel="0" collapsed="false">
      <c r="A1727" s="0" t="n">
        <v>7267</v>
      </c>
      <c r="B1727" s="0" t="s">
        <v>44</v>
      </c>
      <c r="C1727" s="0" t="n">
        <v>1203</v>
      </c>
      <c r="D1727" s="0" t="s">
        <v>302</v>
      </c>
      <c r="E1727" s="0" t="n">
        <v>221</v>
      </c>
      <c r="F1727" s="0" t="s">
        <v>68</v>
      </c>
      <c r="G1727" s="0" t="n">
        <v>32</v>
      </c>
      <c r="H1727" s="0" t="s">
        <v>47</v>
      </c>
      <c r="I1727" s="0" t="n">
        <v>4102729</v>
      </c>
      <c r="J1727" s="0" t="s">
        <v>8276</v>
      </c>
      <c r="K1727" s="0" t="s">
        <v>86</v>
      </c>
      <c r="L1727" s="0" t="s">
        <v>3530</v>
      </c>
      <c r="M1727" s="0" t="s">
        <v>3530</v>
      </c>
      <c r="N1727" s="0" t="n">
        <v>17</v>
      </c>
      <c r="O1727" s="0" t="n">
        <v>14</v>
      </c>
      <c r="P1727" s="0" t="s">
        <v>51</v>
      </c>
      <c r="Q1727" s="0" t="s">
        <v>71</v>
      </c>
      <c r="R1727" s="0" t="s">
        <v>8277</v>
      </c>
      <c r="S1727" s="0" t="s">
        <v>53</v>
      </c>
      <c r="U1727" s="0" t="s">
        <v>54</v>
      </c>
      <c r="V1727" s="0" t="s">
        <v>55</v>
      </c>
      <c r="AA1727" s="0" t="n">
        <v>2681848</v>
      </c>
      <c r="AB1727" s="0" t="s">
        <v>309</v>
      </c>
      <c r="AC1727" s="0" t="n">
        <v>4102724</v>
      </c>
      <c r="AD1727" s="0" t="s">
        <v>6948</v>
      </c>
      <c r="AE1727" s="0" t="s">
        <v>6949</v>
      </c>
      <c r="AF1727" s="0" t="s">
        <v>121</v>
      </c>
      <c r="AG1727" s="0" t="s">
        <v>76</v>
      </c>
      <c r="AH1727" s="0" t="n">
        <v>129647</v>
      </c>
      <c r="AI1727" s="0" t="s">
        <v>5497</v>
      </c>
      <c r="AJ1727" s="0" t="s">
        <v>123</v>
      </c>
      <c r="AK1727" s="0" t="s">
        <v>6950</v>
      </c>
      <c r="AL1727" s="0" t="s">
        <v>63</v>
      </c>
      <c r="AM1727" s="0" t="s">
        <v>64</v>
      </c>
      <c r="AP1727" s="0" t="s">
        <v>80</v>
      </c>
      <c r="AQ1727" s="0" t="s">
        <v>81</v>
      </c>
      <c r="AR1727" s="0" t="s">
        <v>7980</v>
      </c>
    </row>
    <row r="1728" customFormat="false" ht="13.8" hidden="false" customHeight="false" outlineLevel="0" collapsed="false">
      <c r="A1728" s="0" t="n">
        <v>7267</v>
      </c>
      <c r="B1728" s="0" t="s">
        <v>44</v>
      </c>
      <c r="C1728" s="0" t="n">
        <v>1203</v>
      </c>
      <c r="D1728" s="0" t="s">
        <v>302</v>
      </c>
      <c r="E1728" s="0" t="n">
        <v>221</v>
      </c>
      <c r="F1728" s="0" t="s">
        <v>68</v>
      </c>
      <c r="G1728" s="0" t="n">
        <v>32</v>
      </c>
      <c r="H1728" s="0" t="s">
        <v>47</v>
      </c>
      <c r="I1728" s="0" t="n">
        <v>2549373</v>
      </c>
      <c r="J1728" s="0" t="s">
        <v>8278</v>
      </c>
      <c r="K1728" s="0" t="s">
        <v>49</v>
      </c>
      <c r="L1728" s="0" t="s">
        <v>8279</v>
      </c>
      <c r="M1728" s="0" t="s">
        <v>8279</v>
      </c>
      <c r="N1728" s="0" t="n">
        <v>16</v>
      </c>
      <c r="O1728" s="0" t="n">
        <v>4</v>
      </c>
      <c r="P1728" s="0" t="s">
        <v>51</v>
      </c>
      <c r="Q1728" s="0" t="s">
        <v>71</v>
      </c>
      <c r="R1728" s="0" t="s">
        <v>8280</v>
      </c>
      <c r="S1728" s="0" t="s">
        <v>53</v>
      </c>
      <c r="U1728" s="0" t="s">
        <v>54</v>
      </c>
      <c r="V1728" s="0" t="s">
        <v>55</v>
      </c>
      <c r="AA1728" s="0" t="n">
        <v>2681848</v>
      </c>
      <c r="AB1728" s="0" t="s">
        <v>309</v>
      </c>
      <c r="AC1728" s="0" t="n">
        <v>2663689</v>
      </c>
      <c r="AD1728" s="0" t="s">
        <v>8281</v>
      </c>
      <c r="AF1728" s="0" t="s">
        <v>121</v>
      </c>
      <c r="AG1728" s="0" t="s">
        <v>59</v>
      </c>
      <c r="AH1728" s="0" t="n">
        <v>125170</v>
      </c>
      <c r="AI1728" s="0" t="s">
        <v>1919</v>
      </c>
      <c r="AJ1728" s="0" t="s">
        <v>157</v>
      </c>
      <c r="AK1728" s="0" t="s">
        <v>8282</v>
      </c>
      <c r="AL1728" s="0" t="s">
        <v>63</v>
      </c>
      <c r="AM1728" s="0" t="s">
        <v>64</v>
      </c>
      <c r="AP1728" s="0" t="s">
        <v>80</v>
      </c>
      <c r="AQ1728" s="0" t="s">
        <v>81</v>
      </c>
      <c r="AR1728" s="0" t="s">
        <v>7980</v>
      </c>
    </row>
    <row r="1729" customFormat="false" ht="13.8" hidden="false" customHeight="false" outlineLevel="0" collapsed="false">
      <c r="A1729" s="0" t="n">
        <v>7267</v>
      </c>
      <c r="B1729" s="0" t="s">
        <v>44</v>
      </c>
      <c r="C1729" s="0" t="n">
        <v>1203</v>
      </c>
      <c r="D1729" s="0" t="s">
        <v>302</v>
      </c>
      <c r="E1729" s="0" t="n">
        <v>221</v>
      </c>
      <c r="F1729" s="0" t="s">
        <v>68</v>
      </c>
      <c r="G1729" s="0" t="n">
        <v>32</v>
      </c>
      <c r="H1729" s="0" t="s">
        <v>47</v>
      </c>
      <c r="I1729" s="0" t="n">
        <v>4549644</v>
      </c>
      <c r="J1729" s="0" t="s">
        <v>8283</v>
      </c>
      <c r="K1729" s="0" t="s">
        <v>49</v>
      </c>
      <c r="L1729" s="0" t="s">
        <v>1323</v>
      </c>
      <c r="M1729" s="0" t="s">
        <v>1323</v>
      </c>
      <c r="N1729" s="0" t="n">
        <v>9</v>
      </c>
      <c r="O1729" s="0" t="n">
        <v>8</v>
      </c>
      <c r="P1729" s="0" t="s">
        <v>99</v>
      </c>
      <c r="Q1729" s="0" t="s">
        <v>52</v>
      </c>
      <c r="S1729" s="0" t="s">
        <v>53</v>
      </c>
      <c r="U1729" s="0" t="s">
        <v>121</v>
      </c>
      <c r="V1729" s="0" t="s">
        <v>164</v>
      </c>
      <c r="W1729" s="0" t="n">
        <v>6797</v>
      </c>
      <c r="X1729" s="0" t="s">
        <v>2413</v>
      </c>
      <c r="Y1729" s="0" t="s">
        <v>8284</v>
      </c>
      <c r="Z1729" s="0" t="s">
        <v>8285</v>
      </c>
      <c r="AA1729" s="0" t="n">
        <v>3126653</v>
      </c>
      <c r="AB1729" s="0" t="s">
        <v>5500</v>
      </c>
      <c r="AC1729" s="0" t="n">
        <v>4549629</v>
      </c>
      <c r="AD1729" s="0" t="s">
        <v>8286</v>
      </c>
      <c r="AE1729" s="0" t="s">
        <v>8287</v>
      </c>
      <c r="AF1729" s="0" t="s">
        <v>121</v>
      </c>
      <c r="AG1729" s="0" t="s">
        <v>59</v>
      </c>
      <c r="AH1729" s="0" t="n">
        <v>129646</v>
      </c>
      <c r="AI1729" s="0" t="s">
        <v>1447</v>
      </c>
      <c r="AJ1729" s="0" t="s">
        <v>128</v>
      </c>
      <c r="AK1729" s="0" t="s">
        <v>1875</v>
      </c>
      <c r="AL1729" s="0" t="s">
        <v>63</v>
      </c>
      <c r="AM1729" s="0" t="s">
        <v>64</v>
      </c>
      <c r="AP1729" s="0" t="s">
        <v>80</v>
      </c>
      <c r="AQ1729" s="0" t="s">
        <v>81</v>
      </c>
      <c r="AR1729" s="0" t="s">
        <v>7980</v>
      </c>
    </row>
    <row r="1730" customFormat="false" ht="13.8" hidden="false" customHeight="false" outlineLevel="0" collapsed="false">
      <c r="A1730" s="0" t="n">
        <v>7267</v>
      </c>
      <c r="B1730" s="0" t="s">
        <v>44</v>
      </c>
      <c r="C1730" s="0" t="n">
        <v>1203</v>
      </c>
      <c r="D1730" s="0" t="s">
        <v>302</v>
      </c>
      <c r="E1730" s="0" t="n">
        <v>221</v>
      </c>
      <c r="F1730" s="0" t="s">
        <v>68</v>
      </c>
      <c r="G1730" s="0" t="n">
        <v>32</v>
      </c>
      <c r="H1730" s="0" t="s">
        <v>47</v>
      </c>
      <c r="I1730" s="0" t="n">
        <v>2591892</v>
      </c>
      <c r="J1730" s="0" t="s">
        <v>8288</v>
      </c>
      <c r="K1730" s="0" t="s">
        <v>49</v>
      </c>
      <c r="L1730" s="0" t="s">
        <v>8289</v>
      </c>
      <c r="M1730" s="0" t="s">
        <v>8289</v>
      </c>
      <c r="N1730" s="0" t="n">
        <v>13</v>
      </c>
      <c r="O1730" s="0" t="n">
        <v>2</v>
      </c>
      <c r="P1730" s="0" t="s">
        <v>116</v>
      </c>
      <c r="Q1730" s="0" t="s">
        <v>71</v>
      </c>
      <c r="S1730" s="0" t="s">
        <v>53</v>
      </c>
      <c r="U1730" s="0" t="s">
        <v>54</v>
      </c>
      <c r="V1730" s="0" t="s">
        <v>55</v>
      </c>
      <c r="AA1730" s="0" t="n">
        <v>3126653</v>
      </c>
      <c r="AB1730" s="0" t="s">
        <v>5500</v>
      </c>
      <c r="AC1730" s="0" t="n">
        <v>2329159</v>
      </c>
      <c r="AD1730" s="0" t="s">
        <v>6696</v>
      </c>
      <c r="AF1730" s="0" t="s">
        <v>121</v>
      </c>
      <c r="AG1730" s="0" t="s">
        <v>59</v>
      </c>
      <c r="AH1730" s="0" t="n">
        <v>132563</v>
      </c>
      <c r="AI1730" s="0" t="s">
        <v>417</v>
      </c>
      <c r="AJ1730" s="0" t="s">
        <v>194</v>
      </c>
      <c r="AK1730" s="0" t="s">
        <v>8290</v>
      </c>
      <c r="AL1730" s="0" t="s">
        <v>63</v>
      </c>
      <c r="AM1730" s="0" t="s">
        <v>64</v>
      </c>
      <c r="AP1730" s="0" t="s">
        <v>80</v>
      </c>
      <c r="AQ1730" s="0" t="s">
        <v>81</v>
      </c>
      <c r="AR1730" s="0" t="s">
        <v>7980</v>
      </c>
    </row>
    <row r="1731" customFormat="false" ht="13.8" hidden="false" customHeight="false" outlineLevel="0" collapsed="false">
      <c r="A1731" s="0" t="n">
        <v>7267</v>
      </c>
      <c r="B1731" s="0" t="s">
        <v>44</v>
      </c>
      <c r="C1731" s="0" t="n">
        <v>1203</v>
      </c>
      <c r="D1731" s="0" t="s">
        <v>302</v>
      </c>
      <c r="E1731" s="0" t="n">
        <v>221</v>
      </c>
      <c r="F1731" s="0" t="s">
        <v>68</v>
      </c>
      <c r="G1731" s="0" t="n">
        <v>32</v>
      </c>
      <c r="H1731" s="0" t="s">
        <v>47</v>
      </c>
      <c r="I1731" s="0" t="n">
        <v>2573531</v>
      </c>
      <c r="J1731" s="0" t="s">
        <v>8291</v>
      </c>
      <c r="K1731" s="0" t="s">
        <v>86</v>
      </c>
      <c r="L1731" s="0" t="s">
        <v>8292</v>
      </c>
      <c r="M1731" s="0" t="s">
        <v>8292</v>
      </c>
      <c r="N1731" s="0" t="n">
        <v>13</v>
      </c>
      <c r="O1731" s="0" t="n">
        <v>4</v>
      </c>
      <c r="P1731" s="0" t="s">
        <v>116</v>
      </c>
      <c r="Q1731" s="0" t="s">
        <v>71</v>
      </c>
      <c r="S1731" s="0" t="s">
        <v>53</v>
      </c>
      <c r="U1731" s="0" t="s">
        <v>54</v>
      </c>
      <c r="V1731" s="0" t="s">
        <v>55</v>
      </c>
      <c r="AA1731" s="0" t="n">
        <v>3126653</v>
      </c>
      <c r="AB1731" s="0" t="s">
        <v>5500</v>
      </c>
      <c r="AC1731" s="0" t="n">
        <v>2653223</v>
      </c>
      <c r="AD1731" s="0" t="s">
        <v>8293</v>
      </c>
      <c r="AF1731" s="0" t="s">
        <v>121</v>
      </c>
      <c r="AG1731" s="0" t="s">
        <v>59</v>
      </c>
      <c r="AH1731" s="0" t="n">
        <v>129646</v>
      </c>
      <c r="AI1731" s="0" t="s">
        <v>1447</v>
      </c>
      <c r="AJ1731" s="0" t="s">
        <v>182</v>
      </c>
      <c r="AK1731" s="0" t="s">
        <v>8294</v>
      </c>
      <c r="AL1731" s="0" t="s">
        <v>63</v>
      </c>
      <c r="AM1731" s="0" t="s">
        <v>64</v>
      </c>
      <c r="AP1731" s="0" t="s">
        <v>80</v>
      </c>
      <c r="AQ1731" s="0" t="s">
        <v>81</v>
      </c>
      <c r="AR1731" s="0" t="s">
        <v>7980</v>
      </c>
    </row>
    <row r="1732" customFormat="false" ht="13.8" hidden="false" customHeight="false" outlineLevel="0" collapsed="false">
      <c r="A1732" s="0" t="n">
        <v>7267</v>
      </c>
      <c r="B1732" s="0" t="s">
        <v>44</v>
      </c>
      <c r="C1732" s="0" t="n">
        <v>1203</v>
      </c>
      <c r="D1732" s="0" t="s">
        <v>302</v>
      </c>
      <c r="E1732" s="0" t="n">
        <v>221</v>
      </c>
      <c r="F1732" s="0" t="s">
        <v>68</v>
      </c>
      <c r="G1732" s="0" t="n">
        <v>32</v>
      </c>
      <c r="H1732" s="0" t="s">
        <v>47</v>
      </c>
      <c r="I1732" s="0" t="n">
        <v>2536796</v>
      </c>
      <c r="J1732" s="0" t="s">
        <v>8295</v>
      </c>
      <c r="K1732" s="0" t="s">
        <v>86</v>
      </c>
      <c r="L1732" s="0" t="s">
        <v>8296</v>
      </c>
      <c r="M1732" s="0" t="s">
        <v>8296</v>
      </c>
      <c r="N1732" s="0" t="n">
        <v>17</v>
      </c>
      <c r="O1732" s="0" t="n">
        <v>4</v>
      </c>
      <c r="P1732" s="0" t="s">
        <v>51</v>
      </c>
      <c r="Q1732" s="0" t="s">
        <v>71</v>
      </c>
      <c r="R1732" s="0" t="s">
        <v>8297</v>
      </c>
      <c r="S1732" s="0" t="s">
        <v>53</v>
      </c>
      <c r="U1732" s="0" t="s">
        <v>121</v>
      </c>
      <c r="V1732" s="0" t="s">
        <v>164</v>
      </c>
      <c r="W1732" s="0" t="n">
        <v>6816</v>
      </c>
      <c r="X1732" s="0" t="s">
        <v>306</v>
      </c>
      <c r="Y1732" s="0" t="s">
        <v>8298</v>
      </c>
      <c r="Z1732" s="0" t="s">
        <v>8299</v>
      </c>
      <c r="AA1732" s="0" t="n">
        <v>3126653</v>
      </c>
      <c r="AB1732" s="0" t="s">
        <v>5500</v>
      </c>
      <c r="AC1732" s="0" t="n">
        <v>2671864</v>
      </c>
      <c r="AD1732" s="0" t="s">
        <v>5511</v>
      </c>
      <c r="AE1732" s="0" t="s">
        <v>5512</v>
      </c>
      <c r="AF1732" s="0" t="s">
        <v>121</v>
      </c>
      <c r="AG1732" s="0" t="s">
        <v>59</v>
      </c>
      <c r="AH1732" s="0" t="n">
        <v>129646</v>
      </c>
      <c r="AI1732" s="0" t="s">
        <v>1447</v>
      </c>
      <c r="AJ1732" s="0" t="s">
        <v>338</v>
      </c>
      <c r="AK1732" s="0" t="s">
        <v>4668</v>
      </c>
      <c r="AL1732" s="0" t="s">
        <v>63</v>
      </c>
      <c r="AM1732" s="0" t="s">
        <v>64</v>
      </c>
      <c r="AP1732" s="0" t="s">
        <v>80</v>
      </c>
      <c r="AQ1732" s="0" t="s">
        <v>81</v>
      </c>
      <c r="AR1732" s="0" t="s">
        <v>7980</v>
      </c>
    </row>
    <row r="1733" customFormat="false" ht="13.8" hidden="false" customHeight="false" outlineLevel="0" collapsed="false">
      <c r="A1733" s="0" t="n">
        <v>7267</v>
      </c>
      <c r="B1733" s="0" t="s">
        <v>44</v>
      </c>
      <c r="C1733" s="0" t="n">
        <v>1203</v>
      </c>
      <c r="D1733" s="0" t="s">
        <v>302</v>
      </c>
      <c r="E1733" s="0" t="n">
        <v>221</v>
      </c>
      <c r="F1733" s="0" t="s">
        <v>68</v>
      </c>
      <c r="G1733" s="0" t="n">
        <v>32</v>
      </c>
      <c r="H1733" s="0" t="s">
        <v>47</v>
      </c>
      <c r="I1733" s="0" t="n">
        <v>2548725</v>
      </c>
      <c r="J1733" s="0" t="s">
        <v>8300</v>
      </c>
      <c r="K1733" s="0" t="s">
        <v>86</v>
      </c>
      <c r="L1733" s="0" t="s">
        <v>8301</v>
      </c>
      <c r="M1733" s="0" t="s">
        <v>8301</v>
      </c>
      <c r="N1733" s="0" t="n">
        <v>16</v>
      </c>
      <c r="O1733" s="0" t="n">
        <v>3</v>
      </c>
      <c r="P1733" s="0" t="s">
        <v>51</v>
      </c>
      <c r="Q1733" s="0" t="s">
        <v>71</v>
      </c>
      <c r="S1733" s="0" t="s">
        <v>53</v>
      </c>
      <c r="U1733" s="0" t="s">
        <v>54</v>
      </c>
      <c r="V1733" s="0" t="s">
        <v>55</v>
      </c>
      <c r="AA1733" s="0" t="n">
        <v>3126653</v>
      </c>
      <c r="AB1733" s="0" t="s">
        <v>5500</v>
      </c>
      <c r="AC1733" s="0" t="n">
        <v>2653013</v>
      </c>
      <c r="AD1733" s="0" t="s">
        <v>8302</v>
      </c>
      <c r="AF1733" s="0" t="s">
        <v>121</v>
      </c>
      <c r="AG1733" s="0" t="s">
        <v>59</v>
      </c>
      <c r="AH1733" s="0" t="n">
        <v>129646</v>
      </c>
      <c r="AI1733" s="0" t="s">
        <v>1447</v>
      </c>
      <c r="AJ1733" s="0" t="s">
        <v>157</v>
      </c>
      <c r="AK1733" s="0" t="s">
        <v>3800</v>
      </c>
      <c r="AL1733" s="0" t="s">
        <v>63</v>
      </c>
      <c r="AM1733" s="0" t="s">
        <v>64</v>
      </c>
      <c r="AP1733" s="0" t="s">
        <v>80</v>
      </c>
      <c r="AQ1733" s="0" t="s">
        <v>81</v>
      </c>
      <c r="AR1733" s="0" t="s">
        <v>7980</v>
      </c>
    </row>
    <row r="1734" customFormat="false" ht="13.8" hidden="false" customHeight="false" outlineLevel="0" collapsed="false">
      <c r="A1734" s="0" t="n">
        <v>7267</v>
      </c>
      <c r="B1734" s="0" t="s">
        <v>44</v>
      </c>
      <c r="C1734" s="0" t="n">
        <v>1204</v>
      </c>
      <c r="D1734" s="0" t="s">
        <v>315</v>
      </c>
      <c r="E1734" s="0" t="n">
        <v>221</v>
      </c>
      <c r="F1734" s="0" t="s">
        <v>68</v>
      </c>
      <c r="G1734" s="0" t="n">
        <v>32</v>
      </c>
      <c r="H1734" s="0" t="s">
        <v>47</v>
      </c>
      <c r="I1734" s="0" t="n">
        <v>2496878</v>
      </c>
      <c r="J1734" s="0" t="s">
        <v>8303</v>
      </c>
      <c r="K1734" s="0" t="s">
        <v>49</v>
      </c>
      <c r="L1734" s="0" t="s">
        <v>8304</v>
      </c>
      <c r="M1734" s="0" t="s">
        <v>8304</v>
      </c>
      <c r="N1734" s="0" t="n">
        <v>15</v>
      </c>
      <c r="O1734" s="0" t="n">
        <v>6</v>
      </c>
      <c r="P1734" s="0" t="s">
        <v>51</v>
      </c>
      <c r="Q1734" s="0" t="s">
        <v>71</v>
      </c>
      <c r="S1734" s="0" t="s">
        <v>53</v>
      </c>
      <c r="U1734" s="0" t="s">
        <v>54</v>
      </c>
      <c r="V1734" s="0" t="s">
        <v>55</v>
      </c>
      <c r="AA1734" s="0" t="n">
        <v>2678531</v>
      </c>
      <c r="AB1734" s="0" t="s">
        <v>401</v>
      </c>
      <c r="AC1734" s="0" t="n">
        <v>2654114</v>
      </c>
      <c r="AD1734" s="0" t="s">
        <v>8305</v>
      </c>
      <c r="AF1734" s="0" t="s">
        <v>121</v>
      </c>
      <c r="AG1734" s="0" t="s">
        <v>59</v>
      </c>
      <c r="AH1734" s="0" t="n">
        <v>129646</v>
      </c>
      <c r="AI1734" s="0" t="s">
        <v>1447</v>
      </c>
      <c r="AJ1734" s="0" t="s">
        <v>128</v>
      </c>
      <c r="AK1734" s="0" t="s">
        <v>8306</v>
      </c>
      <c r="AL1734" s="0" t="s">
        <v>63</v>
      </c>
      <c r="AM1734" s="0" t="s">
        <v>64</v>
      </c>
      <c r="AP1734" s="0" t="s">
        <v>80</v>
      </c>
      <c r="AQ1734" s="0" t="s">
        <v>81</v>
      </c>
      <c r="AR1734" s="0" t="s">
        <v>7980</v>
      </c>
    </row>
    <row r="1735" customFormat="false" ht="13.8" hidden="false" customHeight="false" outlineLevel="0" collapsed="false">
      <c r="A1735" s="0" t="n">
        <v>7267</v>
      </c>
      <c r="B1735" s="0" t="s">
        <v>44</v>
      </c>
      <c r="C1735" s="0" t="n">
        <v>1204</v>
      </c>
      <c r="D1735" s="0" t="s">
        <v>315</v>
      </c>
      <c r="E1735" s="0" t="n">
        <v>221</v>
      </c>
      <c r="F1735" s="0" t="s">
        <v>68</v>
      </c>
      <c r="G1735" s="0" t="n">
        <v>32</v>
      </c>
      <c r="H1735" s="0" t="s">
        <v>47</v>
      </c>
      <c r="I1735" s="0" t="n">
        <v>2496856</v>
      </c>
      <c r="J1735" s="0" t="s">
        <v>8307</v>
      </c>
      <c r="K1735" s="0" t="s">
        <v>86</v>
      </c>
      <c r="L1735" s="0" t="s">
        <v>8308</v>
      </c>
      <c r="M1735" s="0" t="s">
        <v>8308</v>
      </c>
      <c r="N1735" s="0" t="n">
        <v>20</v>
      </c>
      <c r="O1735" s="0" t="n">
        <v>11</v>
      </c>
      <c r="P1735" s="0" t="s">
        <v>88</v>
      </c>
      <c r="Q1735" s="0" t="s">
        <v>71</v>
      </c>
      <c r="S1735" s="0" t="s">
        <v>53</v>
      </c>
      <c r="U1735" s="0" t="s">
        <v>54</v>
      </c>
      <c r="V1735" s="0" t="s">
        <v>55</v>
      </c>
      <c r="AA1735" s="0" t="n">
        <v>2678531</v>
      </c>
      <c r="AB1735" s="0" t="s">
        <v>401</v>
      </c>
      <c r="AC1735" s="0" t="n">
        <v>2654114</v>
      </c>
      <c r="AD1735" s="0" t="s">
        <v>8305</v>
      </c>
      <c r="AF1735" s="0" t="s">
        <v>121</v>
      </c>
      <c r="AG1735" s="0" t="s">
        <v>76</v>
      </c>
      <c r="AH1735" s="0" t="n">
        <v>136450</v>
      </c>
      <c r="AI1735" s="0" t="s">
        <v>2754</v>
      </c>
      <c r="AJ1735" s="0" t="s">
        <v>123</v>
      </c>
      <c r="AK1735" s="0" t="s">
        <v>8306</v>
      </c>
      <c r="AL1735" s="0" t="s">
        <v>63</v>
      </c>
      <c r="AM1735" s="0" t="s">
        <v>64</v>
      </c>
      <c r="AP1735" s="0" t="s">
        <v>80</v>
      </c>
      <c r="AQ1735" s="0" t="s">
        <v>81</v>
      </c>
      <c r="AR1735" s="0" t="s">
        <v>7980</v>
      </c>
    </row>
    <row r="1736" customFormat="false" ht="13.8" hidden="false" customHeight="false" outlineLevel="0" collapsed="false">
      <c r="A1736" s="0" t="n">
        <v>7267</v>
      </c>
      <c r="B1736" s="0" t="s">
        <v>44</v>
      </c>
      <c r="C1736" s="0" t="n">
        <v>1204</v>
      </c>
      <c r="D1736" s="0" t="s">
        <v>315</v>
      </c>
      <c r="E1736" s="0" t="n">
        <v>221</v>
      </c>
      <c r="F1736" s="0" t="s">
        <v>68</v>
      </c>
      <c r="G1736" s="0" t="n">
        <v>32</v>
      </c>
      <c r="H1736" s="0" t="s">
        <v>47</v>
      </c>
      <c r="I1736" s="0" t="n">
        <v>4682123</v>
      </c>
      <c r="J1736" s="0" t="s">
        <v>8309</v>
      </c>
      <c r="K1736" s="0" t="s">
        <v>49</v>
      </c>
      <c r="L1736" s="0" t="s">
        <v>2337</v>
      </c>
      <c r="M1736" s="0" t="s">
        <v>2337</v>
      </c>
      <c r="N1736" s="0" t="n">
        <v>13</v>
      </c>
      <c r="O1736" s="0" t="n">
        <v>13</v>
      </c>
      <c r="P1736" s="0" t="s">
        <v>116</v>
      </c>
      <c r="Q1736" s="0" t="s">
        <v>52</v>
      </c>
      <c r="S1736" s="0" t="s">
        <v>53</v>
      </c>
      <c r="U1736" s="0" t="s">
        <v>121</v>
      </c>
      <c r="V1736" s="0" t="s">
        <v>164</v>
      </c>
      <c r="W1736" s="0" t="n">
        <v>6689</v>
      </c>
      <c r="X1736" s="0" t="s">
        <v>332</v>
      </c>
      <c r="Y1736" s="0" t="s">
        <v>4489</v>
      </c>
      <c r="Z1736" s="0" t="s">
        <v>8310</v>
      </c>
      <c r="AA1736" s="0" t="n">
        <v>2680634</v>
      </c>
      <c r="AB1736" s="0" t="s">
        <v>322</v>
      </c>
      <c r="AC1736" s="0" t="n">
        <v>4682122</v>
      </c>
      <c r="AD1736" s="0" t="s">
        <v>8311</v>
      </c>
      <c r="AE1736" s="0" t="s">
        <v>8312</v>
      </c>
      <c r="AF1736" s="0" t="s">
        <v>121</v>
      </c>
      <c r="AG1736" s="0" t="s">
        <v>76</v>
      </c>
      <c r="AH1736" s="0" t="n">
        <v>140844</v>
      </c>
      <c r="AI1736" s="0" t="s">
        <v>1456</v>
      </c>
      <c r="AJ1736" s="0" t="s">
        <v>123</v>
      </c>
      <c r="AK1736" s="0" t="s">
        <v>267</v>
      </c>
      <c r="AL1736" s="0" t="s">
        <v>63</v>
      </c>
      <c r="AM1736" s="0" t="s">
        <v>64</v>
      </c>
      <c r="AP1736" s="0" t="s">
        <v>80</v>
      </c>
      <c r="AQ1736" s="0" t="s">
        <v>81</v>
      </c>
      <c r="AR1736" s="0" t="s">
        <v>7980</v>
      </c>
    </row>
    <row r="1737" customFormat="false" ht="13.8" hidden="false" customHeight="false" outlineLevel="0" collapsed="false">
      <c r="A1737" s="0" t="n">
        <v>7267</v>
      </c>
      <c r="B1737" s="0" t="s">
        <v>44</v>
      </c>
      <c r="C1737" s="0" t="n">
        <v>1204</v>
      </c>
      <c r="D1737" s="0" t="s">
        <v>315</v>
      </c>
      <c r="E1737" s="0" t="n">
        <v>221</v>
      </c>
      <c r="F1737" s="0" t="s">
        <v>68</v>
      </c>
      <c r="G1737" s="0" t="n">
        <v>32</v>
      </c>
      <c r="H1737" s="0" t="s">
        <v>47</v>
      </c>
      <c r="I1737" s="0" t="n">
        <v>3615848</v>
      </c>
      <c r="J1737" s="0" t="s">
        <v>8313</v>
      </c>
      <c r="K1737" s="0" t="s">
        <v>86</v>
      </c>
      <c r="L1737" s="0" t="s">
        <v>8314</v>
      </c>
      <c r="M1737" s="0" t="s">
        <v>8314</v>
      </c>
      <c r="N1737" s="0" t="n">
        <v>12</v>
      </c>
      <c r="O1737" s="0" t="n">
        <v>8</v>
      </c>
      <c r="P1737" s="0" t="s">
        <v>116</v>
      </c>
      <c r="Q1737" s="0" t="s">
        <v>71</v>
      </c>
      <c r="R1737" s="0" t="s">
        <v>8315</v>
      </c>
      <c r="S1737" s="0" t="s">
        <v>53</v>
      </c>
      <c r="U1737" s="0" t="s">
        <v>54</v>
      </c>
      <c r="V1737" s="0" t="s">
        <v>55</v>
      </c>
      <c r="AA1737" s="0" t="n">
        <v>2680670</v>
      </c>
      <c r="AB1737" s="0" t="s">
        <v>3813</v>
      </c>
      <c r="AC1737" s="0" t="n">
        <v>3615845</v>
      </c>
      <c r="AD1737" s="0" t="s">
        <v>6995</v>
      </c>
      <c r="AE1737" s="0" t="s">
        <v>6996</v>
      </c>
      <c r="AF1737" s="0" t="s">
        <v>121</v>
      </c>
      <c r="AG1737" s="0" t="s">
        <v>59</v>
      </c>
      <c r="AH1737" s="0" t="n">
        <v>133197</v>
      </c>
      <c r="AI1737" s="0" t="s">
        <v>2748</v>
      </c>
      <c r="AJ1737" s="0" t="s">
        <v>194</v>
      </c>
      <c r="AK1737" s="0" t="s">
        <v>7437</v>
      </c>
      <c r="AL1737" s="0" t="s">
        <v>63</v>
      </c>
      <c r="AM1737" s="0" t="s">
        <v>64</v>
      </c>
      <c r="AP1737" s="0" t="s">
        <v>80</v>
      </c>
      <c r="AQ1737" s="0" t="s">
        <v>81</v>
      </c>
      <c r="AR1737" s="0" t="s">
        <v>7980</v>
      </c>
    </row>
    <row r="1738" customFormat="false" ht="13.8" hidden="false" customHeight="false" outlineLevel="0" collapsed="false">
      <c r="A1738" s="0" t="n">
        <v>7267</v>
      </c>
      <c r="B1738" s="0" t="s">
        <v>44</v>
      </c>
      <c r="C1738" s="0" t="n">
        <v>1204</v>
      </c>
      <c r="D1738" s="0" t="s">
        <v>315</v>
      </c>
      <c r="E1738" s="0" t="n">
        <v>221</v>
      </c>
      <c r="F1738" s="0" t="s">
        <v>68</v>
      </c>
      <c r="G1738" s="0" t="n">
        <v>32</v>
      </c>
      <c r="H1738" s="0" t="s">
        <v>47</v>
      </c>
      <c r="I1738" s="0" t="n">
        <v>3659401</v>
      </c>
      <c r="J1738" s="0" t="s">
        <v>8316</v>
      </c>
      <c r="K1738" s="0" t="s">
        <v>86</v>
      </c>
      <c r="L1738" s="0" t="s">
        <v>8317</v>
      </c>
      <c r="M1738" s="0" t="s">
        <v>8317</v>
      </c>
      <c r="N1738" s="0" t="n">
        <v>14</v>
      </c>
      <c r="O1738" s="0" t="n">
        <v>10</v>
      </c>
      <c r="P1738" s="0" t="s">
        <v>116</v>
      </c>
      <c r="Q1738" s="0" t="s">
        <v>71</v>
      </c>
      <c r="R1738" s="0" t="s">
        <v>8318</v>
      </c>
      <c r="S1738" s="0" t="s">
        <v>53</v>
      </c>
      <c r="U1738" s="0" t="s">
        <v>54</v>
      </c>
      <c r="V1738" s="0" t="s">
        <v>55</v>
      </c>
      <c r="AA1738" s="0" t="n">
        <v>2680670</v>
      </c>
      <c r="AB1738" s="0" t="s">
        <v>3813</v>
      </c>
      <c r="AC1738" s="0" t="n">
        <v>3659373</v>
      </c>
      <c r="AD1738" s="0" t="s">
        <v>8319</v>
      </c>
      <c r="AE1738" s="0" t="s">
        <v>8320</v>
      </c>
      <c r="AF1738" s="0" t="s">
        <v>121</v>
      </c>
      <c r="AG1738" s="0" t="s">
        <v>59</v>
      </c>
      <c r="AH1738" s="0" t="n">
        <v>125170</v>
      </c>
      <c r="AI1738" s="0" t="s">
        <v>1919</v>
      </c>
      <c r="AJ1738" s="0" t="s">
        <v>157</v>
      </c>
      <c r="AK1738" s="0" t="s">
        <v>7003</v>
      </c>
      <c r="AL1738" s="0" t="s">
        <v>63</v>
      </c>
      <c r="AM1738" s="0" t="s">
        <v>64</v>
      </c>
      <c r="AP1738" s="0" t="s">
        <v>80</v>
      </c>
      <c r="AQ1738" s="0" t="s">
        <v>81</v>
      </c>
      <c r="AR1738" s="0" t="s">
        <v>7980</v>
      </c>
    </row>
    <row r="1739" customFormat="false" ht="13.8" hidden="false" customHeight="false" outlineLevel="0" collapsed="false">
      <c r="A1739" s="0" t="n">
        <v>7267</v>
      </c>
      <c r="B1739" s="0" t="s">
        <v>44</v>
      </c>
      <c r="C1739" s="0" t="n">
        <v>1204</v>
      </c>
      <c r="D1739" s="0" t="s">
        <v>315</v>
      </c>
      <c r="E1739" s="0" t="n">
        <v>221</v>
      </c>
      <c r="F1739" s="0" t="s">
        <v>68</v>
      </c>
      <c r="G1739" s="0" t="n">
        <v>32</v>
      </c>
      <c r="H1739" s="0" t="s">
        <v>47</v>
      </c>
      <c r="I1739" s="0" t="n">
        <v>3659395</v>
      </c>
      <c r="J1739" s="0" t="s">
        <v>8321</v>
      </c>
      <c r="K1739" s="0" t="s">
        <v>86</v>
      </c>
      <c r="L1739" s="0" t="s">
        <v>8322</v>
      </c>
      <c r="M1739" s="0" t="s">
        <v>8322</v>
      </c>
      <c r="N1739" s="0" t="n">
        <v>17</v>
      </c>
      <c r="O1739" s="0" t="n">
        <v>13</v>
      </c>
      <c r="P1739" s="0" t="s">
        <v>51</v>
      </c>
      <c r="Q1739" s="0" t="s">
        <v>71</v>
      </c>
      <c r="R1739" s="0" t="s">
        <v>8323</v>
      </c>
      <c r="S1739" s="0" t="s">
        <v>53</v>
      </c>
      <c r="U1739" s="0" t="s">
        <v>54</v>
      </c>
      <c r="V1739" s="0" t="s">
        <v>55</v>
      </c>
      <c r="AA1739" s="0" t="n">
        <v>2680670</v>
      </c>
      <c r="AB1739" s="0" t="s">
        <v>3813</v>
      </c>
      <c r="AC1739" s="0" t="n">
        <v>3659373</v>
      </c>
      <c r="AD1739" s="0" t="s">
        <v>8319</v>
      </c>
      <c r="AE1739" s="0" t="s">
        <v>8320</v>
      </c>
      <c r="AF1739" s="0" t="s">
        <v>121</v>
      </c>
      <c r="AG1739" s="0" t="s">
        <v>59</v>
      </c>
      <c r="AH1739" s="0" t="n">
        <v>125170</v>
      </c>
      <c r="AI1739" s="0" t="s">
        <v>1919</v>
      </c>
      <c r="AJ1739" s="0" t="s">
        <v>338</v>
      </c>
      <c r="AK1739" s="0" t="s">
        <v>7003</v>
      </c>
      <c r="AL1739" s="0" t="s">
        <v>63</v>
      </c>
      <c r="AM1739" s="0" t="s">
        <v>64</v>
      </c>
      <c r="AP1739" s="0" t="s">
        <v>80</v>
      </c>
      <c r="AQ1739" s="0" t="s">
        <v>81</v>
      </c>
      <c r="AR1739" s="0" t="s">
        <v>7980</v>
      </c>
    </row>
    <row r="1740" customFormat="false" ht="13.8" hidden="false" customHeight="false" outlineLevel="0" collapsed="false">
      <c r="A1740" s="0" t="n">
        <v>7267</v>
      </c>
      <c r="B1740" s="0" t="s">
        <v>44</v>
      </c>
      <c r="C1740" s="0" t="n">
        <v>1204</v>
      </c>
      <c r="D1740" s="0" t="s">
        <v>315</v>
      </c>
      <c r="E1740" s="0" t="n">
        <v>221</v>
      </c>
      <c r="F1740" s="0" t="s">
        <v>68</v>
      </c>
      <c r="G1740" s="0" t="n">
        <v>32</v>
      </c>
      <c r="H1740" s="0" t="s">
        <v>47</v>
      </c>
      <c r="I1740" s="0" t="n">
        <v>3659383</v>
      </c>
      <c r="J1740" s="0" t="s">
        <v>8324</v>
      </c>
      <c r="K1740" s="0" t="s">
        <v>86</v>
      </c>
      <c r="L1740" s="0" t="s">
        <v>5675</v>
      </c>
      <c r="M1740" s="0" t="s">
        <v>5675</v>
      </c>
      <c r="N1740" s="0" t="n">
        <v>19</v>
      </c>
      <c r="O1740" s="0" t="n">
        <v>15</v>
      </c>
      <c r="P1740" s="0" t="s">
        <v>88</v>
      </c>
      <c r="Q1740" s="0" t="s">
        <v>71</v>
      </c>
      <c r="R1740" s="0" t="s">
        <v>8325</v>
      </c>
      <c r="S1740" s="0" t="s">
        <v>53</v>
      </c>
      <c r="U1740" s="0" t="s">
        <v>54</v>
      </c>
      <c r="V1740" s="0" t="s">
        <v>55</v>
      </c>
      <c r="AA1740" s="0" t="n">
        <v>2680670</v>
      </c>
      <c r="AB1740" s="0" t="s">
        <v>3813</v>
      </c>
      <c r="AC1740" s="0" t="n">
        <v>3659373</v>
      </c>
      <c r="AD1740" s="0" t="s">
        <v>8319</v>
      </c>
      <c r="AE1740" s="0" t="s">
        <v>8320</v>
      </c>
      <c r="AF1740" s="0" t="s">
        <v>121</v>
      </c>
      <c r="AG1740" s="0" t="s">
        <v>76</v>
      </c>
      <c r="AH1740" s="0" t="n">
        <v>123917</v>
      </c>
      <c r="AI1740" s="0" t="s">
        <v>3173</v>
      </c>
      <c r="AJ1740" s="0" t="s">
        <v>313</v>
      </c>
      <c r="AK1740" s="0" t="s">
        <v>7003</v>
      </c>
      <c r="AL1740" s="0" t="s">
        <v>63</v>
      </c>
      <c r="AM1740" s="0" t="s">
        <v>64</v>
      </c>
      <c r="AP1740" s="0" t="s">
        <v>80</v>
      </c>
      <c r="AQ1740" s="0" t="s">
        <v>81</v>
      </c>
      <c r="AR1740" s="0" t="s">
        <v>7980</v>
      </c>
    </row>
    <row r="1741" customFormat="false" ht="13.8" hidden="false" customHeight="false" outlineLevel="0" collapsed="false">
      <c r="A1741" s="0" t="n">
        <v>7267</v>
      </c>
      <c r="B1741" s="0" t="s">
        <v>44</v>
      </c>
      <c r="C1741" s="0" t="n">
        <v>1204</v>
      </c>
      <c r="D1741" s="0" t="s">
        <v>315</v>
      </c>
      <c r="E1741" s="0" t="n">
        <v>221</v>
      </c>
      <c r="F1741" s="0" t="s">
        <v>68</v>
      </c>
      <c r="G1741" s="0" t="n">
        <v>32</v>
      </c>
      <c r="H1741" s="0" t="s">
        <v>47</v>
      </c>
      <c r="I1741" s="0" t="n">
        <v>2546663</v>
      </c>
      <c r="J1741" s="0" t="s">
        <v>8326</v>
      </c>
      <c r="K1741" s="0" t="s">
        <v>49</v>
      </c>
      <c r="L1741" s="0" t="s">
        <v>8327</v>
      </c>
      <c r="M1741" s="0" t="s">
        <v>8327</v>
      </c>
      <c r="N1741" s="0" t="n">
        <v>17</v>
      </c>
      <c r="O1741" s="0" t="n">
        <v>5</v>
      </c>
      <c r="P1741" s="0" t="s">
        <v>51</v>
      </c>
      <c r="Q1741" s="0" t="s">
        <v>71</v>
      </c>
      <c r="S1741" s="0" t="s">
        <v>53</v>
      </c>
      <c r="U1741" s="0" t="s">
        <v>54</v>
      </c>
      <c r="V1741" s="0" t="s">
        <v>55</v>
      </c>
      <c r="AA1741" s="0" t="n">
        <v>2681848</v>
      </c>
      <c r="AB1741" s="0" t="s">
        <v>309</v>
      </c>
      <c r="AC1741" s="0" t="n">
        <v>2586461</v>
      </c>
      <c r="AD1741" s="0" t="s">
        <v>8328</v>
      </c>
      <c r="AE1741" s="0" t="s">
        <v>8329</v>
      </c>
      <c r="AF1741" s="0" t="s">
        <v>121</v>
      </c>
      <c r="AG1741" s="0" t="s">
        <v>59</v>
      </c>
      <c r="AH1741" s="0" t="n">
        <v>101448</v>
      </c>
      <c r="AI1741" s="0" t="s">
        <v>346</v>
      </c>
      <c r="AJ1741" s="0" t="s">
        <v>157</v>
      </c>
      <c r="AK1741" s="0" t="s">
        <v>2977</v>
      </c>
      <c r="AL1741" s="0" t="s">
        <v>63</v>
      </c>
      <c r="AM1741" s="0" t="s">
        <v>64</v>
      </c>
      <c r="AP1741" s="0" t="s">
        <v>80</v>
      </c>
      <c r="AQ1741" s="0" t="s">
        <v>81</v>
      </c>
      <c r="AR1741" s="0" t="s">
        <v>7980</v>
      </c>
    </row>
    <row r="1742" customFormat="false" ht="13.8" hidden="false" customHeight="false" outlineLevel="0" collapsed="false">
      <c r="A1742" s="0" t="n">
        <v>7267</v>
      </c>
      <c r="B1742" s="0" t="s">
        <v>44</v>
      </c>
      <c r="C1742" s="0" t="n">
        <v>1205</v>
      </c>
      <c r="D1742" s="0" t="s">
        <v>911</v>
      </c>
      <c r="E1742" s="0" t="n">
        <v>221</v>
      </c>
      <c r="F1742" s="0" t="s">
        <v>68</v>
      </c>
      <c r="G1742" s="0" t="n">
        <v>32</v>
      </c>
      <c r="H1742" s="0" t="s">
        <v>47</v>
      </c>
      <c r="I1742" s="0" t="n">
        <v>4559399</v>
      </c>
      <c r="J1742" s="0" t="s">
        <v>8330</v>
      </c>
      <c r="K1742" s="0" t="s">
        <v>49</v>
      </c>
      <c r="L1742" s="0" t="s">
        <v>8331</v>
      </c>
      <c r="M1742" s="0" t="s">
        <v>8331</v>
      </c>
      <c r="N1742" s="0" t="n">
        <v>4</v>
      </c>
      <c r="O1742" s="0" t="n">
        <v>3</v>
      </c>
      <c r="P1742" s="0" t="s">
        <v>242</v>
      </c>
      <c r="Q1742" s="0" t="s">
        <v>52</v>
      </c>
      <c r="S1742" s="0" t="s">
        <v>53</v>
      </c>
      <c r="U1742" s="0" t="s">
        <v>363</v>
      </c>
      <c r="V1742" s="0" t="s">
        <v>55</v>
      </c>
      <c r="AA1742" s="0" t="n">
        <v>2680766</v>
      </c>
      <c r="AB1742" s="0" t="s">
        <v>1895</v>
      </c>
      <c r="AC1742" s="0" t="n">
        <v>4542928</v>
      </c>
      <c r="AD1742" s="0" t="s">
        <v>6263</v>
      </c>
      <c r="AE1742" s="0" t="s">
        <v>6264</v>
      </c>
      <c r="AF1742" s="0" t="s">
        <v>54</v>
      </c>
      <c r="AG1742" s="0" t="s">
        <v>142</v>
      </c>
      <c r="AH1742" s="0" t="n">
        <v>16334</v>
      </c>
      <c r="AI1742" s="0" t="s">
        <v>8332</v>
      </c>
      <c r="AJ1742" s="0" t="s">
        <v>326</v>
      </c>
      <c r="AK1742" s="0" t="s">
        <v>8333</v>
      </c>
      <c r="AL1742" s="0" t="s">
        <v>294</v>
      </c>
      <c r="AM1742" s="0" t="s">
        <v>64</v>
      </c>
      <c r="AP1742" s="0" t="s">
        <v>328</v>
      </c>
      <c r="AQ1742" s="0" t="s">
        <v>329</v>
      </c>
      <c r="AR1742" s="0" t="s">
        <v>7980</v>
      </c>
    </row>
    <row r="1743" customFormat="false" ht="13.8" hidden="false" customHeight="false" outlineLevel="0" collapsed="false">
      <c r="A1743" s="0" t="n">
        <v>7267</v>
      </c>
      <c r="B1743" s="0" t="s">
        <v>44</v>
      </c>
      <c r="C1743" s="0" t="n">
        <v>1205</v>
      </c>
      <c r="D1743" s="0" t="s">
        <v>911</v>
      </c>
      <c r="E1743" s="0" t="n">
        <v>221</v>
      </c>
      <c r="F1743" s="0" t="s">
        <v>68</v>
      </c>
      <c r="G1743" s="0" t="n">
        <v>32</v>
      </c>
      <c r="H1743" s="0" t="s">
        <v>47</v>
      </c>
      <c r="I1743" s="0" t="n">
        <v>4559440</v>
      </c>
      <c r="J1743" s="0" t="s">
        <v>8334</v>
      </c>
      <c r="K1743" s="0" t="s">
        <v>86</v>
      </c>
      <c r="L1743" s="0" t="s">
        <v>817</v>
      </c>
      <c r="M1743" s="0" t="s">
        <v>817</v>
      </c>
      <c r="N1743" s="0" t="n">
        <v>4</v>
      </c>
      <c r="O1743" s="0" t="n">
        <v>3</v>
      </c>
      <c r="P1743" s="0" t="s">
        <v>242</v>
      </c>
      <c r="Q1743" s="0" t="s">
        <v>52</v>
      </c>
      <c r="S1743" s="0" t="s">
        <v>53</v>
      </c>
      <c r="U1743" s="0" t="s">
        <v>363</v>
      </c>
      <c r="V1743" s="0" t="s">
        <v>55</v>
      </c>
      <c r="AA1743" s="0" t="n">
        <v>2680766</v>
      </c>
      <c r="AB1743" s="0" t="s">
        <v>1895</v>
      </c>
      <c r="AC1743" s="0" t="n">
        <v>4542928</v>
      </c>
      <c r="AD1743" s="0" t="s">
        <v>6263</v>
      </c>
      <c r="AE1743" s="0" t="s">
        <v>6264</v>
      </c>
      <c r="AF1743" s="0" t="s">
        <v>54</v>
      </c>
      <c r="AG1743" s="0" t="s">
        <v>103</v>
      </c>
      <c r="AK1743" s="0" t="s">
        <v>8335</v>
      </c>
      <c r="AL1743" s="0" t="s">
        <v>294</v>
      </c>
      <c r="AM1743" s="0" t="s">
        <v>64</v>
      </c>
      <c r="AP1743" s="0" t="s">
        <v>80</v>
      </c>
      <c r="AQ1743" s="0" t="s">
        <v>81</v>
      </c>
      <c r="AR1743" s="0" t="s">
        <v>7980</v>
      </c>
    </row>
    <row r="1744" customFormat="false" ht="13.8" hidden="false" customHeight="false" outlineLevel="0" collapsed="false">
      <c r="A1744" s="0" t="n">
        <v>7267</v>
      </c>
      <c r="B1744" s="0" t="s">
        <v>44</v>
      </c>
      <c r="C1744" s="0" t="n">
        <v>1205</v>
      </c>
      <c r="D1744" s="0" t="s">
        <v>911</v>
      </c>
      <c r="E1744" s="0" t="n">
        <v>221</v>
      </c>
      <c r="F1744" s="0" t="s">
        <v>68</v>
      </c>
      <c r="G1744" s="0" t="n">
        <v>32</v>
      </c>
      <c r="H1744" s="0" t="s">
        <v>47</v>
      </c>
      <c r="I1744" s="0" t="n">
        <v>4559466</v>
      </c>
      <c r="J1744" s="0" t="s">
        <v>8336</v>
      </c>
      <c r="K1744" s="0" t="s">
        <v>49</v>
      </c>
      <c r="L1744" s="0" t="s">
        <v>2112</v>
      </c>
      <c r="M1744" s="0" t="s">
        <v>2112</v>
      </c>
      <c r="N1744" s="0" t="n">
        <v>10</v>
      </c>
      <c r="O1744" s="0" t="n">
        <v>9</v>
      </c>
      <c r="P1744" s="0" t="s">
        <v>116</v>
      </c>
      <c r="Q1744" s="0" t="s">
        <v>71</v>
      </c>
      <c r="R1744" s="0" t="s">
        <v>8337</v>
      </c>
      <c r="S1744" s="0" t="s">
        <v>53</v>
      </c>
      <c r="U1744" s="0" t="s">
        <v>54</v>
      </c>
      <c r="V1744" s="0" t="s">
        <v>55</v>
      </c>
      <c r="AA1744" s="0" t="n">
        <v>2680766</v>
      </c>
      <c r="AB1744" s="0" t="s">
        <v>1895</v>
      </c>
      <c r="AC1744" s="0" t="n">
        <v>4542928</v>
      </c>
      <c r="AD1744" s="0" t="s">
        <v>6263</v>
      </c>
      <c r="AE1744" s="0" t="s">
        <v>6264</v>
      </c>
      <c r="AF1744" s="0" t="s">
        <v>54</v>
      </c>
      <c r="AG1744" s="0" t="s">
        <v>59</v>
      </c>
      <c r="AH1744" s="0" t="n">
        <v>122483</v>
      </c>
      <c r="AI1744" s="0" t="s">
        <v>909</v>
      </c>
      <c r="AJ1744" s="0" t="s">
        <v>128</v>
      </c>
      <c r="AK1744" s="0" t="s">
        <v>8335</v>
      </c>
      <c r="AL1744" s="0" t="s">
        <v>63</v>
      </c>
      <c r="AM1744" s="0" t="s">
        <v>64</v>
      </c>
      <c r="AP1744" s="0" t="s">
        <v>80</v>
      </c>
      <c r="AQ1744" s="0" t="s">
        <v>81</v>
      </c>
      <c r="AR1744" s="0" t="s">
        <v>7980</v>
      </c>
    </row>
    <row r="1745" customFormat="false" ht="13.8" hidden="false" customHeight="false" outlineLevel="0" collapsed="false">
      <c r="A1745" s="0" t="n">
        <v>7267</v>
      </c>
      <c r="B1745" s="0" t="s">
        <v>44</v>
      </c>
      <c r="C1745" s="0" t="n">
        <v>1205</v>
      </c>
      <c r="D1745" s="0" t="s">
        <v>911</v>
      </c>
      <c r="E1745" s="0" t="n">
        <v>221</v>
      </c>
      <c r="F1745" s="0" t="s">
        <v>68</v>
      </c>
      <c r="G1745" s="0" t="n">
        <v>32</v>
      </c>
      <c r="H1745" s="0" t="s">
        <v>47</v>
      </c>
      <c r="I1745" s="0" t="n">
        <v>3671977</v>
      </c>
      <c r="J1745" s="0" t="s">
        <v>8338</v>
      </c>
      <c r="K1745" s="0" t="s">
        <v>86</v>
      </c>
      <c r="L1745" s="0" t="s">
        <v>6927</v>
      </c>
      <c r="M1745" s="0" t="s">
        <v>6927</v>
      </c>
      <c r="N1745" s="0" t="n">
        <v>14</v>
      </c>
      <c r="O1745" s="0" t="n">
        <v>10</v>
      </c>
      <c r="P1745" s="0" t="s">
        <v>116</v>
      </c>
      <c r="Q1745" s="0" t="s">
        <v>71</v>
      </c>
      <c r="R1745" s="0" t="s">
        <v>8339</v>
      </c>
      <c r="S1745" s="0" t="s">
        <v>53</v>
      </c>
      <c r="U1745" s="0" t="s">
        <v>54</v>
      </c>
      <c r="V1745" s="0" t="s">
        <v>55</v>
      </c>
      <c r="AA1745" s="0" t="n">
        <v>2680766</v>
      </c>
      <c r="AB1745" s="0" t="s">
        <v>1895</v>
      </c>
      <c r="AC1745" s="0" t="n">
        <v>3671972</v>
      </c>
      <c r="AD1745" s="0" t="s">
        <v>8340</v>
      </c>
      <c r="AE1745" s="0" t="s">
        <v>8341</v>
      </c>
      <c r="AF1745" s="0" t="s">
        <v>121</v>
      </c>
      <c r="AG1745" s="0" t="s">
        <v>76</v>
      </c>
      <c r="AH1745" s="0" t="n">
        <v>138644</v>
      </c>
      <c r="AI1745" s="0" t="s">
        <v>6292</v>
      </c>
      <c r="AJ1745" s="0" t="s">
        <v>123</v>
      </c>
      <c r="AK1745" s="0" t="s">
        <v>8342</v>
      </c>
      <c r="AL1745" s="0" t="s">
        <v>63</v>
      </c>
      <c r="AM1745" s="0" t="s">
        <v>64</v>
      </c>
      <c r="AP1745" s="0" t="s">
        <v>80</v>
      </c>
      <c r="AQ1745" s="0" t="s">
        <v>81</v>
      </c>
      <c r="AR1745" s="0" t="s">
        <v>7980</v>
      </c>
    </row>
    <row r="1746" customFormat="false" ht="13.8" hidden="false" customHeight="false" outlineLevel="0" collapsed="false">
      <c r="A1746" s="0" t="n">
        <v>7267</v>
      </c>
      <c r="B1746" s="0" t="s">
        <v>44</v>
      </c>
      <c r="C1746" s="0" t="n">
        <v>1205</v>
      </c>
      <c r="D1746" s="0" t="s">
        <v>911</v>
      </c>
      <c r="E1746" s="0" t="n">
        <v>221</v>
      </c>
      <c r="F1746" s="0" t="s">
        <v>68</v>
      </c>
      <c r="G1746" s="0" t="n">
        <v>32</v>
      </c>
      <c r="H1746" s="0" t="s">
        <v>47</v>
      </c>
      <c r="I1746" s="0" t="n">
        <v>3436066</v>
      </c>
      <c r="J1746" s="0" t="s">
        <v>8343</v>
      </c>
      <c r="K1746" s="0" t="s">
        <v>86</v>
      </c>
      <c r="L1746" s="0" t="s">
        <v>8344</v>
      </c>
      <c r="M1746" s="0" t="s">
        <v>8344</v>
      </c>
      <c r="N1746" s="0" t="n">
        <v>16</v>
      </c>
      <c r="O1746" s="0" t="n">
        <v>12</v>
      </c>
      <c r="P1746" s="0" t="s">
        <v>51</v>
      </c>
      <c r="Q1746" s="0" t="s">
        <v>71</v>
      </c>
      <c r="R1746" s="0" t="s">
        <v>8345</v>
      </c>
      <c r="S1746" s="0" t="s">
        <v>53</v>
      </c>
      <c r="U1746" s="0" t="s">
        <v>54</v>
      </c>
      <c r="V1746" s="0" t="s">
        <v>55</v>
      </c>
      <c r="AA1746" s="0" t="n">
        <v>2680766</v>
      </c>
      <c r="AB1746" s="0" t="s">
        <v>1895</v>
      </c>
      <c r="AC1746" s="0" t="n">
        <v>3436057</v>
      </c>
      <c r="AD1746" s="0" t="s">
        <v>8346</v>
      </c>
      <c r="AE1746" s="0" t="s">
        <v>8347</v>
      </c>
      <c r="AF1746" s="0" t="s">
        <v>121</v>
      </c>
      <c r="AG1746" s="0" t="s">
        <v>59</v>
      </c>
      <c r="AH1746" s="0" t="n">
        <v>140657</v>
      </c>
      <c r="AI1746" s="0" t="s">
        <v>337</v>
      </c>
      <c r="AJ1746" s="0" t="s">
        <v>228</v>
      </c>
      <c r="AK1746" s="0" t="s">
        <v>3113</v>
      </c>
      <c r="AL1746" s="0" t="s">
        <v>63</v>
      </c>
      <c r="AM1746" s="0" t="s">
        <v>64</v>
      </c>
      <c r="AP1746" s="0" t="s">
        <v>80</v>
      </c>
      <c r="AQ1746" s="0" t="s">
        <v>81</v>
      </c>
      <c r="AR1746" s="0" t="s">
        <v>7980</v>
      </c>
    </row>
    <row r="1747" customFormat="false" ht="13.8" hidden="false" customHeight="false" outlineLevel="0" collapsed="false">
      <c r="A1747" s="0" t="n">
        <v>7267</v>
      </c>
      <c r="B1747" s="0" t="s">
        <v>44</v>
      </c>
      <c r="C1747" s="0" t="n">
        <v>1206</v>
      </c>
      <c r="D1747" s="0" t="s">
        <v>68</v>
      </c>
      <c r="E1747" s="0" t="n">
        <v>221</v>
      </c>
      <c r="F1747" s="0" t="s">
        <v>68</v>
      </c>
      <c r="G1747" s="0" t="n">
        <v>32</v>
      </c>
      <c r="H1747" s="0" t="s">
        <v>47</v>
      </c>
      <c r="I1747" s="0" t="n">
        <v>2562888</v>
      </c>
      <c r="J1747" s="0" t="s">
        <v>8348</v>
      </c>
      <c r="K1747" s="0" t="s">
        <v>49</v>
      </c>
      <c r="L1747" s="0" t="s">
        <v>819</v>
      </c>
      <c r="M1747" s="0" t="s">
        <v>819</v>
      </c>
      <c r="N1747" s="0" t="n">
        <v>14</v>
      </c>
      <c r="O1747" s="0" t="n">
        <v>3</v>
      </c>
      <c r="P1747" s="0" t="s">
        <v>116</v>
      </c>
      <c r="Q1747" s="0" t="s">
        <v>71</v>
      </c>
      <c r="R1747" s="0" t="s">
        <v>8349</v>
      </c>
      <c r="S1747" s="0" t="s">
        <v>53</v>
      </c>
      <c r="U1747" s="0" t="s">
        <v>121</v>
      </c>
      <c r="V1747" s="0" t="s">
        <v>164</v>
      </c>
      <c r="W1747" s="0" t="n">
        <v>6826</v>
      </c>
      <c r="X1747" s="0" t="s">
        <v>319</v>
      </c>
      <c r="Y1747" s="0" t="s">
        <v>8350</v>
      </c>
      <c r="Z1747" s="0" t="s">
        <v>8351</v>
      </c>
      <c r="AA1747" s="0" t="n">
        <v>2680634</v>
      </c>
      <c r="AB1747" s="0" t="s">
        <v>322</v>
      </c>
      <c r="AC1747" s="0" t="n">
        <v>2592337</v>
      </c>
      <c r="AD1747" s="0" t="s">
        <v>8352</v>
      </c>
      <c r="AF1747" s="0" t="s">
        <v>121</v>
      </c>
      <c r="AG1747" s="0" t="s">
        <v>59</v>
      </c>
      <c r="AH1747" s="0" t="n">
        <v>120387</v>
      </c>
      <c r="AI1747" s="0" t="s">
        <v>8353</v>
      </c>
      <c r="AJ1747" s="0" t="s">
        <v>194</v>
      </c>
      <c r="AK1747" s="0" t="s">
        <v>3165</v>
      </c>
      <c r="AL1747" s="0" t="s">
        <v>63</v>
      </c>
      <c r="AM1747" s="0" t="s">
        <v>64</v>
      </c>
      <c r="AP1747" s="0" t="s">
        <v>80</v>
      </c>
      <c r="AQ1747" s="0" t="s">
        <v>81</v>
      </c>
      <c r="AR1747" s="0" t="s">
        <v>7980</v>
      </c>
    </row>
    <row r="1748" customFormat="false" ht="13.8" hidden="false" customHeight="false" outlineLevel="0" collapsed="false">
      <c r="A1748" s="0" t="n">
        <v>7267</v>
      </c>
      <c r="B1748" s="0" t="s">
        <v>44</v>
      </c>
      <c r="C1748" s="0" t="n">
        <v>1206</v>
      </c>
      <c r="D1748" s="0" t="s">
        <v>68</v>
      </c>
      <c r="E1748" s="0" t="n">
        <v>221</v>
      </c>
      <c r="F1748" s="0" t="s">
        <v>68</v>
      </c>
      <c r="G1748" s="0" t="n">
        <v>32</v>
      </c>
      <c r="H1748" s="0" t="s">
        <v>47</v>
      </c>
      <c r="I1748" s="0" t="n">
        <v>2559700</v>
      </c>
      <c r="J1748" s="0" t="s">
        <v>8354</v>
      </c>
      <c r="K1748" s="0" t="s">
        <v>86</v>
      </c>
      <c r="L1748" s="0" t="s">
        <v>4727</v>
      </c>
      <c r="M1748" s="0" t="s">
        <v>4727</v>
      </c>
      <c r="N1748" s="0" t="n">
        <v>14</v>
      </c>
      <c r="O1748" s="0" t="n">
        <v>2</v>
      </c>
      <c r="P1748" s="0" t="s">
        <v>116</v>
      </c>
      <c r="Q1748" s="0" t="s">
        <v>71</v>
      </c>
      <c r="R1748" s="0" t="s">
        <v>8355</v>
      </c>
      <c r="S1748" s="0" t="s">
        <v>53</v>
      </c>
      <c r="U1748" s="0" t="s">
        <v>121</v>
      </c>
      <c r="V1748" s="0" t="s">
        <v>164</v>
      </c>
      <c r="W1748" s="0" t="n">
        <v>6826</v>
      </c>
      <c r="X1748" s="0" t="s">
        <v>319</v>
      </c>
      <c r="Y1748" s="0" t="s">
        <v>1983</v>
      </c>
      <c r="Z1748" s="0" t="s">
        <v>8356</v>
      </c>
      <c r="AA1748" s="0" t="n">
        <v>2680634</v>
      </c>
      <c r="AB1748" s="0" t="s">
        <v>322</v>
      </c>
      <c r="AC1748" s="0" t="n">
        <v>2650148</v>
      </c>
      <c r="AD1748" s="0" t="s">
        <v>3640</v>
      </c>
      <c r="AF1748" s="0" t="s">
        <v>121</v>
      </c>
      <c r="AG1748" s="0" t="s">
        <v>76</v>
      </c>
      <c r="AH1748" s="0" t="n">
        <v>111012</v>
      </c>
      <c r="AI1748" s="0" t="s">
        <v>3167</v>
      </c>
      <c r="AJ1748" s="0" t="s">
        <v>123</v>
      </c>
      <c r="AK1748" s="0" t="s">
        <v>2977</v>
      </c>
      <c r="AL1748" s="0" t="s">
        <v>63</v>
      </c>
      <c r="AM1748" s="0" t="s">
        <v>64</v>
      </c>
      <c r="AP1748" s="0" t="s">
        <v>80</v>
      </c>
      <c r="AQ1748" s="0" t="s">
        <v>81</v>
      </c>
      <c r="AR1748" s="0" t="s">
        <v>7980</v>
      </c>
    </row>
    <row r="1749" customFormat="false" ht="13.8" hidden="false" customHeight="false" outlineLevel="0" collapsed="false">
      <c r="A1749" s="0" t="n">
        <v>7267</v>
      </c>
      <c r="B1749" s="0" t="s">
        <v>44</v>
      </c>
      <c r="C1749" s="0" t="n">
        <v>1206</v>
      </c>
      <c r="D1749" s="0" t="s">
        <v>68</v>
      </c>
      <c r="E1749" s="0" t="n">
        <v>221</v>
      </c>
      <c r="F1749" s="0" t="s">
        <v>68</v>
      </c>
      <c r="G1749" s="0" t="n">
        <v>32</v>
      </c>
      <c r="H1749" s="0" t="s">
        <v>47</v>
      </c>
      <c r="I1749" s="0" t="n">
        <v>2517928</v>
      </c>
      <c r="J1749" s="0" t="s">
        <v>8357</v>
      </c>
      <c r="K1749" s="0" t="s">
        <v>49</v>
      </c>
      <c r="L1749" s="0" t="s">
        <v>8358</v>
      </c>
      <c r="M1749" s="0" t="s">
        <v>8358</v>
      </c>
      <c r="N1749" s="0" t="n">
        <v>16</v>
      </c>
      <c r="O1749" s="0" t="n">
        <v>5</v>
      </c>
      <c r="P1749" s="0" t="s">
        <v>51</v>
      </c>
      <c r="Q1749" s="0" t="s">
        <v>71</v>
      </c>
      <c r="R1749" s="0" t="s">
        <v>8359</v>
      </c>
      <c r="S1749" s="0" t="s">
        <v>53</v>
      </c>
      <c r="U1749" s="0" t="s">
        <v>121</v>
      </c>
      <c r="V1749" s="0" t="s">
        <v>164</v>
      </c>
      <c r="W1749" s="0" t="n">
        <v>6826</v>
      </c>
      <c r="X1749" s="0" t="s">
        <v>319</v>
      </c>
      <c r="Y1749" s="0" t="s">
        <v>625</v>
      </c>
      <c r="Z1749" s="0" t="s">
        <v>8360</v>
      </c>
      <c r="AA1749" s="0" t="n">
        <v>2680634</v>
      </c>
      <c r="AB1749" s="0" t="s">
        <v>322</v>
      </c>
      <c r="AC1749" s="0" t="n">
        <v>2592337</v>
      </c>
      <c r="AD1749" s="0" t="s">
        <v>8352</v>
      </c>
      <c r="AF1749" s="0" t="s">
        <v>121</v>
      </c>
      <c r="AG1749" s="0" t="s">
        <v>76</v>
      </c>
      <c r="AH1749" s="0" t="n">
        <v>14506</v>
      </c>
      <c r="AI1749" s="0" t="s">
        <v>2502</v>
      </c>
      <c r="AJ1749" s="0" t="s">
        <v>313</v>
      </c>
      <c r="AK1749" s="0" t="s">
        <v>8361</v>
      </c>
      <c r="AL1749" s="0" t="s">
        <v>63</v>
      </c>
      <c r="AM1749" s="0" t="s">
        <v>64</v>
      </c>
      <c r="AP1749" s="0" t="s">
        <v>80</v>
      </c>
      <c r="AQ1749" s="0" t="s">
        <v>81</v>
      </c>
      <c r="AR1749" s="0" t="s">
        <v>7980</v>
      </c>
    </row>
    <row r="1750" customFormat="false" ht="13.8" hidden="false" customHeight="false" outlineLevel="0" collapsed="false">
      <c r="A1750" s="0" t="n">
        <v>7267</v>
      </c>
      <c r="B1750" s="0" t="s">
        <v>44</v>
      </c>
      <c r="C1750" s="0" t="n">
        <v>1206</v>
      </c>
      <c r="D1750" s="0" t="s">
        <v>68</v>
      </c>
      <c r="E1750" s="0" t="n">
        <v>221</v>
      </c>
      <c r="F1750" s="0" t="s">
        <v>68</v>
      </c>
      <c r="G1750" s="0" t="n">
        <v>32</v>
      </c>
      <c r="H1750" s="0" t="s">
        <v>47</v>
      </c>
      <c r="I1750" s="0" t="n">
        <v>3834637</v>
      </c>
      <c r="J1750" s="0" t="s">
        <v>8362</v>
      </c>
      <c r="K1750" s="0" t="s">
        <v>49</v>
      </c>
      <c r="L1750" s="0" t="s">
        <v>1339</v>
      </c>
      <c r="M1750" s="0" t="s">
        <v>1339</v>
      </c>
      <c r="N1750" s="0" t="n">
        <v>20</v>
      </c>
      <c r="O1750" s="0" t="n">
        <v>17</v>
      </c>
      <c r="P1750" s="0" t="s">
        <v>88</v>
      </c>
      <c r="Q1750" s="0" t="s">
        <v>71</v>
      </c>
      <c r="R1750" s="0" t="s">
        <v>8363</v>
      </c>
      <c r="S1750" s="0" t="s">
        <v>53</v>
      </c>
      <c r="U1750" s="0" t="s">
        <v>121</v>
      </c>
      <c r="V1750" s="0" t="s">
        <v>164</v>
      </c>
      <c r="W1750" s="0" t="n">
        <v>6826</v>
      </c>
      <c r="X1750" s="0" t="s">
        <v>319</v>
      </c>
      <c r="Y1750" s="0" t="s">
        <v>8364</v>
      </c>
      <c r="Z1750" s="0" t="s">
        <v>8365</v>
      </c>
      <c r="AA1750" s="0" t="n">
        <v>2680634</v>
      </c>
      <c r="AB1750" s="0" t="s">
        <v>322</v>
      </c>
      <c r="AC1750" s="0" t="n">
        <v>3834631</v>
      </c>
      <c r="AD1750" s="0" t="s">
        <v>8366</v>
      </c>
      <c r="AE1750" s="0" t="s">
        <v>8367</v>
      </c>
      <c r="AF1750" s="0" t="s">
        <v>121</v>
      </c>
      <c r="AG1750" s="0" t="s">
        <v>76</v>
      </c>
      <c r="AH1750" s="0" t="n">
        <v>14506</v>
      </c>
      <c r="AI1750" s="0" t="s">
        <v>2502</v>
      </c>
      <c r="AJ1750" s="0" t="s">
        <v>78</v>
      </c>
      <c r="AK1750" s="0" t="s">
        <v>327</v>
      </c>
      <c r="AL1750" s="0" t="s">
        <v>63</v>
      </c>
      <c r="AM1750" s="0" t="s">
        <v>64</v>
      </c>
      <c r="AP1750" s="0" t="s">
        <v>80</v>
      </c>
      <c r="AQ1750" s="0" t="s">
        <v>81</v>
      </c>
      <c r="AR1750" s="0" t="s">
        <v>7980</v>
      </c>
    </row>
    <row r="1751" customFormat="false" ht="13.8" hidden="false" customHeight="false" outlineLevel="0" collapsed="false">
      <c r="A1751" s="0" t="n">
        <v>7267</v>
      </c>
      <c r="B1751" s="0" t="s">
        <v>44</v>
      </c>
      <c r="C1751" s="0" t="n">
        <v>1206</v>
      </c>
      <c r="D1751" s="0" t="s">
        <v>68</v>
      </c>
      <c r="E1751" s="0" t="n">
        <v>221</v>
      </c>
      <c r="F1751" s="0" t="s">
        <v>68</v>
      </c>
      <c r="G1751" s="0" t="n">
        <v>32</v>
      </c>
      <c r="H1751" s="0" t="s">
        <v>47</v>
      </c>
      <c r="I1751" s="0" t="n">
        <v>3834250</v>
      </c>
      <c r="J1751" s="0" t="s">
        <v>8368</v>
      </c>
      <c r="K1751" s="0" t="s">
        <v>49</v>
      </c>
      <c r="L1751" s="0" t="s">
        <v>8369</v>
      </c>
      <c r="M1751" s="0" t="s">
        <v>8369</v>
      </c>
      <c r="N1751" s="0" t="n">
        <v>19</v>
      </c>
      <c r="O1751" s="0" t="n">
        <v>16</v>
      </c>
      <c r="P1751" s="0" t="s">
        <v>88</v>
      </c>
      <c r="Q1751" s="0" t="s">
        <v>71</v>
      </c>
      <c r="R1751" s="0" t="s">
        <v>8370</v>
      </c>
      <c r="S1751" s="0" t="s">
        <v>53</v>
      </c>
      <c r="U1751" s="0" t="s">
        <v>121</v>
      </c>
      <c r="V1751" s="0" t="s">
        <v>164</v>
      </c>
      <c r="W1751" s="0" t="n">
        <v>6826</v>
      </c>
      <c r="X1751" s="0" t="s">
        <v>319</v>
      </c>
      <c r="Y1751" s="0" t="s">
        <v>499</v>
      </c>
      <c r="Z1751" s="0" t="s">
        <v>8371</v>
      </c>
      <c r="AA1751" s="0" t="n">
        <v>2680634</v>
      </c>
      <c r="AB1751" s="0" t="s">
        <v>322</v>
      </c>
      <c r="AC1751" s="0" t="n">
        <v>3834237</v>
      </c>
      <c r="AD1751" s="0" t="s">
        <v>8372</v>
      </c>
      <c r="AE1751" s="0" t="s">
        <v>8373</v>
      </c>
      <c r="AF1751" s="0" t="s">
        <v>121</v>
      </c>
      <c r="AG1751" s="0" t="s">
        <v>76</v>
      </c>
      <c r="AH1751" s="0" t="n">
        <v>112540</v>
      </c>
      <c r="AI1751" s="0" t="s">
        <v>8374</v>
      </c>
      <c r="AJ1751" s="0" t="s">
        <v>123</v>
      </c>
      <c r="AK1751" s="0" t="s">
        <v>327</v>
      </c>
      <c r="AL1751" s="0" t="s">
        <v>63</v>
      </c>
      <c r="AM1751" s="0" t="s">
        <v>64</v>
      </c>
      <c r="AP1751" s="0" t="s">
        <v>80</v>
      </c>
      <c r="AQ1751" s="0" t="s">
        <v>81</v>
      </c>
      <c r="AR1751" s="0" t="s">
        <v>7980</v>
      </c>
    </row>
    <row r="1752" customFormat="false" ht="13.8" hidden="false" customHeight="false" outlineLevel="0" collapsed="false">
      <c r="A1752" s="0" t="n">
        <v>7267</v>
      </c>
      <c r="B1752" s="0" t="s">
        <v>44</v>
      </c>
      <c r="C1752" s="0" t="n">
        <v>1206</v>
      </c>
      <c r="D1752" s="0" t="s">
        <v>68</v>
      </c>
      <c r="E1752" s="0" t="n">
        <v>221</v>
      </c>
      <c r="F1752" s="0" t="s">
        <v>68</v>
      </c>
      <c r="G1752" s="0" t="n">
        <v>32</v>
      </c>
      <c r="H1752" s="0" t="s">
        <v>47</v>
      </c>
      <c r="I1752" s="0" t="n">
        <v>4457290</v>
      </c>
      <c r="J1752" s="0" t="s">
        <v>8375</v>
      </c>
      <c r="K1752" s="0" t="s">
        <v>86</v>
      </c>
      <c r="L1752" s="0" t="s">
        <v>4908</v>
      </c>
      <c r="M1752" s="0" t="s">
        <v>4908</v>
      </c>
      <c r="N1752" s="0" t="n">
        <v>10</v>
      </c>
      <c r="O1752" s="0" t="n">
        <v>8</v>
      </c>
      <c r="P1752" s="0" t="s">
        <v>116</v>
      </c>
      <c r="Q1752" s="0" t="s">
        <v>71</v>
      </c>
      <c r="R1752" s="0" t="s">
        <v>8376</v>
      </c>
      <c r="S1752" s="0" t="s">
        <v>537</v>
      </c>
      <c r="T1752" s="0" t="s">
        <v>8377</v>
      </c>
      <c r="U1752" s="0" t="s">
        <v>121</v>
      </c>
      <c r="V1752" s="0" t="s">
        <v>164</v>
      </c>
      <c r="W1752" s="0" t="n">
        <v>6826</v>
      </c>
      <c r="X1752" s="0" t="s">
        <v>319</v>
      </c>
      <c r="Y1752" s="0" t="s">
        <v>8378</v>
      </c>
      <c r="Z1752" s="0" t="s">
        <v>8379</v>
      </c>
      <c r="AA1752" s="0" t="n">
        <v>2680677</v>
      </c>
      <c r="AB1752" s="0" t="s">
        <v>2396</v>
      </c>
      <c r="AC1752" s="0" t="n">
        <v>4457287</v>
      </c>
      <c r="AD1752" s="0" t="s">
        <v>8380</v>
      </c>
      <c r="AE1752" s="0" t="s">
        <v>8381</v>
      </c>
      <c r="AF1752" s="0" t="s">
        <v>54</v>
      </c>
      <c r="AG1752" s="0" t="s">
        <v>103</v>
      </c>
      <c r="AH1752" s="0" t="n">
        <v>112583</v>
      </c>
      <c r="AI1752" s="0" t="s">
        <v>1941</v>
      </c>
      <c r="AJ1752" s="0" t="s">
        <v>128</v>
      </c>
      <c r="AK1752" s="0" t="s">
        <v>8382</v>
      </c>
      <c r="AL1752" s="0" t="s">
        <v>63</v>
      </c>
      <c r="AM1752" s="0" t="s">
        <v>64</v>
      </c>
      <c r="AP1752" s="0" t="s">
        <v>80</v>
      </c>
      <c r="AQ1752" s="0" t="s">
        <v>81</v>
      </c>
      <c r="AR1752" s="0" t="s">
        <v>7980</v>
      </c>
    </row>
    <row r="1753" customFormat="false" ht="13.8" hidden="false" customHeight="false" outlineLevel="0" collapsed="false">
      <c r="A1753" s="0" t="n">
        <v>7267</v>
      </c>
      <c r="B1753" s="0" t="s">
        <v>44</v>
      </c>
      <c r="C1753" s="0" t="n">
        <v>1206</v>
      </c>
      <c r="D1753" s="0" t="s">
        <v>68</v>
      </c>
      <c r="E1753" s="0" t="n">
        <v>221</v>
      </c>
      <c r="F1753" s="0" t="s">
        <v>68</v>
      </c>
      <c r="G1753" s="0" t="n">
        <v>32</v>
      </c>
      <c r="H1753" s="0" t="s">
        <v>47</v>
      </c>
      <c r="I1753" s="0" t="n">
        <v>4457288</v>
      </c>
      <c r="J1753" s="0" t="s">
        <v>8383</v>
      </c>
      <c r="K1753" s="0" t="s">
        <v>49</v>
      </c>
      <c r="L1753" s="0" t="s">
        <v>8384</v>
      </c>
      <c r="M1753" s="0" t="s">
        <v>8384</v>
      </c>
      <c r="N1753" s="0" t="n">
        <v>17</v>
      </c>
      <c r="O1753" s="0" t="n">
        <v>16</v>
      </c>
      <c r="P1753" s="0" t="s">
        <v>51</v>
      </c>
      <c r="Q1753" s="0" t="s">
        <v>71</v>
      </c>
      <c r="R1753" s="0" t="s">
        <v>8385</v>
      </c>
      <c r="S1753" s="0" t="s">
        <v>53</v>
      </c>
      <c r="U1753" s="0" t="s">
        <v>54</v>
      </c>
      <c r="V1753" s="0" t="s">
        <v>55</v>
      </c>
      <c r="AA1753" s="0" t="n">
        <v>2680677</v>
      </c>
      <c r="AB1753" s="0" t="s">
        <v>2396</v>
      </c>
      <c r="AC1753" s="0" t="n">
        <v>4457287</v>
      </c>
      <c r="AD1753" s="0" t="s">
        <v>8380</v>
      </c>
      <c r="AE1753" s="0" t="s">
        <v>8381</v>
      </c>
      <c r="AF1753" s="0" t="s">
        <v>54</v>
      </c>
      <c r="AG1753" s="0" t="s">
        <v>76</v>
      </c>
      <c r="AH1753" s="0" t="n">
        <v>102608</v>
      </c>
      <c r="AI1753" s="0" t="s">
        <v>8386</v>
      </c>
      <c r="AJ1753" s="0" t="s">
        <v>313</v>
      </c>
      <c r="AK1753" s="0" t="s">
        <v>8382</v>
      </c>
      <c r="AL1753" s="0" t="s">
        <v>63</v>
      </c>
      <c r="AM1753" s="0" t="s">
        <v>64</v>
      </c>
      <c r="AP1753" s="0" t="s">
        <v>80</v>
      </c>
      <c r="AQ1753" s="0" t="s">
        <v>81</v>
      </c>
      <c r="AR1753" s="0" t="s">
        <v>7980</v>
      </c>
    </row>
    <row r="1754" customFormat="false" ht="13.8" hidden="false" customHeight="false" outlineLevel="0" collapsed="false">
      <c r="A1754" s="0" t="n">
        <v>7267</v>
      </c>
      <c r="B1754" s="0" t="s">
        <v>44</v>
      </c>
      <c r="C1754" s="0" t="n">
        <v>1206</v>
      </c>
      <c r="D1754" s="0" t="s">
        <v>68</v>
      </c>
      <c r="E1754" s="0" t="n">
        <v>221</v>
      </c>
      <c r="F1754" s="0" t="s">
        <v>68</v>
      </c>
      <c r="G1754" s="0" t="n">
        <v>32</v>
      </c>
      <c r="H1754" s="0" t="s">
        <v>47</v>
      </c>
      <c r="I1754" s="0" t="n">
        <v>4457289</v>
      </c>
      <c r="J1754" s="0" t="s">
        <v>8387</v>
      </c>
      <c r="K1754" s="0" t="s">
        <v>49</v>
      </c>
      <c r="L1754" s="0" t="s">
        <v>3385</v>
      </c>
      <c r="M1754" s="0" t="s">
        <v>3385</v>
      </c>
      <c r="N1754" s="0" t="n">
        <v>15</v>
      </c>
      <c r="O1754" s="0" t="n">
        <v>13</v>
      </c>
      <c r="P1754" s="0" t="s">
        <v>51</v>
      </c>
      <c r="Q1754" s="0" t="s">
        <v>71</v>
      </c>
      <c r="R1754" s="0" t="s">
        <v>8388</v>
      </c>
      <c r="S1754" s="0" t="s">
        <v>53</v>
      </c>
      <c r="U1754" s="0" t="s">
        <v>54</v>
      </c>
      <c r="V1754" s="0" t="s">
        <v>55</v>
      </c>
      <c r="AA1754" s="0" t="n">
        <v>2680677</v>
      </c>
      <c r="AB1754" s="0" t="s">
        <v>2396</v>
      </c>
      <c r="AC1754" s="0" t="n">
        <v>4457287</v>
      </c>
      <c r="AD1754" s="0" t="s">
        <v>8380</v>
      </c>
      <c r="AE1754" s="0" t="s">
        <v>8381</v>
      </c>
      <c r="AF1754" s="0" t="s">
        <v>54</v>
      </c>
      <c r="AG1754" s="0" t="s">
        <v>59</v>
      </c>
      <c r="AH1754" s="0" t="n">
        <v>84151</v>
      </c>
      <c r="AI1754" s="0" t="s">
        <v>1954</v>
      </c>
      <c r="AJ1754" s="0" t="s">
        <v>338</v>
      </c>
      <c r="AK1754" s="0" t="s">
        <v>8382</v>
      </c>
      <c r="AL1754" s="0" t="s">
        <v>63</v>
      </c>
      <c r="AM1754" s="0" t="s">
        <v>64</v>
      </c>
      <c r="AP1754" s="0" t="s">
        <v>80</v>
      </c>
      <c r="AQ1754" s="0" t="s">
        <v>81</v>
      </c>
      <c r="AR1754" s="0" t="s">
        <v>7980</v>
      </c>
    </row>
    <row r="1755" customFormat="false" ht="13.8" hidden="false" customHeight="false" outlineLevel="0" collapsed="false">
      <c r="A1755" s="0" t="n">
        <v>7267</v>
      </c>
      <c r="B1755" s="0" t="s">
        <v>44</v>
      </c>
      <c r="C1755" s="0" t="n">
        <v>1206</v>
      </c>
      <c r="D1755" s="0" t="s">
        <v>68</v>
      </c>
      <c r="E1755" s="0" t="n">
        <v>221</v>
      </c>
      <c r="F1755" s="0" t="s">
        <v>68</v>
      </c>
      <c r="G1755" s="0" t="n">
        <v>32</v>
      </c>
      <c r="H1755" s="0" t="s">
        <v>47</v>
      </c>
      <c r="I1755" s="0" t="n">
        <v>2548281</v>
      </c>
      <c r="J1755" s="0" t="s">
        <v>8389</v>
      </c>
      <c r="K1755" s="0" t="s">
        <v>49</v>
      </c>
      <c r="L1755" s="0" t="s">
        <v>8390</v>
      </c>
      <c r="M1755" s="0" t="s">
        <v>8390</v>
      </c>
      <c r="N1755" s="0" t="n">
        <v>16</v>
      </c>
      <c r="O1755" s="0" t="n">
        <v>3</v>
      </c>
      <c r="P1755" s="0" t="s">
        <v>51</v>
      </c>
      <c r="Q1755" s="0" t="s">
        <v>52</v>
      </c>
      <c r="S1755" s="0" t="s">
        <v>53</v>
      </c>
      <c r="U1755" s="0" t="s">
        <v>54</v>
      </c>
      <c r="V1755" s="0" t="s">
        <v>55</v>
      </c>
      <c r="AA1755" s="0" t="n">
        <v>2680766</v>
      </c>
      <c r="AB1755" s="0" t="s">
        <v>1895</v>
      </c>
      <c r="AC1755" s="0" t="n">
        <v>2321021</v>
      </c>
      <c r="AD1755" s="0" t="s">
        <v>8391</v>
      </c>
      <c r="AF1755" s="0" t="s">
        <v>121</v>
      </c>
      <c r="AG1755" s="0" t="s">
        <v>59</v>
      </c>
      <c r="AH1755" s="0" t="n">
        <v>129646</v>
      </c>
      <c r="AI1755" s="0" t="s">
        <v>1447</v>
      </c>
      <c r="AJ1755" s="0" t="s">
        <v>61</v>
      </c>
      <c r="AK1755" s="0" t="s">
        <v>4668</v>
      </c>
      <c r="AL1755" s="0" t="s">
        <v>63</v>
      </c>
      <c r="AM1755" s="0" t="s">
        <v>64</v>
      </c>
      <c r="AP1755" s="0" t="s">
        <v>80</v>
      </c>
      <c r="AQ1755" s="0" t="s">
        <v>81</v>
      </c>
      <c r="AR1755" s="0" t="s">
        <v>7980</v>
      </c>
    </row>
    <row r="1756" customFormat="false" ht="13.8" hidden="false" customHeight="false" outlineLevel="0" collapsed="false">
      <c r="A1756" s="0" t="n">
        <v>7267</v>
      </c>
      <c r="B1756" s="0" t="s">
        <v>44</v>
      </c>
      <c r="C1756" s="0" t="n">
        <v>1206</v>
      </c>
      <c r="D1756" s="0" t="s">
        <v>68</v>
      </c>
      <c r="E1756" s="0" t="n">
        <v>221</v>
      </c>
      <c r="F1756" s="0" t="s">
        <v>68</v>
      </c>
      <c r="G1756" s="0" t="n">
        <v>32</v>
      </c>
      <c r="H1756" s="0" t="s">
        <v>47</v>
      </c>
      <c r="I1756" s="0" t="n">
        <v>4231762</v>
      </c>
      <c r="J1756" s="0" t="s">
        <v>8392</v>
      </c>
      <c r="K1756" s="0" t="s">
        <v>49</v>
      </c>
      <c r="L1756" s="0" t="s">
        <v>8393</v>
      </c>
      <c r="M1756" s="0" t="s">
        <v>8393</v>
      </c>
      <c r="N1756" s="0" t="n">
        <v>6</v>
      </c>
      <c r="O1756" s="0" t="n">
        <v>4</v>
      </c>
      <c r="P1756" s="0" t="s">
        <v>99</v>
      </c>
      <c r="Q1756" s="0" t="s">
        <v>71</v>
      </c>
      <c r="R1756" s="0" t="s">
        <v>8394</v>
      </c>
      <c r="S1756" s="0" t="s">
        <v>53</v>
      </c>
      <c r="U1756" s="0" t="s">
        <v>121</v>
      </c>
      <c r="V1756" s="0" t="s">
        <v>164</v>
      </c>
      <c r="W1756" s="0" t="n">
        <v>6826</v>
      </c>
      <c r="X1756" s="0" t="s">
        <v>319</v>
      </c>
      <c r="Y1756" s="0" t="s">
        <v>2238</v>
      </c>
      <c r="Z1756" s="0" t="s">
        <v>8395</v>
      </c>
      <c r="AA1756" s="0" t="n">
        <v>2681879</v>
      </c>
      <c r="AB1756" s="0" t="s">
        <v>1987</v>
      </c>
      <c r="AC1756" s="0" t="n">
        <v>4229090</v>
      </c>
      <c r="AD1756" s="0" t="s">
        <v>8396</v>
      </c>
      <c r="AE1756" s="0" t="s">
        <v>8397</v>
      </c>
      <c r="AF1756" s="0" t="s">
        <v>121</v>
      </c>
      <c r="AG1756" s="0" t="s">
        <v>142</v>
      </c>
      <c r="AH1756" s="0" t="n">
        <v>78397</v>
      </c>
      <c r="AI1756" s="0" t="s">
        <v>325</v>
      </c>
      <c r="AJ1756" s="0" t="s">
        <v>326</v>
      </c>
      <c r="AK1756" s="0" t="s">
        <v>6942</v>
      </c>
      <c r="AL1756" s="0" t="s">
        <v>63</v>
      </c>
      <c r="AM1756" s="0" t="s">
        <v>64</v>
      </c>
      <c r="AP1756" s="0" t="s">
        <v>80</v>
      </c>
      <c r="AQ1756" s="0" t="s">
        <v>81</v>
      </c>
      <c r="AR1756" s="0" t="s">
        <v>7980</v>
      </c>
    </row>
    <row r="1757" customFormat="false" ht="13.8" hidden="false" customHeight="false" outlineLevel="0" collapsed="false">
      <c r="A1757" s="0" t="n">
        <v>7267</v>
      </c>
      <c r="B1757" s="0" t="s">
        <v>44</v>
      </c>
      <c r="C1757" s="0" t="n">
        <v>1206</v>
      </c>
      <c r="D1757" s="0" t="s">
        <v>68</v>
      </c>
      <c r="E1757" s="0" t="n">
        <v>221</v>
      </c>
      <c r="F1757" s="0" t="s">
        <v>68</v>
      </c>
      <c r="G1757" s="0" t="n">
        <v>32</v>
      </c>
      <c r="H1757" s="0" t="s">
        <v>47</v>
      </c>
      <c r="I1757" s="0" t="n">
        <v>3670369</v>
      </c>
      <c r="J1757" s="0" t="s">
        <v>8398</v>
      </c>
      <c r="K1757" s="0" t="s">
        <v>49</v>
      </c>
      <c r="L1757" s="0" t="s">
        <v>4298</v>
      </c>
      <c r="M1757" s="0" t="s">
        <v>4298</v>
      </c>
      <c r="N1757" s="0" t="n">
        <v>5</v>
      </c>
      <c r="O1757" s="0" t="n">
        <v>1</v>
      </c>
      <c r="P1757" s="0" t="s">
        <v>99</v>
      </c>
      <c r="Q1757" s="0" t="s">
        <v>52</v>
      </c>
      <c r="S1757" s="0" t="s">
        <v>53</v>
      </c>
      <c r="U1757" s="0" t="s">
        <v>54</v>
      </c>
      <c r="V1757" s="0" t="s">
        <v>55</v>
      </c>
      <c r="AA1757" s="0" t="n">
        <v>2681879</v>
      </c>
      <c r="AB1757" s="0" t="s">
        <v>1987</v>
      </c>
      <c r="AC1757" s="0" t="n">
        <v>3670340</v>
      </c>
      <c r="AD1757" s="0" t="s">
        <v>8399</v>
      </c>
      <c r="AE1757" s="0" t="s">
        <v>8400</v>
      </c>
      <c r="AF1757" s="0" t="s">
        <v>121</v>
      </c>
      <c r="AG1757" s="0" t="s">
        <v>142</v>
      </c>
      <c r="AH1757" s="0" t="n">
        <v>18470</v>
      </c>
      <c r="AI1757" s="0" t="s">
        <v>5569</v>
      </c>
      <c r="AJ1757" s="0" t="s">
        <v>148</v>
      </c>
      <c r="AK1757" s="0" t="s">
        <v>6998</v>
      </c>
      <c r="AL1757" s="0" t="s">
        <v>294</v>
      </c>
      <c r="AM1757" s="0" t="s">
        <v>64</v>
      </c>
      <c r="AP1757" s="0" t="s">
        <v>328</v>
      </c>
      <c r="AQ1757" s="0" t="s">
        <v>329</v>
      </c>
      <c r="AR1757" s="0" t="s">
        <v>7980</v>
      </c>
    </row>
    <row r="1758" customFormat="false" ht="13.8" hidden="false" customHeight="false" outlineLevel="0" collapsed="false">
      <c r="A1758" s="0" t="n">
        <v>7267</v>
      </c>
      <c r="B1758" s="0" t="s">
        <v>44</v>
      </c>
      <c r="C1758" s="0" t="n">
        <v>1206</v>
      </c>
      <c r="D1758" s="0" t="s">
        <v>68</v>
      </c>
      <c r="E1758" s="0" t="n">
        <v>221</v>
      </c>
      <c r="F1758" s="0" t="s">
        <v>68</v>
      </c>
      <c r="G1758" s="0" t="n">
        <v>32</v>
      </c>
      <c r="H1758" s="0" t="s">
        <v>47</v>
      </c>
      <c r="I1758" s="0" t="n">
        <v>4231769</v>
      </c>
      <c r="J1758" s="0" t="s">
        <v>8401</v>
      </c>
      <c r="K1758" s="0" t="s">
        <v>49</v>
      </c>
      <c r="L1758" s="0" t="s">
        <v>8402</v>
      </c>
      <c r="M1758" s="0" t="s">
        <v>8402</v>
      </c>
      <c r="N1758" s="0" t="n">
        <v>11</v>
      </c>
      <c r="O1758" s="0" t="n">
        <v>9</v>
      </c>
      <c r="P1758" s="0" t="s">
        <v>116</v>
      </c>
      <c r="Q1758" s="0" t="s">
        <v>71</v>
      </c>
      <c r="R1758" s="0" t="s">
        <v>8403</v>
      </c>
      <c r="S1758" s="0" t="s">
        <v>53</v>
      </c>
      <c r="U1758" s="0" t="s">
        <v>121</v>
      </c>
      <c r="V1758" s="0" t="s">
        <v>164</v>
      </c>
      <c r="W1758" s="0" t="n">
        <v>6826</v>
      </c>
      <c r="X1758" s="0" t="s">
        <v>319</v>
      </c>
      <c r="Y1758" s="0" t="s">
        <v>639</v>
      </c>
      <c r="Z1758" s="0" t="s">
        <v>8404</v>
      </c>
      <c r="AA1758" s="0" t="n">
        <v>2681879</v>
      </c>
      <c r="AB1758" s="0" t="s">
        <v>1987</v>
      </c>
      <c r="AC1758" s="0" t="n">
        <v>4229090</v>
      </c>
      <c r="AD1758" s="0" t="s">
        <v>8396</v>
      </c>
      <c r="AE1758" s="0" t="s">
        <v>8397</v>
      </c>
      <c r="AF1758" s="0" t="s">
        <v>121</v>
      </c>
      <c r="AG1758" s="0" t="s">
        <v>59</v>
      </c>
      <c r="AH1758" s="0" t="n">
        <v>122245</v>
      </c>
      <c r="AI1758" s="0" t="s">
        <v>8405</v>
      </c>
      <c r="AJ1758" s="0" t="s">
        <v>157</v>
      </c>
      <c r="AK1758" s="0" t="s">
        <v>6942</v>
      </c>
      <c r="AL1758" s="0" t="s">
        <v>63</v>
      </c>
      <c r="AM1758" s="0" t="s">
        <v>64</v>
      </c>
      <c r="AP1758" s="0" t="s">
        <v>80</v>
      </c>
      <c r="AQ1758" s="0" t="s">
        <v>81</v>
      </c>
      <c r="AR1758" s="0" t="s">
        <v>7980</v>
      </c>
    </row>
    <row r="1759" customFormat="false" ht="13.8" hidden="false" customHeight="false" outlineLevel="0" collapsed="false">
      <c r="A1759" s="0" t="n">
        <v>7267</v>
      </c>
      <c r="B1759" s="0" t="s">
        <v>44</v>
      </c>
      <c r="C1759" s="0" t="n">
        <v>1206</v>
      </c>
      <c r="D1759" s="0" t="s">
        <v>68</v>
      </c>
      <c r="E1759" s="0" t="n">
        <v>221</v>
      </c>
      <c r="F1759" s="0" t="s">
        <v>68</v>
      </c>
      <c r="G1759" s="0" t="n">
        <v>32</v>
      </c>
      <c r="H1759" s="0" t="s">
        <v>47</v>
      </c>
      <c r="I1759" s="0" t="n">
        <v>3644257</v>
      </c>
      <c r="J1759" s="0" t="s">
        <v>8406</v>
      </c>
      <c r="K1759" s="0" t="s">
        <v>86</v>
      </c>
      <c r="L1759" s="0" t="s">
        <v>133</v>
      </c>
      <c r="M1759" s="0" t="s">
        <v>133</v>
      </c>
      <c r="N1759" s="0" t="n">
        <v>11</v>
      </c>
      <c r="O1759" s="0" t="n">
        <v>6</v>
      </c>
      <c r="P1759" s="0" t="s">
        <v>116</v>
      </c>
      <c r="Q1759" s="0" t="s">
        <v>71</v>
      </c>
      <c r="R1759" s="0" t="s">
        <v>8407</v>
      </c>
      <c r="S1759" s="0" t="s">
        <v>53</v>
      </c>
      <c r="U1759" s="0" t="s">
        <v>54</v>
      </c>
      <c r="V1759" s="0" t="s">
        <v>55</v>
      </c>
      <c r="AA1759" s="0" t="n">
        <v>2681879</v>
      </c>
      <c r="AB1759" s="0" t="s">
        <v>1987</v>
      </c>
      <c r="AC1759" s="0" t="n">
        <v>3644132</v>
      </c>
      <c r="AD1759" s="0" t="s">
        <v>8408</v>
      </c>
      <c r="AE1759" s="0" t="s">
        <v>8409</v>
      </c>
      <c r="AF1759" s="0" t="s">
        <v>121</v>
      </c>
      <c r="AG1759" s="0" t="s">
        <v>59</v>
      </c>
      <c r="AH1759" s="0" t="n">
        <v>122245</v>
      </c>
      <c r="AI1759" s="0" t="s">
        <v>8405</v>
      </c>
      <c r="AJ1759" s="0" t="s">
        <v>132</v>
      </c>
      <c r="AK1759" s="0" t="s">
        <v>495</v>
      </c>
      <c r="AL1759" s="0" t="s">
        <v>63</v>
      </c>
      <c r="AM1759" s="0" t="s">
        <v>64</v>
      </c>
      <c r="AP1759" s="0" t="s">
        <v>80</v>
      </c>
      <c r="AQ1759" s="0" t="s">
        <v>81</v>
      </c>
      <c r="AR1759" s="0" t="s">
        <v>7980</v>
      </c>
    </row>
    <row r="1760" customFormat="false" ht="13.8" hidden="false" customHeight="false" outlineLevel="0" collapsed="false">
      <c r="A1760" s="0" t="n">
        <v>7267</v>
      </c>
      <c r="B1760" s="0" t="s">
        <v>44</v>
      </c>
      <c r="C1760" s="0" t="n">
        <v>1206</v>
      </c>
      <c r="D1760" s="0" t="s">
        <v>68</v>
      </c>
      <c r="E1760" s="0" t="n">
        <v>221</v>
      </c>
      <c r="F1760" s="0" t="s">
        <v>68</v>
      </c>
      <c r="G1760" s="0" t="n">
        <v>32</v>
      </c>
      <c r="H1760" s="0" t="s">
        <v>47</v>
      </c>
      <c r="I1760" s="0" t="n">
        <v>3670394</v>
      </c>
      <c r="J1760" s="0" t="s">
        <v>8410</v>
      </c>
      <c r="K1760" s="0" t="s">
        <v>86</v>
      </c>
      <c r="L1760" s="0" t="s">
        <v>8411</v>
      </c>
      <c r="M1760" s="0" t="s">
        <v>8411</v>
      </c>
      <c r="N1760" s="0" t="n">
        <v>12</v>
      </c>
      <c r="O1760" s="0" t="n">
        <v>8</v>
      </c>
      <c r="P1760" s="0" t="s">
        <v>116</v>
      </c>
      <c r="Q1760" s="0" t="s">
        <v>52</v>
      </c>
      <c r="S1760" s="0" t="s">
        <v>53</v>
      </c>
      <c r="U1760" s="0" t="s">
        <v>54</v>
      </c>
      <c r="V1760" s="0" t="s">
        <v>55</v>
      </c>
      <c r="AA1760" s="0" t="n">
        <v>2681879</v>
      </c>
      <c r="AB1760" s="0" t="s">
        <v>1987</v>
      </c>
      <c r="AC1760" s="0" t="n">
        <v>3670340</v>
      </c>
      <c r="AD1760" s="0" t="s">
        <v>8399</v>
      </c>
      <c r="AE1760" s="0" t="s">
        <v>8400</v>
      </c>
      <c r="AF1760" s="0" t="s">
        <v>121</v>
      </c>
      <c r="AG1760" s="0" t="s">
        <v>59</v>
      </c>
      <c r="AH1760" s="0" t="n">
        <v>122245</v>
      </c>
      <c r="AI1760" s="0" t="s">
        <v>8405</v>
      </c>
      <c r="AJ1760" s="0" t="s">
        <v>182</v>
      </c>
      <c r="AK1760" s="0" t="s">
        <v>6998</v>
      </c>
      <c r="AL1760" s="0" t="s">
        <v>63</v>
      </c>
      <c r="AM1760" s="0" t="s">
        <v>64</v>
      </c>
      <c r="AP1760" s="0" t="s">
        <v>80</v>
      </c>
      <c r="AQ1760" s="0" t="s">
        <v>81</v>
      </c>
      <c r="AR1760" s="0" t="s">
        <v>7980</v>
      </c>
    </row>
    <row r="1761" customFormat="false" ht="13.8" hidden="false" customHeight="false" outlineLevel="0" collapsed="false">
      <c r="A1761" s="0" t="n">
        <v>7267</v>
      </c>
      <c r="B1761" s="0" t="s">
        <v>44</v>
      </c>
      <c r="C1761" s="0" t="n">
        <v>1206</v>
      </c>
      <c r="D1761" s="0" t="s">
        <v>68</v>
      </c>
      <c r="E1761" s="0" t="n">
        <v>221</v>
      </c>
      <c r="F1761" s="0" t="s">
        <v>68</v>
      </c>
      <c r="G1761" s="0" t="n">
        <v>32</v>
      </c>
      <c r="H1761" s="0" t="s">
        <v>47</v>
      </c>
      <c r="I1761" s="0" t="n">
        <v>3670413</v>
      </c>
      <c r="J1761" s="0" t="s">
        <v>8412</v>
      </c>
      <c r="K1761" s="0" t="s">
        <v>86</v>
      </c>
      <c r="L1761" s="0" t="s">
        <v>8413</v>
      </c>
      <c r="M1761" s="0" t="s">
        <v>8413</v>
      </c>
      <c r="N1761" s="0" t="n">
        <v>10</v>
      </c>
      <c r="O1761" s="0" t="n">
        <v>6</v>
      </c>
      <c r="P1761" s="0" t="s">
        <v>116</v>
      </c>
      <c r="Q1761" s="0" t="s">
        <v>71</v>
      </c>
      <c r="R1761" s="0" t="s">
        <v>8414</v>
      </c>
      <c r="S1761" s="0" t="s">
        <v>53</v>
      </c>
      <c r="U1761" s="0" t="s">
        <v>54</v>
      </c>
      <c r="V1761" s="0" t="s">
        <v>55</v>
      </c>
      <c r="AA1761" s="0" t="n">
        <v>2681879</v>
      </c>
      <c r="AB1761" s="0" t="s">
        <v>1987</v>
      </c>
      <c r="AC1761" s="0" t="n">
        <v>3670340</v>
      </c>
      <c r="AD1761" s="0" t="s">
        <v>8399</v>
      </c>
      <c r="AE1761" s="0" t="s">
        <v>8400</v>
      </c>
      <c r="AF1761" s="0" t="s">
        <v>121</v>
      </c>
      <c r="AG1761" s="0" t="s">
        <v>59</v>
      </c>
      <c r="AH1761" s="0" t="n">
        <v>122245</v>
      </c>
      <c r="AI1761" s="0" t="s">
        <v>8405</v>
      </c>
      <c r="AJ1761" s="0" t="s">
        <v>128</v>
      </c>
      <c r="AK1761" s="0" t="s">
        <v>6998</v>
      </c>
      <c r="AL1761" s="0" t="s">
        <v>63</v>
      </c>
      <c r="AM1761" s="0" t="s">
        <v>64</v>
      </c>
      <c r="AP1761" s="0" t="s">
        <v>80</v>
      </c>
      <c r="AQ1761" s="0" t="s">
        <v>81</v>
      </c>
      <c r="AR1761" s="0" t="s">
        <v>7980</v>
      </c>
    </row>
    <row r="1762" customFormat="false" ht="13.8" hidden="false" customHeight="false" outlineLevel="0" collapsed="false">
      <c r="A1762" s="0" t="n">
        <v>7267</v>
      </c>
      <c r="B1762" s="0" t="s">
        <v>44</v>
      </c>
      <c r="C1762" s="0" t="n">
        <v>1206</v>
      </c>
      <c r="D1762" s="0" t="s">
        <v>68</v>
      </c>
      <c r="E1762" s="0" t="n">
        <v>221</v>
      </c>
      <c r="F1762" s="0" t="s">
        <v>68</v>
      </c>
      <c r="G1762" s="0" t="n">
        <v>32</v>
      </c>
      <c r="H1762" s="0" t="s">
        <v>47</v>
      </c>
      <c r="I1762" s="0" t="n">
        <v>3648178</v>
      </c>
      <c r="J1762" s="0" t="s">
        <v>8415</v>
      </c>
      <c r="K1762" s="0" t="s">
        <v>49</v>
      </c>
      <c r="L1762" s="0" t="s">
        <v>7687</v>
      </c>
      <c r="M1762" s="0" t="s">
        <v>7687</v>
      </c>
      <c r="N1762" s="0" t="n">
        <v>13</v>
      </c>
      <c r="O1762" s="0" t="n">
        <v>9</v>
      </c>
      <c r="P1762" s="0" t="s">
        <v>116</v>
      </c>
      <c r="Q1762" s="0" t="s">
        <v>71</v>
      </c>
      <c r="R1762" s="0" t="s">
        <v>8416</v>
      </c>
      <c r="S1762" s="0" t="s">
        <v>53</v>
      </c>
      <c r="U1762" s="0" t="s">
        <v>121</v>
      </c>
      <c r="V1762" s="0" t="s">
        <v>164</v>
      </c>
      <c r="W1762" s="0" t="n">
        <v>6826</v>
      </c>
      <c r="X1762" s="0" t="s">
        <v>319</v>
      </c>
      <c r="Y1762" s="0" t="s">
        <v>8417</v>
      </c>
      <c r="Z1762" s="0" t="s">
        <v>8418</v>
      </c>
      <c r="AA1762" s="0" t="n">
        <v>2681879</v>
      </c>
      <c r="AB1762" s="0" t="s">
        <v>1987</v>
      </c>
      <c r="AC1762" s="0" t="n">
        <v>3648141</v>
      </c>
      <c r="AD1762" s="0" t="s">
        <v>8419</v>
      </c>
      <c r="AE1762" s="0" t="s">
        <v>8420</v>
      </c>
      <c r="AF1762" s="0" t="s">
        <v>121</v>
      </c>
      <c r="AG1762" s="0" t="s">
        <v>59</v>
      </c>
      <c r="AH1762" s="0" t="n">
        <v>122245</v>
      </c>
      <c r="AI1762" s="0" t="s">
        <v>8405</v>
      </c>
      <c r="AJ1762" s="0" t="s">
        <v>157</v>
      </c>
      <c r="AK1762" s="0" t="s">
        <v>495</v>
      </c>
      <c r="AL1762" s="0" t="s">
        <v>63</v>
      </c>
      <c r="AM1762" s="0" t="s">
        <v>64</v>
      </c>
      <c r="AP1762" s="0" t="s">
        <v>80</v>
      </c>
      <c r="AQ1762" s="0" t="s">
        <v>81</v>
      </c>
      <c r="AR1762" s="0" t="s">
        <v>7980</v>
      </c>
    </row>
    <row r="1763" customFormat="false" ht="13.8" hidden="false" customHeight="false" outlineLevel="0" collapsed="false">
      <c r="A1763" s="0" t="n">
        <v>7267</v>
      </c>
      <c r="B1763" s="0" t="s">
        <v>44</v>
      </c>
      <c r="C1763" s="0" t="n">
        <v>1206</v>
      </c>
      <c r="D1763" s="0" t="s">
        <v>68</v>
      </c>
      <c r="E1763" s="0" t="n">
        <v>221</v>
      </c>
      <c r="F1763" s="0" t="s">
        <v>68</v>
      </c>
      <c r="G1763" s="0" t="n">
        <v>32</v>
      </c>
      <c r="H1763" s="0" t="s">
        <v>47</v>
      </c>
      <c r="I1763" s="0" t="n">
        <v>3648246</v>
      </c>
      <c r="J1763" s="0" t="s">
        <v>8421</v>
      </c>
      <c r="K1763" s="0" t="s">
        <v>86</v>
      </c>
      <c r="L1763" s="0" t="s">
        <v>8422</v>
      </c>
      <c r="M1763" s="0" t="s">
        <v>8422</v>
      </c>
      <c r="N1763" s="0" t="n">
        <v>12</v>
      </c>
      <c r="O1763" s="0" t="n">
        <v>8</v>
      </c>
      <c r="P1763" s="0" t="s">
        <v>116</v>
      </c>
      <c r="Q1763" s="0" t="s">
        <v>52</v>
      </c>
      <c r="S1763" s="0" t="s">
        <v>53</v>
      </c>
      <c r="U1763" s="0" t="s">
        <v>54</v>
      </c>
      <c r="V1763" s="0" t="s">
        <v>55</v>
      </c>
      <c r="AA1763" s="0" t="n">
        <v>2681879</v>
      </c>
      <c r="AB1763" s="0" t="s">
        <v>1987</v>
      </c>
      <c r="AC1763" s="0" t="n">
        <v>3648141</v>
      </c>
      <c r="AD1763" s="0" t="s">
        <v>8419</v>
      </c>
      <c r="AE1763" s="0" t="s">
        <v>8420</v>
      </c>
      <c r="AF1763" s="0" t="s">
        <v>121</v>
      </c>
      <c r="AG1763" s="0" t="s">
        <v>59</v>
      </c>
      <c r="AH1763" s="0" t="n">
        <v>122245</v>
      </c>
      <c r="AI1763" s="0" t="s">
        <v>8405</v>
      </c>
      <c r="AJ1763" s="0" t="s">
        <v>157</v>
      </c>
      <c r="AK1763" s="0" t="s">
        <v>495</v>
      </c>
      <c r="AL1763" s="0" t="s">
        <v>63</v>
      </c>
      <c r="AM1763" s="0" t="s">
        <v>64</v>
      </c>
      <c r="AP1763" s="0" t="s">
        <v>80</v>
      </c>
      <c r="AQ1763" s="0" t="s">
        <v>81</v>
      </c>
      <c r="AR1763" s="0" t="s">
        <v>7980</v>
      </c>
    </row>
    <row r="1764" customFormat="false" ht="13.8" hidden="false" customHeight="false" outlineLevel="0" collapsed="false">
      <c r="A1764" s="0" t="n">
        <v>7267</v>
      </c>
      <c r="B1764" s="0" t="s">
        <v>44</v>
      </c>
      <c r="C1764" s="0" t="n">
        <v>1206</v>
      </c>
      <c r="D1764" s="0" t="s">
        <v>68</v>
      </c>
      <c r="E1764" s="0" t="n">
        <v>221</v>
      </c>
      <c r="F1764" s="0" t="s">
        <v>68</v>
      </c>
      <c r="G1764" s="0" t="n">
        <v>32</v>
      </c>
      <c r="H1764" s="0" t="s">
        <v>47</v>
      </c>
      <c r="I1764" s="0" t="n">
        <v>2578969</v>
      </c>
      <c r="J1764" s="0" t="s">
        <v>8423</v>
      </c>
      <c r="K1764" s="0" t="s">
        <v>86</v>
      </c>
      <c r="L1764" s="0" t="s">
        <v>8424</v>
      </c>
      <c r="M1764" s="0" t="s">
        <v>8424</v>
      </c>
      <c r="N1764" s="0" t="n">
        <v>13</v>
      </c>
      <c r="O1764" s="0" t="n">
        <v>5</v>
      </c>
      <c r="P1764" s="0" t="s">
        <v>116</v>
      </c>
      <c r="Q1764" s="0" t="s">
        <v>71</v>
      </c>
      <c r="R1764" s="0" t="s">
        <v>8425</v>
      </c>
      <c r="S1764" s="0" t="s">
        <v>53</v>
      </c>
      <c r="U1764" s="0" t="s">
        <v>121</v>
      </c>
      <c r="V1764" s="0" t="s">
        <v>164</v>
      </c>
      <c r="W1764" s="0" t="n">
        <v>6826</v>
      </c>
      <c r="X1764" s="0" t="s">
        <v>319</v>
      </c>
      <c r="Y1764" s="0" t="s">
        <v>3593</v>
      </c>
      <c r="Z1764" s="0" t="s">
        <v>8426</v>
      </c>
      <c r="AA1764" s="0" t="n">
        <v>2681879</v>
      </c>
      <c r="AB1764" s="0" t="s">
        <v>1987</v>
      </c>
      <c r="AC1764" s="0" t="n">
        <v>2632834</v>
      </c>
      <c r="AD1764" s="0" t="s">
        <v>8427</v>
      </c>
      <c r="AF1764" s="0" t="s">
        <v>121</v>
      </c>
      <c r="AG1764" s="0" t="s">
        <v>59</v>
      </c>
      <c r="AH1764" s="0" t="n">
        <v>122245</v>
      </c>
      <c r="AI1764" s="0" t="s">
        <v>8405</v>
      </c>
      <c r="AJ1764" s="0" t="s">
        <v>128</v>
      </c>
      <c r="AK1764" s="0" t="s">
        <v>7973</v>
      </c>
      <c r="AL1764" s="0" t="s">
        <v>63</v>
      </c>
      <c r="AM1764" s="0" t="s">
        <v>64</v>
      </c>
      <c r="AP1764" s="0" t="s">
        <v>80</v>
      </c>
      <c r="AQ1764" s="0" t="s">
        <v>81</v>
      </c>
      <c r="AR1764" s="0" t="s">
        <v>7980</v>
      </c>
    </row>
    <row r="1765" customFormat="false" ht="13.8" hidden="false" customHeight="false" outlineLevel="0" collapsed="false">
      <c r="A1765" s="0" t="n">
        <v>7267</v>
      </c>
      <c r="B1765" s="0" t="s">
        <v>44</v>
      </c>
      <c r="C1765" s="0" t="n">
        <v>1206</v>
      </c>
      <c r="D1765" s="0" t="s">
        <v>68</v>
      </c>
      <c r="E1765" s="0" t="n">
        <v>221</v>
      </c>
      <c r="F1765" s="0" t="s">
        <v>68</v>
      </c>
      <c r="G1765" s="0" t="n">
        <v>32</v>
      </c>
      <c r="H1765" s="0" t="s">
        <v>47</v>
      </c>
      <c r="I1765" s="0" t="n">
        <v>4601973</v>
      </c>
      <c r="J1765" s="0" t="s">
        <v>8428</v>
      </c>
      <c r="K1765" s="0" t="s">
        <v>86</v>
      </c>
      <c r="L1765" s="0" t="s">
        <v>548</v>
      </c>
      <c r="M1765" s="0" t="s">
        <v>548</v>
      </c>
      <c r="N1765" s="0" t="n">
        <v>17</v>
      </c>
      <c r="O1765" s="0" t="n">
        <v>17</v>
      </c>
      <c r="P1765" s="0" t="s">
        <v>51</v>
      </c>
      <c r="Q1765" s="0" t="s">
        <v>71</v>
      </c>
      <c r="R1765" s="0" t="s">
        <v>8429</v>
      </c>
      <c r="S1765" s="0" t="s">
        <v>53</v>
      </c>
      <c r="U1765" s="0" t="s">
        <v>121</v>
      </c>
      <c r="V1765" s="0" t="s">
        <v>164</v>
      </c>
      <c r="W1765" s="0" t="n">
        <v>6826</v>
      </c>
      <c r="X1765" s="0" t="s">
        <v>319</v>
      </c>
      <c r="Y1765" s="0" t="s">
        <v>8430</v>
      </c>
      <c r="Z1765" s="0" t="s">
        <v>8431</v>
      </c>
      <c r="AA1765" s="0" t="n">
        <v>2681879</v>
      </c>
      <c r="AB1765" s="0" t="s">
        <v>1987</v>
      </c>
      <c r="AC1765" s="0" t="n">
        <v>4601969</v>
      </c>
      <c r="AD1765" s="0" t="s">
        <v>8432</v>
      </c>
      <c r="AE1765" s="0" t="s">
        <v>8433</v>
      </c>
      <c r="AF1765" s="0" t="s">
        <v>121</v>
      </c>
      <c r="AG1765" s="0" t="s">
        <v>76</v>
      </c>
      <c r="AH1765" s="0" t="n">
        <v>136178</v>
      </c>
      <c r="AI1765" s="0" t="s">
        <v>8434</v>
      </c>
      <c r="AJ1765" s="0" t="s">
        <v>123</v>
      </c>
      <c r="AK1765" s="0" t="s">
        <v>8435</v>
      </c>
      <c r="AL1765" s="0" t="s">
        <v>63</v>
      </c>
      <c r="AM1765" s="0" t="s">
        <v>64</v>
      </c>
      <c r="AP1765" s="0" t="s">
        <v>80</v>
      </c>
      <c r="AQ1765" s="0" t="s">
        <v>81</v>
      </c>
      <c r="AR1765" s="0" t="s">
        <v>7980</v>
      </c>
    </row>
    <row r="1766" customFormat="false" ht="13.8" hidden="false" customHeight="false" outlineLevel="0" collapsed="false">
      <c r="A1766" s="0" t="n">
        <v>7267</v>
      </c>
      <c r="B1766" s="0" t="s">
        <v>44</v>
      </c>
      <c r="C1766" s="0" t="n">
        <v>1206</v>
      </c>
      <c r="D1766" s="0" t="s">
        <v>68</v>
      </c>
      <c r="E1766" s="0" t="n">
        <v>221</v>
      </c>
      <c r="F1766" s="0" t="s">
        <v>68</v>
      </c>
      <c r="G1766" s="0" t="n">
        <v>32</v>
      </c>
      <c r="H1766" s="0" t="s">
        <v>47</v>
      </c>
      <c r="I1766" s="0" t="n">
        <v>3644348</v>
      </c>
      <c r="J1766" s="0" t="s">
        <v>8436</v>
      </c>
      <c r="K1766" s="0" t="s">
        <v>49</v>
      </c>
      <c r="L1766" s="0" t="s">
        <v>8437</v>
      </c>
      <c r="M1766" s="0" t="s">
        <v>8437</v>
      </c>
      <c r="N1766" s="0" t="n">
        <v>15</v>
      </c>
      <c r="O1766" s="0" t="n">
        <v>11</v>
      </c>
      <c r="P1766" s="0" t="s">
        <v>51</v>
      </c>
      <c r="Q1766" s="0" t="s">
        <v>71</v>
      </c>
      <c r="R1766" s="0" t="s">
        <v>8438</v>
      </c>
      <c r="S1766" s="0" t="s">
        <v>53</v>
      </c>
      <c r="U1766" s="0" t="s">
        <v>54</v>
      </c>
      <c r="V1766" s="0" t="s">
        <v>55</v>
      </c>
      <c r="AA1766" s="0" t="n">
        <v>2681879</v>
      </c>
      <c r="AB1766" s="0" t="s">
        <v>1987</v>
      </c>
      <c r="AC1766" s="0" t="n">
        <v>3644132</v>
      </c>
      <c r="AD1766" s="0" t="s">
        <v>8408</v>
      </c>
      <c r="AE1766" s="0" t="s">
        <v>8409</v>
      </c>
      <c r="AF1766" s="0" t="s">
        <v>121</v>
      </c>
      <c r="AG1766" s="0" t="s">
        <v>76</v>
      </c>
      <c r="AH1766" s="0" t="n">
        <v>136178</v>
      </c>
      <c r="AI1766" s="0" t="s">
        <v>8434</v>
      </c>
      <c r="AJ1766" s="0" t="s">
        <v>313</v>
      </c>
      <c r="AK1766" s="0" t="s">
        <v>495</v>
      </c>
      <c r="AL1766" s="0" t="s">
        <v>63</v>
      </c>
      <c r="AM1766" s="0" t="s">
        <v>64</v>
      </c>
      <c r="AP1766" s="0" t="s">
        <v>80</v>
      </c>
      <c r="AQ1766" s="0" t="s">
        <v>81</v>
      </c>
      <c r="AR1766" s="0" t="s">
        <v>7980</v>
      </c>
    </row>
    <row r="1767" customFormat="false" ht="13.8" hidden="false" customHeight="false" outlineLevel="0" collapsed="false">
      <c r="A1767" s="0" t="n">
        <v>7267</v>
      </c>
      <c r="B1767" s="0" t="s">
        <v>44</v>
      </c>
      <c r="C1767" s="0" t="n">
        <v>1206</v>
      </c>
      <c r="D1767" s="0" t="s">
        <v>68</v>
      </c>
      <c r="E1767" s="0" t="n">
        <v>221</v>
      </c>
      <c r="F1767" s="0" t="s">
        <v>68</v>
      </c>
      <c r="G1767" s="0" t="n">
        <v>32</v>
      </c>
      <c r="H1767" s="0" t="s">
        <v>47</v>
      </c>
      <c r="I1767" s="0" t="n">
        <v>3644146</v>
      </c>
      <c r="J1767" s="0" t="s">
        <v>8439</v>
      </c>
      <c r="K1767" s="0" t="s">
        <v>86</v>
      </c>
      <c r="L1767" s="0" t="s">
        <v>6428</v>
      </c>
      <c r="M1767" s="0" t="s">
        <v>6428</v>
      </c>
      <c r="N1767" s="0" t="n">
        <v>17</v>
      </c>
      <c r="O1767" s="0" t="n">
        <v>13</v>
      </c>
      <c r="P1767" s="0" t="s">
        <v>51</v>
      </c>
      <c r="Q1767" s="0" t="s">
        <v>71</v>
      </c>
      <c r="R1767" s="0" t="s">
        <v>8440</v>
      </c>
      <c r="S1767" s="0" t="s">
        <v>53</v>
      </c>
      <c r="U1767" s="0" t="s">
        <v>54</v>
      </c>
      <c r="V1767" s="0" t="s">
        <v>55</v>
      </c>
      <c r="AA1767" s="0" t="n">
        <v>2681879</v>
      </c>
      <c r="AB1767" s="0" t="s">
        <v>1987</v>
      </c>
      <c r="AC1767" s="0" t="n">
        <v>3644132</v>
      </c>
      <c r="AD1767" s="0" t="s">
        <v>8408</v>
      </c>
      <c r="AE1767" s="0" t="s">
        <v>8409</v>
      </c>
      <c r="AF1767" s="0" t="s">
        <v>121</v>
      </c>
      <c r="AG1767" s="0" t="s">
        <v>76</v>
      </c>
      <c r="AH1767" s="0" t="n">
        <v>136178</v>
      </c>
      <c r="AI1767" s="0" t="s">
        <v>8434</v>
      </c>
      <c r="AJ1767" s="0" t="s">
        <v>94</v>
      </c>
      <c r="AK1767" s="0" t="s">
        <v>495</v>
      </c>
      <c r="AL1767" s="0" t="s">
        <v>63</v>
      </c>
      <c r="AM1767" s="0" t="s">
        <v>64</v>
      </c>
      <c r="AP1767" s="0" t="s">
        <v>80</v>
      </c>
      <c r="AQ1767" s="0" t="s">
        <v>81</v>
      </c>
      <c r="AR1767" s="0" t="s">
        <v>7980</v>
      </c>
    </row>
    <row r="1768" customFormat="false" ht="13.8" hidden="false" customHeight="false" outlineLevel="0" collapsed="false">
      <c r="A1768" s="0" t="n">
        <v>7267</v>
      </c>
      <c r="B1768" s="0" t="s">
        <v>44</v>
      </c>
      <c r="C1768" s="0" t="n">
        <v>1206</v>
      </c>
      <c r="D1768" s="0" t="s">
        <v>68</v>
      </c>
      <c r="E1768" s="0" t="n">
        <v>221</v>
      </c>
      <c r="F1768" s="0" t="s">
        <v>68</v>
      </c>
      <c r="G1768" s="0" t="n">
        <v>32</v>
      </c>
      <c r="H1768" s="0" t="s">
        <v>47</v>
      </c>
      <c r="I1768" s="0" t="n">
        <v>3670444</v>
      </c>
      <c r="J1768" s="0" t="s">
        <v>8441</v>
      </c>
      <c r="K1768" s="0" t="s">
        <v>49</v>
      </c>
      <c r="L1768" s="0" t="s">
        <v>8442</v>
      </c>
      <c r="M1768" s="0" t="s">
        <v>8442</v>
      </c>
      <c r="N1768" s="0" t="n">
        <v>15</v>
      </c>
      <c r="O1768" s="0" t="n">
        <v>10</v>
      </c>
      <c r="P1768" s="0" t="s">
        <v>51</v>
      </c>
      <c r="Q1768" s="0" t="s">
        <v>71</v>
      </c>
      <c r="R1768" s="0" t="s">
        <v>8443</v>
      </c>
      <c r="S1768" s="0" t="s">
        <v>53</v>
      </c>
      <c r="U1768" s="0" t="s">
        <v>54</v>
      </c>
      <c r="V1768" s="0" t="s">
        <v>55</v>
      </c>
      <c r="AA1768" s="0" t="n">
        <v>2681879</v>
      </c>
      <c r="AB1768" s="0" t="s">
        <v>1987</v>
      </c>
      <c r="AC1768" s="0" t="n">
        <v>3670340</v>
      </c>
      <c r="AD1768" s="0" t="s">
        <v>8399</v>
      </c>
      <c r="AE1768" s="0" t="s">
        <v>8400</v>
      </c>
      <c r="AF1768" s="0" t="s">
        <v>121</v>
      </c>
      <c r="AG1768" s="0" t="s">
        <v>59</v>
      </c>
      <c r="AH1768" s="0" t="n">
        <v>135116</v>
      </c>
      <c r="AI1768" s="0" t="s">
        <v>8444</v>
      </c>
      <c r="AJ1768" s="0" t="s">
        <v>61</v>
      </c>
      <c r="AK1768" s="0" t="s">
        <v>6998</v>
      </c>
      <c r="AL1768" s="0" t="s">
        <v>63</v>
      </c>
      <c r="AM1768" s="0" t="s">
        <v>64</v>
      </c>
      <c r="AP1768" s="0" t="s">
        <v>80</v>
      </c>
      <c r="AQ1768" s="0" t="s">
        <v>81</v>
      </c>
      <c r="AR1768" s="0" t="s">
        <v>7980</v>
      </c>
    </row>
    <row r="1769" customFormat="false" ht="13.8" hidden="false" customHeight="false" outlineLevel="0" collapsed="false">
      <c r="A1769" s="0" t="n">
        <v>7267</v>
      </c>
      <c r="B1769" s="0" t="s">
        <v>44</v>
      </c>
      <c r="C1769" s="0" t="n">
        <v>1206</v>
      </c>
      <c r="D1769" s="0" t="s">
        <v>68</v>
      </c>
      <c r="E1769" s="0" t="n">
        <v>221</v>
      </c>
      <c r="F1769" s="0" t="s">
        <v>68</v>
      </c>
      <c r="G1769" s="0" t="n">
        <v>32</v>
      </c>
      <c r="H1769" s="0" t="s">
        <v>47</v>
      </c>
      <c r="I1769" s="0" t="n">
        <v>4381611</v>
      </c>
      <c r="J1769" s="0" t="s">
        <v>8445</v>
      </c>
      <c r="K1769" s="0" t="s">
        <v>49</v>
      </c>
      <c r="L1769" s="0" t="s">
        <v>8446</v>
      </c>
      <c r="M1769" s="0" t="s">
        <v>8446</v>
      </c>
      <c r="N1769" s="0" t="n">
        <v>18</v>
      </c>
      <c r="O1769" s="0" t="n">
        <v>16</v>
      </c>
      <c r="P1769" s="0" t="s">
        <v>88</v>
      </c>
      <c r="Q1769" s="0" t="s">
        <v>71</v>
      </c>
      <c r="R1769" s="0" t="s">
        <v>8447</v>
      </c>
      <c r="S1769" s="0" t="s">
        <v>53</v>
      </c>
      <c r="U1769" s="0" t="s">
        <v>121</v>
      </c>
      <c r="V1769" s="0" t="s">
        <v>164</v>
      </c>
      <c r="W1769" s="0" t="n">
        <v>6826</v>
      </c>
      <c r="X1769" s="0" t="s">
        <v>319</v>
      </c>
      <c r="Y1769" s="0" t="s">
        <v>8448</v>
      </c>
      <c r="Z1769" s="0" t="s">
        <v>8449</v>
      </c>
      <c r="AA1769" s="0" t="n">
        <v>2681879</v>
      </c>
      <c r="AB1769" s="0" t="s">
        <v>1987</v>
      </c>
      <c r="AC1769" s="0" t="n">
        <v>4381608</v>
      </c>
      <c r="AD1769" s="0" t="s">
        <v>8450</v>
      </c>
      <c r="AE1769" s="0" t="s">
        <v>8451</v>
      </c>
      <c r="AF1769" s="0" t="s">
        <v>54</v>
      </c>
      <c r="AG1769" s="0" t="s">
        <v>76</v>
      </c>
      <c r="AH1769" s="0" t="n">
        <v>14865</v>
      </c>
      <c r="AI1769" s="0" t="s">
        <v>8452</v>
      </c>
      <c r="AJ1769" s="0" t="s">
        <v>94</v>
      </c>
      <c r="AK1769" s="0" t="s">
        <v>8453</v>
      </c>
      <c r="AL1769" s="0" t="s">
        <v>63</v>
      </c>
      <c r="AM1769" s="0" t="s">
        <v>64</v>
      </c>
      <c r="AP1769" s="0" t="s">
        <v>80</v>
      </c>
      <c r="AQ1769" s="0" t="s">
        <v>81</v>
      </c>
      <c r="AR1769" s="0" t="s">
        <v>7980</v>
      </c>
    </row>
    <row r="1770" customFormat="false" ht="13.8" hidden="false" customHeight="false" outlineLevel="0" collapsed="false">
      <c r="A1770" s="0" t="n">
        <v>7267</v>
      </c>
      <c r="B1770" s="0" t="s">
        <v>44</v>
      </c>
      <c r="C1770" s="0" t="n">
        <v>1206</v>
      </c>
      <c r="D1770" s="0" t="s">
        <v>68</v>
      </c>
      <c r="E1770" s="0" t="n">
        <v>221</v>
      </c>
      <c r="F1770" s="0" t="s">
        <v>68</v>
      </c>
      <c r="G1770" s="0" t="n">
        <v>32</v>
      </c>
      <c r="H1770" s="0" t="s">
        <v>47</v>
      </c>
      <c r="I1770" s="0" t="n">
        <v>3648154</v>
      </c>
      <c r="J1770" s="0" t="s">
        <v>8454</v>
      </c>
      <c r="K1770" s="0" t="s">
        <v>49</v>
      </c>
      <c r="L1770" s="0" t="s">
        <v>8455</v>
      </c>
      <c r="M1770" s="0" t="s">
        <v>8455</v>
      </c>
      <c r="N1770" s="0" t="n">
        <v>19</v>
      </c>
      <c r="O1770" s="0" t="n">
        <v>15</v>
      </c>
      <c r="P1770" s="0" t="s">
        <v>88</v>
      </c>
      <c r="Q1770" s="0" t="s">
        <v>71</v>
      </c>
      <c r="R1770" s="0" t="s">
        <v>8456</v>
      </c>
      <c r="S1770" s="0" t="s">
        <v>53</v>
      </c>
      <c r="U1770" s="0" t="s">
        <v>121</v>
      </c>
      <c r="V1770" s="0" t="s">
        <v>164</v>
      </c>
      <c r="W1770" s="0" t="n">
        <v>6826</v>
      </c>
      <c r="X1770" s="0" t="s">
        <v>319</v>
      </c>
      <c r="Y1770" s="0" t="s">
        <v>8457</v>
      </c>
      <c r="Z1770" s="0" t="s">
        <v>8458</v>
      </c>
      <c r="AA1770" s="0" t="n">
        <v>2681879</v>
      </c>
      <c r="AB1770" s="0" t="s">
        <v>1987</v>
      </c>
      <c r="AC1770" s="0" t="n">
        <v>3648141</v>
      </c>
      <c r="AD1770" s="0" t="s">
        <v>8419</v>
      </c>
      <c r="AE1770" s="0" t="s">
        <v>8420</v>
      </c>
      <c r="AF1770" s="0" t="s">
        <v>121</v>
      </c>
      <c r="AG1770" s="0" t="s">
        <v>76</v>
      </c>
      <c r="AH1770" s="0" t="n">
        <v>89321</v>
      </c>
      <c r="AI1770" s="0" t="s">
        <v>8459</v>
      </c>
      <c r="AJ1770" s="0" t="s">
        <v>123</v>
      </c>
      <c r="AK1770" s="0" t="s">
        <v>495</v>
      </c>
      <c r="AL1770" s="0" t="s">
        <v>63</v>
      </c>
      <c r="AM1770" s="0" t="s">
        <v>64</v>
      </c>
      <c r="AP1770" s="0" t="s">
        <v>80</v>
      </c>
      <c r="AQ1770" s="0" t="s">
        <v>81</v>
      </c>
      <c r="AR1770" s="0" t="s">
        <v>7980</v>
      </c>
    </row>
    <row r="1771" customFormat="false" ht="13.8" hidden="false" customHeight="false" outlineLevel="0" collapsed="false">
      <c r="A1771" s="0" t="n">
        <v>7267</v>
      </c>
      <c r="B1771" s="0" t="s">
        <v>44</v>
      </c>
      <c r="C1771" s="0" t="n">
        <v>1206</v>
      </c>
      <c r="D1771" s="0" t="s">
        <v>68</v>
      </c>
      <c r="E1771" s="0" t="n">
        <v>221</v>
      </c>
      <c r="F1771" s="0" t="s">
        <v>68</v>
      </c>
      <c r="G1771" s="0" t="n">
        <v>32</v>
      </c>
      <c r="H1771" s="0" t="s">
        <v>47</v>
      </c>
      <c r="I1771" s="0" t="n">
        <v>3487686</v>
      </c>
      <c r="J1771" s="0" t="s">
        <v>8460</v>
      </c>
      <c r="K1771" s="0" t="s">
        <v>49</v>
      </c>
      <c r="L1771" s="0" t="s">
        <v>1556</v>
      </c>
      <c r="M1771" s="0" t="s">
        <v>1556</v>
      </c>
      <c r="N1771" s="0" t="n">
        <v>18</v>
      </c>
      <c r="O1771" s="0" t="n">
        <v>14</v>
      </c>
      <c r="P1771" s="0" t="s">
        <v>88</v>
      </c>
      <c r="Q1771" s="0" t="s">
        <v>71</v>
      </c>
      <c r="R1771" s="0" t="s">
        <v>8461</v>
      </c>
      <c r="S1771" s="0" t="s">
        <v>53</v>
      </c>
      <c r="U1771" s="0" t="s">
        <v>121</v>
      </c>
      <c r="V1771" s="0" t="s">
        <v>164</v>
      </c>
      <c r="W1771" s="0" t="n">
        <v>6826</v>
      </c>
      <c r="X1771" s="0" t="s">
        <v>319</v>
      </c>
      <c r="Y1771" s="0" t="s">
        <v>1715</v>
      </c>
      <c r="Z1771" s="0" t="s">
        <v>8462</v>
      </c>
      <c r="AA1771" s="0" t="n">
        <v>2681879</v>
      </c>
      <c r="AB1771" s="0" t="s">
        <v>1987</v>
      </c>
      <c r="AC1771" s="0" t="n">
        <v>3487681</v>
      </c>
      <c r="AD1771" s="0" t="s">
        <v>8463</v>
      </c>
      <c r="AE1771" s="0" t="s">
        <v>8464</v>
      </c>
      <c r="AF1771" s="0" t="s">
        <v>121</v>
      </c>
      <c r="AG1771" s="0" t="s">
        <v>76</v>
      </c>
      <c r="AH1771" s="0" t="n">
        <v>135399</v>
      </c>
      <c r="AI1771" s="0" t="s">
        <v>6356</v>
      </c>
      <c r="AJ1771" s="0" t="s">
        <v>313</v>
      </c>
      <c r="AK1771" s="0" t="s">
        <v>2703</v>
      </c>
      <c r="AL1771" s="0" t="s">
        <v>63</v>
      </c>
      <c r="AM1771" s="0" t="s">
        <v>64</v>
      </c>
      <c r="AP1771" s="0" t="s">
        <v>80</v>
      </c>
      <c r="AQ1771" s="0" t="s">
        <v>81</v>
      </c>
      <c r="AR1771" s="0" t="s">
        <v>7980</v>
      </c>
    </row>
    <row r="1772" customFormat="false" ht="13.8" hidden="false" customHeight="false" outlineLevel="0" collapsed="false">
      <c r="A1772" s="0" t="n">
        <v>7267</v>
      </c>
      <c r="B1772" s="0" t="s">
        <v>44</v>
      </c>
      <c r="C1772" s="0" t="n">
        <v>1206</v>
      </c>
      <c r="D1772" s="0" t="s">
        <v>68</v>
      </c>
      <c r="E1772" s="0" t="n">
        <v>221</v>
      </c>
      <c r="F1772" s="0" t="s">
        <v>68</v>
      </c>
      <c r="G1772" s="0" t="n">
        <v>32</v>
      </c>
      <c r="H1772" s="0" t="s">
        <v>47</v>
      </c>
      <c r="I1772" s="0" t="n">
        <v>3490730</v>
      </c>
      <c r="J1772" s="0" t="s">
        <v>8465</v>
      </c>
      <c r="K1772" s="0" t="s">
        <v>49</v>
      </c>
      <c r="L1772" s="0" t="s">
        <v>8466</v>
      </c>
      <c r="M1772" s="0" t="s">
        <v>8466</v>
      </c>
      <c r="N1772" s="0" t="n">
        <v>20</v>
      </c>
      <c r="O1772" s="0" t="n">
        <v>15</v>
      </c>
      <c r="P1772" s="0" t="s">
        <v>88</v>
      </c>
      <c r="Q1772" s="0" t="s">
        <v>71</v>
      </c>
      <c r="R1772" s="0" t="s">
        <v>8467</v>
      </c>
      <c r="S1772" s="0" t="s">
        <v>53</v>
      </c>
      <c r="U1772" s="0" t="s">
        <v>121</v>
      </c>
      <c r="V1772" s="0" t="s">
        <v>164</v>
      </c>
      <c r="W1772" s="0" t="n">
        <v>6826</v>
      </c>
      <c r="X1772" s="0" t="s">
        <v>319</v>
      </c>
      <c r="Y1772" s="0" t="s">
        <v>8468</v>
      </c>
      <c r="Z1772" s="0" t="s">
        <v>8469</v>
      </c>
      <c r="AA1772" s="0" t="n">
        <v>2681879</v>
      </c>
      <c r="AB1772" s="0" t="s">
        <v>1987</v>
      </c>
      <c r="AC1772" s="0" t="n">
        <v>3490727</v>
      </c>
      <c r="AD1772" s="0" t="s">
        <v>8470</v>
      </c>
      <c r="AE1772" s="0" t="s">
        <v>8471</v>
      </c>
      <c r="AF1772" s="0" t="s">
        <v>121</v>
      </c>
      <c r="AG1772" s="0" t="s">
        <v>76</v>
      </c>
      <c r="AH1772" s="0" t="n">
        <v>91697</v>
      </c>
      <c r="AI1772" s="0" t="s">
        <v>8472</v>
      </c>
      <c r="AJ1772" s="0" t="s">
        <v>313</v>
      </c>
      <c r="AK1772" s="0" t="s">
        <v>515</v>
      </c>
      <c r="AL1772" s="0" t="s">
        <v>63</v>
      </c>
      <c r="AM1772" s="0" t="s">
        <v>64</v>
      </c>
      <c r="AP1772" s="0" t="s">
        <v>80</v>
      </c>
      <c r="AQ1772" s="0" t="s">
        <v>81</v>
      </c>
      <c r="AR1772" s="0" t="s">
        <v>7980</v>
      </c>
    </row>
    <row r="1773" customFormat="false" ht="13.8" hidden="false" customHeight="false" outlineLevel="0" collapsed="false">
      <c r="A1773" s="0" t="n">
        <v>7267</v>
      </c>
      <c r="B1773" s="0" t="s">
        <v>44</v>
      </c>
      <c r="C1773" s="0" t="n">
        <v>1206</v>
      </c>
      <c r="D1773" s="0" t="s">
        <v>68</v>
      </c>
      <c r="E1773" s="0" t="n">
        <v>221</v>
      </c>
      <c r="F1773" s="0" t="s">
        <v>68</v>
      </c>
      <c r="G1773" s="0" t="n">
        <v>32</v>
      </c>
      <c r="H1773" s="0" t="s">
        <v>47</v>
      </c>
      <c r="I1773" s="0" t="n">
        <v>4255073</v>
      </c>
      <c r="J1773" s="0" t="s">
        <v>8473</v>
      </c>
      <c r="K1773" s="0" t="s">
        <v>49</v>
      </c>
      <c r="L1773" s="0" t="s">
        <v>8474</v>
      </c>
      <c r="M1773" s="0" t="s">
        <v>8474</v>
      </c>
      <c r="N1773" s="0" t="n">
        <v>4</v>
      </c>
      <c r="O1773" s="0" t="n">
        <v>2</v>
      </c>
      <c r="P1773" s="0" t="s">
        <v>242</v>
      </c>
      <c r="Q1773" s="0" t="s">
        <v>52</v>
      </c>
      <c r="S1773" s="0" t="s">
        <v>53</v>
      </c>
      <c r="U1773" s="0" t="s">
        <v>121</v>
      </c>
      <c r="V1773" s="0" t="s">
        <v>164</v>
      </c>
      <c r="W1773" s="0" t="n">
        <v>6797</v>
      </c>
      <c r="X1773" s="0" t="s">
        <v>2413</v>
      </c>
      <c r="Y1773" s="0" t="s">
        <v>8475</v>
      </c>
      <c r="Z1773" s="0" t="s">
        <v>8476</v>
      </c>
      <c r="AA1773" s="0" t="n">
        <v>3126653</v>
      </c>
      <c r="AB1773" s="0" t="s">
        <v>5500</v>
      </c>
      <c r="AC1773" s="0" t="n">
        <v>4255007</v>
      </c>
      <c r="AD1773" s="0" t="s">
        <v>8477</v>
      </c>
      <c r="AE1773" s="0" t="s">
        <v>8478</v>
      </c>
      <c r="AF1773" s="0" t="s">
        <v>121</v>
      </c>
      <c r="AG1773" s="0" t="s">
        <v>103</v>
      </c>
      <c r="AK1773" s="0" t="s">
        <v>1789</v>
      </c>
      <c r="AL1773" s="0" t="s">
        <v>294</v>
      </c>
      <c r="AM1773" s="0" t="s">
        <v>64</v>
      </c>
      <c r="AP1773" s="0" t="s">
        <v>80</v>
      </c>
      <c r="AQ1773" s="0" t="s">
        <v>109</v>
      </c>
      <c r="AR1773" s="0" t="s">
        <v>7980</v>
      </c>
    </row>
    <row r="1774" customFormat="false" ht="13.8" hidden="false" customHeight="false" outlineLevel="0" collapsed="false">
      <c r="A1774" s="0" t="n">
        <v>7267</v>
      </c>
      <c r="B1774" s="0" t="s">
        <v>44</v>
      </c>
      <c r="C1774" s="0" t="n">
        <v>1208</v>
      </c>
      <c r="D1774" s="0" t="s">
        <v>1485</v>
      </c>
      <c r="E1774" s="0" t="n">
        <v>222</v>
      </c>
      <c r="F1774" s="0" t="s">
        <v>84</v>
      </c>
      <c r="G1774" s="0" t="n">
        <v>32</v>
      </c>
      <c r="H1774" s="0" t="s">
        <v>47</v>
      </c>
      <c r="I1774" s="0" t="n">
        <v>2559387</v>
      </c>
      <c r="J1774" s="0" t="s">
        <v>8479</v>
      </c>
      <c r="K1774" s="0" t="s">
        <v>49</v>
      </c>
      <c r="L1774" s="0" t="s">
        <v>8480</v>
      </c>
      <c r="M1774" s="0" t="s">
        <v>8480</v>
      </c>
      <c r="N1774" s="0" t="n">
        <v>15</v>
      </c>
      <c r="O1774" s="0" t="n">
        <v>7</v>
      </c>
      <c r="P1774" s="0" t="s">
        <v>51</v>
      </c>
      <c r="Q1774" s="0" t="s">
        <v>71</v>
      </c>
      <c r="R1774" s="0" t="s">
        <v>8481</v>
      </c>
      <c r="S1774" s="0" t="s">
        <v>53</v>
      </c>
      <c r="U1774" s="0" t="s">
        <v>54</v>
      </c>
      <c r="V1774" s="0" t="s">
        <v>55</v>
      </c>
      <c r="AA1774" s="0" t="n">
        <v>2678219</v>
      </c>
      <c r="AB1774" s="0" t="s">
        <v>1488</v>
      </c>
      <c r="AC1774" s="0" t="n">
        <v>2322399</v>
      </c>
      <c r="AD1774" s="0" t="s">
        <v>8482</v>
      </c>
      <c r="AE1774" s="0" t="s">
        <v>8483</v>
      </c>
      <c r="AF1774" s="0" t="s">
        <v>121</v>
      </c>
      <c r="AG1774" s="0" t="s">
        <v>59</v>
      </c>
      <c r="AH1774" s="0" t="n">
        <v>17340</v>
      </c>
      <c r="AI1774" s="0" t="s">
        <v>8484</v>
      </c>
      <c r="AJ1774" s="0" t="s">
        <v>194</v>
      </c>
      <c r="AK1774" s="0" t="s">
        <v>6466</v>
      </c>
      <c r="AL1774" s="0" t="s">
        <v>63</v>
      </c>
      <c r="AM1774" s="0" t="s">
        <v>64</v>
      </c>
      <c r="AP1774" s="0" t="s">
        <v>80</v>
      </c>
      <c r="AQ1774" s="0" t="s">
        <v>81</v>
      </c>
      <c r="AR1774" s="0" t="s">
        <v>7980</v>
      </c>
    </row>
    <row r="1775" customFormat="false" ht="13.8" hidden="false" customHeight="false" outlineLevel="0" collapsed="false">
      <c r="A1775" s="0" t="n">
        <v>7267</v>
      </c>
      <c r="B1775" s="0" t="s">
        <v>44</v>
      </c>
      <c r="C1775" s="0" t="n">
        <v>1209</v>
      </c>
      <c r="D1775" s="0" t="s">
        <v>83</v>
      </c>
      <c r="E1775" s="0" t="n">
        <v>222</v>
      </c>
      <c r="F1775" s="0" t="s">
        <v>84</v>
      </c>
      <c r="G1775" s="0" t="n">
        <v>32</v>
      </c>
      <c r="H1775" s="0" t="s">
        <v>47</v>
      </c>
      <c r="I1775" s="0" t="n">
        <v>3266793</v>
      </c>
      <c r="J1775" s="0" t="s">
        <v>8485</v>
      </c>
      <c r="K1775" s="0" t="s">
        <v>86</v>
      </c>
      <c r="L1775" s="0" t="s">
        <v>8152</v>
      </c>
      <c r="M1775" s="0" t="s">
        <v>8152</v>
      </c>
      <c r="N1775" s="0" t="n">
        <v>18</v>
      </c>
      <c r="O1775" s="0" t="n">
        <v>12</v>
      </c>
      <c r="P1775" s="0" t="s">
        <v>88</v>
      </c>
      <c r="Q1775" s="0" t="s">
        <v>71</v>
      </c>
      <c r="R1775" s="0" t="s">
        <v>8486</v>
      </c>
      <c r="S1775" s="0" t="s">
        <v>53</v>
      </c>
      <c r="U1775" s="0" t="s">
        <v>121</v>
      </c>
      <c r="V1775" s="0" t="s">
        <v>164</v>
      </c>
      <c r="W1775" s="0" t="n">
        <v>6689</v>
      </c>
      <c r="X1775" s="0" t="s">
        <v>332</v>
      </c>
      <c r="Y1775" s="0" t="s">
        <v>1829</v>
      </c>
      <c r="Z1775" s="0" t="s">
        <v>8487</v>
      </c>
      <c r="AA1775" s="0" t="n">
        <v>2678191</v>
      </c>
      <c r="AB1775" s="0" t="s">
        <v>6385</v>
      </c>
      <c r="AC1775" s="0" t="n">
        <v>3266789</v>
      </c>
      <c r="AD1775" s="0" t="s">
        <v>8488</v>
      </c>
      <c r="AE1775" s="0" t="s">
        <v>8489</v>
      </c>
      <c r="AF1775" s="0" t="s">
        <v>54</v>
      </c>
      <c r="AG1775" s="0" t="s">
        <v>76</v>
      </c>
      <c r="AH1775" s="0" t="n">
        <v>126238</v>
      </c>
      <c r="AI1775" s="0" t="s">
        <v>8490</v>
      </c>
      <c r="AJ1775" s="0" t="s">
        <v>94</v>
      </c>
      <c r="AK1775" s="0" t="s">
        <v>861</v>
      </c>
      <c r="AL1775" s="0" t="s">
        <v>63</v>
      </c>
      <c r="AM1775" s="0" t="s">
        <v>64</v>
      </c>
      <c r="AP1775" s="0" t="s">
        <v>80</v>
      </c>
      <c r="AQ1775" s="0" t="s">
        <v>81</v>
      </c>
      <c r="AR1775" s="0" t="s">
        <v>7980</v>
      </c>
    </row>
    <row r="1776" customFormat="false" ht="13.8" hidden="false" customHeight="false" outlineLevel="0" collapsed="false">
      <c r="A1776" s="0" t="n">
        <v>7267</v>
      </c>
      <c r="B1776" s="0" t="s">
        <v>44</v>
      </c>
      <c r="C1776" s="0" t="n">
        <v>1209</v>
      </c>
      <c r="D1776" s="0" t="s">
        <v>83</v>
      </c>
      <c r="E1776" s="0" t="n">
        <v>222</v>
      </c>
      <c r="F1776" s="0" t="s">
        <v>84</v>
      </c>
      <c r="G1776" s="0" t="n">
        <v>32</v>
      </c>
      <c r="H1776" s="0" t="s">
        <v>47</v>
      </c>
      <c r="I1776" s="0" t="n">
        <v>4303489</v>
      </c>
      <c r="J1776" s="0" t="s">
        <v>8491</v>
      </c>
      <c r="K1776" s="0" t="s">
        <v>86</v>
      </c>
      <c r="L1776" s="0" t="s">
        <v>8492</v>
      </c>
      <c r="M1776" s="0" t="s">
        <v>8492</v>
      </c>
      <c r="N1776" s="0" t="n">
        <v>10</v>
      </c>
      <c r="O1776" s="0" t="n">
        <v>8</v>
      </c>
      <c r="P1776" s="0" t="s">
        <v>116</v>
      </c>
      <c r="Q1776" s="0" t="s">
        <v>71</v>
      </c>
      <c r="R1776" s="0" t="s">
        <v>8493</v>
      </c>
      <c r="S1776" s="0" t="s">
        <v>53</v>
      </c>
      <c r="U1776" s="0" t="s">
        <v>121</v>
      </c>
      <c r="V1776" s="0" t="s">
        <v>164</v>
      </c>
      <c r="W1776" s="0" t="n">
        <v>6689</v>
      </c>
      <c r="X1776" s="0" t="s">
        <v>332</v>
      </c>
      <c r="Y1776" s="0" t="s">
        <v>8494</v>
      </c>
      <c r="Z1776" s="0" t="s">
        <v>8495</v>
      </c>
      <c r="AA1776" s="0" t="n">
        <v>2678201</v>
      </c>
      <c r="AB1776" s="0" t="s">
        <v>5637</v>
      </c>
      <c r="AC1776" s="0" t="n">
        <v>4303444</v>
      </c>
      <c r="AD1776" s="0" t="s">
        <v>8496</v>
      </c>
      <c r="AE1776" s="0" t="s">
        <v>8497</v>
      </c>
      <c r="AF1776" s="0" t="s">
        <v>121</v>
      </c>
      <c r="AG1776" s="0" t="s">
        <v>59</v>
      </c>
      <c r="AH1776" s="0" t="n">
        <v>16165</v>
      </c>
      <c r="AI1776" s="0" t="s">
        <v>3268</v>
      </c>
      <c r="AJ1776" s="0" t="s">
        <v>182</v>
      </c>
      <c r="AK1776" s="0" t="s">
        <v>8498</v>
      </c>
      <c r="AL1776" s="0" t="s">
        <v>63</v>
      </c>
      <c r="AM1776" s="0" t="s">
        <v>64</v>
      </c>
      <c r="AP1776" s="0" t="s">
        <v>80</v>
      </c>
      <c r="AQ1776" s="0" t="s">
        <v>81</v>
      </c>
      <c r="AR1776" s="0" t="s">
        <v>7980</v>
      </c>
    </row>
    <row r="1777" customFormat="false" ht="13.8" hidden="false" customHeight="false" outlineLevel="0" collapsed="false">
      <c r="A1777" s="0" t="n">
        <v>7267</v>
      </c>
      <c r="B1777" s="0" t="s">
        <v>44</v>
      </c>
      <c r="C1777" s="0" t="n">
        <v>1211</v>
      </c>
      <c r="D1777" s="0" t="s">
        <v>1512</v>
      </c>
      <c r="E1777" s="0" t="n">
        <v>222</v>
      </c>
      <c r="F1777" s="0" t="s">
        <v>84</v>
      </c>
      <c r="G1777" s="0" t="n">
        <v>32</v>
      </c>
      <c r="H1777" s="0" t="s">
        <v>47</v>
      </c>
      <c r="I1777" s="0" t="n">
        <v>2565606</v>
      </c>
      <c r="J1777" s="0" t="s">
        <v>8499</v>
      </c>
      <c r="K1777" s="0" t="s">
        <v>86</v>
      </c>
      <c r="L1777" s="0" t="s">
        <v>8500</v>
      </c>
      <c r="M1777" s="0" t="s">
        <v>8500</v>
      </c>
      <c r="N1777" s="0" t="n">
        <v>14</v>
      </c>
      <c r="O1777" s="0" t="n">
        <v>2</v>
      </c>
      <c r="P1777" s="0" t="s">
        <v>116</v>
      </c>
      <c r="Q1777" s="0" t="s">
        <v>71</v>
      </c>
      <c r="R1777" s="0" t="s">
        <v>8501</v>
      </c>
      <c r="S1777" s="0" t="s">
        <v>53</v>
      </c>
      <c r="U1777" s="0" t="s">
        <v>121</v>
      </c>
      <c r="V1777" s="0" t="s">
        <v>164</v>
      </c>
      <c r="W1777" s="0" t="n">
        <v>6689</v>
      </c>
      <c r="X1777" s="0" t="s">
        <v>332</v>
      </c>
      <c r="Y1777" s="0" t="s">
        <v>8502</v>
      </c>
      <c r="Z1777" s="0" t="s">
        <v>8503</v>
      </c>
      <c r="AA1777" s="0" t="n">
        <v>2684138</v>
      </c>
      <c r="AB1777" s="0" t="s">
        <v>90</v>
      </c>
      <c r="AC1777" s="0" t="n">
        <v>2653518</v>
      </c>
      <c r="AD1777" s="0" t="s">
        <v>8504</v>
      </c>
      <c r="AF1777" s="0" t="s">
        <v>121</v>
      </c>
      <c r="AG1777" s="0" t="s">
        <v>59</v>
      </c>
      <c r="AH1777" s="0" t="n">
        <v>14386</v>
      </c>
      <c r="AI1777" s="0" t="s">
        <v>5838</v>
      </c>
      <c r="AJ1777" s="0" t="s">
        <v>132</v>
      </c>
      <c r="AK1777" s="0" t="s">
        <v>8505</v>
      </c>
      <c r="AL1777" s="0" t="s">
        <v>63</v>
      </c>
      <c r="AM1777" s="0" t="s">
        <v>64</v>
      </c>
      <c r="AP1777" s="0" t="s">
        <v>80</v>
      </c>
      <c r="AQ1777" s="0" t="s">
        <v>81</v>
      </c>
      <c r="AR1777" s="0" t="s">
        <v>7980</v>
      </c>
    </row>
    <row r="1778" customFormat="false" ht="13.8" hidden="false" customHeight="false" outlineLevel="0" collapsed="false">
      <c r="A1778" s="0" t="n">
        <v>7267</v>
      </c>
      <c r="B1778" s="0" t="s">
        <v>44</v>
      </c>
      <c r="C1778" s="0" t="n">
        <v>1211</v>
      </c>
      <c r="D1778" s="0" t="s">
        <v>1512</v>
      </c>
      <c r="E1778" s="0" t="n">
        <v>222</v>
      </c>
      <c r="F1778" s="0" t="s">
        <v>84</v>
      </c>
      <c r="G1778" s="0" t="n">
        <v>32</v>
      </c>
      <c r="H1778" s="0" t="s">
        <v>47</v>
      </c>
      <c r="I1778" s="0" t="n">
        <v>2525284</v>
      </c>
      <c r="J1778" s="0" t="s">
        <v>8506</v>
      </c>
      <c r="K1778" s="0" t="s">
        <v>86</v>
      </c>
      <c r="L1778" s="0" t="s">
        <v>1540</v>
      </c>
      <c r="M1778" s="0" t="s">
        <v>1540</v>
      </c>
      <c r="N1778" s="0" t="n">
        <v>18</v>
      </c>
      <c r="O1778" s="0" t="n">
        <v>9</v>
      </c>
      <c r="P1778" s="0" t="s">
        <v>88</v>
      </c>
      <c r="Q1778" s="0" t="s">
        <v>71</v>
      </c>
      <c r="R1778" s="0" t="s">
        <v>8507</v>
      </c>
      <c r="S1778" s="0" t="s">
        <v>53</v>
      </c>
      <c r="U1778" s="0" t="s">
        <v>121</v>
      </c>
      <c r="V1778" s="0" t="s">
        <v>164</v>
      </c>
      <c r="W1778" s="0" t="n">
        <v>6689</v>
      </c>
      <c r="X1778" s="0" t="s">
        <v>332</v>
      </c>
      <c r="Y1778" s="0" t="s">
        <v>6148</v>
      </c>
      <c r="Z1778" s="0" t="s">
        <v>8508</v>
      </c>
      <c r="AA1778" s="0" t="n">
        <v>2684219</v>
      </c>
      <c r="AB1778" s="0" t="s">
        <v>4851</v>
      </c>
      <c r="AC1778" s="0" t="n">
        <v>2638960</v>
      </c>
      <c r="AD1778" s="0" t="s">
        <v>8509</v>
      </c>
      <c r="AE1778" s="0" t="s">
        <v>8510</v>
      </c>
      <c r="AF1778" s="0" t="s">
        <v>121</v>
      </c>
      <c r="AG1778" s="0" t="s">
        <v>76</v>
      </c>
      <c r="AH1778" s="0" t="n">
        <v>95812</v>
      </c>
      <c r="AI1778" s="0" t="s">
        <v>364</v>
      </c>
      <c r="AJ1778" s="0" t="s">
        <v>313</v>
      </c>
      <c r="AK1778" s="0" t="s">
        <v>8511</v>
      </c>
      <c r="AL1778" s="0" t="s">
        <v>63</v>
      </c>
      <c r="AM1778" s="0" t="s">
        <v>64</v>
      </c>
      <c r="AP1778" s="0" t="s">
        <v>80</v>
      </c>
      <c r="AQ1778" s="0" t="s">
        <v>81</v>
      </c>
      <c r="AR1778" s="0" t="s">
        <v>7980</v>
      </c>
    </row>
    <row r="1779" customFormat="false" ht="13.8" hidden="false" customHeight="false" outlineLevel="0" collapsed="false">
      <c r="A1779" s="0" t="n">
        <v>7267</v>
      </c>
      <c r="B1779" s="0" t="s">
        <v>44</v>
      </c>
      <c r="C1779" s="0" t="n">
        <v>1212</v>
      </c>
      <c r="D1779" s="0" t="s">
        <v>1538</v>
      </c>
      <c r="E1779" s="0" t="n">
        <v>222</v>
      </c>
      <c r="F1779" s="0" t="s">
        <v>84</v>
      </c>
      <c r="G1779" s="0" t="n">
        <v>32</v>
      </c>
      <c r="H1779" s="0" t="s">
        <v>47</v>
      </c>
      <c r="I1779" s="0" t="n">
        <v>3772384</v>
      </c>
      <c r="J1779" s="0" t="s">
        <v>4620</v>
      </c>
      <c r="K1779" s="0" t="s">
        <v>86</v>
      </c>
      <c r="L1779" s="0" t="s">
        <v>8512</v>
      </c>
      <c r="M1779" s="0" t="s">
        <v>8512</v>
      </c>
      <c r="N1779" s="0" t="n">
        <v>15</v>
      </c>
      <c r="O1779" s="0" t="n">
        <v>12</v>
      </c>
      <c r="P1779" s="0" t="s">
        <v>51</v>
      </c>
      <c r="Q1779" s="0" t="s">
        <v>71</v>
      </c>
      <c r="R1779" s="0" t="s">
        <v>8513</v>
      </c>
      <c r="S1779" s="0" t="s">
        <v>53</v>
      </c>
      <c r="U1779" s="0" t="s">
        <v>121</v>
      </c>
      <c r="V1779" s="0" t="s">
        <v>164</v>
      </c>
      <c r="W1779" s="0" t="n">
        <v>6689</v>
      </c>
      <c r="X1779" s="0" t="s">
        <v>332</v>
      </c>
      <c r="Y1779" s="0" t="s">
        <v>222</v>
      </c>
      <c r="Z1779" s="0" t="s">
        <v>8514</v>
      </c>
      <c r="AA1779" s="0" t="n">
        <v>2678184</v>
      </c>
      <c r="AB1779" s="0" t="s">
        <v>350</v>
      </c>
      <c r="AC1779" s="0" t="n">
        <v>3772379</v>
      </c>
      <c r="AD1779" s="0" t="s">
        <v>8515</v>
      </c>
      <c r="AE1779" s="0" t="s">
        <v>8516</v>
      </c>
      <c r="AF1779" s="0" t="s">
        <v>121</v>
      </c>
      <c r="AG1779" s="0" t="s">
        <v>76</v>
      </c>
      <c r="AH1779" s="0" t="n">
        <v>108462</v>
      </c>
      <c r="AI1779" s="0" t="s">
        <v>2142</v>
      </c>
      <c r="AJ1779" s="0" t="s">
        <v>313</v>
      </c>
      <c r="AK1779" s="0" t="s">
        <v>5657</v>
      </c>
      <c r="AL1779" s="0" t="s">
        <v>63</v>
      </c>
      <c r="AM1779" s="0" t="s">
        <v>64</v>
      </c>
      <c r="AP1779" s="0" t="s">
        <v>80</v>
      </c>
      <c r="AQ1779" s="0" t="s">
        <v>956</v>
      </c>
      <c r="AR1779" s="0" t="s">
        <v>7980</v>
      </c>
    </row>
    <row r="1780" customFormat="false" ht="13.8" hidden="false" customHeight="false" outlineLevel="0" collapsed="false">
      <c r="A1780" s="0" t="n">
        <v>7267</v>
      </c>
      <c r="B1780" s="0" t="s">
        <v>44</v>
      </c>
      <c r="C1780" s="0" t="n">
        <v>1212</v>
      </c>
      <c r="D1780" s="0" t="s">
        <v>1538</v>
      </c>
      <c r="E1780" s="0" t="n">
        <v>222</v>
      </c>
      <c r="F1780" s="0" t="s">
        <v>84</v>
      </c>
      <c r="G1780" s="0" t="n">
        <v>32</v>
      </c>
      <c r="H1780" s="0" t="s">
        <v>47</v>
      </c>
      <c r="I1780" s="0" t="n">
        <v>4726445</v>
      </c>
      <c r="J1780" s="0" t="s">
        <v>8517</v>
      </c>
      <c r="K1780" s="0" t="s">
        <v>86</v>
      </c>
      <c r="L1780" s="0" t="s">
        <v>8518</v>
      </c>
      <c r="M1780" s="0" t="s">
        <v>8518</v>
      </c>
      <c r="N1780" s="0" t="n">
        <v>11</v>
      </c>
      <c r="O1780" s="0" t="n">
        <v>11</v>
      </c>
      <c r="P1780" s="0" t="s">
        <v>116</v>
      </c>
      <c r="Q1780" s="0" t="s">
        <v>52</v>
      </c>
      <c r="S1780" s="0" t="s">
        <v>53</v>
      </c>
      <c r="U1780" s="0" t="s">
        <v>121</v>
      </c>
      <c r="V1780" s="0" t="s">
        <v>164</v>
      </c>
      <c r="W1780" s="0" t="n">
        <v>6689</v>
      </c>
      <c r="X1780" s="0" t="s">
        <v>332</v>
      </c>
      <c r="Y1780" s="0" t="s">
        <v>6171</v>
      </c>
      <c r="Z1780" s="0" t="s">
        <v>8519</v>
      </c>
      <c r="AA1780" s="0" t="n">
        <v>2678191</v>
      </c>
      <c r="AB1780" s="0" t="s">
        <v>6385</v>
      </c>
      <c r="AC1780" s="0" t="n">
        <v>4726440</v>
      </c>
      <c r="AD1780" s="0" t="s">
        <v>8520</v>
      </c>
      <c r="AE1780" s="0" t="s">
        <v>8521</v>
      </c>
      <c r="AF1780" s="0" t="s">
        <v>121</v>
      </c>
      <c r="AG1780" s="0" t="s">
        <v>59</v>
      </c>
      <c r="AH1780" s="0" t="n">
        <v>82394</v>
      </c>
      <c r="AI1780" s="0" t="s">
        <v>6367</v>
      </c>
      <c r="AJ1780" s="0" t="s">
        <v>157</v>
      </c>
      <c r="AK1780" s="0" t="s">
        <v>7167</v>
      </c>
      <c r="AL1780" s="0" t="s">
        <v>63</v>
      </c>
      <c r="AM1780" s="0" t="s">
        <v>64</v>
      </c>
      <c r="AP1780" s="0" t="s">
        <v>80</v>
      </c>
      <c r="AQ1780" s="0" t="s">
        <v>81</v>
      </c>
      <c r="AR1780" s="0" t="s">
        <v>7980</v>
      </c>
    </row>
    <row r="1781" customFormat="false" ht="13.8" hidden="false" customHeight="false" outlineLevel="0" collapsed="false">
      <c r="A1781" s="0" t="n">
        <v>7267</v>
      </c>
      <c r="B1781" s="0" t="s">
        <v>44</v>
      </c>
      <c r="C1781" s="0" t="n">
        <v>1212</v>
      </c>
      <c r="D1781" s="0" t="s">
        <v>1538</v>
      </c>
      <c r="E1781" s="0" t="n">
        <v>222</v>
      </c>
      <c r="F1781" s="0" t="s">
        <v>84</v>
      </c>
      <c r="G1781" s="0" t="n">
        <v>32</v>
      </c>
      <c r="H1781" s="0" t="s">
        <v>47</v>
      </c>
      <c r="I1781" s="0" t="n">
        <v>2561433</v>
      </c>
      <c r="J1781" s="0" t="s">
        <v>8522</v>
      </c>
      <c r="K1781" s="0" t="s">
        <v>86</v>
      </c>
      <c r="L1781" s="0" t="s">
        <v>4586</v>
      </c>
      <c r="M1781" s="0" t="s">
        <v>4586</v>
      </c>
      <c r="N1781" s="0" t="n">
        <v>15</v>
      </c>
      <c r="O1781" s="0" t="n">
        <v>7</v>
      </c>
      <c r="P1781" s="0" t="s">
        <v>51</v>
      </c>
      <c r="Q1781" s="0" t="s">
        <v>71</v>
      </c>
      <c r="R1781" s="0" t="s">
        <v>8523</v>
      </c>
      <c r="S1781" s="0" t="s">
        <v>53</v>
      </c>
      <c r="U1781" s="0" t="s">
        <v>121</v>
      </c>
      <c r="V1781" s="0" t="s">
        <v>164</v>
      </c>
      <c r="W1781" s="0" t="n">
        <v>6689</v>
      </c>
      <c r="X1781" s="0" t="s">
        <v>332</v>
      </c>
      <c r="Y1781" s="0" t="s">
        <v>8524</v>
      </c>
      <c r="Z1781" s="0" t="s">
        <v>8525</v>
      </c>
      <c r="AA1781" s="0" t="n">
        <v>2678191</v>
      </c>
      <c r="AB1781" s="0" t="s">
        <v>6385</v>
      </c>
      <c r="AC1781" s="0" t="n">
        <v>2324129</v>
      </c>
      <c r="AD1781" s="0" t="s">
        <v>8526</v>
      </c>
      <c r="AE1781" s="0" t="s">
        <v>8527</v>
      </c>
      <c r="AF1781" s="0" t="s">
        <v>121</v>
      </c>
      <c r="AG1781" s="0" t="s">
        <v>59</v>
      </c>
      <c r="AH1781" s="0" t="n">
        <v>81221</v>
      </c>
      <c r="AI1781" s="0" t="s">
        <v>353</v>
      </c>
      <c r="AJ1781" s="0" t="s">
        <v>128</v>
      </c>
      <c r="AK1781" s="0" t="s">
        <v>2199</v>
      </c>
      <c r="AL1781" s="0" t="s">
        <v>63</v>
      </c>
      <c r="AM1781" s="0" t="s">
        <v>64</v>
      </c>
      <c r="AP1781" s="0" t="s">
        <v>80</v>
      </c>
      <c r="AQ1781" s="0" t="s">
        <v>81</v>
      </c>
      <c r="AR1781" s="0" t="s">
        <v>7980</v>
      </c>
    </row>
    <row r="1782" customFormat="false" ht="13.8" hidden="false" customHeight="false" outlineLevel="0" collapsed="false">
      <c r="A1782" s="0" t="n">
        <v>7267</v>
      </c>
      <c r="B1782" s="0" t="s">
        <v>44</v>
      </c>
      <c r="C1782" s="0" t="n">
        <v>1213</v>
      </c>
      <c r="D1782" s="0" t="s">
        <v>355</v>
      </c>
      <c r="E1782" s="0" t="n">
        <v>223</v>
      </c>
      <c r="F1782" s="0" t="s">
        <v>356</v>
      </c>
      <c r="G1782" s="0" t="n">
        <v>32</v>
      </c>
      <c r="H1782" s="0" t="s">
        <v>47</v>
      </c>
      <c r="I1782" s="0" t="n">
        <v>2553009</v>
      </c>
      <c r="J1782" s="0" t="s">
        <v>8528</v>
      </c>
      <c r="K1782" s="0" t="s">
        <v>86</v>
      </c>
      <c r="L1782" s="0" t="s">
        <v>50</v>
      </c>
      <c r="M1782" s="0" t="s">
        <v>50</v>
      </c>
      <c r="N1782" s="0" t="n">
        <v>15</v>
      </c>
      <c r="O1782" s="0" t="n">
        <v>3</v>
      </c>
      <c r="P1782" s="0" t="s">
        <v>51</v>
      </c>
      <c r="Q1782" s="0" t="s">
        <v>71</v>
      </c>
      <c r="R1782" s="0" t="s">
        <v>8529</v>
      </c>
      <c r="S1782" s="0" t="s">
        <v>53</v>
      </c>
      <c r="U1782" s="0" t="s">
        <v>54</v>
      </c>
      <c r="V1782" s="0" t="s">
        <v>55</v>
      </c>
      <c r="AA1782" s="0" t="n">
        <v>2678397</v>
      </c>
      <c r="AB1782" s="0" t="s">
        <v>2598</v>
      </c>
      <c r="AC1782" s="0" t="n">
        <v>2644827</v>
      </c>
      <c r="AD1782" s="0" t="s">
        <v>8530</v>
      </c>
      <c r="AE1782" s="0" t="s">
        <v>8531</v>
      </c>
      <c r="AF1782" s="0" t="s">
        <v>121</v>
      </c>
      <c r="AG1782" s="0" t="s">
        <v>76</v>
      </c>
      <c r="AH1782" s="0" t="n">
        <v>14899</v>
      </c>
      <c r="AI1782" s="0" t="s">
        <v>8532</v>
      </c>
      <c r="AJ1782" s="0" t="s">
        <v>123</v>
      </c>
      <c r="AK1782" s="0" t="s">
        <v>2098</v>
      </c>
      <c r="AL1782" s="0" t="s">
        <v>63</v>
      </c>
      <c r="AM1782" s="0" t="s">
        <v>64</v>
      </c>
      <c r="AP1782" s="0" t="s">
        <v>80</v>
      </c>
      <c r="AQ1782" s="0" t="s">
        <v>956</v>
      </c>
      <c r="AR1782" s="0" t="s">
        <v>7980</v>
      </c>
    </row>
    <row r="1783" customFormat="false" ht="13.8" hidden="false" customHeight="false" outlineLevel="0" collapsed="false">
      <c r="A1783" s="0" t="n">
        <v>7267</v>
      </c>
      <c r="B1783" s="0" t="s">
        <v>44</v>
      </c>
      <c r="C1783" s="0" t="n">
        <v>1214</v>
      </c>
      <c r="D1783" s="0" t="s">
        <v>1571</v>
      </c>
      <c r="E1783" s="0" t="n">
        <v>223</v>
      </c>
      <c r="F1783" s="0" t="s">
        <v>356</v>
      </c>
      <c r="G1783" s="0" t="n">
        <v>32</v>
      </c>
      <c r="H1783" s="0" t="s">
        <v>47</v>
      </c>
      <c r="I1783" s="0" t="n">
        <v>4524988</v>
      </c>
      <c r="J1783" s="0" t="s">
        <v>8533</v>
      </c>
      <c r="K1783" s="0" t="s">
        <v>86</v>
      </c>
      <c r="L1783" s="0" t="s">
        <v>8534</v>
      </c>
      <c r="M1783" s="0" t="s">
        <v>8534</v>
      </c>
      <c r="N1783" s="0" t="n">
        <v>2</v>
      </c>
      <c r="O1783" s="0" t="n">
        <v>1</v>
      </c>
      <c r="P1783" s="0" t="s">
        <v>242</v>
      </c>
      <c r="Q1783" s="0" t="s">
        <v>71</v>
      </c>
      <c r="R1783" s="0" t="s">
        <v>8535</v>
      </c>
      <c r="S1783" s="0" t="s">
        <v>53</v>
      </c>
      <c r="U1783" s="0" t="s">
        <v>121</v>
      </c>
      <c r="V1783" s="0" t="s">
        <v>164</v>
      </c>
      <c r="W1783" s="0" t="n">
        <v>6762</v>
      </c>
      <c r="X1783" s="0" t="s">
        <v>1589</v>
      </c>
      <c r="Y1783" s="0" t="s">
        <v>8536</v>
      </c>
      <c r="Z1783" s="0" t="s">
        <v>8537</v>
      </c>
      <c r="AA1783" s="0" t="n">
        <v>2678397</v>
      </c>
      <c r="AB1783" s="0" t="s">
        <v>2598</v>
      </c>
      <c r="AC1783" s="0" t="n">
        <v>4524958</v>
      </c>
      <c r="AD1783" s="0" t="s">
        <v>8538</v>
      </c>
      <c r="AE1783" s="0" t="s">
        <v>8539</v>
      </c>
      <c r="AF1783" s="0" t="s">
        <v>121</v>
      </c>
      <c r="AG1783" s="0" t="s">
        <v>103</v>
      </c>
      <c r="AK1783" s="0" t="s">
        <v>6454</v>
      </c>
      <c r="AL1783" s="0" t="s">
        <v>294</v>
      </c>
      <c r="AM1783" s="0" t="s">
        <v>64</v>
      </c>
      <c r="AP1783" s="0" t="s">
        <v>80</v>
      </c>
      <c r="AQ1783" s="0" t="s">
        <v>109</v>
      </c>
      <c r="AR1783" s="0" t="s">
        <v>7980</v>
      </c>
    </row>
    <row r="1784" customFormat="false" ht="13.8" hidden="false" customHeight="false" outlineLevel="0" collapsed="false">
      <c r="A1784" s="0" t="n">
        <v>7267</v>
      </c>
      <c r="B1784" s="0" t="s">
        <v>44</v>
      </c>
      <c r="C1784" s="0" t="n">
        <v>1214</v>
      </c>
      <c r="D1784" s="0" t="s">
        <v>1571</v>
      </c>
      <c r="E1784" s="0" t="n">
        <v>223</v>
      </c>
      <c r="F1784" s="0" t="s">
        <v>356</v>
      </c>
      <c r="G1784" s="0" t="n">
        <v>32</v>
      </c>
      <c r="H1784" s="0" t="s">
        <v>47</v>
      </c>
      <c r="I1784" s="0" t="n">
        <v>2569867</v>
      </c>
      <c r="J1784" s="0" t="s">
        <v>8540</v>
      </c>
      <c r="K1784" s="0" t="s">
        <v>49</v>
      </c>
      <c r="L1784" s="0" t="s">
        <v>3517</v>
      </c>
      <c r="M1784" s="0" t="s">
        <v>3517</v>
      </c>
      <c r="N1784" s="0" t="n">
        <v>13</v>
      </c>
      <c r="O1784" s="0" t="n">
        <v>1</v>
      </c>
      <c r="P1784" s="0" t="s">
        <v>116</v>
      </c>
      <c r="Q1784" s="0" t="s">
        <v>52</v>
      </c>
      <c r="S1784" s="0" t="s">
        <v>53</v>
      </c>
      <c r="U1784" s="0" t="s">
        <v>54</v>
      </c>
      <c r="V1784" s="0" t="s">
        <v>55</v>
      </c>
      <c r="AA1784" s="0" t="n">
        <v>2678397</v>
      </c>
      <c r="AB1784" s="0" t="s">
        <v>2598</v>
      </c>
      <c r="AC1784" s="0" t="n">
        <v>2644827</v>
      </c>
      <c r="AD1784" s="0" t="s">
        <v>8530</v>
      </c>
      <c r="AE1784" s="0" t="s">
        <v>8531</v>
      </c>
      <c r="AF1784" s="0" t="s">
        <v>121</v>
      </c>
      <c r="AG1784" s="0" t="s">
        <v>59</v>
      </c>
      <c r="AH1784" s="0" t="n">
        <v>111792</v>
      </c>
      <c r="AI1784" s="0" t="s">
        <v>1519</v>
      </c>
      <c r="AJ1784" s="0" t="s">
        <v>61</v>
      </c>
      <c r="AK1784" s="0" t="s">
        <v>2098</v>
      </c>
      <c r="AL1784" s="0" t="s">
        <v>63</v>
      </c>
      <c r="AM1784" s="0" t="s">
        <v>64</v>
      </c>
      <c r="AP1784" s="0" t="s">
        <v>80</v>
      </c>
      <c r="AQ1784" s="0" t="s">
        <v>578</v>
      </c>
      <c r="AR1784" s="0" t="s">
        <v>7980</v>
      </c>
    </row>
    <row r="1785" customFormat="false" ht="13.8" hidden="false" customHeight="false" outlineLevel="0" collapsed="false">
      <c r="A1785" s="0" t="n">
        <v>7267</v>
      </c>
      <c r="B1785" s="0" t="s">
        <v>44</v>
      </c>
      <c r="C1785" s="0" t="n">
        <v>1214</v>
      </c>
      <c r="D1785" s="0" t="s">
        <v>1571</v>
      </c>
      <c r="E1785" s="0" t="n">
        <v>223</v>
      </c>
      <c r="F1785" s="0" t="s">
        <v>356</v>
      </c>
      <c r="G1785" s="0" t="n">
        <v>32</v>
      </c>
      <c r="H1785" s="0" t="s">
        <v>47</v>
      </c>
      <c r="I1785" s="0" t="n">
        <v>4525008</v>
      </c>
      <c r="J1785" s="0" t="s">
        <v>8541</v>
      </c>
      <c r="K1785" s="0" t="s">
        <v>49</v>
      </c>
      <c r="L1785" s="0" t="s">
        <v>8542</v>
      </c>
      <c r="M1785" s="0" t="s">
        <v>8542</v>
      </c>
      <c r="N1785" s="0" t="n">
        <v>16</v>
      </c>
      <c r="O1785" s="0" t="n">
        <v>15</v>
      </c>
      <c r="P1785" s="0" t="s">
        <v>51</v>
      </c>
      <c r="Q1785" s="0" t="s">
        <v>71</v>
      </c>
      <c r="R1785" s="0" t="s">
        <v>8543</v>
      </c>
      <c r="S1785" s="0" t="s">
        <v>53</v>
      </c>
      <c r="U1785" s="0" t="s">
        <v>54</v>
      </c>
      <c r="V1785" s="0" t="s">
        <v>55</v>
      </c>
      <c r="AA1785" s="0" t="n">
        <v>2678397</v>
      </c>
      <c r="AB1785" s="0" t="s">
        <v>2598</v>
      </c>
      <c r="AC1785" s="0" t="n">
        <v>4524958</v>
      </c>
      <c r="AD1785" s="0" t="s">
        <v>8538</v>
      </c>
      <c r="AE1785" s="0" t="s">
        <v>8539</v>
      </c>
      <c r="AF1785" s="0" t="s">
        <v>121</v>
      </c>
      <c r="AG1785" s="0" t="s">
        <v>76</v>
      </c>
      <c r="AH1785" s="0" t="n">
        <v>14520</v>
      </c>
      <c r="AI1785" s="0" t="s">
        <v>7342</v>
      </c>
      <c r="AJ1785" s="0" t="s">
        <v>123</v>
      </c>
      <c r="AK1785" s="0" t="s">
        <v>6454</v>
      </c>
      <c r="AL1785" s="0" t="s">
        <v>63</v>
      </c>
      <c r="AM1785" s="0" t="s">
        <v>64</v>
      </c>
      <c r="AP1785" s="0" t="s">
        <v>80</v>
      </c>
      <c r="AQ1785" s="0" t="s">
        <v>956</v>
      </c>
      <c r="AR1785" s="0" t="s">
        <v>7980</v>
      </c>
    </row>
    <row r="1786" customFormat="false" ht="13.8" hidden="false" customHeight="false" outlineLevel="0" collapsed="false">
      <c r="A1786" s="0" t="n">
        <v>7267</v>
      </c>
      <c r="B1786" s="0" t="s">
        <v>44</v>
      </c>
      <c r="C1786" s="0" t="n">
        <v>1214</v>
      </c>
      <c r="D1786" s="0" t="s">
        <v>1571</v>
      </c>
      <c r="E1786" s="0" t="n">
        <v>223</v>
      </c>
      <c r="F1786" s="0" t="s">
        <v>356</v>
      </c>
      <c r="G1786" s="0" t="n">
        <v>32</v>
      </c>
      <c r="H1786" s="0" t="s">
        <v>47</v>
      </c>
      <c r="I1786" s="0" t="n">
        <v>4527630</v>
      </c>
      <c r="J1786" s="0" t="s">
        <v>8544</v>
      </c>
      <c r="K1786" s="0" t="s">
        <v>49</v>
      </c>
      <c r="L1786" s="0" t="s">
        <v>8545</v>
      </c>
      <c r="M1786" s="0" t="s">
        <v>8545</v>
      </c>
      <c r="N1786" s="0" t="n">
        <v>16</v>
      </c>
      <c r="O1786" s="0" t="n">
        <v>14</v>
      </c>
      <c r="P1786" s="0" t="s">
        <v>51</v>
      </c>
      <c r="Q1786" s="0" t="s">
        <v>71</v>
      </c>
      <c r="R1786" s="0" t="s">
        <v>8546</v>
      </c>
      <c r="S1786" s="0" t="s">
        <v>53</v>
      </c>
      <c r="U1786" s="0" t="s">
        <v>54</v>
      </c>
      <c r="V1786" s="0" t="s">
        <v>55</v>
      </c>
      <c r="AA1786" s="0" t="n">
        <v>2678397</v>
      </c>
      <c r="AB1786" s="0" t="s">
        <v>2598</v>
      </c>
      <c r="AC1786" s="0" t="n">
        <v>4524958</v>
      </c>
      <c r="AD1786" s="0" t="s">
        <v>8538</v>
      </c>
      <c r="AE1786" s="0" t="s">
        <v>8539</v>
      </c>
      <c r="AF1786" s="0" t="s">
        <v>121</v>
      </c>
      <c r="AG1786" s="0" t="s">
        <v>76</v>
      </c>
      <c r="AH1786" s="0" t="n">
        <v>18828</v>
      </c>
      <c r="AI1786" s="0" t="s">
        <v>8547</v>
      </c>
      <c r="AJ1786" s="0" t="s">
        <v>313</v>
      </c>
      <c r="AK1786" s="0" t="s">
        <v>8548</v>
      </c>
      <c r="AL1786" s="0" t="s">
        <v>63</v>
      </c>
      <c r="AM1786" s="0" t="s">
        <v>64</v>
      </c>
      <c r="AP1786" s="0" t="s">
        <v>80</v>
      </c>
      <c r="AQ1786" s="0" t="s">
        <v>956</v>
      </c>
      <c r="AR1786" s="0" t="s">
        <v>7980</v>
      </c>
    </row>
    <row r="1787" customFormat="false" ht="13.8" hidden="false" customHeight="false" outlineLevel="0" collapsed="false">
      <c r="A1787" s="0" t="n">
        <v>7267</v>
      </c>
      <c r="B1787" s="0" t="s">
        <v>44</v>
      </c>
      <c r="C1787" s="0" t="n">
        <v>1215</v>
      </c>
      <c r="D1787" s="0" t="s">
        <v>366</v>
      </c>
      <c r="E1787" s="0" t="n">
        <v>223</v>
      </c>
      <c r="F1787" s="0" t="s">
        <v>356</v>
      </c>
      <c r="G1787" s="0" t="n">
        <v>32</v>
      </c>
      <c r="H1787" s="0" t="s">
        <v>47</v>
      </c>
      <c r="I1787" s="0" t="n">
        <v>3243698</v>
      </c>
      <c r="J1787" s="0" t="s">
        <v>8549</v>
      </c>
      <c r="K1787" s="0" t="s">
        <v>49</v>
      </c>
      <c r="L1787" s="0" t="s">
        <v>8550</v>
      </c>
      <c r="M1787" s="0" t="s">
        <v>8550</v>
      </c>
      <c r="N1787" s="0" t="n">
        <v>7</v>
      </c>
      <c r="O1787" s="0" t="n">
        <v>1</v>
      </c>
      <c r="P1787" s="0" t="s">
        <v>99</v>
      </c>
      <c r="Q1787" s="0" t="s">
        <v>71</v>
      </c>
      <c r="R1787" s="0" t="s">
        <v>8551</v>
      </c>
      <c r="S1787" s="0" t="s">
        <v>53</v>
      </c>
      <c r="U1787" s="0" t="s">
        <v>54</v>
      </c>
      <c r="V1787" s="0" t="s">
        <v>55</v>
      </c>
      <c r="AA1787" s="0" t="n">
        <v>2678376</v>
      </c>
      <c r="AB1787" s="0" t="s">
        <v>2102</v>
      </c>
      <c r="AC1787" s="0" t="n">
        <v>3243696</v>
      </c>
      <c r="AD1787" s="0" t="s">
        <v>8552</v>
      </c>
      <c r="AE1787" s="0" t="s">
        <v>8553</v>
      </c>
      <c r="AF1787" s="0" t="s">
        <v>121</v>
      </c>
      <c r="AG1787" s="0" t="s">
        <v>59</v>
      </c>
      <c r="AH1787" s="0" t="n">
        <v>129465</v>
      </c>
      <c r="AI1787" s="0" t="s">
        <v>1432</v>
      </c>
      <c r="AJ1787" s="0" t="s">
        <v>228</v>
      </c>
      <c r="AK1787" s="0" t="s">
        <v>7302</v>
      </c>
      <c r="AL1787" s="0" t="s">
        <v>63</v>
      </c>
      <c r="AM1787" s="0" t="s">
        <v>64</v>
      </c>
      <c r="AP1787" s="0" t="s">
        <v>80</v>
      </c>
      <c r="AQ1787" s="0" t="s">
        <v>81</v>
      </c>
      <c r="AR1787" s="0" t="s">
        <v>7980</v>
      </c>
    </row>
    <row r="1788" customFormat="false" ht="13.8" hidden="false" customHeight="false" outlineLevel="0" collapsed="false">
      <c r="A1788" s="0" t="n">
        <v>7267</v>
      </c>
      <c r="B1788" s="0" t="s">
        <v>44</v>
      </c>
      <c r="C1788" s="0" t="n">
        <v>1215</v>
      </c>
      <c r="D1788" s="0" t="s">
        <v>366</v>
      </c>
      <c r="E1788" s="0" t="n">
        <v>223</v>
      </c>
      <c r="F1788" s="0" t="s">
        <v>356</v>
      </c>
      <c r="G1788" s="0" t="n">
        <v>32</v>
      </c>
      <c r="H1788" s="0" t="s">
        <v>47</v>
      </c>
      <c r="I1788" s="0" t="n">
        <v>3228111</v>
      </c>
      <c r="J1788" s="0" t="s">
        <v>8554</v>
      </c>
      <c r="K1788" s="0" t="s">
        <v>49</v>
      </c>
      <c r="L1788" s="0" t="s">
        <v>8555</v>
      </c>
      <c r="M1788" s="0" t="s">
        <v>8555</v>
      </c>
      <c r="N1788" s="0" t="n">
        <v>10</v>
      </c>
      <c r="O1788" s="0" t="n">
        <v>4</v>
      </c>
      <c r="P1788" s="0" t="s">
        <v>116</v>
      </c>
      <c r="Q1788" s="0" t="s">
        <v>71</v>
      </c>
      <c r="R1788" s="0" t="s">
        <v>8556</v>
      </c>
      <c r="S1788" s="0" t="s">
        <v>53</v>
      </c>
      <c r="U1788" s="0" t="s">
        <v>54</v>
      </c>
      <c r="V1788" s="0" t="s">
        <v>55</v>
      </c>
      <c r="AA1788" s="0" t="n">
        <v>2678376</v>
      </c>
      <c r="AB1788" s="0" t="s">
        <v>2102</v>
      </c>
      <c r="AC1788" s="0" t="n">
        <v>3228105</v>
      </c>
      <c r="AD1788" s="0" t="s">
        <v>8557</v>
      </c>
      <c r="AE1788" s="0" t="s">
        <v>8558</v>
      </c>
      <c r="AF1788" s="0" t="s">
        <v>121</v>
      </c>
      <c r="AG1788" s="0" t="s">
        <v>59</v>
      </c>
      <c r="AH1788" s="0" t="n">
        <v>82573</v>
      </c>
      <c r="AI1788" s="0" t="s">
        <v>8559</v>
      </c>
      <c r="AJ1788" s="0" t="s">
        <v>132</v>
      </c>
      <c r="AK1788" s="0" t="s">
        <v>3455</v>
      </c>
      <c r="AL1788" s="0" t="s">
        <v>63</v>
      </c>
      <c r="AM1788" s="0" t="s">
        <v>64</v>
      </c>
      <c r="AP1788" s="0" t="s">
        <v>80</v>
      </c>
      <c r="AQ1788" s="0" t="s">
        <v>81</v>
      </c>
      <c r="AR1788" s="0" t="s">
        <v>7980</v>
      </c>
    </row>
    <row r="1789" customFormat="false" ht="13.8" hidden="false" customHeight="false" outlineLevel="0" collapsed="false">
      <c r="A1789" s="0" t="n">
        <v>7267</v>
      </c>
      <c r="B1789" s="0" t="s">
        <v>44</v>
      </c>
      <c r="C1789" s="0" t="n">
        <v>1215</v>
      </c>
      <c r="D1789" s="0" t="s">
        <v>366</v>
      </c>
      <c r="E1789" s="0" t="n">
        <v>223</v>
      </c>
      <c r="F1789" s="0" t="s">
        <v>356</v>
      </c>
      <c r="G1789" s="0" t="n">
        <v>32</v>
      </c>
      <c r="H1789" s="0" t="s">
        <v>47</v>
      </c>
      <c r="I1789" s="0" t="n">
        <v>3249979</v>
      </c>
      <c r="J1789" s="0" t="s">
        <v>8560</v>
      </c>
      <c r="K1789" s="0" t="s">
        <v>49</v>
      </c>
      <c r="L1789" s="0" t="s">
        <v>8561</v>
      </c>
      <c r="M1789" s="0" t="s">
        <v>8561</v>
      </c>
      <c r="N1789" s="0" t="n">
        <v>10</v>
      </c>
      <c r="O1789" s="0" t="n">
        <v>5</v>
      </c>
      <c r="P1789" s="0" t="s">
        <v>116</v>
      </c>
      <c r="Q1789" s="0" t="s">
        <v>52</v>
      </c>
      <c r="S1789" s="0" t="s">
        <v>53</v>
      </c>
      <c r="U1789" s="0" t="s">
        <v>54</v>
      </c>
      <c r="V1789" s="0" t="s">
        <v>55</v>
      </c>
      <c r="AA1789" s="0" t="n">
        <v>2678376</v>
      </c>
      <c r="AB1789" s="0" t="s">
        <v>2102</v>
      </c>
      <c r="AC1789" s="0" t="n">
        <v>3249976</v>
      </c>
      <c r="AD1789" s="0" t="s">
        <v>8552</v>
      </c>
      <c r="AE1789" s="0" t="s">
        <v>8553</v>
      </c>
      <c r="AF1789" s="0" t="s">
        <v>121</v>
      </c>
      <c r="AG1789" s="0" t="s">
        <v>59</v>
      </c>
      <c r="AH1789" s="0" t="n">
        <v>85613</v>
      </c>
      <c r="AI1789" s="0" t="s">
        <v>1526</v>
      </c>
      <c r="AJ1789" s="0" t="s">
        <v>194</v>
      </c>
      <c r="AK1789" s="0" t="s">
        <v>7302</v>
      </c>
      <c r="AL1789" s="0" t="s">
        <v>63</v>
      </c>
      <c r="AM1789" s="0" t="s">
        <v>64</v>
      </c>
      <c r="AP1789" s="0" t="s">
        <v>80</v>
      </c>
      <c r="AQ1789" s="0" t="s">
        <v>578</v>
      </c>
      <c r="AR1789" s="0" t="s">
        <v>7980</v>
      </c>
    </row>
    <row r="1790" customFormat="false" ht="13.8" hidden="false" customHeight="false" outlineLevel="0" collapsed="false">
      <c r="A1790" s="0" t="n">
        <v>7267</v>
      </c>
      <c r="B1790" s="0" t="s">
        <v>44</v>
      </c>
      <c r="C1790" s="0" t="n">
        <v>1215</v>
      </c>
      <c r="D1790" s="0" t="s">
        <v>366</v>
      </c>
      <c r="E1790" s="0" t="n">
        <v>223</v>
      </c>
      <c r="F1790" s="0" t="s">
        <v>356</v>
      </c>
      <c r="G1790" s="0" t="n">
        <v>32</v>
      </c>
      <c r="H1790" s="0" t="s">
        <v>47</v>
      </c>
      <c r="I1790" s="0" t="n">
        <v>3245048</v>
      </c>
      <c r="J1790" s="0" t="s">
        <v>8562</v>
      </c>
      <c r="K1790" s="0" t="s">
        <v>86</v>
      </c>
      <c r="L1790" s="0" t="s">
        <v>8563</v>
      </c>
      <c r="M1790" s="0" t="s">
        <v>8563</v>
      </c>
      <c r="N1790" s="0" t="n">
        <v>17</v>
      </c>
      <c r="O1790" s="0" t="n">
        <v>11</v>
      </c>
      <c r="P1790" s="0" t="s">
        <v>51</v>
      </c>
      <c r="Q1790" s="0" t="s">
        <v>71</v>
      </c>
      <c r="R1790" s="0" t="s">
        <v>8564</v>
      </c>
      <c r="S1790" s="0" t="s">
        <v>53</v>
      </c>
      <c r="U1790" s="0" t="s">
        <v>54</v>
      </c>
      <c r="V1790" s="0" t="s">
        <v>55</v>
      </c>
      <c r="AA1790" s="0" t="n">
        <v>2678376</v>
      </c>
      <c r="AB1790" s="0" t="s">
        <v>2102</v>
      </c>
      <c r="AC1790" s="0" t="n">
        <v>3245045</v>
      </c>
      <c r="AD1790" s="0" t="s">
        <v>8552</v>
      </c>
      <c r="AE1790" s="0" t="s">
        <v>8553</v>
      </c>
      <c r="AF1790" s="0" t="s">
        <v>121</v>
      </c>
      <c r="AG1790" s="0" t="s">
        <v>76</v>
      </c>
      <c r="AH1790" s="0" t="n">
        <v>129465</v>
      </c>
      <c r="AI1790" s="0" t="s">
        <v>1432</v>
      </c>
      <c r="AJ1790" s="0" t="s">
        <v>94</v>
      </c>
      <c r="AK1790" s="0" t="s">
        <v>7302</v>
      </c>
      <c r="AL1790" s="0" t="s">
        <v>63</v>
      </c>
      <c r="AM1790" s="0" t="s">
        <v>64</v>
      </c>
      <c r="AP1790" s="0" t="s">
        <v>80</v>
      </c>
      <c r="AQ1790" s="0" t="s">
        <v>956</v>
      </c>
      <c r="AR1790" s="0" t="s">
        <v>7980</v>
      </c>
    </row>
    <row r="1791" customFormat="false" ht="13.8" hidden="false" customHeight="false" outlineLevel="0" collapsed="false">
      <c r="A1791" s="0" t="n">
        <v>7267</v>
      </c>
      <c r="B1791" s="0" t="s">
        <v>44</v>
      </c>
      <c r="C1791" s="0" t="n">
        <v>1215</v>
      </c>
      <c r="D1791" s="0" t="s">
        <v>366</v>
      </c>
      <c r="E1791" s="0" t="n">
        <v>223</v>
      </c>
      <c r="F1791" s="0" t="s">
        <v>356</v>
      </c>
      <c r="G1791" s="0" t="n">
        <v>32</v>
      </c>
      <c r="H1791" s="0" t="s">
        <v>47</v>
      </c>
      <c r="I1791" s="0" t="n">
        <v>3243644</v>
      </c>
      <c r="J1791" s="0" t="s">
        <v>8565</v>
      </c>
      <c r="K1791" s="0" t="s">
        <v>49</v>
      </c>
      <c r="L1791" s="0" t="s">
        <v>2591</v>
      </c>
      <c r="M1791" s="0" t="s">
        <v>2591</v>
      </c>
      <c r="N1791" s="0" t="n">
        <v>18</v>
      </c>
      <c r="O1791" s="0" t="n">
        <v>13</v>
      </c>
      <c r="P1791" s="0" t="s">
        <v>88</v>
      </c>
      <c r="Q1791" s="0" t="s">
        <v>71</v>
      </c>
      <c r="R1791" s="0" t="s">
        <v>8566</v>
      </c>
      <c r="S1791" s="0" t="s">
        <v>53</v>
      </c>
      <c r="U1791" s="0" t="s">
        <v>54</v>
      </c>
      <c r="V1791" s="0" t="s">
        <v>55</v>
      </c>
      <c r="AA1791" s="0" t="n">
        <v>2678376</v>
      </c>
      <c r="AB1791" s="0" t="s">
        <v>2102</v>
      </c>
      <c r="AC1791" s="0" t="n">
        <v>3243643</v>
      </c>
      <c r="AD1791" s="0" t="s">
        <v>8552</v>
      </c>
      <c r="AE1791" s="0" t="s">
        <v>8553</v>
      </c>
      <c r="AF1791" s="0" t="s">
        <v>121</v>
      </c>
      <c r="AG1791" s="0" t="s">
        <v>76</v>
      </c>
      <c r="AH1791" s="0" t="n">
        <v>129465</v>
      </c>
      <c r="AI1791" s="0" t="s">
        <v>1432</v>
      </c>
      <c r="AJ1791" s="0" t="s">
        <v>94</v>
      </c>
      <c r="AK1791" s="0" t="s">
        <v>7302</v>
      </c>
      <c r="AL1791" s="0" t="s">
        <v>63</v>
      </c>
      <c r="AM1791" s="0" t="s">
        <v>64</v>
      </c>
      <c r="AP1791" s="0" t="s">
        <v>80</v>
      </c>
      <c r="AQ1791" s="0" t="s">
        <v>81</v>
      </c>
      <c r="AR1791" s="0" t="s">
        <v>7980</v>
      </c>
    </row>
    <row r="1792" customFormat="false" ht="13.8" hidden="false" customHeight="false" outlineLevel="0" collapsed="false">
      <c r="A1792" s="0" t="n">
        <v>7267</v>
      </c>
      <c r="B1792" s="0" t="s">
        <v>44</v>
      </c>
      <c r="C1792" s="0" t="n">
        <v>1166</v>
      </c>
      <c r="D1792" s="0" t="s">
        <v>96</v>
      </c>
      <c r="E1792" s="0" t="n">
        <v>213</v>
      </c>
      <c r="F1792" s="0" t="s">
        <v>96</v>
      </c>
      <c r="G1792" s="0" t="n">
        <v>32</v>
      </c>
      <c r="H1792" s="0" t="s">
        <v>47</v>
      </c>
      <c r="I1792" s="0" t="n">
        <v>3256304</v>
      </c>
      <c r="J1792" s="0" t="s">
        <v>8567</v>
      </c>
      <c r="K1792" s="0" t="s">
        <v>49</v>
      </c>
      <c r="L1792" s="0" t="s">
        <v>7302</v>
      </c>
      <c r="M1792" s="0" t="s">
        <v>7302</v>
      </c>
      <c r="N1792" s="0" t="n">
        <v>5</v>
      </c>
      <c r="O1792" s="0" t="n">
        <v>0</v>
      </c>
      <c r="P1792" s="0" t="s">
        <v>99</v>
      </c>
      <c r="Q1792" s="0" t="s">
        <v>71</v>
      </c>
      <c r="R1792" s="0" t="s">
        <v>8568</v>
      </c>
      <c r="S1792" s="0" t="s">
        <v>53</v>
      </c>
      <c r="U1792" s="0" t="s">
        <v>54</v>
      </c>
      <c r="V1792" s="0" t="s">
        <v>55</v>
      </c>
      <c r="AA1792" s="0" t="n">
        <v>1162885</v>
      </c>
      <c r="AB1792" s="0" t="s">
        <v>1762</v>
      </c>
      <c r="AC1792" s="0" t="n">
        <v>3256281</v>
      </c>
      <c r="AD1792" s="0" t="s">
        <v>2911</v>
      </c>
      <c r="AE1792" s="0" t="s">
        <v>2912</v>
      </c>
      <c r="AF1792" s="0" t="s">
        <v>121</v>
      </c>
      <c r="AG1792" s="0" t="s">
        <v>103</v>
      </c>
      <c r="AH1792" s="0" t="n">
        <v>20014</v>
      </c>
      <c r="AI1792" s="0" t="s">
        <v>8569</v>
      </c>
      <c r="AJ1792" s="0" t="s">
        <v>338</v>
      </c>
      <c r="AK1792" s="0" t="s">
        <v>1684</v>
      </c>
      <c r="AL1792" s="0" t="s">
        <v>63</v>
      </c>
      <c r="AM1792" s="0" t="s">
        <v>64</v>
      </c>
      <c r="AP1792" s="0" t="s">
        <v>80</v>
      </c>
      <c r="AQ1792" s="0" t="s">
        <v>81</v>
      </c>
      <c r="AR1792" s="0" t="s">
        <v>8570</v>
      </c>
    </row>
    <row r="1793" customFormat="false" ht="13.8" hidden="false" customHeight="false" outlineLevel="0" collapsed="false">
      <c r="A1793" s="0" t="n">
        <v>7267</v>
      </c>
      <c r="B1793" s="0" t="s">
        <v>44</v>
      </c>
      <c r="C1793" s="0" t="n">
        <v>1166</v>
      </c>
      <c r="D1793" s="0" t="s">
        <v>96</v>
      </c>
      <c r="E1793" s="0" t="n">
        <v>213</v>
      </c>
      <c r="F1793" s="0" t="s">
        <v>96</v>
      </c>
      <c r="G1793" s="0" t="n">
        <v>32</v>
      </c>
      <c r="H1793" s="0" t="s">
        <v>47</v>
      </c>
      <c r="I1793" s="0" t="n">
        <v>3613417</v>
      </c>
      <c r="J1793" s="0" t="s">
        <v>8571</v>
      </c>
      <c r="K1793" s="0" t="s">
        <v>49</v>
      </c>
      <c r="L1793" s="0" t="s">
        <v>8572</v>
      </c>
      <c r="M1793" s="0" t="s">
        <v>8572</v>
      </c>
      <c r="N1793" s="0" t="n">
        <v>8</v>
      </c>
      <c r="O1793" s="0" t="n">
        <v>3</v>
      </c>
      <c r="P1793" s="0" t="s">
        <v>99</v>
      </c>
      <c r="Q1793" s="0" t="s">
        <v>52</v>
      </c>
      <c r="S1793" s="0" t="s">
        <v>53</v>
      </c>
      <c r="U1793" s="0" t="s">
        <v>54</v>
      </c>
      <c r="V1793" s="0" t="s">
        <v>55</v>
      </c>
      <c r="AA1793" s="0" t="n">
        <v>1162885</v>
      </c>
      <c r="AB1793" s="0" t="s">
        <v>1762</v>
      </c>
      <c r="AC1793" s="0" t="n">
        <v>3613407</v>
      </c>
      <c r="AD1793" s="0" t="s">
        <v>7268</v>
      </c>
      <c r="AE1793" s="0" t="s">
        <v>7269</v>
      </c>
      <c r="AF1793" s="0" t="s">
        <v>121</v>
      </c>
      <c r="AG1793" s="0" t="s">
        <v>59</v>
      </c>
      <c r="AH1793" s="0" t="n">
        <v>73972</v>
      </c>
      <c r="AI1793" s="0" t="s">
        <v>8573</v>
      </c>
      <c r="AJ1793" s="0" t="s">
        <v>228</v>
      </c>
      <c r="AK1793" s="0" t="s">
        <v>7270</v>
      </c>
      <c r="AL1793" s="0" t="s">
        <v>63</v>
      </c>
      <c r="AM1793" s="0" t="s">
        <v>64</v>
      </c>
      <c r="AP1793" s="0" t="s">
        <v>80</v>
      </c>
      <c r="AQ1793" s="0" t="s">
        <v>81</v>
      </c>
      <c r="AR1793" s="0" t="s">
        <v>8570</v>
      </c>
    </row>
    <row r="1794" customFormat="false" ht="13.8" hidden="false" customHeight="false" outlineLevel="0" collapsed="false">
      <c r="A1794" s="0" t="n">
        <v>7267</v>
      </c>
      <c r="B1794" s="0" t="s">
        <v>44</v>
      </c>
      <c r="C1794" s="0" t="n">
        <v>1166</v>
      </c>
      <c r="D1794" s="0" t="s">
        <v>96</v>
      </c>
      <c r="E1794" s="0" t="n">
        <v>213</v>
      </c>
      <c r="F1794" s="0" t="s">
        <v>96</v>
      </c>
      <c r="G1794" s="0" t="n">
        <v>32</v>
      </c>
      <c r="H1794" s="0" t="s">
        <v>47</v>
      </c>
      <c r="I1794" s="0" t="n">
        <v>3613418</v>
      </c>
      <c r="J1794" s="0" t="s">
        <v>8574</v>
      </c>
      <c r="K1794" s="0" t="s">
        <v>49</v>
      </c>
      <c r="L1794" s="0" t="s">
        <v>8575</v>
      </c>
      <c r="M1794" s="0" t="s">
        <v>8575</v>
      </c>
      <c r="N1794" s="0" t="n">
        <v>12</v>
      </c>
      <c r="O1794" s="0" t="n">
        <v>7</v>
      </c>
      <c r="P1794" s="0" t="s">
        <v>116</v>
      </c>
      <c r="Q1794" s="0" t="s">
        <v>71</v>
      </c>
      <c r="R1794" s="0" t="s">
        <v>8576</v>
      </c>
      <c r="S1794" s="0" t="s">
        <v>53</v>
      </c>
      <c r="U1794" s="0" t="s">
        <v>54</v>
      </c>
      <c r="V1794" s="0" t="s">
        <v>55</v>
      </c>
      <c r="AA1794" s="0" t="n">
        <v>1162885</v>
      </c>
      <c r="AB1794" s="0" t="s">
        <v>1762</v>
      </c>
      <c r="AC1794" s="0" t="n">
        <v>3613407</v>
      </c>
      <c r="AD1794" s="0" t="s">
        <v>7268</v>
      </c>
      <c r="AE1794" s="0" t="s">
        <v>7269</v>
      </c>
      <c r="AF1794" s="0" t="s">
        <v>121</v>
      </c>
      <c r="AG1794" s="0" t="s">
        <v>59</v>
      </c>
      <c r="AH1794" s="0" t="n">
        <v>16141</v>
      </c>
      <c r="AI1794" s="0" t="s">
        <v>2974</v>
      </c>
      <c r="AJ1794" s="0" t="s">
        <v>194</v>
      </c>
      <c r="AK1794" s="0" t="s">
        <v>7270</v>
      </c>
      <c r="AL1794" s="0" t="s">
        <v>63</v>
      </c>
      <c r="AM1794" s="0" t="s">
        <v>64</v>
      </c>
      <c r="AP1794" s="0" t="s">
        <v>80</v>
      </c>
      <c r="AQ1794" s="0" t="s">
        <v>81</v>
      </c>
      <c r="AR1794" s="0" t="s">
        <v>8570</v>
      </c>
    </row>
    <row r="1795" customFormat="false" ht="13.8" hidden="false" customHeight="false" outlineLevel="0" collapsed="false">
      <c r="A1795" s="0" t="n">
        <v>7267</v>
      </c>
      <c r="B1795" s="0" t="s">
        <v>44</v>
      </c>
      <c r="C1795" s="0" t="n">
        <v>1166</v>
      </c>
      <c r="D1795" s="0" t="s">
        <v>96</v>
      </c>
      <c r="E1795" s="0" t="n">
        <v>213</v>
      </c>
      <c r="F1795" s="0" t="s">
        <v>96</v>
      </c>
      <c r="G1795" s="0" t="n">
        <v>32</v>
      </c>
      <c r="H1795" s="0" t="s">
        <v>47</v>
      </c>
      <c r="I1795" s="0" t="n">
        <v>3480862</v>
      </c>
      <c r="J1795" s="0" t="s">
        <v>8577</v>
      </c>
      <c r="K1795" s="0" t="s">
        <v>86</v>
      </c>
      <c r="L1795" s="0" t="s">
        <v>8578</v>
      </c>
      <c r="M1795" s="0" t="s">
        <v>8578</v>
      </c>
      <c r="N1795" s="0" t="n">
        <v>17</v>
      </c>
      <c r="O1795" s="0" t="n">
        <v>13</v>
      </c>
      <c r="P1795" s="0" t="s">
        <v>51</v>
      </c>
      <c r="Q1795" s="0" t="s">
        <v>52</v>
      </c>
      <c r="S1795" s="0" t="s">
        <v>53</v>
      </c>
      <c r="U1795" s="0" t="s">
        <v>54</v>
      </c>
      <c r="V1795" s="0" t="s">
        <v>55</v>
      </c>
      <c r="AA1795" s="0" t="n">
        <v>2678639</v>
      </c>
      <c r="AB1795" s="0" t="s">
        <v>2288</v>
      </c>
      <c r="AC1795" s="0" t="n">
        <v>3480857</v>
      </c>
      <c r="AD1795" s="0" t="s">
        <v>8579</v>
      </c>
      <c r="AE1795" s="0" t="s">
        <v>8580</v>
      </c>
      <c r="AF1795" s="0" t="s">
        <v>121</v>
      </c>
      <c r="AG1795" s="0" t="s">
        <v>59</v>
      </c>
      <c r="AH1795" s="0" t="n">
        <v>14561</v>
      </c>
      <c r="AI1795" s="0" t="s">
        <v>5274</v>
      </c>
      <c r="AJ1795" s="0" t="s">
        <v>61</v>
      </c>
      <c r="AK1795" s="0" t="s">
        <v>206</v>
      </c>
      <c r="AL1795" s="0" t="s">
        <v>63</v>
      </c>
      <c r="AM1795" s="0" t="s">
        <v>64</v>
      </c>
      <c r="AP1795" s="0" t="s">
        <v>80</v>
      </c>
      <c r="AQ1795" s="0" t="s">
        <v>81</v>
      </c>
      <c r="AR1795" s="0" t="s">
        <v>8570</v>
      </c>
    </row>
    <row r="1796" customFormat="false" ht="13.8" hidden="false" customHeight="false" outlineLevel="0" collapsed="false">
      <c r="A1796" s="0" t="n">
        <v>7267</v>
      </c>
      <c r="B1796" s="0" t="s">
        <v>44</v>
      </c>
      <c r="C1796" s="0" t="n">
        <v>1166</v>
      </c>
      <c r="D1796" s="0" t="s">
        <v>96</v>
      </c>
      <c r="E1796" s="0" t="n">
        <v>213</v>
      </c>
      <c r="F1796" s="0" t="s">
        <v>96</v>
      </c>
      <c r="G1796" s="0" t="n">
        <v>32</v>
      </c>
      <c r="H1796" s="0" t="s">
        <v>47</v>
      </c>
      <c r="I1796" s="0" t="n">
        <v>3480861</v>
      </c>
      <c r="J1796" s="0" t="s">
        <v>8581</v>
      </c>
      <c r="K1796" s="0" t="s">
        <v>86</v>
      </c>
      <c r="L1796" s="0" t="s">
        <v>8582</v>
      </c>
      <c r="M1796" s="0" t="s">
        <v>8582</v>
      </c>
      <c r="N1796" s="0" t="n">
        <v>15</v>
      </c>
      <c r="O1796" s="0" t="n">
        <v>10</v>
      </c>
      <c r="P1796" s="0" t="s">
        <v>51</v>
      </c>
      <c r="Q1796" s="0" t="s">
        <v>52</v>
      </c>
      <c r="S1796" s="0" t="s">
        <v>53</v>
      </c>
      <c r="U1796" s="0" t="s">
        <v>121</v>
      </c>
      <c r="V1796" s="0" t="s">
        <v>164</v>
      </c>
      <c r="W1796" s="0" t="n">
        <v>6726</v>
      </c>
      <c r="X1796" s="0" t="s">
        <v>457</v>
      </c>
      <c r="Y1796" s="0" t="s">
        <v>2437</v>
      </c>
      <c r="Z1796" s="0" t="s">
        <v>8583</v>
      </c>
      <c r="AA1796" s="0" t="n">
        <v>2678639</v>
      </c>
      <c r="AB1796" s="0" t="s">
        <v>2288</v>
      </c>
      <c r="AC1796" s="0" t="n">
        <v>3480857</v>
      </c>
      <c r="AD1796" s="0" t="s">
        <v>8579</v>
      </c>
      <c r="AE1796" s="0" t="s">
        <v>8580</v>
      </c>
      <c r="AF1796" s="0" t="s">
        <v>121</v>
      </c>
      <c r="AG1796" s="0" t="s">
        <v>59</v>
      </c>
      <c r="AH1796" s="0" t="n">
        <v>94209</v>
      </c>
      <c r="AI1796" s="0" t="s">
        <v>8584</v>
      </c>
      <c r="AJ1796" s="0" t="s">
        <v>338</v>
      </c>
      <c r="AK1796" s="0" t="s">
        <v>206</v>
      </c>
      <c r="AL1796" s="0" t="s">
        <v>63</v>
      </c>
      <c r="AM1796" s="0" t="s">
        <v>64</v>
      </c>
      <c r="AP1796" s="0" t="s">
        <v>80</v>
      </c>
      <c r="AQ1796" s="0" t="s">
        <v>81</v>
      </c>
      <c r="AR1796" s="0" t="s">
        <v>8570</v>
      </c>
    </row>
    <row r="1797" customFormat="false" ht="13.8" hidden="false" customHeight="false" outlineLevel="0" collapsed="false">
      <c r="A1797" s="0" t="n">
        <v>7267</v>
      </c>
      <c r="B1797" s="0" t="s">
        <v>44</v>
      </c>
      <c r="C1797" s="0" t="n">
        <v>1166</v>
      </c>
      <c r="D1797" s="0" t="s">
        <v>96</v>
      </c>
      <c r="E1797" s="0" t="n">
        <v>213</v>
      </c>
      <c r="F1797" s="0" t="s">
        <v>96</v>
      </c>
      <c r="G1797" s="0" t="n">
        <v>32</v>
      </c>
      <c r="H1797" s="0" t="s">
        <v>47</v>
      </c>
      <c r="I1797" s="0" t="n">
        <v>3671556</v>
      </c>
      <c r="J1797" s="0" t="s">
        <v>8585</v>
      </c>
      <c r="K1797" s="0" t="s">
        <v>49</v>
      </c>
      <c r="L1797" s="0" t="s">
        <v>8586</v>
      </c>
      <c r="M1797" s="0" t="s">
        <v>8586</v>
      </c>
      <c r="N1797" s="0" t="n">
        <v>7</v>
      </c>
      <c r="O1797" s="0" t="n">
        <v>3</v>
      </c>
      <c r="P1797" s="0" t="s">
        <v>99</v>
      </c>
      <c r="Q1797" s="0" t="s">
        <v>52</v>
      </c>
      <c r="S1797" s="0" t="s">
        <v>53</v>
      </c>
      <c r="U1797" s="0" t="s">
        <v>54</v>
      </c>
      <c r="V1797" s="0" t="s">
        <v>55</v>
      </c>
      <c r="AA1797" s="0" t="n">
        <v>2678652</v>
      </c>
      <c r="AB1797" s="0" t="s">
        <v>6029</v>
      </c>
      <c r="AC1797" s="0" t="n">
        <v>3671553</v>
      </c>
      <c r="AD1797" s="0" t="s">
        <v>6030</v>
      </c>
      <c r="AE1797" s="0" t="s">
        <v>6031</v>
      </c>
      <c r="AF1797" s="0" t="s">
        <v>121</v>
      </c>
      <c r="AG1797" s="0" t="s">
        <v>59</v>
      </c>
      <c r="AH1797" s="0" t="n">
        <v>978</v>
      </c>
      <c r="AI1797" s="0" t="s">
        <v>1194</v>
      </c>
      <c r="AJ1797" s="0" t="s">
        <v>228</v>
      </c>
      <c r="AK1797" s="0" t="s">
        <v>6032</v>
      </c>
      <c r="AL1797" s="0" t="s">
        <v>63</v>
      </c>
      <c r="AM1797" s="0" t="s">
        <v>64</v>
      </c>
      <c r="AP1797" s="0" t="s">
        <v>80</v>
      </c>
      <c r="AQ1797" s="0" t="s">
        <v>81</v>
      </c>
      <c r="AR1797" s="0" t="s">
        <v>8570</v>
      </c>
    </row>
    <row r="1798" customFormat="false" ht="13.8" hidden="false" customHeight="false" outlineLevel="0" collapsed="false">
      <c r="A1798" s="0" t="n">
        <v>7267</v>
      </c>
      <c r="B1798" s="0" t="s">
        <v>44</v>
      </c>
      <c r="C1798" s="0" t="n">
        <v>1166</v>
      </c>
      <c r="D1798" s="0" t="s">
        <v>96</v>
      </c>
      <c r="E1798" s="0" t="n">
        <v>213</v>
      </c>
      <c r="F1798" s="0" t="s">
        <v>96</v>
      </c>
      <c r="G1798" s="0" t="n">
        <v>32</v>
      </c>
      <c r="H1798" s="0" t="s">
        <v>47</v>
      </c>
      <c r="I1798" s="0" t="n">
        <v>3251216</v>
      </c>
      <c r="J1798" s="0" t="s">
        <v>8587</v>
      </c>
      <c r="K1798" s="0" t="s">
        <v>86</v>
      </c>
      <c r="L1798" s="0" t="s">
        <v>4733</v>
      </c>
      <c r="M1798" s="0" t="s">
        <v>4733</v>
      </c>
      <c r="N1798" s="0" t="n">
        <v>11</v>
      </c>
      <c r="O1798" s="0" t="n">
        <v>5</v>
      </c>
      <c r="P1798" s="0" t="s">
        <v>116</v>
      </c>
      <c r="Q1798" s="0" t="s">
        <v>71</v>
      </c>
      <c r="R1798" s="0" t="s">
        <v>8588</v>
      </c>
      <c r="S1798" s="0" t="s">
        <v>53</v>
      </c>
      <c r="U1798" s="0" t="s">
        <v>121</v>
      </c>
      <c r="V1798" s="0" t="s">
        <v>164</v>
      </c>
      <c r="W1798" s="0" t="n">
        <v>6726</v>
      </c>
      <c r="X1798" s="0" t="s">
        <v>457</v>
      </c>
      <c r="Y1798" s="0" t="s">
        <v>5070</v>
      </c>
      <c r="Z1798" s="0" t="s">
        <v>8589</v>
      </c>
      <c r="AA1798" s="0" t="n">
        <v>2678652</v>
      </c>
      <c r="AB1798" s="0" t="s">
        <v>6029</v>
      </c>
      <c r="AC1798" s="0" t="n">
        <v>3251199</v>
      </c>
      <c r="AD1798" s="0" t="s">
        <v>8590</v>
      </c>
      <c r="AE1798" s="0" t="s">
        <v>8591</v>
      </c>
      <c r="AF1798" s="0" t="s">
        <v>121</v>
      </c>
      <c r="AG1798" s="0" t="s">
        <v>59</v>
      </c>
      <c r="AH1798" s="0" t="n">
        <v>16141</v>
      </c>
      <c r="AI1798" s="0" t="s">
        <v>2974</v>
      </c>
      <c r="AJ1798" s="0" t="s">
        <v>182</v>
      </c>
      <c r="AK1798" s="0" t="s">
        <v>5681</v>
      </c>
      <c r="AL1798" s="0" t="s">
        <v>63</v>
      </c>
      <c r="AM1798" s="0" t="s">
        <v>64</v>
      </c>
      <c r="AP1798" s="0" t="s">
        <v>80</v>
      </c>
      <c r="AQ1798" s="0" t="s">
        <v>81</v>
      </c>
      <c r="AR1798" s="0" t="s">
        <v>8570</v>
      </c>
    </row>
    <row r="1799" customFormat="false" ht="13.8" hidden="false" customHeight="false" outlineLevel="0" collapsed="false">
      <c r="A1799" s="0" t="n">
        <v>7267</v>
      </c>
      <c r="B1799" s="0" t="s">
        <v>44</v>
      </c>
      <c r="C1799" s="0" t="n">
        <v>1166</v>
      </c>
      <c r="D1799" s="0" t="s">
        <v>96</v>
      </c>
      <c r="E1799" s="0" t="n">
        <v>213</v>
      </c>
      <c r="F1799" s="0" t="s">
        <v>96</v>
      </c>
      <c r="G1799" s="0" t="n">
        <v>32</v>
      </c>
      <c r="H1799" s="0" t="s">
        <v>47</v>
      </c>
      <c r="I1799" s="0" t="n">
        <v>3254235</v>
      </c>
      <c r="J1799" s="0" t="s">
        <v>8592</v>
      </c>
      <c r="K1799" s="0" t="s">
        <v>86</v>
      </c>
      <c r="L1799" s="0" t="s">
        <v>3956</v>
      </c>
      <c r="M1799" s="0" t="s">
        <v>3956</v>
      </c>
      <c r="N1799" s="0" t="n">
        <v>10</v>
      </c>
      <c r="O1799" s="0" t="n">
        <v>5</v>
      </c>
      <c r="P1799" s="0" t="s">
        <v>116</v>
      </c>
      <c r="Q1799" s="0" t="s">
        <v>52</v>
      </c>
      <c r="S1799" s="0" t="s">
        <v>53</v>
      </c>
      <c r="U1799" s="0" t="s">
        <v>54</v>
      </c>
      <c r="V1799" s="0" t="s">
        <v>55</v>
      </c>
      <c r="AA1799" s="0" t="n">
        <v>2678652</v>
      </c>
      <c r="AB1799" s="0" t="s">
        <v>6029</v>
      </c>
      <c r="AC1799" s="0" t="n">
        <v>3254234</v>
      </c>
      <c r="AD1799" s="0" t="s">
        <v>8593</v>
      </c>
      <c r="AE1799" s="0" t="s">
        <v>8594</v>
      </c>
      <c r="AF1799" s="0" t="s">
        <v>54</v>
      </c>
      <c r="AG1799" s="0" t="s">
        <v>59</v>
      </c>
      <c r="AH1799" s="0" t="n">
        <v>92542</v>
      </c>
      <c r="AI1799" s="0" t="s">
        <v>8595</v>
      </c>
      <c r="AJ1799" s="0" t="s">
        <v>326</v>
      </c>
      <c r="AK1799" s="0" t="s">
        <v>1799</v>
      </c>
      <c r="AL1799" s="0" t="s">
        <v>63</v>
      </c>
      <c r="AM1799" s="0" t="s">
        <v>64</v>
      </c>
      <c r="AP1799" s="0" t="s">
        <v>80</v>
      </c>
      <c r="AQ1799" s="0" t="s">
        <v>81</v>
      </c>
      <c r="AR1799" s="0" t="s">
        <v>8570</v>
      </c>
    </row>
    <row r="1800" customFormat="false" ht="13.8" hidden="false" customHeight="false" outlineLevel="0" collapsed="false">
      <c r="A1800" s="0" t="n">
        <v>7267</v>
      </c>
      <c r="B1800" s="0" t="s">
        <v>44</v>
      </c>
      <c r="C1800" s="0" t="n">
        <v>1166</v>
      </c>
      <c r="D1800" s="0" t="s">
        <v>96</v>
      </c>
      <c r="E1800" s="0" t="n">
        <v>213</v>
      </c>
      <c r="F1800" s="0" t="s">
        <v>96</v>
      </c>
      <c r="G1800" s="0" t="n">
        <v>32</v>
      </c>
      <c r="H1800" s="0" t="s">
        <v>47</v>
      </c>
      <c r="I1800" s="0" t="n">
        <v>2529439</v>
      </c>
      <c r="J1800" s="0" t="s">
        <v>8596</v>
      </c>
      <c r="K1800" s="0" t="s">
        <v>49</v>
      </c>
      <c r="L1800" s="0" t="s">
        <v>8597</v>
      </c>
      <c r="M1800" s="0" t="s">
        <v>8597</v>
      </c>
      <c r="N1800" s="0" t="n">
        <v>17</v>
      </c>
      <c r="O1800" s="0" t="n">
        <v>5</v>
      </c>
      <c r="P1800" s="0" t="s">
        <v>51</v>
      </c>
      <c r="Q1800" s="0" t="s">
        <v>71</v>
      </c>
      <c r="R1800" s="0" t="s">
        <v>117</v>
      </c>
      <c r="S1800" s="0" t="s">
        <v>53</v>
      </c>
      <c r="U1800" s="0" t="s">
        <v>54</v>
      </c>
      <c r="V1800" s="0" t="s">
        <v>55</v>
      </c>
      <c r="AA1800" s="0" t="n">
        <v>2678652</v>
      </c>
      <c r="AB1800" s="0" t="s">
        <v>6029</v>
      </c>
      <c r="AC1800" s="0" t="n">
        <v>2327625</v>
      </c>
      <c r="AD1800" s="0" t="s">
        <v>8598</v>
      </c>
      <c r="AE1800" s="0" t="s">
        <v>8599</v>
      </c>
      <c r="AF1800" s="0" t="s">
        <v>54</v>
      </c>
      <c r="AG1800" s="0" t="s">
        <v>76</v>
      </c>
      <c r="AH1800" s="0" t="n">
        <v>116471</v>
      </c>
      <c r="AI1800" s="0" t="s">
        <v>122</v>
      </c>
      <c r="AJ1800" s="0" t="s">
        <v>313</v>
      </c>
      <c r="AK1800" s="0" t="s">
        <v>1817</v>
      </c>
      <c r="AL1800" s="0" t="s">
        <v>63</v>
      </c>
      <c r="AM1800" s="0" t="s">
        <v>64</v>
      </c>
      <c r="AP1800" s="0" t="s">
        <v>80</v>
      </c>
      <c r="AQ1800" s="0" t="s">
        <v>81</v>
      </c>
      <c r="AR1800" s="0" t="s">
        <v>8570</v>
      </c>
    </row>
    <row r="1801" customFormat="false" ht="13.8" hidden="false" customHeight="false" outlineLevel="0" collapsed="false">
      <c r="A1801" s="0" t="n">
        <v>7267</v>
      </c>
      <c r="B1801" s="0" t="s">
        <v>44</v>
      </c>
      <c r="C1801" s="0" t="n">
        <v>1166</v>
      </c>
      <c r="D1801" s="0" t="s">
        <v>96</v>
      </c>
      <c r="E1801" s="0" t="n">
        <v>213</v>
      </c>
      <c r="F1801" s="0" t="s">
        <v>96</v>
      </c>
      <c r="G1801" s="0" t="n">
        <v>32</v>
      </c>
      <c r="H1801" s="0" t="s">
        <v>47</v>
      </c>
      <c r="I1801" s="0" t="n">
        <v>3281078</v>
      </c>
      <c r="J1801" s="0" t="s">
        <v>8600</v>
      </c>
      <c r="K1801" s="0" t="s">
        <v>49</v>
      </c>
      <c r="L1801" s="0" t="s">
        <v>8601</v>
      </c>
      <c r="M1801" s="0" t="s">
        <v>8601</v>
      </c>
      <c r="N1801" s="0" t="n">
        <v>7</v>
      </c>
      <c r="O1801" s="0" t="n">
        <v>1</v>
      </c>
      <c r="P1801" s="0" t="s">
        <v>99</v>
      </c>
      <c r="Q1801" s="0" t="s">
        <v>71</v>
      </c>
      <c r="R1801" s="0" t="s">
        <v>8602</v>
      </c>
      <c r="S1801" s="0" t="s">
        <v>53</v>
      </c>
      <c r="U1801" s="0" t="s">
        <v>54</v>
      </c>
      <c r="V1801" s="0" t="s">
        <v>55</v>
      </c>
      <c r="AA1801" s="0" t="n">
        <v>2678657</v>
      </c>
      <c r="AB1801" s="0" t="s">
        <v>460</v>
      </c>
      <c r="AC1801" s="0" t="n">
        <v>3281073</v>
      </c>
      <c r="AD1801" s="0" t="s">
        <v>8603</v>
      </c>
      <c r="AE1801" s="0" t="s">
        <v>8604</v>
      </c>
      <c r="AF1801" s="0" t="s">
        <v>121</v>
      </c>
      <c r="AG1801" s="0" t="s">
        <v>142</v>
      </c>
      <c r="AH1801" s="0" t="n">
        <v>14994</v>
      </c>
      <c r="AI1801" s="0" t="s">
        <v>147</v>
      </c>
      <c r="AJ1801" s="0" t="s">
        <v>148</v>
      </c>
      <c r="AK1801" s="0" t="s">
        <v>7302</v>
      </c>
      <c r="AL1801" s="0" t="s">
        <v>63</v>
      </c>
      <c r="AM1801" s="0" t="s">
        <v>64</v>
      </c>
      <c r="AP1801" s="0" t="s">
        <v>80</v>
      </c>
      <c r="AQ1801" s="0" t="s">
        <v>81</v>
      </c>
      <c r="AR1801" s="0" t="s">
        <v>8570</v>
      </c>
    </row>
    <row r="1802" customFormat="false" ht="13.8" hidden="false" customHeight="false" outlineLevel="0" collapsed="false">
      <c r="A1802" s="0" t="n">
        <v>7267</v>
      </c>
      <c r="B1802" s="0" t="s">
        <v>44</v>
      </c>
      <c r="C1802" s="0" t="n">
        <v>1166</v>
      </c>
      <c r="D1802" s="0" t="s">
        <v>96</v>
      </c>
      <c r="E1802" s="0" t="n">
        <v>213</v>
      </c>
      <c r="F1802" s="0" t="s">
        <v>96</v>
      </c>
      <c r="G1802" s="0" t="n">
        <v>32</v>
      </c>
      <c r="H1802" s="0" t="s">
        <v>47</v>
      </c>
      <c r="I1802" s="0" t="n">
        <v>3285212</v>
      </c>
      <c r="J1802" s="0" t="s">
        <v>8605</v>
      </c>
      <c r="K1802" s="0" t="s">
        <v>49</v>
      </c>
      <c r="L1802" s="0" t="s">
        <v>8606</v>
      </c>
      <c r="M1802" s="0" t="s">
        <v>8606</v>
      </c>
      <c r="N1802" s="0" t="n">
        <v>8</v>
      </c>
      <c r="O1802" s="0" t="n">
        <v>3</v>
      </c>
      <c r="P1802" s="0" t="s">
        <v>99</v>
      </c>
      <c r="Q1802" s="0" t="s">
        <v>52</v>
      </c>
      <c r="S1802" s="0" t="s">
        <v>53</v>
      </c>
      <c r="U1802" s="0" t="s">
        <v>54</v>
      </c>
      <c r="V1802" s="0" t="s">
        <v>55</v>
      </c>
      <c r="AA1802" s="0" t="n">
        <v>2678657</v>
      </c>
      <c r="AB1802" s="0" t="s">
        <v>460</v>
      </c>
      <c r="AC1802" s="0" t="n">
        <v>3285211</v>
      </c>
      <c r="AD1802" s="0" t="s">
        <v>8607</v>
      </c>
      <c r="AE1802" s="0" t="s">
        <v>8608</v>
      </c>
      <c r="AF1802" s="0" t="s">
        <v>54</v>
      </c>
      <c r="AG1802" s="0" t="s">
        <v>142</v>
      </c>
      <c r="AH1802" s="0" t="n">
        <v>14994</v>
      </c>
      <c r="AI1802" s="0" t="s">
        <v>147</v>
      </c>
      <c r="AJ1802" s="0" t="s">
        <v>148</v>
      </c>
      <c r="AK1802" s="0" t="s">
        <v>4832</v>
      </c>
      <c r="AL1802" s="0" t="s">
        <v>294</v>
      </c>
      <c r="AM1802" s="0" t="s">
        <v>64</v>
      </c>
      <c r="AP1802" s="0" t="s">
        <v>80</v>
      </c>
      <c r="AQ1802" s="0" t="s">
        <v>81</v>
      </c>
      <c r="AR1802" s="0" t="s">
        <v>8570</v>
      </c>
    </row>
    <row r="1803" customFormat="false" ht="13.8" hidden="false" customHeight="false" outlineLevel="0" collapsed="false">
      <c r="A1803" s="0" t="n">
        <v>7267</v>
      </c>
      <c r="B1803" s="0" t="s">
        <v>44</v>
      </c>
      <c r="C1803" s="0" t="n">
        <v>1166</v>
      </c>
      <c r="D1803" s="0" t="s">
        <v>96</v>
      </c>
      <c r="E1803" s="0" t="n">
        <v>213</v>
      </c>
      <c r="F1803" s="0" t="s">
        <v>96</v>
      </c>
      <c r="G1803" s="0" t="n">
        <v>32</v>
      </c>
      <c r="H1803" s="0" t="s">
        <v>47</v>
      </c>
      <c r="I1803" s="0" t="n">
        <v>3443609</v>
      </c>
      <c r="J1803" s="0" t="s">
        <v>8609</v>
      </c>
      <c r="K1803" s="0" t="s">
        <v>49</v>
      </c>
      <c r="L1803" s="0" t="s">
        <v>8610</v>
      </c>
      <c r="M1803" s="0" t="s">
        <v>8610</v>
      </c>
      <c r="N1803" s="0" t="n">
        <v>14</v>
      </c>
      <c r="O1803" s="0" t="n">
        <v>9</v>
      </c>
      <c r="P1803" s="0" t="s">
        <v>116</v>
      </c>
      <c r="Q1803" s="0" t="s">
        <v>71</v>
      </c>
      <c r="R1803" s="0" t="s">
        <v>8611</v>
      </c>
      <c r="S1803" s="0" t="s">
        <v>53</v>
      </c>
      <c r="U1803" s="0" t="s">
        <v>54</v>
      </c>
      <c r="V1803" s="0" t="s">
        <v>55</v>
      </c>
      <c r="AA1803" s="0" t="n">
        <v>2678657</v>
      </c>
      <c r="AB1803" s="0" t="s">
        <v>460</v>
      </c>
      <c r="AC1803" s="0" t="n">
        <v>3443600</v>
      </c>
      <c r="AD1803" s="0" t="s">
        <v>8612</v>
      </c>
      <c r="AE1803" s="0" t="s">
        <v>8613</v>
      </c>
      <c r="AF1803" s="0" t="s">
        <v>121</v>
      </c>
      <c r="AG1803" s="0" t="s">
        <v>59</v>
      </c>
      <c r="AH1803" s="0" t="n">
        <v>107015</v>
      </c>
      <c r="AI1803" s="0" t="s">
        <v>494</v>
      </c>
      <c r="AJ1803" s="0" t="s">
        <v>194</v>
      </c>
      <c r="AK1803" s="0" t="s">
        <v>4414</v>
      </c>
      <c r="AL1803" s="0" t="s">
        <v>63</v>
      </c>
      <c r="AM1803" s="0" t="s">
        <v>64</v>
      </c>
      <c r="AP1803" s="0" t="s">
        <v>80</v>
      </c>
      <c r="AQ1803" s="0" t="s">
        <v>81</v>
      </c>
      <c r="AR1803" s="0" t="s">
        <v>8570</v>
      </c>
    </row>
    <row r="1804" customFormat="false" ht="13.8" hidden="false" customHeight="false" outlineLevel="0" collapsed="false">
      <c r="A1804" s="0" t="n">
        <v>7267</v>
      </c>
      <c r="B1804" s="0" t="s">
        <v>44</v>
      </c>
      <c r="C1804" s="0" t="n">
        <v>1166</v>
      </c>
      <c r="D1804" s="0" t="s">
        <v>96</v>
      </c>
      <c r="E1804" s="0" t="n">
        <v>213</v>
      </c>
      <c r="F1804" s="0" t="s">
        <v>96</v>
      </c>
      <c r="G1804" s="0" t="n">
        <v>32</v>
      </c>
      <c r="H1804" s="0" t="s">
        <v>47</v>
      </c>
      <c r="I1804" s="0" t="n">
        <v>3285219</v>
      </c>
      <c r="J1804" s="0" t="s">
        <v>8614</v>
      </c>
      <c r="K1804" s="0" t="s">
        <v>49</v>
      </c>
      <c r="L1804" s="0" t="s">
        <v>4336</v>
      </c>
      <c r="M1804" s="0" t="s">
        <v>4336</v>
      </c>
      <c r="N1804" s="0" t="n">
        <v>12</v>
      </c>
      <c r="O1804" s="0" t="n">
        <v>7</v>
      </c>
      <c r="P1804" s="0" t="s">
        <v>116</v>
      </c>
      <c r="Q1804" s="0" t="s">
        <v>52</v>
      </c>
      <c r="S1804" s="0" t="s">
        <v>53</v>
      </c>
      <c r="U1804" s="0" t="s">
        <v>54</v>
      </c>
      <c r="V1804" s="0" t="s">
        <v>55</v>
      </c>
      <c r="AA1804" s="0" t="n">
        <v>2678657</v>
      </c>
      <c r="AB1804" s="0" t="s">
        <v>460</v>
      </c>
      <c r="AC1804" s="0" t="n">
        <v>3285217</v>
      </c>
      <c r="AD1804" s="0" t="s">
        <v>8607</v>
      </c>
      <c r="AE1804" s="0" t="s">
        <v>8608</v>
      </c>
      <c r="AF1804" s="0" t="s">
        <v>363</v>
      </c>
      <c r="AG1804" s="0" t="s">
        <v>59</v>
      </c>
      <c r="AH1804" s="0" t="n">
        <v>107015</v>
      </c>
      <c r="AI1804" s="0" t="s">
        <v>494</v>
      </c>
      <c r="AJ1804" s="0" t="s">
        <v>228</v>
      </c>
      <c r="AK1804" s="0" t="s">
        <v>1110</v>
      </c>
      <c r="AL1804" s="0" t="s">
        <v>63</v>
      </c>
      <c r="AM1804" s="0" t="s">
        <v>64</v>
      </c>
      <c r="AP1804" s="0" t="s">
        <v>80</v>
      </c>
      <c r="AQ1804" s="0" t="s">
        <v>81</v>
      </c>
      <c r="AR1804" s="0" t="s">
        <v>8570</v>
      </c>
    </row>
    <row r="1805" customFormat="false" ht="13.8" hidden="false" customHeight="false" outlineLevel="0" collapsed="false">
      <c r="A1805" s="0" t="n">
        <v>7267</v>
      </c>
      <c r="B1805" s="0" t="s">
        <v>44</v>
      </c>
      <c r="C1805" s="0" t="n">
        <v>1166</v>
      </c>
      <c r="D1805" s="0" t="s">
        <v>96</v>
      </c>
      <c r="E1805" s="0" t="n">
        <v>213</v>
      </c>
      <c r="F1805" s="0" t="s">
        <v>96</v>
      </c>
      <c r="G1805" s="0" t="n">
        <v>32</v>
      </c>
      <c r="H1805" s="0" t="s">
        <v>47</v>
      </c>
      <c r="I1805" s="0" t="n">
        <v>3443610</v>
      </c>
      <c r="J1805" s="0" t="s">
        <v>8615</v>
      </c>
      <c r="K1805" s="0" t="s">
        <v>86</v>
      </c>
      <c r="L1805" s="0" t="s">
        <v>4072</v>
      </c>
      <c r="M1805" s="0" t="s">
        <v>4072</v>
      </c>
      <c r="N1805" s="0" t="n">
        <v>17</v>
      </c>
      <c r="O1805" s="0" t="n">
        <v>12</v>
      </c>
      <c r="P1805" s="0" t="s">
        <v>51</v>
      </c>
      <c r="Q1805" s="0" t="s">
        <v>71</v>
      </c>
      <c r="R1805" s="0" t="s">
        <v>8616</v>
      </c>
      <c r="S1805" s="0" t="s">
        <v>53</v>
      </c>
      <c r="U1805" s="0" t="s">
        <v>54</v>
      </c>
      <c r="V1805" s="0" t="s">
        <v>55</v>
      </c>
      <c r="AA1805" s="0" t="n">
        <v>2678657</v>
      </c>
      <c r="AB1805" s="0" t="s">
        <v>460</v>
      </c>
      <c r="AC1805" s="0" t="n">
        <v>3443600</v>
      </c>
      <c r="AD1805" s="0" t="s">
        <v>8612</v>
      </c>
      <c r="AE1805" s="0" t="s">
        <v>8613</v>
      </c>
      <c r="AF1805" s="0" t="s">
        <v>121</v>
      </c>
      <c r="AG1805" s="0" t="s">
        <v>59</v>
      </c>
      <c r="AH1805" s="0" t="n">
        <v>107015</v>
      </c>
      <c r="AI1805" s="0" t="s">
        <v>494</v>
      </c>
      <c r="AJ1805" s="0" t="s">
        <v>61</v>
      </c>
      <c r="AK1805" s="0" t="s">
        <v>4414</v>
      </c>
      <c r="AL1805" s="0" t="s">
        <v>63</v>
      </c>
      <c r="AM1805" s="0" t="s">
        <v>64</v>
      </c>
      <c r="AP1805" s="0" t="s">
        <v>80</v>
      </c>
      <c r="AQ1805" s="0" t="s">
        <v>81</v>
      </c>
      <c r="AR1805" s="0" t="s">
        <v>8570</v>
      </c>
    </row>
    <row r="1806" customFormat="false" ht="13.8" hidden="false" customHeight="false" outlineLevel="0" collapsed="false">
      <c r="A1806" s="0" t="n">
        <v>7267</v>
      </c>
      <c r="B1806" s="0" t="s">
        <v>44</v>
      </c>
      <c r="C1806" s="0" t="n">
        <v>1166</v>
      </c>
      <c r="D1806" s="0" t="s">
        <v>96</v>
      </c>
      <c r="E1806" s="0" t="n">
        <v>213</v>
      </c>
      <c r="F1806" s="0" t="s">
        <v>96</v>
      </c>
      <c r="G1806" s="0" t="n">
        <v>32</v>
      </c>
      <c r="H1806" s="0" t="s">
        <v>47</v>
      </c>
      <c r="I1806" s="0" t="n">
        <v>3281077</v>
      </c>
      <c r="J1806" s="0" t="s">
        <v>8617</v>
      </c>
      <c r="K1806" s="0" t="s">
        <v>49</v>
      </c>
      <c r="L1806" s="0" t="s">
        <v>8618</v>
      </c>
      <c r="M1806" s="0" t="s">
        <v>8618</v>
      </c>
      <c r="N1806" s="0" t="n">
        <v>15</v>
      </c>
      <c r="O1806" s="0" t="n">
        <v>9</v>
      </c>
      <c r="P1806" s="0" t="s">
        <v>51</v>
      </c>
      <c r="Q1806" s="0" t="s">
        <v>71</v>
      </c>
      <c r="R1806" s="0" t="s">
        <v>8619</v>
      </c>
      <c r="S1806" s="0" t="s">
        <v>53</v>
      </c>
      <c r="U1806" s="0" t="s">
        <v>54</v>
      </c>
      <c r="V1806" s="0" t="s">
        <v>55</v>
      </c>
      <c r="AA1806" s="0" t="n">
        <v>2678657</v>
      </c>
      <c r="AB1806" s="0" t="s">
        <v>460</v>
      </c>
      <c r="AC1806" s="0" t="n">
        <v>3281073</v>
      </c>
      <c r="AD1806" s="0" t="s">
        <v>8603</v>
      </c>
      <c r="AE1806" s="0" t="s">
        <v>8604</v>
      </c>
      <c r="AF1806" s="0" t="s">
        <v>121</v>
      </c>
      <c r="AG1806" s="0" t="s">
        <v>59</v>
      </c>
      <c r="AH1806" s="0" t="n">
        <v>107015</v>
      </c>
      <c r="AI1806" s="0" t="s">
        <v>494</v>
      </c>
      <c r="AJ1806" s="0" t="s">
        <v>182</v>
      </c>
      <c r="AK1806" s="0" t="s">
        <v>7302</v>
      </c>
      <c r="AL1806" s="0" t="s">
        <v>63</v>
      </c>
      <c r="AM1806" s="0" t="s">
        <v>64</v>
      </c>
      <c r="AP1806" s="0" t="s">
        <v>80</v>
      </c>
      <c r="AQ1806" s="0" t="s">
        <v>81</v>
      </c>
      <c r="AR1806" s="0" t="s">
        <v>8570</v>
      </c>
    </row>
    <row r="1807" customFormat="false" ht="13.8" hidden="false" customHeight="false" outlineLevel="0" collapsed="false">
      <c r="A1807" s="0" t="n">
        <v>7267</v>
      </c>
      <c r="B1807" s="0" t="s">
        <v>44</v>
      </c>
      <c r="C1807" s="0" t="n">
        <v>1166</v>
      </c>
      <c r="D1807" s="0" t="s">
        <v>96</v>
      </c>
      <c r="E1807" s="0" t="n">
        <v>213</v>
      </c>
      <c r="F1807" s="0" t="s">
        <v>96</v>
      </c>
      <c r="G1807" s="0" t="n">
        <v>32</v>
      </c>
      <c r="H1807" s="0" t="s">
        <v>47</v>
      </c>
      <c r="I1807" s="0" t="n">
        <v>2495831</v>
      </c>
      <c r="J1807" s="0" t="s">
        <v>8620</v>
      </c>
      <c r="K1807" s="0" t="s">
        <v>86</v>
      </c>
      <c r="L1807" s="0" t="s">
        <v>8621</v>
      </c>
      <c r="M1807" s="0" t="s">
        <v>8621</v>
      </c>
      <c r="N1807" s="0" t="n">
        <v>20</v>
      </c>
      <c r="O1807" s="0" t="n">
        <v>10</v>
      </c>
      <c r="P1807" s="0" t="s">
        <v>88</v>
      </c>
      <c r="Q1807" s="0" t="s">
        <v>71</v>
      </c>
      <c r="S1807" s="0" t="s">
        <v>53</v>
      </c>
      <c r="U1807" s="0" t="s">
        <v>54</v>
      </c>
      <c r="V1807" s="0" t="s">
        <v>55</v>
      </c>
      <c r="AA1807" s="0" t="n">
        <v>2678658</v>
      </c>
      <c r="AB1807" s="0" t="s">
        <v>2884</v>
      </c>
      <c r="AC1807" s="0" t="n">
        <v>2667541</v>
      </c>
      <c r="AD1807" s="0" t="s">
        <v>7319</v>
      </c>
      <c r="AE1807" s="0" t="s">
        <v>7320</v>
      </c>
      <c r="AF1807" s="0" t="s">
        <v>54</v>
      </c>
      <c r="AG1807" s="0" t="s">
        <v>76</v>
      </c>
      <c r="AH1807" s="0" t="n">
        <v>106364</v>
      </c>
      <c r="AI1807" s="0" t="s">
        <v>8622</v>
      </c>
      <c r="AJ1807" s="0" t="s">
        <v>123</v>
      </c>
      <c r="AK1807" s="0" t="s">
        <v>5332</v>
      </c>
      <c r="AL1807" s="0" t="s">
        <v>63</v>
      </c>
      <c r="AM1807" s="0" t="s">
        <v>64</v>
      </c>
      <c r="AP1807" s="0" t="s">
        <v>80</v>
      </c>
      <c r="AQ1807" s="0" t="s">
        <v>81</v>
      </c>
      <c r="AR1807" s="0" t="s">
        <v>8570</v>
      </c>
    </row>
    <row r="1808" customFormat="false" ht="13.8" hidden="false" customHeight="false" outlineLevel="0" collapsed="false">
      <c r="A1808" s="0" t="n">
        <v>7267</v>
      </c>
      <c r="B1808" s="0" t="s">
        <v>44</v>
      </c>
      <c r="C1808" s="0" t="n">
        <v>1166</v>
      </c>
      <c r="D1808" s="0" t="s">
        <v>96</v>
      </c>
      <c r="E1808" s="0" t="n">
        <v>213</v>
      </c>
      <c r="F1808" s="0" t="s">
        <v>96</v>
      </c>
      <c r="G1808" s="0" t="n">
        <v>32</v>
      </c>
      <c r="H1808" s="0" t="s">
        <v>47</v>
      </c>
      <c r="I1808" s="0" t="n">
        <v>2520237</v>
      </c>
      <c r="J1808" s="0" t="s">
        <v>8623</v>
      </c>
      <c r="K1808" s="0" t="s">
        <v>86</v>
      </c>
      <c r="L1808" s="0" t="s">
        <v>8624</v>
      </c>
      <c r="M1808" s="0" t="s">
        <v>8624</v>
      </c>
      <c r="N1808" s="0" t="n">
        <v>18</v>
      </c>
      <c r="O1808" s="0" t="n">
        <v>9</v>
      </c>
      <c r="P1808" s="0" t="s">
        <v>88</v>
      </c>
      <c r="Q1808" s="0" t="s">
        <v>71</v>
      </c>
      <c r="S1808" s="0" t="s">
        <v>53</v>
      </c>
      <c r="U1808" s="0" t="s">
        <v>54</v>
      </c>
      <c r="V1808" s="0" t="s">
        <v>55</v>
      </c>
      <c r="AA1808" s="0" t="n">
        <v>2678658</v>
      </c>
      <c r="AB1808" s="0" t="s">
        <v>2884</v>
      </c>
      <c r="AC1808" s="0" t="n">
        <v>2667541</v>
      </c>
      <c r="AD1808" s="0" t="s">
        <v>7319</v>
      </c>
      <c r="AE1808" s="0" t="s">
        <v>7320</v>
      </c>
      <c r="AF1808" s="0" t="s">
        <v>54</v>
      </c>
      <c r="AG1808" s="0" t="s">
        <v>59</v>
      </c>
      <c r="AH1808" s="0" t="n">
        <v>106365</v>
      </c>
      <c r="AI1808" s="0" t="s">
        <v>1765</v>
      </c>
      <c r="AJ1808" s="0" t="s">
        <v>61</v>
      </c>
      <c r="AK1808" s="0" t="s">
        <v>5332</v>
      </c>
      <c r="AL1808" s="0" t="s">
        <v>63</v>
      </c>
      <c r="AM1808" s="0" t="s">
        <v>64</v>
      </c>
      <c r="AP1808" s="0" t="s">
        <v>80</v>
      </c>
      <c r="AQ1808" s="0" t="s">
        <v>81</v>
      </c>
      <c r="AR1808" s="0" t="s">
        <v>8570</v>
      </c>
    </row>
    <row r="1809" customFormat="false" ht="13.8" hidden="false" customHeight="false" outlineLevel="0" collapsed="false">
      <c r="A1809" s="0" t="n">
        <v>7267</v>
      </c>
      <c r="B1809" s="0" t="s">
        <v>44</v>
      </c>
      <c r="C1809" s="0" t="n">
        <v>1166</v>
      </c>
      <c r="D1809" s="0" t="s">
        <v>96</v>
      </c>
      <c r="E1809" s="0" t="n">
        <v>213</v>
      </c>
      <c r="F1809" s="0" t="s">
        <v>96</v>
      </c>
      <c r="G1809" s="0" t="n">
        <v>32</v>
      </c>
      <c r="H1809" s="0" t="s">
        <v>47</v>
      </c>
      <c r="I1809" s="0" t="n">
        <v>4705625</v>
      </c>
      <c r="J1809" s="0" t="s">
        <v>8625</v>
      </c>
      <c r="K1809" s="0" t="s">
        <v>49</v>
      </c>
      <c r="L1809" s="0" t="s">
        <v>8626</v>
      </c>
      <c r="M1809" s="0" t="s">
        <v>8626</v>
      </c>
      <c r="N1809" s="0" t="n">
        <v>17</v>
      </c>
      <c r="O1809" s="0" t="n">
        <v>16</v>
      </c>
      <c r="P1809" s="0" t="s">
        <v>51</v>
      </c>
      <c r="Q1809" s="0" t="s">
        <v>71</v>
      </c>
      <c r="R1809" s="0" t="s">
        <v>8627</v>
      </c>
      <c r="S1809" s="0" t="s">
        <v>53</v>
      </c>
      <c r="U1809" s="0" t="s">
        <v>121</v>
      </c>
      <c r="V1809" s="0" t="s">
        <v>164</v>
      </c>
      <c r="W1809" s="0" t="n">
        <v>6726</v>
      </c>
      <c r="X1809" s="0" t="s">
        <v>457</v>
      </c>
      <c r="Y1809" s="0" t="s">
        <v>8628</v>
      </c>
      <c r="Z1809" s="0" t="s">
        <v>8629</v>
      </c>
      <c r="AA1809" s="0" t="n">
        <v>2678660</v>
      </c>
      <c r="AB1809" s="0" t="s">
        <v>1169</v>
      </c>
      <c r="AC1809" s="0" t="n">
        <v>4705618</v>
      </c>
      <c r="AD1809" s="0" t="s">
        <v>8630</v>
      </c>
      <c r="AE1809" s="0" t="s">
        <v>8631</v>
      </c>
      <c r="AF1809" s="0" t="s">
        <v>121</v>
      </c>
      <c r="AG1809" s="0" t="s">
        <v>76</v>
      </c>
      <c r="AH1809" s="0" t="n">
        <v>106904</v>
      </c>
      <c r="AI1809" s="0" t="s">
        <v>761</v>
      </c>
      <c r="AJ1809" s="0" t="s">
        <v>94</v>
      </c>
      <c r="AK1809" s="0" t="s">
        <v>2300</v>
      </c>
      <c r="AL1809" s="0" t="s">
        <v>63</v>
      </c>
      <c r="AM1809" s="0" t="s">
        <v>64</v>
      </c>
      <c r="AP1809" s="0" t="s">
        <v>80</v>
      </c>
      <c r="AQ1809" s="0" t="s">
        <v>81</v>
      </c>
      <c r="AR1809" s="0" t="s">
        <v>8570</v>
      </c>
    </row>
    <row r="1810" customFormat="false" ht="13.8" hidden="false" customHeight="false" outlineLevel="0" collapsed="false">
      <c r="A1810" s="0" t="n">
        <v>7267</v>
      </c>
      <c r="B1810" s="0" t="s">
        <v>44</v>
      </c>
      <c r="C1810" s="0" t="n">
        <v>1166</v>
      </c>
      <c r="D1810" s="0" t="s">
        <v>96</v>
      </c>
      <c r="E1810" s="0" t="n">
        <v>213</v>
      </c>
      <c r="F1810" s="0" t="s">
        <v>96</v>
      </c>
      <c r="G1810" s="0" t="n">
        <v>32</v>
      </c>
      <c r="H1810" s="0" t="s">
        <v>47</v>
      </c>
      <c r="I1810" s="0" t="n">
        <v>3602047</v>
      </c>
      <c r="J1810" s="0" t="s">
        <v>8632</v>
      </c>
      <c r="K1810" s="0" t="s">
        <v>86</v>
      </c>
      <c r="L1810" s="0" t="s">
        <v>6058</v>
      </c>
      <c r="M1810" s="0" t="s">
        <v>6058</v>
      </c>
      <c r="N1810" s="0" t="n">
        <v>4</v>
      </c>
      <c r="O1810" s="0" t="n">
        <v>0</v>
      </c>
      <c r="P1810" s="0" t="s">
        <v>242</v>
      </c>
      <c r="Q1810" s="0" t="s">
        <v>71</v>
      </c>
      <c r="R1810" s="0" t="s">
        <v>8633</v>
      </c>
      <c r="S1810" s="0" t="s">
        <v>53</v>
      </c>
      <c r="U1810" s="0" t="s">
        <v>54</v>
      </c>
      <c r="V1810" s="0" t="s">
        <v>55</v>
      </c>
      <c r="AA1810" s="0" t="n">
        <v>2681133</v>
      </c>
      <c r="AB1810" s="0" t="s">
        <v>1738</v>
      </c>
      <c r="AC1810" s="0" t="n">
        <v>3602042</v>
      </c>
      <c r="AD1810" s="0" t="s">
        <v>8634</v>
      </c>
      <c r="AE1810" s="0" t="s">
        <v>8635</v>
      </c>
      <c r="AF1810" s="0" t="s">
        <v>121</v>
      </c>
      <c r="AG1810" s="0" t="s">
        <v>103</v>
      </c>
      <c r="AK1810" s="0" t="s">
        <v>6058</v>
      </c>
      <c r="AL1810" s="0" t="s">
        <v>105</v>
      </c>
      <c r="AM1810" s="0" t="s">
        <v>64</v>
      </c>
      <c r="AP1810" s="0" t="s">
        <v>80</v>
      </c>
      <c r="AQ1810" s="0" t="s">
        <v>109</v>
      </c>
      <c r="AR1810" s="0" t="s">
        <v>8570</v>
      </c>
    </row>
    <row r="1811" customFormat="false" ht="13.8" hidden="false" customHeight="false" outlineLevel="0" collapsed="false">
      <c r="A1811" s="0" t="n">
        <v>7267</v>
      </c>
      <c r="B1811" s="0" t="s">
        <v>44</v>
      </c>
      <c r="C1811" s="0" t="n">
        <v>1166</v>
      </c>
      <c r="D1811" s="0" t="s">
        <v>96</v>
      </c>
      <c r="E1811" s="0" t="n">
        <v>213</v>
      </c>
      <c r="F1811" s="0" t="s">
        <v>96</v>
      </c>
      <c r="G1811" s="0" t="n">
        <v>32</v>
      </c>
      <c r="H1811" s="0" t="s">
        <v>47</v>
      </c>
      <c r="I1811" s="0" t="n">
        <v>3602046</v>
      </c>
      <c r="J1811" s="0" t="s">
        <v>8636</v>
      </c>
      <c r="K1811" s="0" t="s">
        <v>86</v>
      </c>
      <c r="L1811" s="0" t="s">
        <v>5449</v>
      </c>
      <c r="M1811" s="0" t="s">
        <v>5449</v>
      </c>
      <c r="N1811" s="0" t="n">
        <v>7</v>
      </c>
      <c r="O1811" s="0" t="n">
        <v>3</v>
      </c>
      <c r="P1811" s="0" t="s">
        <v>99</v>
      </c>
      <c r="Q1811" s="0" t="s">
        <v>71</v>
      </c>
      <c r="R1811" s="0" t="s">
        <v>8637</v>
      </c>
      <c r="S1811" s="0" t="s">
        <v>53</v>
      </c>
      <c r="U1811" s="0" t="s">
        <v>54</v>
      </c>
      <c r="V1811" s="0" t="s">
        <v>55</v>
      </c>
      <c r="AA1811" s="0" t="n">
        <v>2681133</v>
      </c>
      <c r="AB1811" s="0" t="s">
        <v>1738</v>
      </c>
      <c r="AC1811" s="0" t="n">
        <v>3602042</v>
      </c>
      <c r="AD1811" s="0" t="s">
        <v>8634</v>
      </c>
      <c r="AE1811" s="0" t="s">
        <v>8635</v>
      </c>
      <c r="AF1811" s="0" t="s">
        <v>121</v>
      </c>
      <c r="AG1811" s="0" t="s">
        <v>142</v>
      </c>
      <c r="AH1811" s="0" t="n">
        <v>77885</v>
      </c>
      <c r="AI1811" s="0" t="s">
        <v>8121</v>
      </c>
      <c r="AJ1811" s="0" t="s">
        <v>326</v>
      </c>
      <c r="AK1811" s="0" t="s">
        <v>6058</v>
      </c>
      <c r="AL1811" s="0" t="s">
        <v>63</v>
      </c>
      <c r="AM1811" s="0" t="s">
        <v>64</v>
      </c>
      <c r="AP1811" s="0" t="s">
        <v>80</v>
      </c>
      <c r="AQ1811" s="0" t="s">
        <v>81</v>
      </c>
      <c r="AR1811" s="0" t="s">
        <v>8570</v>
      </c>
    </row>
    <row r="1812" customFormat="false" ht="13.8" hidden="false" customHeight="false" outlineLevel="0" collapsed="false">
      <c r="A1812" s="0" t="n">
        <v>7267</v>
      </c>
      <c r="B1812" s="0" t="s">
        <v>44</v>
      </c>
      <c r="C1812" s="0" t="n">
        <v>1166</v>
      </c>
      <c r="D1812" s="0" t="s">
        <v>96</v>
      </c>
      <c r="E1812" s="0" t="n">
        <v>213</v>
      </c>
      <c r="F1812" s="0" t="s">
        <v>96</v>
      </c>
      <c r="G1812" s="0" t="n">
        <v>32</v>
      </c>
      <c r="H1812" s="0" t="s">
        <v>47</v>
      </c>
      <c r="I1812" s="0" t="n">
        <v>3602048</v>
      </c>
      <c r="J1812" s="0" t="s">
        <v>8638</v>
      </c>
      <c r="K1812" s="0" t="s">
        <v>86</v>
      </c>
      <c r="L1812" s="0" t="s">
        <v>8201</v>
      </c>
      <c r="M1812" s="0" t="s">
        <v>8201</v>
      </c>
      <c r="N1812" s="0" t="n">
        <v>15</v>
      </c>
      <c r="O1812" s="0" t="n">
        <v>11</v>
      </c>
      <c r="P1812" s="0" t="s">
        <v>51</v>
      </c>
      <c r="Q1812" s="0" t="s">
        <v>52</v>
      </c>
      <c r="S1812" s="0" t="s">
        <v>53</v>
      </c>
      <c r="U1812" s="0" t="s">
        <v>54</v>
      </c>
      <c r="V1812" s="0" t="s">
        <v>55</v>
      </c>
      <c r="AA1812" s="0" t="n">
        <v>2681133</v>
      </c>
      <c r="AB1812" s="0" t="s">
        <v>1738</v>
      </c>
      <c r="AC1812" s="0" t="n">
        <v>3602042</v>
      </c>
      <c r="AD1812" s="0" t="s">
        <v>8634</v>
      </c>
      <c r="AE1812" s="0" t="s">
        <v>8635</v>
      </c>
      <c r="AF1812" s="0" t="s">
        <v>121</v>
      </c>
      <c r="AG1812" s="0" t="s">
        <v>59</v>
      </c>
      <c r="AH1812" s="0" t="n">
        <v>117315</v>
      </c>
      <c r="AI1812" s="0" t="s">
        <v>1044</v>
      </c>
      <c r="AJ1812" s="0" t="s">
        <v>194</v>
      </c>
      <c r="AK1812" s="0" t="s">
        <v>6058</v>
      </c>
      <c r="AL1812" s="0" t="s">
        <v>63</v>
      </c>
      <c r="AM1812" s="0" t="s">
        <v>64</v>
      </c>
      <c r="AP1812" s="0" t="s">
        <v>80</v>
      </c>
      <c r="AQ1812" s="0" t="s">
        <v>81</v>
      </c>
      <c r="AR1812" s="0" t="s">
        <v>8570</v>
      </c>
    </row>
    <row r="1813" customFormat="false" ht="13.8" hidden="false" customHeight="false" outlineLevel="0" collapsed="false">
      <c r="A1813" s="0" t="n">
        <v>7267</v>
      </c>
      <c r="B1813" s="0" t="s">
        <v>44</v>
      </c>
      <c r="C1813" s="0" t="n">
        <v>1166</v>
      </c>
      <c r="D1813" s="0" t="s">
        <v>96</v>
      </c>
      <c r="E1813" s="0" t="n">
        <v>213</v>
      </c>
      <c r="F1813" s="0" t="s">
        <v>96</v>
      </c>
      <c r="G1813" s="0" t="n">
        <v>32</v>
      </c>
      <c r="H1813" s="0" t="s">
        <v>47</v>
      </c>
      <c r="I1813" s="0" t="n">
        <v>3623402</v>
      </c>
      <c r="J1813" s="0" t="s">
        <v>3543</v>
      </c>
      <c r="K1813" s="0" t="s">
        <v>49</v>
      </c>
      <c r="L1813" s="0" t="s">
        <v>8639</v>
      </c>
      <c r="M1813" s="0" t="s">
        <v>8639</v>
      </c>
      <c r="N1813" s="0" t="n">
        <v>10</v>
      </c>
      <c r="O1813" s="0" t="n">
        <v>6</v>
      </c>
      <c r="P1813" s="0" t="s">
        <v>116</v>
      </c>
      <c r="Q1813" s="0" t="s">
        <v>71</v>
      </c>
      <c r="R1813" s="0" t="s">
        <v>8640</v>
      </c>
      <c r="S1813" s="0" t="s">
        <v>53</v>
      </c>
      <c r="U1813" s="0" t="s">
        <v>54</v>
      </c>
      <c r="V1813" s="0" t="s">
        <v>55</v>
      </c>
      <c r="AA1813" s="0" t="n">
        <v>2683549</v>
      </c>
      <c r="AB1813" s="0" t="s">
        <v>4512</v>
      </c>
      <c r="AC1813" s="0" t="n">
        <v>3623390</v>
      </c>
      <c r="AD1813" s="0" t="s">
        <v>8641</v>
      </c>
      <c r="AE1813" s="0" t="s">
        <v>8642</v>
      </c>
      <c r="AF1813" s="0" t="s">
        <v>121</v>
      </c>
      <c r="AG1813" s="0" t="s">
        <v>59</v>
      </c>
      <c r="AH1813" s="0" t="n">
        <v>18195</v>
      </c>
      <c r="AI1813" s="0" t="s">
        <v>127</v>
      </c>
      <c r="AJ1813" s="0" t="s">
        <v>128</v>
      </c>
      <c r="AK1813" s="0" t="s">
        <v>8643</v>
      </c>
      <c r="AL1813" s="0" t="s">
        <v>63</v>
      </c>
      <c r="AM1813" s="0" t="s">
        <v>64</v>
      </c>
      <c r="AP1813" s="0" t="s">
        <v>80</v>
      </c>
      <c r="AQ1813" s="0" t="s">
        <v>81</v>
      </c>
      <c r="AR1813" s="0" t="s">
        <v>8570</v>
      </c>
    </row>
    <row r="1814" customFormat="false" ht="13.8" hidden="false" customHeight="false" outlineLevel="0" collapsed="false">
      <c r="A1814" s="0" t="n">
        <v>7267</v>
      </c>
      <c r="B1814" s="0" t="s">
        <v>44</v>
      </c>
      <c r="C1814" s="0" t="n">
        <v>1166</v>
      </c>
      <c r="D1814" s="0" t="s">
        <v>96</v>
      </c>
      <c r="E1814" s="0" t="n">
        <v>213</v>
      </c>
      <c r="F1814" s="0" t="s">
        <v>96</v>
      </c>
      <c r="G1814" s="0" t="n">
        <v>32</v>
      </c>
      <c r="H1814" s="0" t="s">
        <v>47</v>
      </c>
      <c r="I1814" s="0" t="n">
        <v>3623401</v>
      </c>
      <c r="J1814" s="0" t="s">
        <v>8644</v>
      </c>
      <c r="K1814" s="0" t="s">
        <v>49</v>
      </c>
      <c r="L1814" s="0" t="s">
        <v>8645</v>
      </c>
      <c r="M1814" s="0" t="s">
        <v>8645</v>
      </c>
      <c r="N1814" s="0" t="n">
        <v>16</v>
      </c>
      <c r="O1814" s="0" t="n">
        <v>11</v>
      </c>
      <c r="P1814" s="0" t="s">
        <v>51</v>
      </c>
      <c r="Q1814" s="0" t="s">
        <v>71</v>
      </c>
      <c r="R1814" s="0" t="s">
        <v>8646</v>
      </c>
      <c r="S1814" s="0" t="s">
        <v>53</v>
      </c>
      <c r="U1814" s="0" t="s">
        <v>54</v>
      </c>
      <c r="V1814" s="0" t="s">
        <v>55</v>
      </c>
      <c r="AA1814" s="0" t="n">
        <v>2683549</v>
      </c>
      <c r="AB1814" s="0" t="s">
        <v>4512</v>
      </c>
      <c r="AC1814" s="0" t="n">
        <v>3623390</v>
      </c>
      <c r="AD1814" s="0" t="s">
        <v>8641</v>
      </c>
      <c r="AE1814" s="0" t="s">
        <v>8642</v>
      </c>
      <c r="AF1814" s="0" t="s">
        <v>121</v>
      </c>
      <c r="AG1814" s="0" t="s">
        <v>59</v>
      </c>
      <c r="AH1814" s="0" t="n">
        <v>81161</v>
      </c>
      <c r="AI1814" s="0" t="s">
        <v>8647</v>
      </c>
      <c r="AJ1814" s="0" t="s">
        <v>157</v>
      </c>
      <c r="AK1814" s="0" t="s">
        <v>8643</v>
      </c>
      <c r="AL1814" s="0" t="s">
        <v>63</v>
      </c>
      <c r="AM1814" s="0" t="s">
        <v>64</v>
      </c>
      <c r="AP1814" s="0" t="s">
        <v>80</v>
      </c>
      <c r="AQ1814" s="0" t="s">
        <v>81</v>
      </c>
      <c r="AR1814" s="0" t="s">
        <v>8570</v>
      </c>
    </row>
    <row r="1815" customFormat="false" ht="13.8" hidden="false" customHeight="false" outlineLevel="0" collapsed="false">
      <c r="A1815" s="0" t="n">
        <v>7267</v>
      </c>
      <c r="B1815" s="0" t="s">
        <v>44</v>
      </c>
      <c r="C1815" s="0" t="n">
        <v>1174</v>
      </c>
      <c r="D1815" s="0" t="s">
        <v>159</v>
      </c>
      <c r="E1815" s="0" t="n">
        <v>215</v>
      </c>
      <c r="F1815" s="0" t="s">
        <v>160</v>
      </c>
      <c r="G1815" s="0" t="n">
        <v>32</v>
      </c>
      <c r="H1815" s="0" t="s">
        <v>47</v>
      </c>
      <c r="I1815" s="0" t="n">
        <v>4832906</v>
      </c>
      <c r="J1815" s="0" t="s">
        <v>8648</v>
      </c>
      <c r="K1815" s="0" t="s">
        <v>86</v>
      </c>
      <c r="L1815" s="0" t="s">
        <v>7394</v>
      </c>
      <c r="M1815" s="0" t="s">
        <v>7394</v>
      </c>
      <c r="N1815" s="0" t="n">
        <v>16</v>
      </c>
      <c r="O1815" s="0" t="n">
        <v>16</v>
      </c>
      <c r="P1815" s="0" t="s">
        <v>51</v>
      </c>
      <c r="Q1815" s="0" t="s">
        <v>52</v>
      </c>
      <c r="S1815" s="0" t="s">
        <v>53</v>
      </c>
      <c r="U1815" s="0" t="s">
        <v>54</v>
      </c>
      <c r="V1815" s="0" t="s">
        <v>55</v>
      </c>
      <c r="AA1815" s="0" t="n">
        <v>4459365</v>
      </c>
      <c r="AB1815" s="0" t="s">
        <v>168</v>
      </c>
      <c r="AC1815" s="0" t="n">
        <v>3700783</v>
      </c>
      <c r="AD1815" s="0" t="s">
        <v>169</v>
      </c>
      <c r="AE1815" s="0" t="s">
        <v>170</v>
      </c>
      <c r="AF1815" s="0" t="s">
        <v>121</v>
      </c>
      <c r="AG1815" s="0" t="s">
        <v>76</v>
      </c>
      <c r="AH1815" s="0" t="n">
        <v>112512</v>
      </c>
      <c r="AI1815" s="0" t="s">
        <v>8649</v>
      </c>
      <c r="AJ1815" s="0" t="s">
        <v>123</v>
      </c>
      <c r="AK1815" s="0" t="s">
        <v>8570</v>
      </c>
      <c r="AL1815" s="0" t="s">
        <v>63</v>
      </c>
      <c r="AM1815" s="0" t="s">
        <v>64</v>
      </c>
      <c r="AP1815" s="0" t="s">
        <v>80</v>
      </c>
      <c r="AQ1815" s="0" t="s">
        <v>956</v>
      </c>
      <c r="AR1815" s="0" t="s">
        <v>8570</v>
      </c>
    </row>
    <row r="1816" customFormat="false" ht="13.8" hidden="false" customHeight="false" outlineLevel="0" collapsed="false">
      <c r="A1816" s="0" t="n">
        <v>7267</v>
      </c>
      <c r="B1816" s="0" t="s">
        <v>44</v>
      </c>
      <c r="C1816" s="0" t="n">
        <v>1187</v>
      </c>
      <c r="D1816" s="0" t="s">
        <v>496</v>
      </c>
      <c r="E1816" s="0" t="n">
        <v>217</v>
      </c>
      <c r="F1816" s="0" t="s">
        <v>497</v>
      </c>
      <c r="G1816" s="0" t="n">
        <v>32</v>
      </c>
      <c r="H1816" s="0" t="s">
        <v>47</v>
      </c>
      <c r="I1816" s="0" t="n">
        <v>3469493</v>
      </c>
      <c r="J1816" s="0" t="s">
        <v>8650</v>
      </c>
      <c r="K1816" s="0" t="s">
        <v>86</v>
      </c>
      <c r="L1816" s="0" t="s">
        <v>8651</v>
      </c>
      <c r="M1816" s="0" t="s">
        <v>8651</v>
      </c>
      <c r="N1816" s="0" t="n">
        <v>8</v>
      </c>
      <c r="O1816" s="0" t="n">
        <v>3</v>
      </c>
      <c r="P1816" s="0" t="s">
        <v>99</v>
      </c>
      <c r="Q1816" s="0" t="s">
        <v>52</v>
      </c>
      <c r="S1816" s="0" t="s">
        <v>53</v>
      </c>
      <c r="U1816" s="0" t="s">
        <v>54</v>
      </c>
      <c r="V1816" s="0" t="s">
        <v>55</v>
      </c>
      <c r="AA1816" s="0" t="n">
        <v>3303805</v>
      </c>
      <c r="AB1816" s="0" t="s">
        <v>503</v>
      </c>
      <c r="AC1816" s="0" t="n">
        <v>3469477</v>
      </c>
      <c r="AD1816" s="0" t="s">
        <v>8652</v>
      </c>
      <c r="AE1816" s="0" t="s">
        <v>8653</v>
      </c>
      <c r="AF1816" s="0" t="s">
        <v>121</v>
      </c>
      <c r="AG1816" s="0" t="s">
        <v>142</v>
      </c>
      <c r="AH1816" s="0" t="n">
        <v>74980</v>
      </c>
      <c r="AI1816" s="0" t="s">
        <v>3665</v>
      </c>
      <c r="AJ1816" s="0" t="s">
        <v>217</v>
      </c>
      <c r="AK1816" s="0" t="s">
        <v>1184</v>
      </c>
      <c r="AL1816" s="0" t="s">
        <v>294</v>
      </c>
      <c r="AM1816" s="0" t="s">
        <v>64</v>
      </c>
      <c r="AP1816" s="0" t="s">
        <v>80</v>
      </c>
      <c r="AQ1816" s="0" t="s">
        <v>81</v>
      </c>
      <c r="AR1816" s="0" t="s">
        <v>8570</v>
      </c>
    </row>
    <row r="1817" customFormat="false" ht="13.8" hidden="false" customHeight="false" outlineLevel="0" collapsed="false">
      <c r="A1817" s="0" t="n">
        <v>7267</v>
      </c>
      <c r="B1817" s="0" t="s">
        <v>44</v>
      </c>
      <c r="C1817" s="0" t="n">
        <v>1187</v>
      </c>
      <c r="D1817" s="0" t="s">
        <v>496</v>
      </c>
      <c r="E1817" s="0" t="n">
        <v>217</v>
      </c>
      <c r="F1817" s="0" t="s">
        <v>497</v>
      </c>
      <c r="G1817" s="0" t="n">
        <v>32</v>
      </c>
      <c r="H1817" s="0" t="s">
        <v>47</v>
      </c>
      <c r="I1817" s="0" t="n">
        <v>3667528</v>
      </c>
      <c r="J1817" s="0" t="s">
        <v>8654</v>
      </c>
      <c r="K1817" s="0" t="s">
        <v>49</v>
      </c>
      <c r="L1817" s="0" t="s">
        <v>8655</v>
      </c>
      <c r="M1817" s="0" t="s">
        <v>8655</v>
      </c>
      <c r="N1817" s="0" t="n">
        <v>11</v>
      </c>
      <c r="O1817" s="0" t="n">
        <v>7</v>
      </c>
      <c r="P1817" s="0" t="s">
        <v>116</v>
      </c>
      <c r="Q1817" s="0" t="s">
        <v>71</v>
      </c>
      <c r="R1817" s="0" t="s">
        <v>8656</v>
      </c>
      <c r="S1817" s="0" t="s">
        <v>53</v>
      </c>
      <c r="U1817" s="0" t="s">
        <v>121</v>
      </c>
      <c r="V1817" s="0" t="s">
        <v>164</v>
      </c>
      <c r="W1817" s="0" t="n">
        <v>6625</v>
      </c>
      <c r="X1817" s="0" t="s">
        <v>500</v>
      </c>
      <c r="Y1817" s="0" t="s">
        <v>124</v>
      </c>
      <c r="Z1817" s="0" t="s">
        <v>8657</v>
      </c>
      <c r="AA1817" s="0" t="n">
        <v>3303805</v>
      </c>
      <c r="AB1817" s="0" t="s">
        <v>503</v>
      </c>
      <c r="AC1817" s="0" t="n">
        <v>3667527</v>
      </c>
      <c r="AD1817" s="0" t="s">
        <v>8658</v>
      </c>
      <c r="AE1817" s="0" t="s">
        <v>8659</v>
      </c>
      <c r="AF1817" s="0" t="s">
        <v>121</v>
      </c>
      <c r="AG1817" s="0" t="s">
        <v>59</v>
      </c>
      <c r="AH1817" s="0" t="n">
        <v>978</v>
      </c>
      <c r="AI1817" s="0" t="s">
        <v>1194</v>
      </c>
      <c r="AJ1817" s="0" t="s">
        <v>228</v>
      </c>
      <c r="AK1817" s="0" t="s">
        <v>158</v>
      </c>
      <c r="AL1817" s="0" t="s">
        <v>63</v>
      </c>
      <c r="AM1817" s="0" t="s">
        <v>64</v>
      </c>
      <c r="AP1817" s="0" t="s">
        <v>80</v>
      </c>
      <c r="AQ1817" s="0" t="s">
        <v>81</v>
      </c>
      <c r="AR1817" s="0" t="s">
        <v>8570</v>
      </c>
    </row>
    <row r="1818" customFormat="false" ht="13.8" hidden="false" customHeight="false" outlineLevel="0" collapsed="false">
      <c r="A1818" s="0" t="n">
        <v>7267</v>
      </c>
      <c r="B1818" s="0" t="s">
        <v>44</v>
      </c>
      <c r="C1818" s="0" t="n">
        <v>1187</v>
      </c>
      <c r="D1818" s="0" t="s">
        <v>496</v>
      </c>
      <c r="E1818" s="0" t="n">
        <v>217</v>
      </c>
      <c r="F1818" s="0" t="s">
        <v>497</v>
      </c>
      <c r="G1818" s="0" t="n">
        <v>32</v>
      </c>
      <c r="H1818" s="0" t="s">
        <v>47</v>
      </c>
      <c r="I1818" s="0" t="n">
        <v>3469492</v>
      </c>
      <c r="J1818" s="0" t="s">
        <v>8660</v>
      </c>
      <c r="K1818" s="0" t="s">
        <v>86</v>
      </c>
      <c r="L1818" s="0" t="s">
        <v>6046</v>
      </c>
      <c r="M1818" s="0" t="s">
        <v>6046</v>
      </c>
      <c r="N1818" s="0" t="n">
        <v>16</v>
      </c>
      <c r="O1818" s="0" t="n">
        <v>11</v>
      </c>
      <c r="P1818" s="0" t="s">
        <v>51</v>
      </c>
      <c r="Q1818" s="0" t="s">
        <v>71</v>
      </c>
      <c r="R1818" s="0" t="s">
        <v>8661</v>
      </c>
      <c r="S1818" s="0" t="s">
        <v>53</v>
      </c>
      <c r="U1818" s="0" t="s">
        <v>121</v>
      </c>
      <c r="V1818" s="0" t="s">
        <v>164</v>
      </c>
      <c r="W1818" s="0" t="n">
        <v>6625</v>
      </c>
      <c r="X1818" s="0" t="s">
        <v>500</v>
      </c>
      <c r="Y1818" s="0" t="s">
        <v>3451</v>
      </c>
      <c r="Z1818" s="0" t="s">
        <v>8662</v>
      </c>
      <c r="AA1818" s="0" t="n">
        <v>3303805</v>
      </c>
      <c r="AB1818" s="0" t="s">
        <v>503</v>
      </c>
      <c r="AC1818" s="0" t="n">
        <v>3469477</v>
      </c>
      <c r="AD1818" s="0" t="s">
        <v>8652</v>
      </c>
      <c r="AE1818" s="0" t="s">
        <v>8653</v>
      </c>
      <c r="AF1818" s="0" t="s">
        <v>121</v>
      </c>
      <c r="AG1818" s="0" t="s">
        <v>76</v>
      </c>
      <c r="AH1818" s="0" t="n">
        <v>120505</v>
      </c>
      <c r="AI1818" s="0" t="s">
        <v>8663</v>
      </c>
      <c r="AJ1818" s="0" t="s">
        <v>123</v>
      </c>
      <c r="AK1818" s="0" t="s">
        <v>1184</v>
      </c>
      <c r="AL1818" s="0" t="s">
        <v>63</v>
      </c>
      <c r="AM1818" s="0" t="s">
        <v>64</v>
      </c>
      <c r="AP1818" s="0" t="s">
        <v>80</v>
      </c>
      <c r="AQ1818" s="0" t="s">
        <v>507</v>
      </c>
      <c r="AR1818" s="0" t="s">
        <v>8570</v>
      </c>
    </row>
    <row r="1819" customFormat="false" ht="13.8" hidden="false" customHeight="false" outlineLevel="0" collapsed="false">
      <c r="A1819" s="0" t="n">
        <v>7267</v>
      </c>
      <c r="B1819" s="0" t="s">
        <v>44</v>
      </c>
      <c r="C1819" s="0" t="n">
        <v>1191</v>
      </c>
      <c r="D1819" s="0" t="s">
        <v>1261</v>
      </c>
      <c r="E1819" s="0" t="n">
        <v>218</v>
      </c>
      <c r="F1819" s="0" t="s">
        <v>1255</v>
      </c>
      <c r="G1819" s="0" t="n">
        <v>32</v>
      </c>
      <c r="H1819" s="0" t="s">
        <v>47</v>
      </c>
      <c r="I1819" s="0" t="n">
        <v>3296415</v>
      </c>
      <c r="J1819" s="0" t="s">
        <v>8664</v>
      </c>
      <c r="K1819" s="0" t="s">
        <v>49</v>
      </c>
      <c r="L1819" s="0" t="s">
        <v>8665</v>
      </c>
      <c r="M1819" s="0" t="s">
        <v>8665</v>
      </c>
      <c r="N1819" s="0" t="n">
        <v>9</v>
      </c>
      <c r="O1819" s="0" t="n">
        <v>4</v>
      </c>
      <c r="P1819" s="0" t="s">
        <v>99</v>
      </c>
      <c r="Q1819" s="0" t="s">
        <v>52</v>
      </c>
      <c r="S1819" s="0" t="s">
        <v>53</v>
      </c>
      <c r="U1819" s="0" t="s">
        <v>54</v>
      </c>
      <c r="V1819" s="0" t="s">
        <v>55</v>
      </c>
      <c r="AA1819" s="0" t="n">
        <v>2683275</v>
      </c>
      <c r="AB1819" s="0" t="s">
        <v>6129</v>
      </c>
      <c r="AC1819" s="0" t="n">
        <v>3296411</v>
      </c>
      <c r="AD1819" s="0" t="s">
        <v>8666</v>
      </c>
      <c r="AE1819" s="0" t="s">
        <v>8667</v>
      </c>
      <c r="AF1819" s="0" t="s">
        <v>363</v>
      </c>
      <c r="AG1819" s="0" t="s">
        <v>142</v>
      </c>
      <c r="AH1819" s="0" t="n">
        <v>78152</v>
      </c>
      <c r="AI1819" s="0" t="s">
        <v>8668</v>
      </c>
      <c r="AJ1819" s="0" t="s">
        <v>217</v>
      </c>
      <c r="AK1819" s="0" t="s">
        <v>5764</v>
      </c>
      <c r="AL1819" s="0" t="s">
        <v>63</v>
      </c>
      <c r="AM1819" s="0" t="s">
        <v>64</v>
      </c>
      <c r="AP1819" s="0" t="s">
        <v>80</v>
      </c>
      <c r="AQ1819" s="0" t="s">
        <v>81</v>
      </c>
      <c r="AR1819" s="0" t="s">
        <v>8570</v>
      </c>
    </row>
    <row r="1820" customFormat="false" ht="13.8" hidden="false" customHeight="false" outlineLevel="0" collapsed="false">
      <c r="A1820" s="0" t="n">
        <v>7267</v>
      </c>
      <c r="B1820" s="0" t="s">
        <v>44</v>
      </c>
      <c r="C1820" s="0" t="n">
        <v>1191</v>
      </c>
      <c r="D1820" s="0" t="s">
        <v>1261</v>
      </c>
      <c r="E1820" s="0" t="n">
        <v>218</v>
      </c>
      <c r="F1820" s="0" t="s">
        <v>1255</v>
      </c>
      <c r="G1820" s="0" t="n">
        <v>32</v>
      </c>
      <c r="H1820" s="0" t="s">
        <v>47</v>
      </c>
      <c r="I1820" s="0" t="n">
        <v>2560841</v>
      </c>
      <c r="J1820" s="0" t="s">
        <v>8669</v>
      </c>
      <c r="K1820" s="0" t="s">
        <v>49</v>
      </c>
      <c r="L1820" s="0" t="s">
        <v>8670</v>
      </c>
      <c r="M1820" s="0" t="s">
        <v>8670</v>
      </c>
      <c r="N1820" s="0" t="n">
        <v>15</v>
      </c>
      <c r="O1820" s="0" t="n">
        <v>2</v>
      </c>
      <c r="P1820" s="0" t="s">
        <v>51</v>
      </c>
      <c r="Q1820" s="0" t="s">
        <v>71</v>
      </c>
      <c r="R1820" s="0" t="s">
        <v>8671</v>
      </c>
      <c r="S1820" s="0" t="s">
        <v>53</v>
      </c>
      <c r="U1820" s="0" t="s">
        <v>54</v>
      </c>
      <c r="V1820" s="0" t="s">
        <v>55</v>
      </c>
      <c r="AA1820" s="0" t="n">
        <v>2683275</v>
      </c>
      <c r="AB1820" s="0" t="s">
        <v>6129</v>
      </c>
      <c r="AC1820" s="0" t="n">
        <v>2331978</v>
      </c>
      <c r="AD1820" s="0" t="s">
        <v>8672</v>
      </c>
      <c r="AF1820" s="0" t="s">
        <v>54</v>
      </c>
      <c r="AG1820" s="0" t="s">
        <v>59</v>
      </c>
      <c r="AH1820" s="0" t="n">
        <v>19466</v>
      </c>
      <c r="AI1820" s="0" t="s">
        <v>8673</v>
      </c>
      <c r="AJ1820" s="0" t="s">
        <v>132</v>
      </c>
      <c r="AK1820" s="0" t="s">
        <v>1337</v>
      </c>
      <c r="AL1820" s="0" t="s">
        <v>63</v>
      </c>
      <c r="AM1820" s="0" t="s">
        <v>64</v>
      </c>
      <c r="AP1820" s="0" t="s">
        <v>80</v>
      </c>
      <c r="AQ1820" s="0" t="s">
        <v>81</v>
      </c>
      <c r="AR1820" s="0" t="s">
        <v>8570</v>
      </c>
    </row>
    <row r="1821" customFormat="false" ht="13.8" hidden="false" customHeight="false" outlineLevel="0" collapsed="false">
      <c r="A1821" s="0" t="n">
        <v>7267</v>
      </c>
      <c r="B1821" s="0" t="s">
        <v>44</v>
      </c>
      <c r="C1821" s="0" t="n">
        <v>1191</v>
      </c>
      <c r="D1821" s="0" t="s">
        <v>1261</v>
      </c>
      <c r="E1821" s="0" t="n">
        <v>218</v>
      </c>
      <c r="F1821" s="0" t="s">
        <v>1255</v>
      </c>
      <c r="G1821" s="0" t="n">
        <v>32</v>
      </c>
      <c r="H1821" s="0" t="s">
        <v>47</v>
      </c>
      <c r="I1821" s="0" t="n">
        <v>2526331</v>
      </c>
      <c r="J1821" s="0" t="s">
        <v>8674</v>
      </c>
      <c r="K1821" s="0" t="s">
        <v>86</v>
      </c>
      <c r="L1821" s="0" t="s">
        <v>8675</v>
      </c>
      <c r="M1821" s="0" t="s">
        <v>8675</v>
      </c>
      <c r="N1821" s="0" t="n">
        <v>18</v>
      </c>
      <c r="O1821" s="0" t="n">
        <v>10</v>
      </c>
      <c r="P1821" s="0" t="s">
        <v>88</v>
      </c>
      <c r="Q1821" s="0" t="s">
        <v>71</v>
      </c>
      <c r="R1821" s="0" t="s">
        <v>8676</v>
      </c>
      <c r="S1821" s="0" t="s">
        <v>53</v>
      </c>
      <c r="U1821" s="0" t="s">
        <v>121</v>
      </c>
      <c r="V1821" s="0" t="s">
        <v>164</v>
      </c>
      <c r="W1821" s="0" t="n">
        <v>6726</v>
      </c>
      <c r="X1821" s="0" t="s">
        <v>457</v>
      </c>
      <c r="Y1821" s="0" t="s">
        <v>4143</v>
      </c>
      <c r="Z1821" s="0" t="s">
        <v>8677</v>
      </c>
      <c r="AA1821" s="0" t="n">
        <v>2683275</v>
      </c>
      <c r="AB1821" s="0" t="s">
        <v>6129</v>
      </c>
      <c r="AC1821" s="0" t="n">
        <v>2633862</v>
      </c>
      <c r="AD1821" s="0" t="s">
        <v>8678</v>
      </c>
      <c r="AE1821" s="0" t="s">
        <v>8679</v>
      </c>
      <c r="AF1821" s="0" t="s">
        <v>121</v>
      </c>
      <c r="AG1821" s="0" t="s">
        <v>76</v>
      </c>
      <c r="AH1821" s="0" t="n">
        <v>93475</v>
      </c>
      <c r="AI1821" s="0" t="s">
        <v>632</v>
      </c>
      <c r="AJ1821" s="0" t="s">
        <v>94</v>
      </c>
      <c r="AK1821" s="0" t="s">
        <v>8680</v>
      </c>
      <c r="AL1821" s="0" t="s">
        <v>63</v>
      </c>
      <c r="AM1821" s="0" t="s">
        <v>64</v>
      </c>
      <c r="AP1821" s="0" t="s">
        <v>80</v>
      </c>
      <c r="AQ1821" s="0" t="s">
        <v>81</v>
      </c>
      <c r="AR1821" s="0" t="s">
        <v>8570</v>
      </c>
    </row>
    <row r="1822" customFormat="false" ht="13.8" hidden="false" customHeight="false" outlineLevel="0" collapsed="false">
      <c r="A1822" s="0" t="n">
        <v>7267</v>
      </c>
      <c r="B1822" s="0" t="s">
        <v>44</v>
      </c>
      <c r="C1822" s="0" t="n">
        <v>1191</v>
      </c>
      <c r="D1822" s="0" t="s">
        <v>1261</v>
      </c>
      <c r="E1822" s="0" t="n">
        <v>218</v>
      </c>
      <c r="F1822" s="0" t="s">
        <v>1255</v>
      </c>
      <c r="G1822" s="0" t="n">
        <v>32</v>
      </c>
      <c r="H1822" s="0" t="s">
        <v>47</v>
      </c>
      <c r="I1822" s="0" t="n">
        <v>2508442</v>
      </c>
      <c r="J1822" s="0" t="s">
        <v>8681</v>
      </c>
      <c r="K1822" s="0" t="s">
        <v>86</v>
      </c>
      <c r="L1822" s="0" t="s">
        <v>8682</v>
      </c>
      <c r="M1822" s="0" t="s">
        <v>8682</v>
      </c>
      <c r="N1822" s="0" t="n">
        <v>19</v>
      </c>
      <c r="O1822" s="0" t="n">
        <v>7</v>
      </c>
      <c r="P1822" s="0" t="s">
        <v>88</v>
      </c>
      <c r="Q1822" s="0" t="s">
        <v>71</v>
      </c>
      <c r="S1822" s="0" t="s">
        <v>53</v>
      </c>
      <c r="U1822" s="0" t="s">
        <v>54</v>
      </c>
      <c r="V1822" s="0" t="s">
        <v>55</v>
      </c>
      <c r="AA1822" s="0" t="n">
        <v>2683275</v>
      </c>
      <c r="AB1822" s="0" t="s">
        <v>6129</v>
      </c>
      <c r="AC1822" s="0" t="n">
        <v>2331975</v>
      </c>
      <c r="AD1822" s="0" t="s">
        <v>8683</v>
      </c>
      <c r="AF1822" s="0" t="s">
        <v>54</v>
      </c>
      <c r="AG1822" s="0" t="s">
        <v>59</v>
      </c>
      <c r="AK1822" s="0" t="s">
        <v>1337</v>
      </c>
      <c r="AL1822" s="0" t="s">
        <v>63</v>
      </c>
      <c r="AM1822" s="0" t="s">
        <v>64</v>
      </c>
      <c r="AP1822" s="0" t="s">
        <v>80</v>
      </c>
      <c r="AQ1822" s="0" t="s">
        <v>81</v>
      </c>
      <c r="AR1822" s="0" t="s">
        <v>8570</v>
      </c>
    </row>
    <row r="1823" customFormat="false" ht="13.8" hidden="false" customHeight="false" outlineLevel="0" collapsed="false">
      <c r="A1823" s="0" t="n">
        <v>7267</v>
      </c>
      <c r="B1823" s="0" t="s">
        <v>44</v>
      </c>
      <c r="C1823" s="0" t="n">
        <v>1194</v>
      </c>
      <c r="D1823" s="0" t="s">
        <v>810</v>
      </c>
      <c r="E1823" s="0" t="n">
        <v>219</v>
      </c>
      <c r="F1823" s="0" t="s">
        <v>810</v>
      </c>
      <c r="G1823" s="0" t="n">
        <v>32</v>
      </c>
      <c r="H1823" s="0" t="s">
        <v>47</v>
      </c>
      <c r="I1823" s="0" t="n">
        <v>2583773</v>
      </c>
      <c r="J1823" s="0" t="s">
        <v>8684</v>
      </c>
      <c r="K1823" s="0" t="s">
        <v>86</v>
      </c>
      <c r="L1823" s="0" t="s">
        <v>8314</v>
      </c>
      <c r="M1823" s="0" t="s">
        <v>8314</v>
      </c>
      <c r="N1823" s="0" t="n">
        <v>12</v>
      </c>
      <c r="O1823" s="0" t="n">
        <v>3</v>
      </c>
      <c r="P1823" s="0" t="s">
        <v>116</v>
      </c>
      <c r="Q1823" s="0" t="s">
        <v>71</v>
      </c>
      <c r="S1823" s="0" t="s">
        <v>53</v>
      </c>
      <c r="U1823" s="0" t="s">
        <v>54</v>
      </c>
      <c r="V1823" s="0" t="s">
        <v>55</v>
      </c>
      <c r="AA1823" s="0" t="n">
        <v>2681789</v>
      </c>
      <c r="AB1823" s="0" t="s">
        <v>6152</v>
      </c>
      <c r="AC1823" s="0" t="n">
        <v>2624338</v>
      </c>
      <c r="AD1823" s="0" t="s">
        <v>7431</v>
      </c>
      <c r="AF1823" s="0" t="s">
        <v>121</v>
      </c>
      <c r="AG1823" s="0" t="s">
        <v>59</v>
      </c>
      <c r="AH1823" s="0" t="n">
        <v>118409</v>
      </c>
      <c r="AI1823" s="0" t="s">
        <v>1411</v>
      </c>
      <c r="AJ1823" s="0" t="s">
        <v>182</v>
      </c>
      <c r="AK1823" s="0" t="s">
        <v>7432</v>
      </c>
      <c r="AL1823" s="0" t="s">
        <v>63</v>
      </c>
      <c r="AM1823" s="0" t="s">
        <v>64</v>
      </c>
      <c r="AP1823" s="0" t="s">
        <v>80</v>
      </c>
      <c r="AQ1823" s="0" t="s">
        <v>81</v>
      </c>
      <c r="AR1823" s="0" t="s">
        <v>8570</v>
      </c>
    </row>
    <row r="1824" customFormat="false" ht="13.8" hidden="false" customHeight="false" outlineLevel="0" collapsed="false">
      <c r="A1824" s="0" t="n">
        <v>7267</v>
      </c>
      <c r="B1824" s="0" t="s">
        <v>44</v>
      </c>
      <c r="C1824" s="0" t="n">
        <v>1194</v>
      </c>
      <c r="D1824" s="0" t="s">
        <v>810</v>
      </c>
      <c r="E1824" s="0" t="n">
        <v>219</v>
      </c>
      <c r="F1824" s="0" t="s">
        <v>810</v>
      </c>
      <c r="G1824" s="0" t="n">
        <v>32</v>
      </c>
      <c r="H1824" s="0" t="s">
        <v>47</v>
      </c>
      <c r="I1824" s="0" t="n">
        <v>2550832</v>
      </c>
      <c r="J1824" s="0" t="s">
        <v>8685</v>
      </c>
      <c r="K1824" s="0" t="s">
        <v>86</v>
      </c>
      <c r="L1824" s="0" t="s">
        <v>4790</v>
      </c>
      <c r="M1824" s="0" t="s">
        <v>4790</v>
      </c>
      <c r="N1824" s="0" t="n">
        <v>16</v>
      </c>
      <c r="O1824" s="0" t="n">
        <v>6</v>
      </c>
      <c r="P1824" s="0" t="s">
        <v>51</v>
      </c>
      <c r="Q1824" s="0" t="s">
        <v>71</v>
      </c>
      <c r="S1824" s="0" t="s">
        <v>53</v>
      </c>
      <c r="U1824" s="0" t="s">
        <v>54</v>
      </c>
      <c r="V1824" s="0" t="s">
        <v>55</v>
      </c>
      <c r="AA1824" s="0" t="n">
        <v>2681789</v>
      </c>
      <c r="AB1824" s="0" t="s">
        <v>6152</v>
      </c>
      <c r="AC1824" s="0" t="n">
        <v>2624338</v>
      </c>
      <c r="AD1824" s="0" t="s">
        <v>7431</v>
      </c>
      <c r="AF1824" s="0" t="s">
        <v>121</v>
      </c>
      <c r="AG1824" s="0" t="s">
        <v>59</v>
      </c>
      <c r="AH1824" s="0" t="n">
        <v>118409</v>
      </c>
      <c r="AI1824" s="0" t="s">
        <v>1411</v>
      </c>
      <c r="AJ1824" s="0" t="s">
        <v>132</v>
      </c>
      <c r="AK1824" s="0" t="s">
        <v>7432</v>
      </c>
      <c r="AL1824" s="0" t="s">
        <v>63</v>
      </c>
      <c r="AM1824" s="0" t="s">
        <v>64</v>
      </c>
      <c r="AP1824" s="0" t="s">
        <v>80</v>
      </c>
      <c r="AQ1824" s="0" t="s">
        <v>81</v>
      </c>
      <c r="AR1824" s="0" t="s">
        <v>8570</v>
      </c>
    </row>
    <row r="1825" customFormat="false" ht="13.8" hidden="false" customHeight="false" outlineLevel="0" collapsed="false">
      <c r="A1825" s="0" t="n">
        <v>7267</v>
      </c>
      <c r="B1825" s="0" t="s">
        <v>44</v>
      </c>
      <c r="C1825" s="0" t="n">
        <v>1194</v>
      </c>
      <c r="D1825" s="0" t="s">
        <v>810</v>
      </c>
      <c r="E1825" s="0" t="n">
        <v>219</v>
      </c>
      <c r="F1825" s="0" t="s">
        <v>810</v>
      </c>
      <c r="G1825" s="0" t="n">
        <v>32</v>
      </c>
      <c r="H1825" s="0" t="s">
        <v>47</v>
      </c>
      <c r="I1825" s="0" t="n">
        <v>3846603</v>
      </c>
      <c r="J1825" s="0" t="s">
        <v>8686</v>
      </c>
      <c r="K1825" s="0" t="s">
        <v>49</v>
      </c>
      <c r="L1825" s="0" t="s">
        <v>7097</v>
      </c>
      <c r="M1825" s="0" t="s">
        <v>7097</v>
      </c>
      <c r="N1825" s="0" t="n">
        <v>5</v>
      </c>
      <c r="O1825" s="0" t="n">
        <v>2</v>
      </c>
      <c r="P1825" s="0" t="s">
        <v>99</v>
      </c>
      <c r="Q1825" s="0" t="s">
        <v>52</v>
      </c>
      <c r="S1825" s="0" t="s">
        <v>53</v>
      </c>
      <c r="U1825" s="0" t="s">
        <v>121</v>
      </c>
      <c r="V1825" s="0" t="s">
        <v>164</v>
      </c>
      <c r="W1825" s="0" t="n">
        <v>6812</v>
      </c>
      <c r="X1825" s="0" t="s">
        <v>1349</v>
      </c>
      <c r="Y1825" s="0" t="s">
        <v>3677</v>
      </c>
      <c r="Z1825" s="0" t="s">
        <v>8687</v>
      </c>
      <c r="AA1825" s="0" t="n">
        <v>2681850</v>
      </c>
      <c r="AB1825" s="0" t="s">
        <v>1352</v>
      </c>
      <c r="AC1825" s="0" t="n">
        <v>3846586</v>
      </c>
      <c r="AD1825" s="0" t="s">
        <v>8688</v>
      </c>
      <c r="AE1825" s="0" t="s">
        <v>8689</v>
      </c>
      <c r="AF1825" s="0" t="s">
        <v>121</v>
      </c>
      <c r="AG1825" s="0" t="s">
        <v>142</v>
      </c>
      <c r="AH1825" s="0" t="n">
        <v>77198</v>
      </c>
      <c r="AI1825" s="0" t="s">
        <v>8690</v>
      </c>
      <c r="AJ1825" s="0" t="s">
        <v>148</v>
      </c>
      <c r="AK1825" s="0" t="s">
        <v>3740</v>
      </c>
      <c r="AL1825" s="0" t="s">
        <v>105</v>
      </c>
      <c r="AM1825" s="0" t="s">
        <v>64</v>
      </c>
      <c r="AP1825" s="0" t="s">
        <v>80</v>
      </c>
      <c r="AQ1825" s="0" t="s">
        <v>81</v>
      </c>
      <c r="AR1825" s="0" t="s">
        <v>8570</v>
      </c>
    </row>
    <row r="1826" customFormat="false" ht="13.8" hidden="false" customHeight="false" outlineLevel="0" collapsed="false">
      <c r="A1826" s="0" t="n">
        <v>7267</v>
      </c>
      <c r="B1826" s="0" t="s">
        <v>44</v>
      </c>
      <c r="C1826" s="0" t="n">
        <v>1194</v>
      </c>
      <c r="D1826" s="0" t="s">
        <v>810</v>
      </c>
      <c r="E1826" s="0" t="n">
        <v>219</v>
      </c>
      <c r="F1826" s="0" t="s">
        <v>810</v>
      </c>
      <c r="G1826" s="0" t="n">
        <v>32</v>
      </c>
      <c r="H1826" s="0" t="s">
        <v>47</v>
      </c>
      <c r="I1826" s="0" t="n">
        <v>3470885</v>
      </c>
      <c r="J1826" s="0" t="s">
        <v>8691</v>
      </c>
      <c r="K1826" s="0" t="s">
        <v>49</v>
      </c>
      <c r="L1826" s="0" t="s">
        <v>8692</v>
      </c>
      <c r="M1826" s="0" t="s">
        <v>8692</v>
      </c>
      <c r="N1826" s="0" t="n">
        <v>19</v>
      </c>
      <c r="O1826" s="0" t="n">
        <v>15</v>
      </c>
      <c r="P1826" s="0" t="s">
        <v>88</v>
      </c>
      <c r="Q1826" s="0" t="s">
        <v>71</v>
      </c>
      <c r="R1826" s="0" t="s">
        <v>8693</v>
      </c>
      <c r="S1826" s="0" t="s">
        <v>53</v>
      </c>
      <c r="U1826" s="0" t="s">
        <v>121</v>
      </c>
      <c r="V1826" s="0" t="s">
        <v>164</v>
      </c>
      <c r="W1826" s="0" t="n">
        <v>6812</v>
      </c>
      <c r="X1826" s="0" t="s">
        <v>1349</v>
      </c>
      <c r="Y1826" s="0" t="s">
        <v>4657</v>
      </c>
      <c r="Z1826" s="0" t="s">
        <v>8694</v>
      </c>
      <c r="AA1826" s="0" t="n">
        <v>2681850</v>
      </c>
      <c r="AB1826" s="0" t="s">
        <v>1352</v>
      </c>
      <c r="AC1826" s="0" t="n">
        <v>3470869</v>
      </c>
      <c r="AD1826" s="0" t="s">
        <v>8695</v>
      </c>
      <c r="AE1826" s="0" t="s">
        <v>8696</v>
      </c>
      <c r="AF1826" s="0" t="s">
        <v>121</v>
      </c>
      <c r="AG1826" s="0" t="s">
        <v>76</v>
      </c>
      <c r="AH1826" s="0" t="n">
        <v>116108</v>
      </c>
      <c r="AI1826" s="0" t="s">
        <v>8697</v>
      </c>
      <c r="AJ1826" s="0" t="s">
        <v>123</v>
      </c>
      <c r="AK1826" s="0" t="s">
        <v>206</v>
      </c>
      <c r="AL1826" s="0" t="s">
        <v>63</v>
      </c>
      <c r="AM1826" s="0" t="s">
        <v>64</v>
      </c>
      <c r="AP1826" s="0" t="s">
        <v>80</v>
      </c>
      <c r="AQ1826" s="0" t="s">
        <v>81</v>
      </c>
      <c r="AR1826" s="0" t="s">
        <v>8570</v>
      </c>
    </row>
    <row r="1827" customFormat="false" ht="13.8" hidden="false" customHeight="false" outlineLevel="0" collapsed="false">
      <c r="A1827" s="0" t="n">
        <v>7267</v>
      </c>
      <c r="B1827" s="0" t="s">
        <v>44</v>
      </c>
      <c r="C1827" s="0" t="n">
        <v>1194</v>
      </c>
      <c r="D1827" s="0" t="s">
        <v>810</v>
      </c>
      <c r="E1827" s="0" t="n">
        <v>219</v>
      </c>
      <c r="F1827" s="0" t="s">
        <v>810</v>
      </c>
      <c r="G1827" s="0" t="n">
        <v>32</v>
      </c>
      <c r="H1827" s="0" t="s">
        <v>47</v>
      </c>
      <c r="I1827" s="0" t="n">
        <v>2565381</v>
      </c>
      <c r="J1827" s="0" t="s">
        <v>8698</v>
      </c>
      <c r="K1827" s="0" t="s">
        <v>49</v>
      </c>
      <c r="L1827" s="0" t="s">
        <v>3115</v>
      </c>
      <c r="M1827" s="0" t="s">
        <v>3115</v>
      </c>
      <c r="N1827" s="0" t="n">
        <v>15</v>
      </c>
      <c r="O1827" s="0" t="n">
        <v>4</v>
      </c>
      <c r="P1827" s="0" t="s">
        <v>51</v>
      </c>
      <c r="Q1827" s="0" t="s">
        <v>71</v>
      </c>
      <c r="S1827" s="0" t="s">
        <v>53</v>
      </c>
      <c r="U1827" s="0" t="s">
        <v>54</v>
      </c>
      <c r="V1827" s="0" t="s">
        <v>55</v>
      </c>
      <c r="AA1827" s="0" t="n">
        <v>4537364</v>
      </c>
      <c r="AB1827" s="0" t="s">
        <v>1997</v>
      </c>
      <c r="AC1827" s="0" t="n">
        <v>2322731</v>
      </c>
      <c r="AD1827" s="0" t="s">
        <v>3733</v>
      </c>
      <c r="AF1827" s="0" t="s">
        <v>121</v>
      </c>
      <c r="AG1827" s="0" t="s">
        <v>59</v>
      </c>
      <c r="AH1827" s="0" t="n">
        <v>99134</v>
      </c>
      <c r="AI1827" s="0" t="s">
        <v>1428</v>
      </c>
      <c r="AJ1827" s="0" t="s">
        <v>132</v>
      </c>
      <c r="AK1827" s="0" t="s">
        <v>8699</v>
      </c>
      <c r="AL1827" s="0" t="s">
        <v>63</v>
      </c>
      <c r="AM1827" s="0" t="s">
        <v>64</v>
      </c>
      <c r="AP1827" s="0" t="s">
        <v>80</v>
      </c>
      <c r="AQ1827" s="0" t="s">
        <v>81</v>
      </c>
      <c r="AR1827" s="0" t="s">
        <v>8570</v>
      </c>
    </row>
    <row r="1828" customFormat="false" ht="13.8" hidden="false" customHeight="false" outlineLevel="0" collapsed="false">
      <c r="A1828" s="0" t="n">
        <v>7267</v>
      </c>
      <c r="B1828" s="0" t="s">
        <v>44</v>
      </c>
      <c r="C1828" s="0" t="n">
        <v>1195</v>
      </c>
      <c r="D1828" s="0" t="s">
        <v>838</v>
      </c>
      <c r="E1828" s="0" t="n">
        <v>219</v>
      </c>
      <c r="F1828" s="0" t="s">
        <v>810</v>
      </c>
      <c r="G1828" s="0" t="n">
        <v>32</v>
      </c>
      <c r="H1828" s="0" t="s">
        <v>47</v>
      </c>
      <c r="I1828" s="0" t="n">
        <v>3255049</v>
      </c>
      <c r="J1828" s="0" t="s">
        <v>8700</v>
      </c>
      <c r="K1828" s="0" t="s">
        <v>86</v>
      </c>
      <c r="L1828" s="0" t="s">
        <v>8701</v>
      </c>
      <c r="M1828" s="0" t="s">
        <v>8701</v>
      </c>
      <c r="N1828" s="0" t="n">
        <v>8</v>
      </c>
      <c r="O1828" s="0" t="n">
        <v>2</v>
      </c>
      <c r="P1828" s="0" t="s">
        <v>99</v>
      </c>
      <c r="Q1828" s="0" t="s">
        <v>71</v>
      </c>
      <c r="R1828" s="0" t="s">
        <v>8702</v>
      </c>
      <c r="S1828" s="0" t="s">
        <v>53</v>
      </c>
      <c r="U1828" s="0" t="s">
        <v>54</v>
      </c>
      <c r="V1828" s="0" t="s">
        <v>55</v>
      </c>
      <c r="AA1828" s="0" t="n">
        <v>2681789</v>
      </c>
      <c r="AB1828" s="0" t="s">
        <v>6152</v>
      </c>
      <c r="AC1828" s="0" t="n">
        <v>3254686</v>
      </c>
      <c r="AD1828" s="0" t="s">
        <v>8703</v>
      </c>
      <c r="AE1828" s="0" t="s">
        <v>8704</v>
      </c>
      <c r="AF1828" s="0" t="s">
        <v>121</v>
      </c>
      <c r="AG1828" s="0" t="s">
        <v>59</v>
      </c>
      <c r="AH1828" s="0" t="n">
        <v>19563</v>
      </c>
      <c r="AI1828" s="0" t="s">
        <v>8705</v>
      </c>
      <c r="AJ1828" s="0" t="s">
        <v>228</v>
      </c>
      <c r="AK1828" s="0" t="s">
        <v>1130</v>
      </c>
      <c r="AL1828" s="0" t="s">
        <v>63</v>
      </c>
      <c r="AM1828" s="0" t="s">
        <v>64</v>
      </c>
      <c r="AP1828" s="0" t="s">
        <v>80</v>
      </c>
      <c r="AQ1828" s="0" t="s">
        <v>81</v>
      </c>
      <c r="AR1828" s="0" t="s">
        <v>8570</v>
      </c>
    </row>
    <row r="1829" customFormat="false" ht="13.8" hidden="false" customHeight="false" outlineLevel="0" collapsed="false">
      <c r="A1829" s="0" t="n">
        <v>7267</v>
      </c>
      <c r="B1829" s="0" t="s">
        <v>44</v>
      </c>
      <c r="C1829" s="0" t="n">
        <v>1195</v>
      </c>
      <c r="D1829" s="0" t="s">
        <v>838</v>
      </c>
      <c r="E1829" s="0" t="n">
        <v>219</v>
      </c>
      <c r="F1829" s="0" t="s">
        <v>810</v>
      </c>
      <c r="G1829" s="0" t="n">
        <v>32</v>
      </c>
      <c r="H1829" s="0" t="s">
        <v>47</v>
      </c>
      <c r="I1829" s="0" t="n">
        <v>2627915</v>
      </c>
      <c r="J1829" s="0" t="s">
        <v>8706</v>
      </c>
      <c r="K1829" s="0" t="s">
        <v>86</v>
      </c>
      <c r="L1829" s="0" t="s">
        <v>8707</v>
      </c>
      <c r="M1829" s="0" t="s">
        <v>8707</v>
      </c>
      <c r="N1829" s="0" t="n">
        <v>8</v>
      </c>
      <c r="O1829" s="0" t="n">
        <v>0</v>
      </c>
      <c r="P1829" s="0" t="s">
        <v>99</v>
      </c>
      <c r="Q1829" s="0" t="s">
        <v>52</v>
      </c>
      <c r="S1829" s="0" t="s">
        <v>53</v>
      </c>
      <c r="U1829" s="0" t="s">
        <v>54</v>
      </c>
      <c r="V1829" s="0" t="s">
        <v>55</v>
      </c>
      <c r="AA1829" s="0" t="n">
        <v>2681789</v>
      </c>
      <c r="AB1829" s="0" t="s">
        <v>6152</v>
      </c>
      <c r="AC1829" s="0" t="n">
        <v>2659556</v>
      </c>
      <c r="AD1829" s="0" t="s">
        <v>8708</v>
      </c>
      <c r="AF1829" s="0" t="s">
        <v>121</v>
      </c>
      <c r="AG1829" s="0" t="s">
        <v>59</v>
      </c>
      <c r="AH1829" s="0" t="n">
        <v>19563</v>
      </c>
      <c r="AI1829" s="0" t="s">
        <v>8705</v>
      </c>
      <c r="AJ1829" s="0" t="s">
        <v>182</v>
      </c>
      <c r="AK1829" s="0" t="s">
        <v>5267</v>
      </c>
      <c r="AL1829" s="0" t="s">
        <v>63</v>
      </c>
      <c r="AM1829" s="0" t="s">
        <v>64</v>
      </c>
      <c r="AP1829" s="0" t="s">
        <v>80</v>
      </c>
      <c r="AQ1829" s="0" t="s">
        <v>81</v>
      </c>
      <c r="AR1829" s="0" t="s">
        <v>8570</v>
      </c>
    </row>
    <row r="1830" customFormat="false" ht="13.8" hidden="false" customHeight="false" outlineLevel="0" collapsed="false">
      <c r="A1830" s="0" t="n">
        <v>7267</v>
      </c>
      <c r="B1830" s="0" t="s">
        <v>44</v>
      </c>
      <c r="C1830" s="0" t="n">
        <v>1195</v>
      </c>
      <c r="D1830" s="0" t="s">
        <v>838</v>
      </c>
      <c r="E1830" s="0" t="n">
        <v>219</v>
      </c>
      <c r="F1830" s="0" t="s">
        <v>810</v>
      </c>
      <c r="G1830" s="0" t="n">
        <v>32</v>
      </c>
      <c r="H1830" s="0" t="s">
        <v>47</v>
      </c>
      <c r="I1830" s="0" t="n">
        <v>3254687</v>
      </c>
      <c r="J1830" s="0" t="s">
        <v>8709</v>
      </c>
      <c r="K1830" s="0" t="s">
        <v>49</v>
      </c>
      <c r="L1830" s="0" t="s">
        <v>8710</v>
      </c>
      <c r="M1830" s="0" t="s">
        <v>8710</v>
      </c>
      <c r="N1830" s="0" t="n">
        <v>10</v>
      </c>
      <c r="O1830" s="0" t="n">
        <v>5</v>
      </c>
      <c r="P1830" s="0" t="s">
        <v>116</v>
      </c>
      <c r="Q1830" s="0" t="s">
        <v>71</v>
      </c>
      <c r="R1830" s="0" t="s">
        <v>8711</v>
      </c>
      <c r="S1830" s="0" t="s">
        <v>53</v>
      </c>
      <c r="U1830" s="0" t="s">
        <v>54</v>
      </c>
      <c r="V1830" s="0" t="s">
        <v>55</v>
      </c>
      <c r="AA1830" s="0" t="n">
        <v>2681789</v>
      </c>
      <c r="AB1830" s="0" t="s">
        <v>6152</v>
      </c>
      <c r="AC1830" s="0" t="n">
        <v>3254686</v>
      </c>
      <c r="AD1830" s="0" t="s">
        <v>8703</v>
      </c>
      <c r="AE1830" s="0" t="s">
        <v>8704</v>
      </c>
      <c r="AF1830" s="0" t="s">
        <v>121</v>
      </c>
      <c r="AG1830" s="0" t="s">
        <v>59</v>
      </c>
      <c r="AH1830" s="0" t="n">
        <v>82290</v>
      </c>
      <c r="AI1830" s="0" t="s">
        <v>816</v>
      </c>
      <c r="AJ1830" s="0" t="s">
        <v>194</v>
      </c>
      <c r="AK1830" s="0" t="s">
        <v>1130</v>
      </c>
      <c r="AL1830" s="0" t="s">
        <v>63</v>
      </c>
      <c r="AM1830" s="0" t="s">
        <v>64</v>
      </c>
      <c r="AP1830" s="0" t="s">
        <v>80</v>
      </c>
      <c r="AQ1830" s="0" t="s">
        <v>81</v>
      </c>
      <c r="AR1830" s="0" t="s">
        <v>8570</v>
      </c>
    </row>
    <row r="1831" customFormat="false" ht="13.8" hidden="false" customHeight="false" outlineLevel="0" collapsed="false">
      <c r="A1831" s="0" t="n">
        <v>7267</v>
      </c>
      <c r="B1831" s="0" t="s">
        <v>44</v>
      </c>
      <c r="C1831" s="0" t="n">
        <v>1195</v>
      </c>
      <c r="D1831" s="0" t="s">
        <v>838</v>
      </c>
      <c r="E1831" s="0" t="n">
        <v>219</v>
      </c>
      <c r="F1831" s="0" t="s">
        <v>810</v>
      </c>
      <c r="G1831" s="0" t="n">
        <v>32</v>
      </c>
      <c r="H1831" s="0" t="s">
        <v>47</v>
      </c>
      <c r="I1831" s="0" t="n">
        <v>3254660</v>
      </c>
      <c r="J1831" s="0" t="s">
        <v>8712</v>
      </c>
      <c r="K1831" s="0" t="s">
        <v>86</v>
      </c>
      <c r="L1831" s="0" t="s">
        <v>7728</v>
      </c>
      <c r="M1831" s="0" t="s">
        <v>7728</v>
      </c>
      <c r="N1831" s="0" t="n">
        <v>10</v>
      </c>
      <c r="O1831" s="0" t="n">
        <v>5</v>
      </c>
      <c r="P1831" s="0" t="s">
        <v>116</v>
      </c>
      <c r="Q1831" s="0" t="s">
        <v>71</v>
      </c>
      <c r="R1831" s="0" t="s">
        <v>8713</v>
      </c>
      <c r="S1831" s="0" t="s">
        <v>53</v>
      </c>
      <c r="U1831" s="0" t="s">
        <v>54</v>
      </c>
      <c r="V1831" s="0" t="s">
        <v>55</v>
      </c>
      <c r="AA1831" s="0" t="n">
        <v>2681789</v>
      </c>
      <c r="AB1831" s="0" t="s">
        <v>6152</v>
      </c>
      <c r="AC1831" s="0" t="n">
        <v>3254667</v>
      </c>
      <c r="AD1831" s="0" t="s">
        <v>8714</v>
      </c>
      <c r="AE1831" s="0" t="s">
        <v>8715</v>
      </c>
      <c r="AF1831" s="0" t="s">
        <v>54</v>
      </c>
      <c r="AG1831" s="0" t="s">
        <v>59</v>
      </c>
      <c r="AH1831" s="0" t="n">
        <v>82290</v>
      </c>
      <c r="AI1831" s="0" t="s">
        <v>816</v>
      </c>
      <c r="AJ1831" s="0" t="s">
        <v>194</v>
      </c>
      <c r="AK1831" s="0" t="s">
        <v>7097</v>
      </c>
      <c r="AL1831" s="0" t="s">
        <v>63</v>
      </c>
      <c r="AM1831" s="0" t="s">
        <v>64</v>
      </c>
      <c r="AP1831" s="0" t="s">
        <v>80</v>
      </c>
      <c r="AQ1831" s="0" t="s">
        <v>81</v>
      </c>
      <c r="AR1831" s="0" t="s">
        <v>8570</v>
      </c>
    </row>
    <row r="1832" customFormat="false" ht="13.8" hidden="false" customHeight="false" outlineLevel="0" collapsed="false">
      <c r="A1832" s="0" t="n">
        <v>7267</v>
      </c>
      <c r="B1832" s="0" t="s">
        <v>44</v>
      </c>
      <c r="C1832" s="0" t="n">
        <v>1195</v>
      </c>
      <c r="D1832" s="0" t="s">
        <v>838</v>
      </c>
      <c r="E1832" s="0" t="n">
        <v>219</v>
      </c>
      <c r="F1832" s="0" t="s">
        <v>810</v>
      </c>
      <c r="G1832" s="0" t="n">
        <v>32</v>
      </c>
      <c r="H1832" s="0" t="s">
        <v>47</v>
      </c>
      <c r="I1832" s="0" t="n">
        <v>4665333</v>
      </c>
      <c r="J1832" s="0" t="s">
        <v>8716</v>
      </c>
      <c r="K1832" s="0" t="s">
        <v>86</v>
      </c>
      <c r="L1832" s="0" t="s">
        <v>8717</v>
      </c>
      <c r="M1832" s="0" t="s">
        <v>8717</v>
      </c>
      <c r="N1832" s="0" t="n">
        <v>16</v>
      </c>
      <c r="O1832" s="0" t="n">
        <v>15</v>
      </c>
      <c r="P1832" s="0" t="s">
        <v>51</v>
      </c>
      <c r="Q1832" s="0" t="s">
        <v>52</v>
      </c>
      <c r="S1832" s="0" t="s">
        <v>53</v>
      </c>
      <c r="U1832" s="0" t="s">
        <v>121</v>
      </c>
      <c r="V1832" s="0" t="s">
        <v>164</v>
      </c>
      <c r="W1832" s="0" t="n">
        <v>6691</v>
      </c>
      <c r="X1832" s="0" t="s">
        <v>832</v>
      </c>
      <c r="Y1832" s="0" t="s">
        <v>8718</v>
      </c>
      <c r="Z1832" s="0" t="s">
        <v>7817</v>
      </c>
      <c r="AA1832" s="0" t="n">
        <v>2681789</v>
      </c>
      <c r="AB1832" s="0" t="s">
        <v>6152</v>
      </c>
      <c r="AC1832" s="0" t="n">
        <v>4665332</v>
      </c>
      <c r="AD1832" s="0" t="s">
        <v>8719</v>
      </c>
      <c r="AE1832" s="0" t="s">
        <v>8720</v>
      </c>
      <c r="AF1832" s="0" t="s">
        <v>54</v>
      </c>
      <c r="AG1832" s="0" t="s">
        <v>59</v>
      </c>
      <c r="AH1832" s="0" t="n">
        <v>110584</v>
      </c>
      <c r="AI1832" s="0" t="s">
        <v>6863</v>
      </c>
      <c r="AJ1832" s="0" t="s">
        <v>132</v>
      </c>
      <c r="AK1832" s="0" t="s">
        <v>1652</v>
      </c>
      <c r="AL1832" s="0" t="s">
        <v>63</v>
      </c>
      <c r="AM1832" s="0" t="s">
        <v>64</v>
      </c>
      <c r="AP1832" s="0" t="s">
        <v>328</v>
      </c>
      <c r="AQ1832" s="0" t="s">
        <v>329</v>
      </c>
      <c r="AR1832" s="0" t="s">
        <v>8570</v>
      </c>
    </row>
    <row r="1833" customFormat="false" ht="13.8" hidden="false" customHeight="false" outlineLevel="0" collapsed="false">
      <c r="A1833" s="0" t="n">
        <v>7267</v>
      </c>
      <c r="B1833" s="0" t="s">
        <v>44</v>
      </c>
      <c r="C1833" s="0" t="n">
        <v>1195</v>
      </c>
      <c r="D1833" s="0" t="s">
        <v>838</v>
      </c>
      <c r="E1833" s="0" t="n">
        <v>219</v>
      </c>
      <c r="F1833" s="0" t="s">
        <v>810</v>
      </c>
      <c r="G1833" s="0" t="n">
        <v>32</v>
      </c>
      <c r="H1833" s="0" t="s">
        <v>47</v>
      </c>
      <c r="I1833" s="0" t="n">
        <v>3254614</v>
      </c>
      <c r="J1833" s="0" t="s">
        <v>8721</v>
      </c>
      <c r="K1833" s="0" t="s">
        <v>49</v>
      </c>
      <c r="L1833" s="0" t="s">
        <v>8722</v>
      </c>
      <c r="M1833" s="0" t="s">
        <v>8722</v>
      </c>
      <c r="N1833" s="0" t="n">
        <v>18</v>
      </c>
      <c r="O1833" s="0" t="n">
        <v>12</v>
      </c>
      <c r="P1833" s="0" t="s">
        <v>88</v>
      </c>
      <c r="Q1833" s="0" t="s">
        <v>71</v>
      </c>
      <c r="R1833" s="0" t="s">
        <v>8723</v>
      </c>
      <c r="S1833" s="0" t="s">
        <v>53</v>
      </c>
      <c r="U1833" s="0" t="s">
        <v>54</v>
      </c>
      <c r="V1833" s="0" t="s">
        <v>55</v>
      </c>
      <c r="AA1833" s="0" t="n">
        <v>2681789</v>
      </c>
      <c r="AB1833" s="0" t="s">
        <v>6152</v>
      </c>
      <c r="AC1833" s="0" t="n">
        <v>3254613</v>
      </c>
      <c r="AD1833" s="0" t="s">
        <v>7427</v>
      </c>
      <c r="AE1833" s="0" t="s">
        <v>8724</v>
      </c>
      <c r="AF1833" s="0" t="s">
        <v>54</v>
      </c>
      <c r="AG1833" s="0" t="s">
        <v>76</v>
      </c>
      <c r="AH1833" s="0" t="n">
        <v>102600</v>
      </c>
      <c r="AI1833" s="0" t="s">
        <v>6175</v>
      </c>
      <c r="AJ1833" s="0" t="s">
        <v>94</v>
      </c>
      <c r="AK1833" s="0" t="s">
        <v>1404</v>
      </c>
      <c r="AL1833" s="0" t="s">
        <v>63</v>
      </c>
      <c r="AM1833" s="0" t="s">
        <v>64</v>
      </c>
      <c r="AP1833" s="0" t="s">
        <v>80</v>
      </c>
      <c r="AQ1833" s="0" t="s">
        <v>81</v>
      </c>
      <c r="AR1833" s="0" t="s">
        <v>8570</v>
      </c>
    </row>
    <row r="1834" customFormat="false" ht="13.8" hidden="false" customHeight="false" outlineLevel="0" collapsed="false">
      <c r="A1834" s="0" t="n">
        <v>7267</v>
      </c>
      <c r="B1834" s="0" t="s">
        <v>44</v>
      </c>
      <c r="C1834" s="0" t="n">
        <v>1195</v>
      </c>
      <c r="D1834" s="0" t="s">
        <v>838</v>
      </c>
      <c r="E1834" s="0" t="n">
        <v>219</v>
      </c>
      <c r="F1834" s="0" t="s">
        <v>810</v>
      </c>
      <c r="G1834" s="0" t="n">
        <v>32</v>
      </c>
      <c r="H1834" s="0" t="s">
        <v>47</v>
      </c>
      <c r="I1834" s="0" t="n">
        <v>3254668</v>
      </c>
      <c r="J1834" s="0" t="s">
        <v>8725</v>
      </c>
      <c r="K1834" s="0" t="s">
        <v>49</v>
      </c>
      <c r="L1834" s="0" t="s">
        <v>8726</v>
      </c>
      <c r="M1834" s="0" t="s">
        <v>8726</v>
      </c>
      <c r="N1834" s="0" t="n">
        <v>18</v>
      </c>
      <c r="O1834" s="0" t="n">
        <v>13</v>
      </c>
      <c r="P1834" s="0" t="s">
        <v>88</v>
      </c>
      <c r="Q1834" s="0" t="s">
        <v>71</v>
      </c>
      <c r="R1834" s="0" t="s">
        <v>8727</v>
      </c>
      <c r="S1834" s="0" t="s">
        <v>53</v>
      </c>
      <c r="U1834" s="0" t="s">
        <v>121</v>
      </c>
      <c r="V1834" s="0" t="s">
        <v>164</v>
      </c>
      <c r="W1834" s="0" t="n">
        <v>6691</v>
      </c>
      <c r="X1834" s="0" t="s">
        <v>832</v>
      </c>
      <c r="Y1834" s="0" t="s">
        <v>1168</v>
      </c>
      <c r="Z1834" s="0" t="s">
        <v>8728</v>
      </c>
      <c r="AA1834" s="0" t="n">
        <v>2681789</v>
      </c>
      <c r="AB1834" s="0" t="s">
        <v>6152</v>
      </c>
      <c r="AC1834" s="0" t="n">
        <v>3254667</v>
      </c>
      <c r="AD1834" s="0" t="s">
        <v>8714</v>
      </c>
      <c r="AE1834" s="0" t="s">
        <v>8715</v>
      </c>
      <c r="AF1834" s="0" t="s">
        <v>54</v>
      </c>
      <c r="AG1834" s="0" t="s">
        <v>76</v>
      </c>
      <c r="AH1834" s="0" t="n">
        <v>102599</v>
      </c>
      <c r="AI1834" s="0" t="s">
        <v>8173</v>
      </c>
      <c r="AJ1834" s="0" t="s">
        <v>94</v>
      </c>
      <c r="AK1834" s="0" t="s">
        <v>7097</v>
      </c>
      <c r="AL1834" s="0" t="s">
        <v>63</v>
      </c>
      <c r="AM1834" s="0" t="s">
        <v>64</v>
      </c>
      <c r="AP1834" s="0" t="s">
        <v>80</v>
      </c>
      <c r="AQ1834" s="0" t="s">
        <v>81</v>
      </c>
      <c r="AR1834" s="0" t="s">
        <v>8570</v>
      </c>
    </row>
    <row r="1835" customFormat="false" ht="13.8" hidden="false" customHeight="false" outlineLevel="0" collapsed="false">
      <c r="A1835" s="0" t="n">
        <v>7267</v>
      </c>
      <c r="B1835" s="0" t="s">
        <v>44</v>
      </c>
      <c r="C1835" s="0" t="n">
        <v>1196</v>
      </c>
      <c r="D1835" s="0" t="s">
        <v>1417</v>
      </c>
      <c r="E1835" s="0" t="n">
        <v>219</v>
      </c>
      <c r="F1835" s="0" t="s">
        <v>810</v>
      </c>
      <c r="G1835" s="0" t="n">
        <v>32</v>
      </c>
      <c r="H1835" s="0" t="s">
        <v>47</v>
      </c>
      <c r="I1835" s="0" t="n">
        <v>4575400</v>
      </c>
      <c r="J1835" s="0" t="s">
        <v>8729</v>
      </c>
      <c r="K1835" s="0" t="s">
        <v>86</v>
      </c>
      <c r="L1835" s="0" t="s">
        <v>8730</v>
      </c>
      <c r="M1835" s="0" t="s">
        <v>8730</v>
      </c>
      <c r="N1835" s="0" t="n">
        <v>7</v>
      </c>
      <c r="O1835" s="0" t="n">
        <v>6</v>
      </c>
      <c r="P1835" s="0" t="s">
        <v>99</v>
      </c>
      <c r="Q1835" s="0" t="s">
        <v>52</v>
      </c>
      <c r="S1835" s="0" t="s">
        <v>53</v>
      </c>
      <c r="U1835" s="0" t="s">
        <v>121</v>
      </c>
      <c r="V1835" s="0" t="s">
        <v>164</v>
      </c>
      <c r="W1835" s="0" t="n">
        <v>6826</v>
      </c>
      <c r="X1835" s="0" t="s">
        <v>319</v>
      </c>
      <c r="Y1835" s="0" t="s">
        <v>8731</v>
      </c>
      <c r="Z1835" s="0" t="s">
        <v>8732</v>
      </c>
      <c r="AA1835" s="0" t="n">
        <v>2680792</v>
      </c>
      <c r="AB1835" s="0" t="s">
        <v>6343</v>
      </c>
      <c r="AC1835" s="0" t="n">
        <v>4575386</v>
      </c>
      <c r="AD1835" s="0" t="s">
        <v>8733</v>
      </c>
      <c r="AE1835" s="0" t="s">
        <v>8734</v>
      </c>
      <c r="AF1835" s="0" t="s">
        <v>121</v>
      </c>
      <c r="AG1835" s="0" t="s">
        <v>59</v>
      </c>
      <c r="AH1835" s="0" t="n">
        <v>135103</v>
      </c>
      <c r="AI1835" s="0" t="s">
        <v>7731</v>
      </c>
      <c r="AJ1835" s="0" t="s">
        <v>182</v>
      </c>
      <c r="AK1835" s="0" t="s">
        <v>8242</v>
      </c>
      <c r="AL1835" s="0" t="s">
        <v>63</v>
      </c>
      <c r="AM1835" s="0" t="s">
        <v>64</v>
      </c>
      <c r="AP1835" s="0" t="s">
        <v>80</v>
      </c>
      <c r="AQ1835" s="0" t="s">
        <v>81</v>
      </c>
      <c r="AR1835" s="0" t="s">
        <v>8570</v>
      </c>
    </row>
    <row r="1836" customFormat="false" ht="13.8" hidden="false" customHeight="false" outlineLevel="0" collapsed="false">
      <c r="A1836" s="0" t="n">
        <v>7267</v>
      </c>
      <c r="B1836" s="0" t="s">
        <v>44</v>
      </c>
      <c r="C1836" s="0" t="n">
        <v>1196</v>
      </c>
      <c r="D1836" s="0" t="s">
        <v>1417</v>
      </c>
      <c r="E1836" s="0" t="n">
        <v>219</v>
      </c>
      <c r="F1836" s="0" t="s">
        <v>810</v>
      </c>
      <c r="G1836" s="0" t="n">
        <v>32</v>
      </c>
      <c r="H1836" s="0" t="s">
        <v>47</v>
      </c>
      <c r="I1836" s="0" t="n">
        <v>4768520</v>
      </c>
      <c r="J1836" s="0" t="s">
        <v>8735</v>
      </c>
      <c r="K1836" s="0" t="s">
        <v>86</v>
      </c>
      <c r="L1836" s="0" t="s">
        <v>8736</v>
      </c>
      <c r="M1836" s="0" t="s">
        <v>8736</v>
      </c>
      <c r="N1836" s="0" t="n">
        <v>0</v>
      </c>
      <c r="O1836" s="0" t="n">
        <v>0</v>
      </c>
      <c r="P1836" s="0" t="s">
        <v>941</v>
      </c>
      <c r="Q1836" s="0" t="s">
        <v>52</v>
      </c>
      <c r="S1836" s="0" t="s">
        <v>53</v>
      </c>
      <c r="U1836" s="0" t="s">
        <v>1930</v>
      </c>
      <c r="V1836" s="0" t="s">
        <v>164</v>
      </c>
      <c r="W1836" s="0" t="n">
        <v>6815</v>
      </c>
      <c r="X1836" s="0" t="s">
        <v>6914</v>
      </c>
      <c r="Y1836" s="0" t="s">
        <v>8737</v>
      </c>
      <c r="Z1836" s="0" t="s">
        <v>8738</v>
      </c>
      <c r="AA1836" s="0" t="n">
        <v>4459423</v>
      </c>
      <c r="AB1836" s="0" t="s">
        <v>73</v>
      </c>
      <c r="AC1836" s="0" t="n">
        <v>4768507</v>
      </c>
      <c r="AD1836" s="0" t="s">
        <v>8739</v>
      </c>
      <c r="AE1836" s="0" t="s">
        <v>8740</v>
      </c>
      <c r="AF1836" s="0" t="s">
        <v>121</v>
      </c>
      <c r="AG1836" s="0" t="s">
        <v>103</v>
      </c>
      <c r="AK1836" s="0" t="s">
        <v>946</v>
      </c>
      <c r="AL1836" s="0" t="s">
        <v>294</v>
      </c>
      <c r="AM1836" s="0" t="s">
        <v>64</v>
      </c>
      <c r="AP1836" s="0" t="s">
        <v>80</v>
      </c>
      <c r="AQ1836" s="0" t="s">
        <v>109</v>
      </c>
      <c r="AR1836" s="0" t="s">
        <v>8570</v>
      </c>
    </row>
    <row r="1837" customFormat="false" ht="13.8" hidden="false" customHeight="false" outlineLevel="0" collapsed="false">
      <c r="A1837" s="0" t="n">
        <v>7267</v>
      </c>
      <c r="B1837" s="0" t="s">
        <v>44</v>
      </c>
      <c r="C1837" s="0" t="n">
        <v>1196</v>
      </c>
      <c r="D1837" s="0" t="s">
        <v>1417</v>
      </c>
      <c r="E1837" s="0" t="n">
        <v>219</v>
      </c>
      <c r="F1837" s="0" t="s">
        <v>810</v>
      </c>
      <c r="G1837" s="0" t="n">
        <v>32</v>
      </c>
      <c r="H1837" s="0" t="s">
        <v>47</v>
      </c>
      <c r="I1837" s="0" t="n">
        <v>4769672</v>
      </c>
      <c r="J1837" s="0" t="s">
        <v>8741</v>
      </c>
      <c r="K1837" s="0" t="s">
        <v>86</v>
      </c>
      <c r="L1837" s="0" t="s">
        <v>2808</v>
      </c>
      <c r="M1837" s="0" t="s">
        <v>2808</v>
      </c>
      <c r="N1837" s="0" t="n">
        <v>0</v>
      </c>
      <c r="O1837" s="0" t="n">
        <v>0</v>
      </c>
      <c r="P1837" s="0" t="s">
        <v>941</v>
      </c>
      <c r="Q1837" s="0" t="s">
        <v>52</v>
      </c>
      <c r="S1837" s="0" t="s">
        <v>53</v>
      </c>
      <c r="U1837" s="0" t="s">
        <v>1930</v>
      </c>
      <c r="V1837" s="0" t="s">
        <v>164</v>
      </c>
      <c r="W1837" s="0" t="n">
        <v>6815</v>
      </c>
      <c r="X1837" s="0" t="s">
        <v>6914</v>
      </c>
      <c r="Y1837" s="0" t="s">
        <v>8742</v>
      </c>
      <c r="Z1837" s="0" t="s">
        <v>8743</v>
      </c>
      <c r="AA1837" s="0" t="n">
        <v>4459423</v>
      </c>
      <c r="AB1837" s="0" t="s">
        <v>73</v>
      </c>
      <c r="AC1837" s="0" t="n">
        <v>4769663</v>
      </c>
      <c r="AD1837" s="0" t="s">
        <v>8744</v>
      </c>
      <c r="AE1837" s="0" t="s">
        <v>8745</v>
      </c>
      <c r="AF1837" s="0" t="s">
        <v>121</v>
      </c>
      <c r="AG1837" s="0" t="s">
        <v>103</v>
      </c>
      <c r="AK1837" s="0" t="s">
        <v>946</v>
      </c>
      <c r="AL1837" s="0" t="s">
        <v>294</v>
      </c>
      <c r="AM1837" s="0" t="s">
        <v>64</v>
      </c>
      <c r="AP1837" s="0" t="s">
        <v>80</v>
      </c>
      <c r="AQ1837" s="0" t="s">
        <v>7517</v>
      </c>
      <c r="AR1837" s="0" t="s">
        <v>8570</v>
      </c>
    </row>
    <row r="1838" customFormat="false" ht="13.8" hidden="false" customHeight="false" outlineLevel="0" collapsed="false">
      <c r="A1838" s="0" t="n">
        <v>7267</v>
      </c>
      <c r="B1838" s="0" t="s">
        <v>44</v>
      </c>
      <c r="C1838" s="0" t="n">
        <v>1196</v>
      </c>
      <c r="D1838" s="0" t="s">
        <v>1417</v>
      </c>
      <c r="E1838" s="0" t="n">
        <v>219</v>
      </c>
      <c r="F1838" s="0" t="s">
        <v>810</v>
      </c>
      <c r="G1838" s="0" t="n">
        <v>32</v>
      </c>
      <c r="H1838" s="0" t="s">
        <v>47</v>
      </c>
      <c r="I1838" s="0" t="n">
        <v>4769711</v>
      </c>
      <c r="J1838" s="0" t="s">
        <v>8746</v>
      </c>
      <c r="K1838" s="0" t="s">
        <v>86</v>
      </c>
      <c r="L1838" s="0" t="s">
        <v>8747</v>
      </c>
      <c r="M1838" s="0" t="s">
        <v>8747</v>
      </c>
      <c r="N1838" s="0" t="n">
        <v>1</v>
      </c>
      <c r="O1838" s="0" t="n">
        <v>0</v>
      </c>
      <c r="P1838" s="0" t="s">
        <v>242</v>
      </c>
      <c r="Q1838" s="0" t="s">
        <v>52</v>
      </c>
      <c r="S1838" s="0" t="s">
        <v>53</v>
      </c>
      <c r="U1838" s="0" t="s">
        <v>1930</v>
      </c>
      <c r="V1838" s="0" t="s">
        <v>164</v>
      </c>
      <c r="W1838" s="0" t="n">
        <v>6815</v>
      </c>
      <c r="X1838" s="0" t="s">
        <v>6914</v>
      </c>
      <c r="Y1838" s="0" t="s">
        <v>8748</v>
      </c>
      <c r="Z1838" s="0" t="s">
        <v>8749</v>
      </c>
      <c r="AA1838" s="0" t="n">
        <v>4459423</v>
      </c>
      <c r="AB1838" s="0" t="s">
        <v>73</v>
      </c>
      <c r="AC1838" s="0" t="n">
        <v>4769702</v>
      </c>
      <c r="AD1838" s="0" t="s">
        <v>8750</v>
      </c>
      <c r="AE1838" s="0" t="s">
        <v>5461</v>
      </c>
      <c r="AF1838" s="0" t="s">
        <v>121</v>
      </c>
      <c r="AG1838" s="0" t="s">
        <v>103</v>
      </c>
      <c r="AK1838" s="0" t="s">
        <v>946</v>
      </c>
      <c r="AL1838" s="0" t="s">
        <v>294</v>
      </c>
      <c r="AM1838" s="0" t="s">
        <v>64</v>
      </c>
      <c r="AP1838" s="0" t="s">
        <v>80</v>
      </c>
      <c r="AQ1838" s="0" t="s">
        <v>109</v>
      </c>
      <c r="AR1838" s="0" t="s">
        <v>8570</v>
      </c>
    </row>
    <row r="1839" customFormat="false" ht="13.8" hidden="false" customHeight="false" outlineLevel="0" collapsed="false">
      <c r="A1839" s="0" t="n">
        <v>7267</v>
      </c>
      <c r="B1839" s="0" t="s">
        <v>44</v>
      </c>
      <c r="C1839" s="0" t="n">
        <v>1196</v>
      </c>
      <c r="D1839" s="0" t="s">
        <v>1417</v>
      </c>
      <c r="E1839" s="0" t="n">
        <v>219</v>
      </c>
      <c r="F1839" s="0" t="s">
        <v>810</v>
      </c>
      <c r="G1839" s="0" t="n">
        <v>32</v>
      </c>
      <c r="H1839" s="0" t="s">
        <v>47</v>
      </c>
      <c r="I1839" s="0" t="n">
        <v>4730866</v>
      </c>
      <c r="J1839" s="0" t="s">
        <v>8751</v>
      </c>
      <c r="K1839" s="0" t="s">
        <v>49</v>
      </c>
      <c r="L1839" s="0" t="s">
        <v>8752</v>
      </c>
      <c r="M1839" s="0" t="s">
        <v>8752</v>
      </c>
      <c r="N1839" s="0" t="n">
        <v>1</v>
      </c>
      <c r="O1839" s="0" t="n">
        <v>1</v>
      </c>
      <c r="P1839" s="0" t="s">
        <v>242</v>
      </c>
      <c r="Q1839" s="0" t="s">
        <v>52</v>
      </c>
      <c r="S1839" s="0" t="s">
        <v>53</v>
      </c>
      <c r="U1839" s="0" t="s">
        <v>1930</v>
      </c>
      <c r="V1839" s="0" t="s">
        <v>55</v>
      </c>
      <c r="W1839" s="0" t="n">
        <v>6815</v>
      </c>
      <c r="X1839" s="0" t="s">
        <v>6914</v>
      </c>
      <c r="Y1839" s="0" t="s">
        <v>8752</v>
      </c>
      <c r="Z1839" s="0" t="s">
        <v>8753</v>
      </c>
      <c r="AA1839" s="0" t="n">
        <v>4459423</v>
      </c>
      <c r="AB1839" s="0" t="s">
        <v>73</v>
      </c>
      <c r="AC1839" s="0" t="n">
        <v>4730854</v>
      </c>
      <c r="AD1839" s="0" t="s">
        <v>8754</v>
      </c>
      <c r="AE1839" s="0" t="s">
        <v>8755</v>
      </c>
      <c r="AF1839" s="0" t="s">
        <v>121</v>
      </c>
      <c r="AG1839" s="0" t="s">
        <v>103</v>
      </c>
      <c r="AK1839" s="0" t="s">
        <v>8756</v>
      </c>
      <c r="AL1839" s="0" t="s">
        <v>294</v>
      </c>
      <c r="AM1839" s="0" t="s">
        <v>64</v>
      </c>
      <c r="AP1839" s="0" t="s">
        <v>80</v>
      </c>
      <c r="AQ1839" s="0" t="s">
        <v>109</v>
      </c>
      <c r="AR1839" s="0" t="s">
        <v>8570</v>
      </c>
    </row>
    <row r="1840" customFormat="false" ht="13.8" hidden="false" customHeight="false" outlineLevel="0" collapsed="false">
      <c r="A1840" s="0" t="n">
        <v>7267</v>
      </c>
      <c r="B1840" s="0" t="s">
        <v>44</v>
      </c>
      <c r="C1840" s="0" t="n">
        <v>1196</v>
      </c>
      <c r="D1840" s="0" t="s">
        <v>1417</v>
      </c>
      <c r="E1840" s="0" t="n">
        <v>219</v>
      </c>
      <c r="F1840" s="0" t="s">
        <v>810</v>
      </c>
      <c r="G1840" s="0" t="n">
        <v>32</v>
      </c>
      <c r="H1840" s="0" t="s">
        <v>47</v>
      </c>
      <c r="I1840" s="0" t="n">
        <v>4771446</v>
      </c>
      <c r="J1840" s="0" t="s">
        <v>8757</v>
      </c>
      <c r="K1840" s="0" t="s">
        <v>49</v>
      </c>
      <c r="L1840" s="0" t="s">
        <v>8752</v>
      </c>
      <c r="M1840" s="0" t="s">
        <v>8752</v>
      </c>
      <c r="N1840" s="0" t="n">
        <v>1</v>
      </c>
      <c r="O1840" s="0" t="n">
        <v>1</v>
      </c>
      <c r="P1840" s="0" t="s">
        <v>242</v>
      </c>
      <c r="Q1840" s="0" t="s">
        <v>52</v>
      </c>
      <c r="S1840" s="0" t="s">
        <v>53</v>
      </c>
      <c r="U1840" s="0" t="s">
        <v>1930</v>
      </c>
      <c r="V1840" s="0" t="s">
        <v>164</v>
      </c>
      <c r="W1840" s="0" t="n">
        <v>6815</v>
      </c>
      <c r="X1840" s="0" t="s">
        <v>6914</v>
      </c>
      <c r="Y1840" s="0" t="s">
        <v>8752</v>
      </c>
      <c r="Z1840" s="0" t="s">
        <v>8753</v>
      </c>
      <c r="AA1840" s="0" t="n">
        <v>4459423</v>
      </c>
      <c r="AB1840" s="0" t="s">
        <v>73</v>
      </c>
      <c r="AC1840" s="0" t="n">
        <v>4771443</v>
      </c>
      <c r="AD1840" s="0" t="s">
        <v>8758</v>
      </c>
      <c r="AE1840" s="0" t="s">
        <v>8759</v>
      </c>
      <c r="AF1840" s="0" t="s">
        <v>121</v>
      </c>
      <c r="AG1840" s="0" t="s">
        <v>103</v>
      </c>
      <c r="AK1840" s="0" t="s">
        <v>946</v>
      </c>
      <c r="AL1840" s="0" t="s">
        <v>294</v>
      </c>
      <c r="AM1840" s="0" t="s">
        <v>64</v>
      </c>
      <c r="AP1840" s="0" t="s">
        <v>80</v>
      </c>
      <c r="AQ1840" s="0" t="s">
        <v>7517</v>
      </c>
      <c r="AR1840" s="0" t="s">
        <v>8570</v>
      </c>
    </row>
    <row r="1841" customFormat="false" ht="13.8" hidden="false" customHeight="false" outlineLevel="0" collapsed="false">
      <c r="A1841" s="0" t="n">
        <v>7267</v>
      </c>
      <c r="B1841" s="0" t="s">
        <v>44</v>
      </c>
      <c r="C1841" s="0" t="n">
        <v>1196</v>
      </c>
      <c r="D1841" s="0" t="s">
        <v>1417</v>
      </c>
      <c r="E1841" s="0" t="n">
        <v>219</v>
      </c>
      <c r="F1841" s="0" t="s">
        <v>810</v>
      </c>
      <c r="G1841" s="0" t="n">
        <v>32</v>
      </c>
      <c r="H1841" s="0" t="s">
        <v>47</v>
      </c>
      <c r="I1841" s="0" t="n">
        <v>4771463</v>
      </c>
      <c r="J1841" s="0" t="s">
        <v>8760</v>
      </c>
      <c r="K1841" s="0" t="s">
        <v>86</v>
      </c>
      <c r="L1841" s="0" t="s">
        <v>5805</v>
      </c>
      <c r="M1841" s="0" t="s">
        <v>5805</v>
      </c>
      <c r="N1841" s="0" t="n">
        <v>4</v>
      </c>
      <c r="O1841" s="0" t="n">
        <v>4</v>
      </c>
      <c r="P1841" s="0" t="s">
        <v>242</v>
      </c>
      <c r="Q1841" s="0" t="s">
        <v>52</v>
      </c>
      <c r="S1841" s="0" t="s">
        <v>53</v>
      </c>
      <c r="U1841" s="0" t="s">
        <v>54</v>
      </c>
      <c r="V1841" s="0" t="s">
        <v>55</v>
      </c>
      <c r="AA1841" s="0" t="n">
        <v>4459423</v>
      </c>
      <c r="AB1841" s="0" t="s">
        <v>73</v>
      </c>
      <c r="AC1841" s="0" t="n">
        <v>4771443</v>
      </c>
      <c r="AD1841" s="0" t="s">
        <v>8758</v>
      </c>
      <c r="AE1841" s="0" t="s">
        <v>8759</v>
      </c>
      <c r="AF1841" s="0" t="s">
        <v>121</v>
      </c>
      <c r="AG1841" s="0" t="s">
        <v>142</v>
      </c>
      <c r="AH1841" s="0" t="n">
        <v>81419</v>
      </c>
      <c r="AI1841" s="0" t="s">
        <v>1578</v>
      </c>
      <c r="AJ1841" s="0" t="s">
        <v>148</v>
      </c>
      <c r="AK1841" s="0" t="s">
        <v>946</v>
      </c>
      <c r="AL1841" s="0" t="s">
        <v>105</v>
      </c>
      <c r="AM1841" s="0" t="s">
        <v>64</v>
      </c>
      <c r="AP1841" s="0" t="s">
        <v>80</v>
      </c>
      <c r="AQ1841" s="0" t="s">
        <v>109</v>
      </c>
      <c r="AR1841" s="0" t="s">
        <v>8570</v>
      </c>
    </row>
    <row r="1842" customFormat="false" ht="13.8" hidden="false" customHeight="false" outlineLevel="0" collapsed="false">
      <c r="A1842" s="0" t="n">
        <v>7267</v>
      </c>
      <c r="B1842" s="0" t="s">
        <v>44</v>
      </c>
      <c r="C1842" s="0" t="n">
        <v>1196</v>
      </c>
      <c r="D1842" s="0" t="s">
        <v>1417</v>
      </c>
      <c r="E1842" s="0" t="n">
        <v>219</v>
      </c>
      <c r="F1842" s="0" t="s">
        <v>810</v>
      </c>
      <c r="G1842" s="0" t="n">
        <v>32</v>
      </c>
      <c r="H1842" s="0" t="s">
        <v>47</v>
      </c>
      <c r="I1842" s="0" t="n">
        <v>4730786</v>
      </c>
      <c r="J1842" s="0" t="s">
        <v>8761</v>
      </c>
      <c r="K1842" s="0" t="s">
        <v>49</v>
      </c>
      <c r="L1842" s="0" t="s">
        <v>7465</v>
      </c>
      <c r="M1842" s="0" t="s">
        <v>7465</v>
      </c>
      <c r="N1842" s="0" t="n">
        <v>1</v>
      </c>
      <c r="O1842" s="0" t="n">
        <v>1</v>
      </c>
      <c r="P1842" s="0" t="s">
        <v>242</v>
      </c>
      <c r="Q1842" s="0" t="s">
        <v>52</v>
      </c>
      <c r="S1842" s="0" t="s">
        <v>53</v>
      </c>
      <c r="U1842" s="0" t="s">
        <v>1930</v>
      </c>
      <c r="V1842" s="0" t="s">
        <v>55</v>
      </c>
      <c r="W1842" s="0" t="n">
        <v>6815</v>
      </c>
      <c r="X1842" s="0" t="s">
        <v>6914</v>
      </c>
      <c r="Y1842" s="0" t="s">
        <v>7465</v>
      </c>
      <c r="Z1842" s="0" t="s">
        <v>8762</v>
      </c>
      <c r="AA1842" s="0" t="n">
        <v>4459423</v>
      </c>
      <c r="AB1842" s="0" t="s">
        <v>73</v>
      </c>
      <c r="AC1842" s="0" t="n">
        <v>4730768</v>
      </c>
      <c r="AD1842" s="0" t="s">
        <v>8763</v>
      </c>
      <c r="AE1842" s="0" t="s">
        <v>8764</v>
      </c>
      <c r="AF1842" s="0" t="s">
        <v>121</v>
      </c>
      <c r="AG1842" s="0" t="s">
        <v>103</v>
      </c>
      <c r="AK1842" s="0" t="s">
        <v>8756</v>
      </c>
      <c r="AL1842" s="0" t="s">
        <v>294</v>
      </c>
      <c r="AM1842" s="0" t="s">
        <v>64</v>
      </c>
      <c r="AP1842" s="0" t="s">
        <v>80</v>
      </c>
      <c r="AQ1842" s="0" t="s">
        <v>109</v>
      </c>
      <c r="AR1842" s="0" t="s">
        <v>8570</v>
      </c>
    </row>
    <row r="1843" customFormat="false" ht="13.8" hidden="false" customHeight="false" outlineLevel="0" collapsed="false">
      <c r="A1843" s="0" t="n">
        <v>7267</v>
      </c>
      <c r="B1843" s="0" t="s">
        <v>44</v>
      </c>
      <c r="C1843" s="0" t="n">
        <v>1196</v>
      </c>
      <c r="D1843" s="0" t="s">
        <v>1417</v>
      </c>
      <c r="E1843" s="0" t="n">
        <v>219</v>
      </c>
      <c r="F1843" s="0" t="s">
        <v>810</v>
      </c>
      <c r="G1843" s="0" t="n">
        <v>32</v>
      </c>
      <c r="H1843" s="0" t="s">
        <v>47</v>
      </c>
      <c r="I1843" s="0" t="n">
        <v>4768610</v>
      </c>
      <c r="J1843" s="0" t="s">
        <v>8765</v>
      </c>
      <c r="K1843" s="0" t="s">
        <v>49</v>
      </c>
      <c r="L1843" s="0" t="s">
        <v>5455</v>
      </c>
      <c r="M1843" s="0" t="s">
        <v>5455</v>
      </c>
      <c r="N1843" s="0" t="n">
        <v>9</v>
      </c>
      <c r="O1843" s="0" t="n">
        <v>9</v>
      </c>
      <c r="P1843" s="0" t="s">
        <v>99</v>
      </c>
      <c r="Q1843" s="0" t="s">
        <v>52</v>
      </c>
      <c r="S1843" s="0" t="s">
        <v>53</v>
      </c>
      <c r="U1843" s="0" t="s">
        <v>54</v>
      </c>
      <c r="V1843" s="0" t="s">
        <v>55</v>
      </c>
      <c r="AA1843" s="0" t="n">
        <v>4459423</v>
      </c>
      <c r="AB1843" s="0" t="s">
        <v>73</v>
      </c>
      <c r="AC1843" s="0" t="n">
        <v>4768580</v>
      </c>
      <c r="AD1843" s="0" t="s">
        <v>8766</v>
      </c>
      <c r="AF1843" s="0" t="s">
        <v>121</v>
      </c>
      <c r="AG1843" s="0" t="s">
        <v>59</v>
      </c>
      <c r="AH1843" s="0" t="n">
        <v>105406</v>
      </c>
      <c r="AI1843" s="0" t="s">
        <v>6229</v>
      </c>
      <c r="AJ1843" s="0" t="s">
        <v>128</v>
      </c>
      <c r="AK1843" s="0" t="s">
        <v>946</v>
      </c>
      <c r="AL1843" s="0" t="s">
        <v>63</v>
      </c>
      <c r="AM1843" s="0" t="s">
        <v>64</v>
      </c>
      <c r="AP1843" s="0" t="s">
        <v>80</v>
      </c>
      <c r="AQ1843" s="0" t="s">
        <v>790</v>
      </c>
      <c r="AR1843" s="0" t="s">
        <v>8570</v>
      </c>
    </row>
    <row r="1844" customFormat="false" ht="13.8" hidden="false" customHeight="false" outlineLevel="0" collapsed="false">
      <c r="A1844" s="0" t="n">
        <v>7267</v>
      </c>
      <c r="B1844" s="0" t="s">
        <v>44</v>
      </c>
      <c r="C1844" s="0" t="n">
        <v>1196</v>
      </c>
      <c r="D1844" s="0" t="s">
        <v>1417</v>
      </c>
      <c r="E1844" s="0" t="n">
        <v>219</v>
      </c>
      <c r="F1844" s="0" t="s">
        <v>810</v>
      </c>
      <c r="G1844" s="0" t="n">
        <v>32</v>
      </c>
      <c r="H1844" s="0" t="s">
        <v>47</v>
      </c>
      <c r="I1844" s="0" t="n">
        <v>4726484</v>
      </c>
      <c r="J1844" s="0" t="s">
        <v>8767</v>
      </c>
      <c r="K1844" s="0" t="s">
        <v>49</v>
      </c>
      <c r="L1844" s="0" t="s">
        <v>8768</v>
      </c>
      <c r="M1844" s="0" t="s">
        <v>8768</v>
      </c>
      <c r="N1844" s="0" t="n">
        <v>10</v>
      </c>
      <c r="O1844" s="0" t="n">
        <v>10</v>
      </c>
      <c r="P1844" s="0" t="s">
        <v>116</v>
      </c>
      <c r="Q1844" s="0" t="s">
        <v>71</v>
      </c>
      <c r="R1844" s="0" t="s">
        <v>8769</v>
      </c>
      <c r="S1844" s="0" t="s">
        <v>53</v>
      </c>
      <c r="U1844" s="0" t="s">
        <v>54</v>
      </c>
      <c r="V1844" s="0" t="s">
        <v>55</v>
      </c>
      <c r="AA1844" s="0" t="n">
        <v>4459423</v>
      </c>
      <c r="AB1844" s="0" t="s">
        <v>73</v>
      </c>
      <c r="AC1844" s="0" t="n">
        <v>4722734</v>
      </c>
      <c r="AD1844" s="0" t="s">
        <v>7523</v>
      </c>
      <c r="AE1844" s="0" t="s">
        <v>7524</v>
      </c>
      <c r="AF1844" s="0" t="s">
        <v>121</v>
      </c>
      <c r="AG1844" s="0" t="s">
        <v>59</v>
      </c>
      <c r="AH1844" s="0" t="n">
        <v>105406</v>
      </c>
      <c r="AI1844" s="0" t="s">
        <v>6229</v>
      </c>
      <c r="AJ1844" s="0" t="s">
        <v>61</v>
      </c>
      <c r="AK1844" s="0" t="s">
        <v>8770</v>
      </c>
      <c r="AL1844" s="0" t="s">
        <v>63</v>
      </c>
      <c r="AM1844" s="0" t="s">
        <v>64</v>
      </c>
      <c r="AP1844" s="0" t="s">
        <v>80</v>
      </c>
      <c r="AQ1844" s="0" t="s">
        <v>81</v>
      </c>
      <c r="AR1844" s="0" t="s">
        <v>8570</v>
      </c>
    </row>
    <row r="1845" customFormat="false" ht="13.8" hidden="false" customHeight="false" outlineLevel="0" collapsed="false">
      <c r="A1845" s="0" t="n">
        <v>7267</v>
      </c>
      <c r="B1845" s="0" t="s">
        <v>44</v>
      </c>
      <c r="C1845" s="0" t="n">
        <v>1196</v>
      </c>
      <c r="D1845" s="0" t="s">
        <v>1417</v>
      </c>
      <c r="E1845" s="0" t="n">
        <v>219</v>
      </c>
      <c r="F1845" s="0" t="s">
        <v>810</v>
      </c>
      <c r="G1845" s="0" t="n">
        <v>32</v>
      </c>
      <c r="H1845" s="0" t="s">
        <v>47</v>
      </c>
      <c r="I1845" s="0" t="n">
        <v>4567337</v>
      </c>
      <c r="J1845" s="0" t="s">
        <v>8771</v>
      </c>
      <c r="K1845" s="0" t="s">
        <v>86</v>
      </c>
      <c r="L1845" s="0" t="s">
        <v>8772</v>
      </c>
      <c r="M1845" s="0" t="s">
        <v>8772</v>
      </c>
      <c r="N1845" s="0" t="n">
        <v>12</v>
      </c>
      <c r="O1845" s="0" t="n">
        <v>11</v>
      </c>
      <c r="P1845" s="0" t="s">
        <v>116</v>
      </c>
      <c r="Q1845" s="0" t="s">
        <v>71</v>
      </c>
      <c r="R1845" s="0" t="s">
        <v>8773</v>
      </c>
      <c r="S1845" s="0" t="s">
        <v>53</v>
      </c>
      <c r="U1845" s="0" t="s">
        <v>121</v>
      </c>
      <c r="V1845" s="0" t="s">
        <v>164</v>
      </c>
      <c r="W1845" s="0" t="n">
        <v>6815</v>
      </c>
      <c r="X1845" s="0" t="s">
        <v>6914</v>
      </c>
      <c r="Y1845" s="0" t="s">
        <v>1948</v>
      </c>
      <c r="Z1845" s="0" t="s">
        <v>8774</v>
      </c>
      <c r="AA1845" s="0" t="n">
        <v>4459423</v>
      </c>
      <c r="AB1845" s="0" t="s">
        <v>73</v>
      </c>
      <c r="AC1845" s="0" t="n">
        <v>4567327</v>
      </c>
      <c r="AD1845" s="0" t="s">
        <v>8775</v>
      </c>
      <c r="AE1845" s="0" t="s">
        <v>8776</v>
      </c>
      <c r="AF1845" s="0" t="s">
        <v>121</v>
      </c>
      <c r="AG1845" s="0" t="s">
        <v>59</v>
      </c>
      <c r="AH1845" s="0" t="n">
        <v>80810</v>
      </c>
      <c r="AI1845" s="0" t="s">
        <v>8777</v>
      </c>
      <c r="AJ1845" s="0" t="s">
        <v>128</v>
      </c>
      <c r="AK1845" s="0" t="s">
        <v>8778</v>
      </c>
      <c r="AL1845" s="0" t="s">
        <v>63</v>
      </c>
      <c r="AM1845" s="0" t="s">
        <v>64</v>
      </c>
      <c r="AP1845" s="0" t="s">
        <v>80</v>
      </c>
      <c r="AQ1845" s="0" t="s">
        <v>81</v>
      </c>
      <c r="AR1845" s="0" t="s">
        <v>8570</v>
      </c>
    </row>
    <row r="1846" customFormat="false" ht="13.8" hidden="false" customHeight="false" outlineLevel="0" collapsed="false">
      <c r="A1846" s="0" t="n">
        <v>7267</v>
      </c>
      <c r="B1846" s="0" t="s">
        <v>44</v>
      </c>
      <c r="C1846" s="0" t="n">
        <v>1196</v>
      </c>
      <c r="D1846" s="0" t="s">
        <v>1417</v>
      </c>
      <c r="E1846" s="0" t="n">
        <v>219</v>
      </c>
      <c r="F1846" s="0" t="s">
        <v>810</v>
      </c>
      <c r="G1846" s="0" t="n">
        <v>32</v>
      </c>
      <c r="H1846" s="0" t="s">
        <v>47</v>
      </c>
      <c r="I1846" s="0" t="n">
        <v>4459437</v>
      </c>
      <c r="J1846" s="0" t="s">
        <v>8779</v>
      </c>
      <c r="K1846" s="0" t="s">
        <v>49</v>
      </c>
      <c r="L1846" s="0" t="s">
        <v>7814</v>
      </c>
      <c r="M1846" s="0" t="s">
        <v>7814</v>
      </c>
      <c r="N1846" s="0" t="n">
        <v>15</v>
      </c>
      <c r="O1846" s="0" t="n">
        <v>14</v>
      </c>
      <c r="P1846" s="0" t="s">
        <v>51</v>
      </c>
      <c r="Q1846" s="0" t="s">
        <v>71</v>
      </c>
      <c r="R1846" s="0" t="s">
        <v>8780</v>
      </c>
      <c r="S1846" s="0" t="s">
        <v>53</v>
      </c>
      <c r="U1846" s="0" t="s">
        <v>121</v>
      </c>
      <c r="V1846" s="0" t="s">
        <v>164</v>
      </c>
      <c r="W1846" s="0" t="n">
        <v>6815</v>
      </c>
      <c r="X1846" s="0" t="s">
        <v>6914</v>
      </c>
      <c r="Y1846" s="0" t="s">
        <v>8781</v>
      </c>
      <c r="Z1846" s="0" t="s">
        <v>8782</v>
      </c>
      <c r="AA1846" s="0" t="n">
        <v>4459423</v>
      </c>
      <c r="AB1846" s="0" t="s">
        <v>73</v>
      </c>
      <c r="AC1846" s="0" t="n">
        <v>4459436</v>
      </c>
      <c r="AD1846" s="0" t="s">
        <v>6227</v>
      </c>
      <c r="AE1846" s="0" t="s">
        <v>6228</v>
      </c>
      <c r="AF1846" s="0" t="s">
        <v>121</v>
      </c>
      <c r="AG1846" s="0" t="s">
        <v>59</v>
      </c>
      <c r="AH1846" s="0" t="n">
        <v>105406</v>
      </c>
      <c r="AI1846" s="0" t="s">
        <v>6229</v>
      </c>
      <c r="AJ1846" s="0" t="s">
        <v>338</v>
      </c>
      <c r="AK1846" s="0" t="s">
        <v>8783</v>
      </c>
      <c r="AL1846" s="0" t="s">
        <v>63</v>
      </c>
      <c r="AM1846" s="0" t="s">
        <v>64</v>
      </c>
      <c r="AP1846" s="0" t="s">
        <v>80</v>
      </c>
      <c r="AQ1846" s="0" t="s">
        <v>81</v>
      </c>
      <c r="AR1846" s="0" t="s">
        <v>8570</v>
      </c>
    </row>
    <row r="1847" customFormat="false" ht="13.8" hidden="false" customHeight="false" outlineLevel="0" collapsed="false">
      <c r="A1847" s="0" t="n">
        <v>7267</v>
      </c>
      <c r="B1847" s="0" t="s">
        <v>44</v>
      </c>
      <c r="C1847" s="0" t="n">
        <v>1196</v>
      </c>
      <c r="D1847" s="0" t="s">
        <v>1417</v>
      </c>
      <c r="E1847" s="0" t="n">
        <v>219</v>
      </c>
      <c r="F1847" s="0" t="s">
        <v>810</v>
      </c>
      <c r="G1847" s="0" t="n">
        <v>32</v>
      </c>
      <c r="H1847" s="0" t="s">
        <v>47</v>
      </c>
      <c r="I1847" s="0" t="n">
        <v>4771347</v>
      </c>
      <c r="J1847" s="0" t="s">
        <v>8784</v>
      </c>
      <c r="K1847" s="0" t="s">
        <v>49</v>
      </c>
      <c r="L1847" s="0" t="s">
        <v>8785</v>
      </c>
      <c r="M1847" s="0" t="s">
        <v>8785</v>
      </c>
      <c r="N1847" s="0" t="n">
        <v>16</v>
      </c>
      <c r="O1847" s="0" t="n">
        <v>16</v>
      </c>
      <c r="P1847" s="0" t="s">
        <v>51</v>
      </c>
      <c r="Q1847" s="0" t="s">
        <v>52</v>
      </c>
      <c r="S1847" s="0" t="s">
        <v>53</v>
      </c>
      <c r="U1847" s="0" t="s">
        <v>121</v>
      </c>
      <c r="V1847" s="0" t="s">
        <v>164</v>
      </c>
      <c r="W1847" s="0" t="n">
        <v>6826</v>
      </c>
      <c r="X1847" s="0" t="s">
        <v>319</v>
      </c>
      <c r="Y1847" s="0" t="s">
        <v>8786</v>
      </c>
      <c r="Z1847" s="0" t="s">
        <v>8787</v>
      </c>
      <c r="AA1847" s="0" t="n">
        <v>4459423</v>
      </c>
      <c r="AB1847" s="0" t="s">
        <v>73</v>
      </c>
      <c r="AC1847" s="0" t="n">
        <v>4771343</v>
      </c>
      <c r="AD1847" s="0" t="s">
        <v>8788</v>
      </c>
      <c r="AE1847" s="0" t="s">
        <v>8789</v>
      </c>
      <c r="AF1847" s="0" t="s">
        <v>363</v>
      </c>
      <c r="AG1847" s="0" t="s">
        <v>76</v>
      </c>
      <c r="AH1847" s="0" t="n">
        <v>111189</v>
      </c>
      <c r="AI1847" s="0" t="s">
        <v>5462</v>
      </c>
      <c r="AJ1847" s="0" t="s">
        <v>313</v>
      </c>
      <c r="AK1847" s="0" t="s">
        <v>946</v>
      </c>
      <c r="AL1847" s="0" t="s">
        <v>63</v>
      </c>
      <c r="AM1847" s="0" t="s">
        <v>64</v>
      </c>
      <c r="AP1847" s="0" t="s">
        <v>80</v>
      </c>
      <c r="AQ1847" s="0" t="s">
        <v>81</v>
      </c>
      <c r="AR1847" s="0" t="s">
        <v>8570</v>
      </c>
    </row>
    <row r="1848" customFormat="false" ht="13.8" hidden="false" customHeight="false" outlineLevel="0" collapsed="false">
      <c r="A1848" s="0" t="n">
        <v>7267</v>
      </c>
      <c r="B1848" s="0" t="s">
        <v>44</v>
      </c>
      <c r="C1848" s="0" t="n">
        <v>1196</v>
      </c>
      <c r="D1848" s="0" t="s">
        <v>1417</v>
      </c>
      <c r="E1848" s="0" t="n">
        <v>219</v>
      </c>
      <c r="F1848" s="0" t="s">
        <v>810</v>
      </c>
      <c r="G1848" s="0" t="n">
        <v>32</v>
      </c>
      <c r="H1848" s="0" t="s">
        <v>47</v>
      </c>
      <c r="I1848" s="0" t="n">
        <v>4770588</v>
      </c>
      <c r="J1848" s="0" t="s">
        <v>8790</v>
      </c>
      <c r="K1848" s="0" t="s">
        <v>49</v>
      </c>
      <c r="L1848" s="0" t="s">
        <v>8791</v>
      </c>
      <c r="M1848" s="0" t="s">
        <v>8791</v>
      </c>
      <c r="N1848" s="0" t="n">
        <v>17</v>
      </c>
      <c r="O1848" s="0" t="n">
        <v>17</v>
      </c>
      <c r="P1848" s="0" t="s">
        <v>51</v>
      </c>
      <c r="Q1848" s="0" t="s">
        <v>71</v>
      </c>
      <c r="R1848" s="0" t="s">
        <v>8792</v>
      </c>
      <c r="S1848" s="0" t="s">
        <v>53</v>
      </c>
      <c r="U1848" s="0" t="s">
        <v>54</v>
      </c>
      <c r="V1848" s="0" t="s">
        <v>55</v>
      </c>
      <c r="AA1848" s="0" t="n">
        <v>4459423</v>
      </c>
      <c r="AB1848" s="0" t="s">
        <v>73</v>
      </c>
      <c r="AC1848" s="0" t="n">
        <v>4459424</v>
      </c>
      <c r="AD1848" s="0" t="s">
        <v>8793</v>
      </c>
      <c r="AE1848" s="0" t="s">
        <v>8794</v>
      </c>
      <c r="AF1848" s="0" t="s">
        <v>54</v>
      </c>
      <c r="AG1848" s="0" t="s">
        <v>76</v>
      </c>
      <c r="AH1848" s="0" t="n">
        <v>91270</v>
      </c>
      <c r="AI1848" s="0" t="s">
        <v>8795</v>
      </c>
      <c r="AJ1848" s="0" t="s">
        <v>313</v>
      </c>
      <c r="AK1848" s="0" t="s">
        <v>3050</v>
      </c>
      <c r="AL1848" s="0" t="s">
        <v>63</v>
      </c>
      <c r="AM1848" s="0" t="s">
        <v>64</v>
      </c>
      <c r="AP1848" s="0" t="s">
        <v>80</v>
      </c>
      <c r="AQ1848" s="0" t="s">
        <v>81</v>
      </c>
      <c r="AR1848" s="0" t="s">
        <v>8570</v>
      </c>
    </row>
    <row r="1849" customFormat="false" ht="13.8" hidden="false" customHeight="false" outlineLevel="0" collapsed="false">
      <c r="A1849" s="0" t="n">
        <v>7267</v>
      </c>
      <c r="B1849" s="0" t="s">
        <v>44</v>
      </c>
      <c r="C1849" s="0" t="n">
        <v>1196</v>
      </c>
      <c r="D1849" s="0" t="s">
        <v>1417</v>
      </c>
      <c r="E1849" s="0" t="n">
        <v>219</v>
      </c>
      <c r="F1849" s="0" t="s">
        <v>810</v>
      </c>
      <c r="G1849" s="0" t="n">
        <v>32</v>
      </c>
      <c r="H1849" s="0" t="s">
        <v>47</v>
      </c>
      <c r="I1849" s="0" t="n">
        <v>4545837</v>
      </c>
      <c r="J1849" s="0" t="s">
        <v>8796</v>
      </c>
      <c r="K1849" s="0" t="s">
        <v>86</v>
      </c>
      <c r="L1849" s="0" t="s">
        <v>8797</v>
      </c>
      <c r="M1849" s="0" t="s">
        <v>8797</v>
      </c>
      <c r="N1849" s="0" t="n">
        <v>16</v>
      </c>
      <c r="O1849" s="0" t="n">
        <v>15</v>
      </c>
      <c r="P1849" s="0" t="s">
        <v>51</v>
      </c>
      <c r="Q1849" s="0" t="s">
        <v>71</v>
      </c>
      <c r="R1849" s="0" t="s">
        <v>8798</v>
      </c>
      <c r="S1849" s="0" t="s">
        <v>53</v>
      </c>
      <c r="U1849" s="0" t="s">
        <v>121</v>
      </c>
      <c r="V1849" s="0" t="s">
        <v>164</v>
      </c>
      <c r="W1849" s="0" t="n">
        <v>6826</v>
      </c>
      <c r="X1849" s="0" t="s">
        <v>319</v>
      </c>
      <c r="Y1849" s="0" t="s">
        <v>8799</v>
      </c>
      <c r="Z1849" s="0" t="s">
        <v>8800</v>
      </c>
      <c r="AA1849" s="0" t="n">
        <v>4459423</v>
      </c>
      <c r="AB1849" s="0" t="s">
        <v>73</v>
      </c>
      <c r="AC1849" s="0" t="n">
        <v>4545808</v>
      </c>
      <c r="AD1849" s="0" t="s">
        <v>8801</v>
      </c>
      <c r="AE1849" s="0" t="s">
        <v>8802</v>
      </c>
      <c r="AF1849" s="0" t="s">
        <v>54</v>
      </c>
      <c r="AG1849" s="0" t="s">
        <v>59</v>
      </c>
      <c r="AH1849" s="0" t="n">
        <v>95882</v>
      </c>
      <c r="AI1849" s="0" t="s">
        <v>1491</v>
      </c>
      <c r="AJ1849" s="0" t="s">
        <v>61</v>
      </c>
      <c r="AK1849" s="0" t="s">
        <v>1875</v>
      </c>
      <c r="AL1849" s="0" t="s">
        <v>63</v>
      </c>
      <c r="AM1849" s="0" t="s">
        <v>64</v>
      </c>
      <c r="AP1849" s="0" t="s">
        <v>80</v>
      </c>
      <c r="AQ1849" s="0" t="s">
        <v>81</v>
      </c>
      <c r="AR1849" s="0" t="s">
        <v>8570</v>
      </c>
    </row>
    <row r="1850" customFormat="false" ht="13.8" hidden="false" customHeight="false" outlineLevel="0" collapsed="false">
      <c r="A1850" s="0" t="n">
        <v>7267</v>
      </c>
      <c r="B1850" s="0" t="s">
        <v>44</v>
      </c>
      <c r="C1850" s="0" t="n">
        <v>1196</v>
      </c>
      <c r="D1850" s="0" t="s">
        <v>1417</v>
      </c>
      <c r="E1850" s="0" t="n">
        <v>219</v>
      </c>
      <c r="F1850" s="0" t="s">
        <v>810</v>
      </c>
      <c r="G1850" s="0" t="n">
        <v>32</v>
      </c>
      <c r="H1850" s="0" t="s">
        <v>47</v>
      </c>
      <c r="I1850" s="0" t="n">
        <v>3654292</v>
      </c>
      <c r="J1850" s="0" t="s">
        <v>8803</v>
      </c>
      <c r="K1850" s="0" t="s">
        <v>86</v>
      </c>
      <c r="L1850" s="0" t="s">
        <v>8804</v>
      </c>
      <c r="M1850" s="0" t="s">
        <v>8804</v>
      </c>
      <c r="N1850" s="0" t="n">
        <v>9</v>
      </c>
      <c r="O1850" s="0" t="n">
        <v>5</v>
      </c>
      <c r="P1850" s="0" t="s">
        <v>99</v>
      </c>
      <c r="Q1850" s="0" t="s">
        <v>71</v>
      </c>
      <c r="R1850" s="0" t="s">
        <v>8805</v>
      </c>
      <c r="S1850" s="0" t="s">
        <v>53</v>
      </c>
      <c r="U1850" s="0" t="s">
        <v>54</v>
      </c>
      <c r="V1850" s="0" t="s">
        <v>55</v>
      </c>
      <c r="AA1850" s="0" t="n">
        <v>4537364</v>
      </c>
      <c r="AB1850" s="0" t="s">
        <v>1997</v>
      </c>
      <c r="AC1850" s="0" t="n">
        <v>3654254</v>
      </c>
      <c r="AD1850" s="0" t="s">
        <v>8806</v>
      </c>
      <c r="AE1850" s="0" t="s">
        <v>8807</v>
      </c>
      <c r="AF1850" s="0" t="s">
        <v>121</v>
      </c>
      <c r="AG1850" s="0" t="s">
        <v>59</v>
      </c>
      <c r="AH1850" s="0" t="n">
        <v>14431</v>
      </c>
      <c r="AI1850" s="0" t="s">
        <v>1298</v>
      </c>
      <c r="AJ1850" s="0" t="s">
        <v>182</v>
      </c>
      <c r="AK1850" s="0" t="s">
        <v>495</v>
      </c>
      <c r="AL1850" s="0" t="s">
        <v>63</v>
      </c>
      <c r="AM1850" s="0" t="s">
        <v>64</v>
      </c>
      <c r="AP1850" s="0" t="s">
        <v>80</v>
      </c>
      <c r="AQ1850" s="0" t="s">
        <v>81</v>
      </c>
      <c r="AR1850" s="0" t="s">
        <v>8570</v>
      </c>
    </row>
    <row r="1851" customFormat="false" ht="13.8" hidden="false" customHeight="false" outlineLevel="0" collapsed="false">
      <c r="A1851" s="0" t="n">
        <v>7267</v>
      </c>
      <c r="B1851" s="0" t="s">
        <v>44</v>
      </c>
      <c r="C1851" s="0" t="n">
        <v>1196</v>
      </c>
      <c r="D1851" s="0" t="s">
        <v>1417</v>
      </c>
      <c r="E1851" s="0" t="n">
        <v>219</v>
      </c>
      <c r="F1851" s="0" t="s">
        <v>810</v>
      </c>
      <c r="G1851" s="0" t="n">
        <v>32</v>
      </c>
      <c r="H1851" s="0" t="s">
        <v>47</v>
      </c>
      <c r="I1851" s="0" t="n">
        <v>3654261</v>
      </c>
      <c r="J1851" s="0" t="s">
        <v>8808</v>
      </c>
      <c r="K1851" s="0" t="s">
        <v>49</v>
      </c>
      <c r="L1851" s="0" t="s">
        <v>8578</v>
      </c>
      <c r="M1851" s="0" t="s">
        <v>8578</v>
      </c>
      <c r="N1851" s="0" t="n">
        <v>17</v>
      </c>
      <c r="O1851" s="0" t="n">
        <v>13</v>
      </c>
      <c r="P1851" s="0" t="s">
        <v>51</v>
      </c>
      <c r="Q1851" s="0" t="s">
        <v>71</v>
      </c>
      <c r="R1851" s="0" t="s">
        <v>8809</v>
      </c>
      <c r="S1851" s="0" t="s">
        <v>53</v>
      </c>
      <c r="U1851" s="0" t="s">
        <v>54</v>
      </c>
      <c r="V1851" s="0" t="s">
        <v>55</v>
      </c>
      <c r="AA1851" s="0" t="n">
        <v>4537364</v>
      </c>
      <c r="AB1851" s="0" t="s">
        <v>1997</v>
      </c>
      <c r="AC1851" s="0" t="n">
        <v>3654254</v>
      </c>
      <c r="AD1851" s="0" t="s">
        <v>8806</v>
      </c>
      <c r="AE1851" s="0" t="s">
        <v>8807</v>
      </c>
      <c r="AF1851" s="0" t="s">
        <v>121</v>
      </c>
      <c r="AG1851" s="0" t="s">
        <v>76</v>
      </c>
      <c r="AH1851" s="0" t="n">
        <v>99135</v>
      </c>
      <c r="AI1851" s="0" t="s">
        <v>3739</v>
      </c>
      <c r="AJ1851" s="0" t="s">
        <v>78</v>
      </c>
      <c r="AK1851" s="0" t="s">
        <v>495</v>
      </c>
      <c r="AL1851" s="0" t="s">
        <v>63</v>
      </c>
      <c r="AM1851" s="0" t="s">
        <v>64</v>
      </c>
      <c r="AP1851" s="0" t="s">
        <v>80</v>
      </c>
      <c r="AQ1851" s="0" t="s">
        <v>81</v>
      </c>
      <c r="AR1851" s="0" t="s">
        <v>8570</v>
      </c>
    </row>
    <row r="1852" customFormat="false" ht="13.8" hidden="false" customHeight="false" outlineLevel="0" collapsed="false">
      <c r="A1852" s="0" t="n">
        <v>7267</v>
      </c>
      <c r="B1852" s="0" t="s">
        <v>44</v>
      </c>
      <c r="C1852" s="0" t="n">
        <v>1196</v>
      </c>
      <c r="D1852" s="0" t="s">
        <v>1417</v>
      </c>
      <c r="E1852" s="0" t="n">
        <v>219</v>
      </c>
      <c r="F1852" s="0" t="s">
        <v>810</v>
      </c>
      <c r="G1852" s="0" t="n">
        <v>32</v>
      </c>
      <c r="H1852" s="0" t="s">
        <v>47</v>
      </c>
      <c r="I1852" s="0" t="n">
        <v>3654277</v>
      </c>
      <c r="J1852" s="0" t="s">
        <v>8810</v>
      </c>
      <c r="K1852" s="0" t="s">
        <v>49</v>
      </c>
      <c r="L1852" s="0" t="s">
        <v>8811</v>
      </c>
      <c r="M1852" s="0" t="s">
        <v>8811</v>
      </c>
      <c r="N1852" s="0" t="n">
        <v>15</v>
      </c>
      <c r="O1852" s="0" t="n">
        <v>10</v>
      </c>
      <c r="P1852" s="0" t="s">
        <v>51</v>
      </c>
      <c r="Q1852" s="0" t="s">
        <v>71</v>
      </c>
      <c r="R1852" s="0" t="s">
        <v>8812</v>
      </c>
      <c r="S1852" s="0" t="s">
        <v>53</v>
      </c>
      <c r="U1852" s="0" t="s">
        <v>54</v>
      </c>
      <c r="V1852" s="0" t="s">
        <v>55</v>
      </c>
      <c r="AA1852" s="0" t="n">
        <v>4537364</v>
      </c>
      <c r="AB1852" s="0" t="s">
        <v>1997</v>
      </c>
      <c r="AC1852" s="0" t="n">
        <v>3654254</v>
      </c>
      <c r="AD1852" s="0" t="s">
        <v>8806</v>
      </c>
      <c r="AE1852" s="0" t="s">
        <v>8807</v>
      </c>
      <c r="AF1852" s="0" t="s">
        <v>121</v>
      </c>
      <c r="AG1852" s="0" t="s">
        <v>59</v>
      </c>
      <c r="AH1852" s="0" t="n">
        <v>110465</v>
      </c>
      <c r="AI1852" s="0" t="s">
        <v>6242</v>
      </c>
      <c r="AJ1852" s="0" t="s">
        <v>157</v>
      </c>
      <c r="AK1852" s="0" t="s">
        <v>495</v>
      </c>
      <c r="AL1852" s="0" t="s">
        <v>63</v>
      </c>
      <c r="AM1852" s="0" t="s">
        <v>64</v>
      </c>
      <c r="AP1852" s="0" t="s">
        <v>80</v>
      </c>
      <c r="AQ1852" s="0" t="s">
        <v>81</v>
      </c>
      <c r="AR1852" s="0" t="s">
        <v>8570</v>
      </c>
    </row>
    <row r="1853" customFormat="false" ht="13.8" hidden="false" customHeight="false" outlineLevel="0" collapsed="false">
      <c r="A1853" s="0" t="n">
        <v>7267</v>
      </c>
      <c r="B1853" s="0" t="s">
        <v>44</v>
      </c>
      <c r="C1853" s="0" t="n">
        <v>1196</v>
      </c>
      <c r="D1853" s="0" t="s">
        <v>1417</v>
      </c>
      <c r="E1853" s="0" t="n">
        <v>219</v>
      </c>
      <c r="F1853" s="0" t="s">
        <v>810</v>
      </c>
      <c r="G1853" s="0" t="n">
        <v>32</v>
      </c>
      <c r="H1853" s="0" t="s">
        <v>47</v>
      </c>
      <c r="I1853" s="0" t="n">
        <v>3654449</v>
      </c>
      <c r="J1853" s="0" t="s">
        <v>8813</v>
      </c>
      <c r="K1853" s="0" t="s">
        <v>86</v>
      </c>
      <c r="L1853" s="0" t="s">
        <v>682</v>
      </c>
      <c r="M1853" s="0" t="s">
        <v>682</v>
      </c>
      <c r="N1853" s="0" t="n">
        <v>17</v>
      </c>
      <c r="O1853" s="0" t="n">
        <v>13</v>
      </c>
      <c r="P1853" s="0" t="s">
        <v>51</v>
      </c>
      <c r="Q1853" s="0" t="s">
        <v>71</v>
      </c>
      <c r="R1853" s="0" t="s">
        <v>8814</v>
      </c>
      <c r="S1853" s="0" t="s">
        <v>53</v>
      </c>
      <c r="U1853" s="0" t="s">
        <v>54</v>
      </c>
      <c r="V1853" s="0" t="s">
        <v>55</v>
      </c>
      <c r="AA1853" s="0" t="n">
        <v>4537364</v>
      </c>
      <c r="AB1853" s="0" t="s">
        <v>1997</v>
      </c>
      <c r="AC1853" s="0" t="n">
        <v>3654254</v>
      </c>
      <c r="AD1853" s="0" t="s">
        <v>8806</v>
      </c>
      <c r="AE1853" s="0" t="s">
        <v>8807</v>
      </c>
      <c r="AF1853" s="0" t="s">
        <v>121</v>
      </c>
      <c r="AG1853" s="0" t="s">
        <v>76</v>
      </c>
      <c r="AH1853" s="0" t="n">
        <v>99135</v>
      </c>
      <c r="AI1853" s="0" t="s">
        <v>3739</v>
      </c>
      <c r="AJ1853" s="0" t="s">
        <v>78</v>
      </c>
      <c r="AK1853" s="0" t="s">
        <v>6326</v>
      </c>
      <c r="AL1853" s="0" t="s">
        <v>63</v>
      </c>
      <c r="AM1853" s="0" t="s">
        <v>64</v>
      </c>
      <c r="AP1853" s="0" t="s">
        <v>80</v>
      </c>
      <c r="AQ1853" s="0" t="s">
        <v>81</v>
      </c>
      <c r="AR1853" s="0" t="s">
        <v>8570</v>
      </c>
    </row>
    <row r="1854" customFormat="false" ht="13.8" hidden="false" customHeight="false" outlineLevel="0" collapsed="false">
      <c r="A1854" s="0" t="n">
        <v>7267</v>
      </c>
      <c r="B1854" s="0" t="s">
        <v>44</v>
      </c>
      <c r="C1854" s="0" t="n">
        <v>1196</v>
      </c>
      <c r="D1854" s="0" t="s">
        <v>1417</v>
      </c>
      <c r="E1854" s="0" t="n">
        <v>219</v>
      </c>
      <c r="F1854" s="0" t="s">
        <v>810</v>
      </c>
      <c r="G1854" s="0" t="n">
        <v>32</v>
      </c>
      <c r="H1854" s="0" t="s">
        <v>47</v>
      </c>
      <c r="I1854" s="0" t="n">
        <v>3654310</v>
      </c>
      <c r="J1854" s="0" t="s">
        <v>8815</v>
      </c>
      <c r="K1854" s="0" t="s">
        <v>49</v>
      </c>
      <c r="L1854" s="0" t="s">
        <v>8816</v>
      </c>
      <c r="M1854" s="0" t="s">
        <v>8816</v>
      </c>
      <c r="N1854" s="0" t="n">
        <v>18</v>
      </c>
      <c r="O1854" s="0" t="n">
        <v>14</v>
      </c>
      <c r="P1854" s="0" t="s">
        <v>88</v>
      </c>
      <c r="Q1854" s="0" t="s">
        <v>71</v>
      </c>
      <c r="R1854" s="0" t="s">
        <v>8817</v>
      </c>
      <c r="S1854" s="0" t="s">
        <v>53</v>
      </c>
      <c r="U1854" s="0" t="s">
        <v>54</v>
      </c>
      <c r="V1854" s="0" t="s">
        <v>55</v>
      </c>
      <c r="AA1854" s="0" t="n">
        <v>4537364</v>
      </c>
      <c r="AB1854" s="0" t="s">
        <v>1997</v>
      </c>
      <c r="AC1854" s="0" t="n">
        <v>3654254</v>
      </c>
      <c r="AD1854" s="0" t="s">
        <v>8806</v>
      </c>
      <c r="AE1854" s="0" t="s">
        <v>8807</v>
      </c>
      <c r="AF1854" s="0" t="s">
        <v>121</v>
      </c>
      <c r="AG1854" s="0" t="s">
        <v>76</v>
      </c>
      <c r="AH1854" s="0" t="n">
        <v>99135</v>
      </c>
      <c r="AI1854" s="0" t="s">
        <v>3739</v>
      </c>
      <c r="AJ1854" s="0" t="s">
        <v>313</v>
      </c>
      <c r="AK1854" s="0" t="s">
        <v>495</v>
      </c>
      <c r="AL1854" s="0" t="s">
        <v>63</v>
      </c>
      <c r="AM1854" s="0" t="s">
        <v>64</v>
      </c>
      <c r="AP1854" s="0" t="s">
        <v>80</v>
      </c>
      <c r="AQ1854" s="0" t="s">
        <v>81</v>
      </c>
      <c r="AR1854" s="0" t="s">
        <v>8570</v>
      </c>
    </row>
    <row r="1855" customFormat="false" ht="13.8" hidden="false" customHeight="false" outlineLevel="0" collapsed="false">
      <c r="A1855" s="0" t="n">
        <v>7267</v>
      </c>
      <c r="B1855" s="0" t="s">
        <v>44</v>
      </c>
      <c r="C1855" s="0" t="n">
        <v>1196</v>
      </c>
      <c r="D1855" s="0" t="s">
        <v>1417</v>
      </c>
      <c r="E1855" s="0" t="n">
        <v>219</v>
      </c>
      <c r="F1855" s="0" t="s">
        <v>810</v>
      </c>
      <c r="G1855" s="0" t="n">
        <v>32</v>
      </c>
      <c r="H1855" s="0" t="s">
        <v>47</v>
      </c>
      <c r="I1855" s="0" t="n">
        <v>3654329</v>
      </c>
      <c r="J1855" s="0" t="s">
        <v>8818</v>
      </c>
      <c r="K1855" s="0" t="s">
        <v>86</v>
      </c>
      <c r="L1855" s="0" t="s">
        <v>8152</v>
      </c>
      <c r="M1855" s="0" t="s">
        <v>8152</v>
      </c>
      <c r="N1855" s="0" t="n">
        <v>18</v>
      </c>
      <c r="O1855" s="0" t="n">
        <v>13</v>
      </c>
      <c r="P1855" s="0" t="s">
        <v>88</v>
      </c>
      <c r="Q1855" s="0" t="s">
        <v>71</v>
      </c>
      <c r="R1855" s="0" t="s">
        <v>8819</v>
      </c>
      <c r="S1855" s="0" t="s">
        <v>53</v>
      </c>
      <c r="U1855" s="0" t="s">
        <v>54</v>
      </c>
      <c r="V1855" s="0" t="s">
        <v>55</v>
      </c>
      <c r="AA1855" s="0" t="n">
        <v>4537364</v>
      </c>
      <c r="AB1855" s="0" t="s">
        <v>1997</v>
      </c>
      <c r="AC1855" s="0" t="n">
        <v>3654254</v>
      </c>
      <c r="AD1855" s="0" t="s">
        <v>8806</v>
      </c>
      <c r="AE1855" s="0" t="s">
        <v>8807</v>
      </c>
      <c r="AF1855" s="0" t="s">
        <v>121</v>
      </c>
      <c r="AG1855" s="0" t="s">
        <v>76</v>
      </c>
      <c r="AH1855" s="0" t="n">
        <v>99135</v>
      </c>
      <c r="AI1855" s="0" t="s">
        <v>3739</v>
      </c>
      <c r="AJ1855" s="0" t="s">
        <v>78</v>
      </c>
      <c r="AK1855" s="0" t="s">
        <v>495</v>
      </c>
      <c r="AL1855" s="0" t="s">
        <v>63</v>
      </c>
      <c r="AM1855" s="0" t="s">
        <v>64</v>
      </c>
      <c r="AP1855" s="0" t="s">
        <v>80</v>
      </c>
      <c r="AQ1855" s="0" t="s">
        <v>81</v>
      </c>
      <c r="AR1855" s="0" t="s">
        <v>8570</v>
      </c>
    </row>
    <row r="1856" customFormat="false" ht="13.8" hidden="false" customHeight="false" outlineLevel="0" collapsed="false">
      <c r="A1856" s="0" t="n">
        <v>7267</v>
      </c>
      <c r="B1856" s="0" t="s">
        <v>44</v>
      </c>
      <c r="C1856" s="0" t="n">
        <v>1202</v>
      </c>
      <c r="D1856" s="0" t="s">
        <v>508</v>
      </c>
      <c r="E1856" s="0" t="n">
        <v>221</v>
      </c>
      <c r="F1856" s="0" t="s">
        <v>68</v>
      </c>
      <c r="G1856" s="0" t="n">
        <v>32</v>
      </c>
      <c r="H1856" s="0" t="s">
        <v>47</v>
      </c>
      <c r="I1856" s="0" t="n">
        <v>3637880</v>
      </c>
      <c r="J1856" s="0" t="s">
        <v>8820</v>
      </c>
      <c r="K1856" s="0" t="s">
        <v>86</v>
      </c>
      <c r="L1856" s="0" t="s">
        <v>1741</v>
      </c>
      <c r="M1856" s="0" t="s">
        <v>1741</v>
      </c>
      <c r="N1856" s="0" t="n">
        <v>5</v>
      </c>
      <c r="O1856" s="0" t="n">
        <v>0</v>
      </c>
      <c r="P1856" s="0" t="s">
        <v>99</v>
      </c>
      <c r="Q1856" s="0" t="s">
        <v>71</v>
      </c>
      <c r="R1856" s="0" t="s">
        <v>8821</v>
      </c>
      <c r="S1856" s="0" t="s">
        <v>53</v>
      </c>
      <c r="U1856" s="0" t="s">
        <v>54</v>
      </c>
      <c r="V1856" s="0" t="s">
        <v>55</v>
      </c>
      <c r="AA1856" s="0" t="n">
        <v>2680670</v>
      </c>
      <c r="AB1856" s="0" t="s">
        <v>3813</v>
      </c>
      <c r="AC1856" s="0" t="n">
        <v>3435782</v>
      </c>
      <c r="AD1856" s="0" t="s">
        <v>7014</v>
      </c>
      <c r="AE1856" s="0" t="s">
        <v>7015</v>
      </c>
      <c r="AF1856" s="0" t="s">
        <v>54</v>
      </c>
      <c r="AG1856" s="0" t="s">
        <v>103</v>
      </c>
      <c r="AK1856" s="0" t="s">
        <v>8822</v>
      </c>
      <c r="AL1856" s="0" t="s">
        <v>294</v>
      </c>
      <c r="AM1856" s="0" t="s">
        <v>64</v>
      </c>
      <c r="AP1856" s="0" t="s">
        <v>328</v>
      </c>
      <c r="AQ1856" s="0" t="s">
        <v>329</v>
      </c>
      <c r="AR1856" s="0" t="s">
        <v>8570</v>
      </c>
    </row>
    <row r="1857" customFormat="false" ht="13.8" hidden="false" customHeight="false" outlineLevel="0" collapsed="false">
      <c r="A1857" s="0" t="n">
        <v>7267</v>
      </c>
      <c r="B1857" s="0" t="s">
        <v>44</v>
      </c>
      <c r="C1857" s="0" t="n">
        <v>1202</v>
      </c>
      <c r="D1857" s="0" t="s">
        <v>508</v>
      </c>
      <c r="E1857" s="0" t="n">
        <v>221</v>
      </c>
      <c r="F1857" s="0" t="s">
        <v>68</v>
      </c>
      <c r="G1857" s="0" t="n">
        <v>32</v>
      </c>
      <c r="H1857" s="0" t="s">
        <v>47</v>
      </c>
      <c r="I1857" s="0" t="n">
        <v>4546061</v>
      </c>
      <c r="J1857" s="0" t="s">
        <v>8823</v>
      </c>
      <c r="K1857" s="0" t="s">
        <v>86</v>
      </c>
      <c r="L1857" s="0" t="s">
        <v>8824</v>
      </c>
      <c r="M1857" s="0" t="s">
        <v>8824</v>
      </c>
      <c r="N1857" s="0" t="n">
        <v>1</v>
      </c>
      <c r="O1857" s="0" t="n">
        <v>0</v>
      </c>
      <c r="P1857" s="0" t="s">
        <v>242</v>
      </c>
      <c r="Q1857" s="0" t="s">
        <v>52</v>
      </c>
      <c r="S1857" s="0" t="s">
        <v>53</v>
      </c>
      <c r="U1857" s="0" t="s">
        <v>1930</v>
      </c>
      <c r="V1857" s="0" t="s">
        <v>164</v>
      </c>
      <c r="W1857" s="0" t="n">
        <v>6797</v>
      </c>
      <c r="X1857" s="0" t="s">
        <v>2413</v>
      </c>
      <c r="Y1857" s="0" t="s">
        <v>8825</v>
      </c>
      <c r="Z1857" s="0" t="s">
        <v>8826</v>
      </c>
      <c r="AA1857" s="0" t="n">
        <v>2680766</v>
      </c>
      <c r="AB1857" s="0" t="s">
        <v>1895</v>
      </c>
      <c r="AC1857" s="0" t="n">
        <v>4546043</v>
      </c>
      <c r="AD1857" s="0" t="s">
        <v>8827</v>
      </c>
      <c r="AE1857" s="0" t="s">
        <v>8828</v>
      </c>
      <c r="AF1857" s="0" t="s">
        <v>121</v>
      </c>
      <c r="AG1857" s="0" t="s">
        <v>103</v>
      </c>
      <c r="AK1857" s="0" t="s">
        <v>1875</v>
      </c>
      <c r="AL1857" s="0" t="s">
        <v>2496</v>
      </c>
      <c r="AM1857" s="0" t="s">
        <v>64</v>
      </c>
      <c r="AP1857" s="0" t="s">
        <v>328</v>
      </c>
      <c r="AQ1857" s="0" t="s">
        <v>329</v>
      </c>
      <c r="AR1857" s="0" t="s">
        <v>8570</v>
      </c>
    </row>
    <row r="1858" customFormat="false" ht="13.8" hidden="false" customHeight="false" outlineLevel="0" collapsed="false">
      <c r="A1858" s="0" t="n">
        <v>7267</v>
      </c>
      <c r="B1858" s="0" t="s">
        <v>44</v>
      </c>
      <c r="C1858" s="0" t="n">
        <v>1203</v>
      </c>
      <c r="D1858" s="0" t="s">
        <v>302</v>
      </c>
      <c r="E1858" s="0" t="n">
        <v>221</v>
      </c>
      <c r="F1858" s="0" t="s">
        <v>68</v>
      </c>
      <c r="G1858" s="0" t="n">
        <v>32</v>
      </c>
      <c r="H1858" s="0" t="s">
        <v>47</v>
      </c>
      <c r="I1858" s="0" t="n">
        <v>4376749</v>
      </c>
      <c r="J1858" s="0" t="s">
        <v>8829</v>
      </c>
      <c r="K1858" s="0" t="s">
        <v>49</v>
      </c>
      <c r="L1858" s="0" t="s">
        <v>8422</v>
      </c>
      <c r="M1858" s="0" t="s">
        <v>8422</v>
      </c>
      <c r="N1858" s="0" t="n">
        <v>12</v>
      </c>
      <c r="O1858" s="0" t="n">
        <v>10</v>
      </c>
      <c r="P1858" s="0" t="s">
        <v>116</v>
      </c>
      <c r="Q1858" s="0" t="s">
        <v>71</v>
      </c>
      <c r="R1858" s="0" t="s">
        <v>8830</v>
      </c>
      <c r="S1858" s="0" t="s">
        <v>53</v>
      </c>
      <c r="U1858" s="0" t="s">
        <v>54</v>
      </c>
      <c r="V1858" s="0" t="s">
        <v>55</v>
      </c>
      <c r="AA1858" s="0" t="n">
        <v>2680677</v>
      </c>
      <c r="AB1858" s="0" t="s">
        <v>2396</v>
      </c>
      <c r="AC1858" s="0" t="n">
        <v>4376748</v>
      </c>
      <c r="AD1858" s="0" t="s">
        <v>8831</v>
      </c>
      <c r="AE1858" s="0" t="s">
        <v>8832</v>
      </c>
      <c r="AF1858" s="0" t="s">
        <v>121</v>
      </c>
      <c r="AG1858" s="0" t="s">
        <v>59</v>
      </c>
      <c r="AH1858" s="0" t="n">
        <v>101448</v>
      </c>
      <c r="AI1858" s="0" t="s">
        <v>346</v>
      </c>
      <c r="AJ1858" s="0" t="s">
        <v>157</v>
      </c>
      <c r="AK1858" s="0" t="s">
        <v>3585</v>
      </c>
      <c r="AL1858" s="0" t="s">
        <v>63</v>
      </c>
      <c r="AM1858" s="0" t="s">
        <v>64</v>
      </c>
      <c r="AP1858" s="0" t="s">
        <v>80</v>
      </c>
      <c r="AQ1858" s="0" t="s">
        <v>81</v>
      </c>
      <c r="AR1858" s="0" t="s">
        <v>8570</v>
      </c>
    </row>
    <row r="1859" customFormat="false" ht="13.8" hidden="false" customHeight="false" outlineLevel="0" collapsed="false">
      <c r="A1859" s="0" t="n">
        <v>7267</v>
      </c>
      <c r="B1859" s="0" t="s">
        <v>44</v>
      </c>
      <c r="C1859" s="0" t="n">
        <v>1203</v>
      </c>
      <c r="D1859" s="0" t="s">
        <v>302</v>
      </c>
      <c r="E1859" s="0" t="n">
        <v>221</v>
      </c>
      <c r="F1859" s="0" t="s">
        <v>68</v>
      </c>
      <c r="G1859" s="0" t="n">
        <v>32</v>
      </c>
      <c r="H1859" s="0" t="s">
        <v>47</v>
      </c>
      <c r="I1859" s="0" t="n">
        <v>4376750</v>
      </c>
      <c r="J1859" s="0" t="s">
        <v>8833</v>
      </c>
      <c r="K1859" s="0" t="s">
        <v>49</v>
      </c>
      <c r="L1859" s="0" t="s">
        <v>8834</v>
      </c>
      <c r="M1859" s="0" t="s">
        <v>8834</v>
      </c>
      <c r="N1859" s="0" t="n">
        <v>11</v>
      </c>
      <c r="O1859" s="0" t="n">
        <v>9</v>
      </c>
      <c r="P1859" s="0" t="s">
        <v>116</v>
      </c>
      <c r="Q1859" s="0" t="s">
        <v>71</v>
      </c>
      <c r="R1859" s="0" t="s">
        <v>8835</v>
      </c>
      <c r="S1859" s="0" t="s">
        <v>53</v>
      </c>
      <c r="U1859" s="0" t="s">
        <v>121</v>
      </c>
      <c r="V1859" s="0" t="s">
        <v>164</v>
      </c>
      <c r="W1859" s="0" t="n">
        <v>6826</v>
      </c>
      <c r="X1859" s="0" t="s">
        <v>319</v>
      </c>
      <c r="Y1859" s="0" t="s">
        <v>3359</v>
      </c>
      <c r="Z1859" s="0" t="s">
        <v>8836</v>
      </c>
      <c r="AA1859" s="0" t="n">
        <v>2680677</v>
      </c>
      <c r="AB1859" s="0" t="s">
        <v>2396</v>
      </c>
      <c r="AC1859" s="0" t="n">
        <v>4376748</v>
      </c>
      <c r="AD1859" s="0" t="s">
        <v>8831</v>
      </c>
      <c r="AE1859" s="0" t="s">
        <v>8832</v>
      </c>
      <c r="AF1859" s="0" t="s">
        <v>121</v>
      </c>
      <c r="AG1859" s="0" t="s">
        <v>59</v>
      </c>
      <c r="AH1859" s="0" t="n">
        <v>101448</v>
      </c>
      <c r="AI1859" s="0" t="s">
        <v>346</v>
      </c>
      <c r="AJ1859" s="0" t="s">
        <v>194</v>
      </c>
      <c r="AK1859" s="0" t="s">
        <v>3585</v>
      </c>
      <c r="AL1859" s="0" t="s">
        <v>63</v>
      </c>
      <c r="AM1859" s="0" t="s">
        <v>64</v>
      </c>
      <c r="AP1859" s="0" t="s">
        <v>80</v>
      </c>
      <c r="AQ1859" s="0" t="s">
        <v>81</v>
      </c>
      <c r="AR1859" s="0" t="s">
        <v>8570</v>
      </c>
    </row>
    <row r="1860" customFormat="false" ht="13.8" hidden="false" customHeight="false" outlineLevel="0" collapsed="false">
      <c r="A1860" s="0" t="n">
        <v>7267</v>
      </c>
      <c r="B1860" s="0" t="s">
        <v>44</v>
      </c>
      <c r="C1860" s="0" t="n">
        <v>1203</v>
      </c>
      <c r="D1860" s="0" t="s">
        <v>302</v>
      </c>
      <c r="E1860" s="0" t="n">
        <v>221</v>
      </c>
      <c r="F1860" s="0" t="s">
        <v>68</v>
      </c>
      <c r="G1860" s="0" t="n">
        <v>32</v>
      </c>
      <c r="H1860" s="0" t="s">
        <v>47</v>
      </c>
      <c r="I1860" s="0" t="n">
        <v>2538075</v>
      </c>
      <c r="J1860" s="0" t="s">
        <v>8837</v>
      </c>
      <c r="K1860" s="0" t="s">
        <v>49</v>
      </c>
      <c r="L1860" s="0" t="s">
        <v>8480</v>
      </c>
      <c r="M1860" s="0" t="s">
        <v>8480</v>
      </c>
      <c r="N1860" s="0" t="n">
        <v>15</v>
      </c>
      <c r="O1860" s="0" t="n">
        <v>2</v>
      </c>
      <c r="P1860" s="0" t="s">
        <v>51</v>
      </c>
      <c r="Q1860" s="0" t="s">
        <v>71</v>
      </c>
      <c r="S1860" s="0" t="s">
        <v>53</v>
      </c>
      <c r="U1860" s="0" t="s">
        <v>54</v>
      </c>
      <c r="V1860" s="0" t="s">
        <v>55</v>
      </c>
      <c r="AA1860" s="0" t="n">
        <v>2681848</v>
      </c>
      <c r="AB1860" s="0" t="s">
        <v>309</v>
      </c>
      <c r="AC1860" s="0" t="n">
        <v>2661940</v>
      </c>
      <c r="AD1860" s="0" t="s">
        <v>7575</v>
      </c>
      <c r="AE1860" s="0" t="s">
        <v>7576</v>
      </c>
      <c r="AF1860" s="0" t="s">
        <v>121</v>
      </c>
      <c r="AG1860" s="0" t="s">
        <v>59</v>
      </c>
      <c r="AH1860" s="0" t="n">
        <v>129646</v>
      </c>
      <c r="AI1860" s="0" t="s">
        <v>1447</v>
      </c>
      <c r="AJ1860" s="0" t="s">
        <v>128</v>
      </c>
      <c r="AK1860" s="0" t="s">
        <v>2977</v>
      </c>
      <c r="AL1860" s="0" t="s">
        <v>63</v>
      </c>
      <c r="AM1860" s="0" t="s">
        <v>64</v>
      </c>
      <c r="AP1860" s="0" t="s">
        <v>80</v>
      </c>
      <c r="AQ1860" s="0" t="s">
        <v>81</v>
      </c>
      <c r="AR1860" s="0" t="s">
        <v>8570</v>
      </c>
    </row>
    <row r="1861" customFormat="false" ht="13.8" hidden="false" customHeight="false" outlineLevel="0" collapsed="false">
      <c r="A1861" s="0" t="n">
        <v>7267</v>
      </c>
      <c r="B1861" s="0" t="s">
        <v>44</v>
      </c>
      <c r="C1861" s="0" t="n">
        <v>1203</v>
      </c>
      <c r="D1861" s="0" t="s">
        <v>302</v>
      </c>
      <c r="E1861" s="0" t="n">
        <v>221</v>
      </c>
      <c r="F1861" s="0" t="s">
        <v>68</v>
      </c>
      <c r="G1861" s="0" t="n">
        <v>32</v>
      </c>
      <c r="H1861" s="0" t="s">
        <v>47</v>
      </c>
      <c r="I1861" s="0" t="n">
        <v>2509441</v>
      </c>
      <c r="J1861" s="0" t="s">
        <v>8838</v>
      </c>
      <c r="K1861" s="0" t="s">
        <v>49</v>
      </c>
      <c r="L1861" s="0" t="s">
        <v>3097</v>
      </c>
      <c r="M1861" s="0" t="s">
        <v>3097</v>
      </c>
      <c r="N1861" s="0" t="n">
        <v>19</v>
      </c>
      <c r="O1861" s="0" t="n">
        <v>7</v>
      </c>
      <c r="P1861" s="0" t="s">
        <v>88</v>
      </c>
      <c r="Q1861" s="0" t="s">
        <v>71</v>
      </c>
      <c r="R1861" s="0" t="s">
        <v>8839</v>
      </c>
      <c r="S1861" s="0" t="s">
        <v>53</v>
      </c>
      <c r="U1861" s="0" t="s">
        <v>54</v>
      </c>
      <c r="V1861" s="0" t="s">
        <v>55</v>
      </c>
      <c r="AA1861" s="0" t="n">
        <v>2681848</v>
      </c>
      <c r="AB1861" s="0" t="s">
        <v>309</v>
      </c>
      <c r="AC1861" s="0" t="n">
        <v>2661940</v>
      </c>
      <c r="AD1861" s="0" t="s">
        <v>7575</v>
      </c>
      <c r="AE1861" s="0" t="s">
        <v>7576</v>
      </c>
      <c r="AF1861" s="0" t="s">
        <v>121</v>
      </c>
      <c r="AG1861" s="0" t="s">
        <v>76</v>
      </c>
      <c r="AH1861" s="0" t="n">
        <v>129647</v>
      </c>
      <c r="AI1861" s="0" t="s">
        <v>5497</v>
      </c>
      <c r="AJ1861" s="0" t="s">
        <v>123</v>
      </c>
      <c r="AK1861" s="0" t="s">
        <v>2977</v>
      </c>
      <c r="AL1861" s="0" t="s">
        <v>63</v>
      </c>
      <c r="AM1861" s="0" t="s">
        <v>64</v>
      </c>
      <c r="AP1861" s="0" t="s">
        <v>80</v>
      </c>
      <c r="AQ1861" s="0" t="s">
        <v>81</v>
      </c>
      <c r="AR1861" s="0" t="s">
        <v>8570</v>
      </c>
    </row>
    <row r="1862" customFormat="false" ht="13.8" hidden="false" customHeight="false" outlineLevel="0" collapsed="false">
      <c r="A1862" s="0" t="n">
        <v>7267</v>
      </c>
      <c r="B1862" s="0" t="s">
        <v>44</v>
      </c>
      <c r="C1862" s="0" t="n">
        <v>1203</v>
      </c>
      <c r="D1862" s="0" t="s">
        <v>302</v>
      </c>
      <c r="E1862" s="0" t="n">
        <v>221</v>
      </c>
      <c r="F1862" s="0" t="s">
        <v>68</v>
      </c>
      <c r="G1862" s="0" t="n">
        <v>32</v>
      </c>
      <c r="H1862" s="0" t="s">
        <v>47</v>
      </c>
      <c r="I1862" s="0" t="n">
        <v>2576768</v>
      </c>
      <c r="J1862" s="0" t="s">
        <v>8840</v>
      </c>
      <c r="K1862" s="0" t="s">
        <v>49</v>
      </c>
      <c r="L1862" s="0" t="s">
        <v>8841</v>
      </c>
      <c r="M1862" s="0" t="s">
        <v>8841</v>
      </c>
      <c r="N1862" s="0" t="n">
        <v>12</v>
      </c>
      <c r="O1862" s="0" t="n">
        <v>3</v>
      </c>
      <c r="P1862" s="0" t="s">
        <v>116</v>
      </c>
      <c r="Q1862" s="0" t="s">
        <v>71</v>
      </c>
      <c r="S1862" s="0" t="s">
        <v>53</v>
      </c>
      <c r="U1862" s="0" t="s">
        <v>54</v>
      </c>
      <c r="V1862" s="0" t="s">
        <v>55</v>
      </c>
      <c r="AA1862" s="0" t="n">
        <v>3126653</v>
      </c>
      <c r="AB1862" s="0" t="s">
        <v>5500</v>
      </c>
      <c r="AC1862" s="0" t="n">
        <v>2431550</v>
      </c>
      <c r="AD1862" s="0" t="s">
        <v>7637</v>
      </c>
      <c r="AF1862" s="0" t="s">
        <v>121</v>
      </c>
      <c r="AG1862" s="0" t="s">
        <v>59</v>
      </c>
      <c r="AH1862" s="0" t="n">
        <v>129646</v>
      </c>
      <c r="AI1862" s="0" t="s">
        <v>1447</v>
      </c>
      <c r="AJ1862" s="0" t="s">
        <v>228</v>
      </c>
      <c r="AK1862" s="0" t="s">
        <v>7638</v>
      </c>
      <c r="AL1862" s="0" t="s">
        <v>63</v>
      </c>
      <c r="AM1862" s="0" t="s">
        <v>64</v>
      </c>
      <c r="AP1862" s="0" t="s">
        <v>80</v>
      </c>
      <c r="AQ1862" s="0" t="s">
        <v>81</v>
      </c>
      <c r="AR1862" s="0" t="s">
        <v>8570</v>
      </c>
    </row>
    <row r="1863" customFormat="false" ht="13.8" hidden="false" customHeight="false" outlineLevel="0" collapsed="false">
      <c r="A1863" s="0" t="n">
        <v>7267</v>
      </c>
      <c r="B1863" s="0" t="s">
        <v>44</v>
      </c>
      <c r="C1863" s="0" t="n">
        <v>1203</v>
      </c>
      <c r="D1863" s="0" t="s">
        <v>302</v>
      </c>
      <c r="E1863" s="0" t="n">
        <v>221</v>
      </c>
      <c r="F1863" s="0" t="s">
        <v>68</v>
      </c>
      <c r="G1863" s="0" t="n">
        <v>32</v>
      </c>
      <c r="H1863" s="0" t="s">
        <v>47</v>
      </c>
      <c r="I1863" s="0" t="n">
        <v>2576769</v>
      </c>
      <c r="J1863" s="0" t="s">
        <v>8842</v>
      </c>
      <c r="K1863" s="0" t="s">
        <v>49</v>
      </c>
      <c r="L1863" s="0" t="s">
        <v>8841</v>
      </c>
      <c r="M1863" s="0" t="s">
        <v>8841</v>
      </c>
      <c r="N1863" s="0" t="n">
        <v>12</v>
      </c>
      <c r="O1863" s="0" t="n">
        <v>3</v>
      </c>
      <c r="P1863" s="0" t="s">
        <v>116</v>
      </c>
      <c r="Q1863" s="0" t="s">
        <v>71</v>
      </c>
      <c r="S1863" s="0" t="s">
        <v>53</v>
      </c>
      <c r="U1863" s="0" t="s">
        <v>54</v>
      </c>
      <c r="V1863" s="0" t="s">
        <v>55</v>
      </c>
      <c r="AA1863" s="0" t="n">
        <v>3126653</v>
      </c>
      <c r="AB1863" s="0" t="s">
        <v>5500</v>
      </c>
      <c r="AC1863" s="0" t="n">
        <v>2431550</v>
      </c>
      <c r="AD1863" s="0" t="s">
        <v>7637</v>
      </c>
      <c r="AF1863" s="0" t="s">
        <v>121</v>
      </c>
      <c r="AG1863" s="0" t="s">
        <v>59</v>
      </c>
      <c r="AH1863" s="0" t="n">
        <v>129646</v>
      </c>
      <c r="AI1863" s="0" t="s">
        <v>1447</v>
      </c>
      <c r="AJ1863" s="0" t="s">
        <v>228</v>
      </c>
      <c r="AK1863" s="0" t="s">
        <v>7638</v>
      </c>
      <c r="AL1863" s="0" t="s">
        <v>63</v>
      </c>
      <c r="AM1863" s="0" t="s">
        <v>64</v>
      </c>
      <c r="AP1863" s="0" t="s">
        <v>80</v>
      </c>
      <c r="AQ1863" s="0" t="s">
        <v>81</v>
      </c>
      <c r="AR1863" s="0" t="s">
        <v>8570</v>
      </c>
    </row>
    <row r="1864" customFormat="false" ht="13.8" hidden="false" customHeight="false" outlineLevel="0" collapsed="false">
      <c r="A1864" s="0" t="n">
        <v>7267</v>
      </c>
      <c r="B1864" s="0" t="s">
        <v>44</v>
      </c>
      <c r="C1864" s="0" t="n">
        <v>1203</v>
      </c>
      <c r="D1864" s="0" t="s">
        <v>302</v>
      </c>
      <c r="E1864" s="0" t="n">
        <v>221</v>
      </c>
      <c r="F1864" s="0" t="s">
        <v>68</v>
      </c>
      <c r="G1864" s="0" t="n">
        <v>32</v>
      </c>
      <c r="H1864" s="0" t="s">
        <v>47</v>
      </c>
      <c r="I1864" s="0" t="n">
        <v>2578297</v>
      </c>
      <c r="J1864" s="0" t="s">
        <v>8843</v>
      </c>
      <c r="K1864" s="0" t="s">
        <v>49</v>
      </c>
      <c r="L1864" s="0" t="s">
        <v>8844</v>
      </c>
      <c r="M1864" s="0" t="s">
        <v>8844</v>
      </c>
      <c r="N1864" s="0" t="n">
        <v>12</v>
      </c>
      <c r="O1864" s="0" t="n">
        <v>3</v>
      </c>
      <c r="P1864" s="0" t="s">
        <v>116</v>
      </c>
      <c r="Q1864" s="0" t="s">
        <v>52</v>
      </c>
      <c r="S1864" s="0" t="s">
        <v>53</v>
      </c>
      <c r="U1864" s="0" t="s">
        <v>54</v>
      </c>
      <c r="V1864" s="0" t="s">
        <v>55</v>
      </c>
      <c r="AA1864" s="0" t="n">
        <v>3126653</v>
      </c>
      <c r="AB1864" s="0" t="s">
        <v>5500</v>
      </c>
      <c r="AC1864" s="0" t="n">
        <v>2325509</v>
      </c>
      <c r="AD1864" s="0" t="s">
        <v>8845</v>
      </c>
      <c r="AF1864" s="0" t="s">
        <v>121</v>
      </c>
      <c r="AG1864" s="0" t="s">
        <v>59</v>
      </c>
      <c r="AH1864" s="0" t="n">
        <v>110110</v>
      </c>
      <c r="AI1864" s="0" t="s">
        <v>1966</v>
      </c>
      <c r="AJ1864" s="0" t="s">
        <v>228</v>
      </c>
      <c r="AK1864" s="0" t="s">
        <v>4550</v>
      </c>
      <c r="AL1864" s="0" t="s">
        <v>63</v>
      </c>
      <c r="AM1864" s="0" t="s">
        <v>64</v>
      </c>
      <c r="AP1864" s="0" t="s">
        <v>80</v>
      </c>
      <c r="AQ1864" s="0" t="s">
        <v>81</v>
      </c>
      <c r="AR1864" s="0" t="s">
        <v>8570</v>
      </c>
    </row>
    <row r="1865" customFormat="false" ht="13.8" hidden="false" customHeight="false" outlineLevel="0" collapsed="false">
      <c r="A1865" s="0" t="n">
        <v>7267</v>
      </c>
      <c r="B1865" s="0" t="s">
        <v>44</v>
      </c>
      <c r="C1865" s="0" t="n">
        <v>1203</v>
      </c>
      <c r="D1865" s="0" t="s">
        <v>302</v>
      </c>
      <c r="E1865" s="0" t="n">
        <v>221</v>
      </c>
      <c r="F1865" s="0" t="s">
        <v>68</v>
      </c>
      <c r="G1865" s="0" t="n">
        <v>32</v>
      </c>
      <c r="H1865" s="0" t="s">
        <v>47</v>
      </c>
      <c r="I1865" s="0" t="n">
        <v>2603428</v>
      </c>
      <c r="J1865" s="0" t="s">
        <v>8846</v>
      </c>
      <c r="K1865" s="0" t="s">
        <v>49</v>
      </c>
      <c r="L1865" s="0" t="s">
        <v>7610</v>
      </c>
      <c r="M1865" s="0" t="s">
        <v>7610</v>
      </c>
      <c r="N1865" s="0" t="n">
        <v>10</v>
      </c>
      <c r="O1865" s="0" t="n">
        <v>1</v>
      </c>
      <c r="P1865" s="0" t="s">
        <v>116</v>
      </c>
      <c r="Q1865" s="0" t="s">
        <v>52</v>
      </c>
      <c r="S1865" s="0" t="s">
        <v>53</v>
      </c>
      <c r="U1865" s="0" t="s">
        <v>54</v>
      </c>
      <c r="V1865" s="0" t="s">
        <v>55</v>
      </c>
      <c r="AA1865" s="0" t="n">
        <v>3126653</v>
      </c>
      <c r="AB1865" s="0" t="s">
        <v>5500</v>
      </c>
      <c r="AC1865" s="0" t="n">
        <v>2325509</v>
      </c>
      <c r="AD1865" s="0" t="s">
        <v>8845</v>
      </c>
      <c r="AF1865" s="0" t="s">
        <v>121</v>
      </c>
      <c r="AG1865" s="0" t="s">
        <v>59</v>
      </c>
      <c r="AH1865" s="0" t="n">
        <v>15573</v>
      </c>
      <c r="AI1865" s="0" t="s">
        <v>7613</v>
      </c>
      <c r="AJ1865" s="0" t="s">
        <v>128</v>
      </c>
      <c r="AK1865" s="0" t="s">
        <v>4550</v>
      </c>
      <c r="AL1865" s="0" t="s">
        <v>63</v>
      </c>
      <c r="AM1865" s="0" t="s">
        <v>64</v>
      </c>
      <c r="AP1865" s="0" t="s">
        <v>80</v>
      </c>
      <c r="AQ1865" s="0" t="s">
        <v>81</v>
      </c>
      <c r="AR1865" s="0" t="s">
        <v>8570</v>
      </c>
    </row>
    <row r="1866" customFormat="false" ht="13.8" hidden="false" customHeight="false" outlineLevel="0" collapsed="false">
      <c r="A1866" s="0" t="n">
        <v>7267</v>
      </c>
      <c r="B1866" s="0" t="s">
        <v>44</v>
      </c>
      <c r="C1866" s="0" t="n">
        <v>1203</v>
      </c>
      <c r="D1866" s="0" t="s">
        <v>302</v>
      </c>
      <c r="E1866" s="0" t="n">
        <v>221</v>
      </c>
      <c r="F1866" s="0" t="s">
        <v>68</v>
      </c>
      <c r="G1866" s="0" t="n">
        <v>32</v>
      </c>
      <c r="H1866" s="0" t="s">
        <v>47</v>
      </c>
      <c r="I1866" s="0" t="n">
        <v>2613705</v>
      </c>
      <c r="J1866" s="0" t="s">
        <v>8847</v>
      </c>
      <c r="K1866" s="0" t="s">
        <v>49</v>
      </c>
      <c r="L1866" s="0" t="s">
        <v>770</v>
      </c>
      <c r="M1866" s="0" t="s">
        <v>770</v>
      </c>
      <c r="N1866" s="0" t="n">
        <v>10</v>
      </c>
      <c r="O1866" s="0" t="n">
        <v>2</v>
      </c>
      <c r="P1866" s="0" t="s">
        <v>116</v>
      </c>
      <c r="Q1866" s="0" t="s">
        <v>52</v>
      </c>
      <c r="S1866" s="0" t="s">
        <v>53</v>
      </c>
      <c r="U1866" s="0" t="s">
        <v>54</v>
      </c>
      <c r="V1866" s="0" t="s">
        <v>55</v>
      </c>
      <c r="AA1866" s="0" t="n">
        <v>3126653</v>
      </c>
      <c r="AB1866" s="0" t="s">
        <v>5500</v>
      </c>
      <c r="AC1866" s="0" t="n">
        <v>2325509</v>
      </c>
      <c r="AD1866" s="0" t="s">
        <v>8845</v>
      </c>
      <c r="AF1866" s="0" t="s">
        <v>121</v>
      </c>
      <c r="AG1866" s="0" t="s">
        <v>59</v>
      </c>
      <c r="AH1866" s="0" t="n">
        <v>15573</v>
      </c>
      <c r="AI1866" s="0" t="s">
        <v>7613</v>
      </c>
      <c r="AJ1866" s="0" t="s">
        <v>128</v>
      </c>
      <c r="AK1866" s="0" t="s">
        <v>4550</v>
      </c>
      <c r="AL1866" s="0" t="s">
        <v>63</v>
      </c>
      <c r="AM1866" s="0" t="s">
        <v>64</v>
      </c>
      <c r="AP1866" s="0" t="s">
        <v>80</v>
      </c>
      <c r="AQ1866" s="0" t="s">
        <v>81</v>
      </c>
      <c r="AR1866" s="0" t="s">
        <v>8570</v>
      </c>
    </row>
    <row r="1867" customFormat="false" ht="13.8" hidden="false" customHeight="false" outlineLevel="0" collapsed="false">
      <c r="A1867" s="0" t="n">
        <v>7267</v>
      </c>
      <c r="B1867" s="0" t="s">
        <v>44</v>
      </c>
      <c r="C1867" s="0" t="n">
        <v>1203</v>
      </c>
      <c r="D1867" s="0" t="s">
        <v>302</v>
      </c>
      <c r="E1867" s="0" t="n">
        <v>221</v>
      </c>
      <c r="F1867" s="0" t="s">
        <v>68</v>
      </c>
      <c r="G1867" s="0" t="n">
        <v>32</v>
      </c>
      <c r="H1867" s="0" t="s">
        <v>47</v>
      </c>
      <c r="I1867" s="0" t="n">
        <v>2591735</v>
      </c>
      <c r="J1867" s="0" t="s">
        <v>8848</v>
      </c>
      <c r="K1867" s="0" t="s">
        <v>86</v>
      </c>
      <c r="L1867" s="0" t="s">
        <v>8849</v>
      </c>
      <c r="M1867" s="0" t="s">
        <v>8849</v>
      </c>
      <c r="N1867" s="0" t="n">
        <v>13</v>
      </c>
      <c r="O1867" s="0" t="n">
        <v>2</v>
      </c>
      <c r="P1867" s="0" t="s">
        <v>116</v>
      </c>
      <c r="Q1867" s="0" t="s">
        <v>71</v>
      </c>
      <c r="S1867" s="0" t="s">
        <v>53</v>
      </c>
      <c r="U1867" s="0" t="s">
        <v>54</v>
      </c>
      <c r="V1867" s="0" t="s">
        <v>55</v>
      </c>
      <c r="AA1867" s="0" t="n">
        <v>3126653</v>
      </c>
      <c r="AB1867" s="0" t="s">
        <v>5500</v>
      </c>
      <c r="AC1867" s="0" t="n">
        <v>2627142</v>
      </c>
      <c r="AD1867" s="0" t="s">
        <v>7612</v>
      </c>
      <c r="AF1867" s="0" t="s">
        <v>121</v>
      </c>
      <c r="AG1867" s="0" t="s">
        <v>59</v>
      </c>
      <c r="AH1867" s="0" t="n">
        <v>110110</v>
      </c>
      <c r="AI1867" s="0" t="s">
        <v>1966</v>
      </c>
      <c r="AJ1867" s="0" t="s">
        <v>182</v>
      </c>
      <c r="AK1867" s="0" t="s">
        <v>8850</v>
      </c>
      <c r="AL1867" s="0" t="s">
        <v>63</v>
      </c>
      <c r="AM1867" s="0" t="s">
        <v>64</v>
      </c>
      <c r="AP1867" s="0" t="s">
        <v>80</v>
      </c>
      <c r="AQ1867" s="0" t="s">
        <v>81</v>
      </c>
      <c r="AR1867" s="0" t="s">
        <v>8570</v>
      </c>
    </row>
    <row r="1868" customFormat="false" ht="13.8" hidden="false" customHeight="false" outlineLevel="0" collapsed="false">
      <c r="A1868" s="0" t="n">
        <v>7267</v>
      </c>
      <c r="B1868" s="0" t="s">
        <v>44</v>
      </c>
      <c r="C1868" s="0" t="n">
        <v>1203</v>
      </c>
      <c r="D1868" s="0" t="s">
        <v>302</v>
      </c>
      <c r="E1868" s="0" t="n">
        <v>221</v>
      </c>
      <c r="F1868" s="0" t="s">
        <v>68</v>
      </c>
      <c r="G1868" s="0" t="n">
        <v>32</v>
      </c>
      <c r="H1868" s="0" t="s">
        <v>47</v>
      </c>
      <c r="I1868" s="0" t="n">
        <v>3618017</v>
      </c>
      <c r="J1868" s="0" t="s">
        <v>8851</v>
      </c>
      <c r="K1868" s="0" t="s">
        <v>49</v>
      </c>
      <c r="L1868" s="0" t="s">
        <v>8852</v>
      </c>
      <c r="M1868" s="0" t="s">
        <v>8852</v>
      </c>
      <c r="N1868" s="0" t="n">
        <v>16</v>
      </c>
      <c r="O1868" s="0" t="n">
        <v>12</v>
      </c>
      <c r="P1868" s="0" t="s">
        <v>51</v>
      </c>
      <c r="Q1868" s="0" t="s">
        <v>52</v>
      </c>
      <c r="S1868" s="0" t="s">
        <v>53</v>
      </c>
      <c r="U1868" s="0" t="s">
        <v>54</v>
      </c>
      <c r="V1868" s="0" t="s">
        <v>55</v>
      </c>
      <c r="AA1868" s="0" t="n">
        <v>3126653</v>
      </c>
      <c r="AB1868" s="0" t="s">
        <v>5500</v>
      </c>
      <c r="AC1868" s="0" t="n">
        <v>3617974</v>
      </c>
      <c r="AD1868" s="0" t="s">
        <v>7625</v>
      </c>
      <c r="AE1868" s="0" t="s">
        <v>7626</v>
      </c>
      <c r="AF1868" s="0" t="s">
        <v>121</v>
      </c>
      <c r="AG1868" s="0" t="s">
        <v>59</v>
      </c>
      <c r="AH1868" s="0" t="n">
        <v>122483</v>
      </c>
      <c r="AI1868" s="0" t="s">
        <v>909</v>
      </c>
      <c r="AJ1868" s="0" t="s">
        <v>338</v>
      </c>
      <c r="AK1868" s="0" t="s">
        <v>7437</v>
      </c>
      <c r="AL1868" s="0" t="s">
        <v>63</v>
      </c>
      <c r="AM1868" s="0" t="s">
        <v>64</v>
      </c>
      <c r="AP1868" s="0" t="s">
        <v>80</v>
      </c>
      <c r="AQ1868" s="0" t="s">
        <v>81</v>
      </c>
      <c r="AR1868" s="0" t="s">
        <v>8570</v>
      </c>
    </row>
    <row r="1869" customFormat="false" ht="13.8" hidden="false" customHeight="false" outlineLevel="0" collapsed="false">
      <c r="A1869" s="0" t="n">
        <v>7267</v>
      </c>
      <c r="B1869" s="0" t="s">
        <v>44</v>
      </c>
      <c r="C1869" s="0" t="n">
        <v>1203</v>
      </c>
      <c r="D1869" s="0" t="s">
        <v>302</v>
      </c>
      <c r="E1869" s="0" t="n">
        <v>221</v>
      </c>
      <c r="F1869" s="0" t="s">
        <v>68</v>
      </c>
      <c r="G1869" s="0" t="n">
        <v>32</v>
      </c>
      <c r="H1869" s="0" t="s">
        <v>47</v>
      </c>
      <c r="I1869" s="0" t="n">
        <v>2540330</v>
      </c>
      <c r="J1869" s="0" t="s">
        <v>8853</v>
      </c>
      <c r="K1869" s="0" t="s">
        <v>49</v>
      </c>
      <c r="L1869" s="0" t="s">
        <v>8854</v>
      </c>
      <c r="M1869" s="0" t="s">
        <v>8854</v>
      </c>
      <c r="N1869" s="0" t="n">
        <v>17</v>
      </c>
      <c r="O1869" s="0" t="n">
        <v>4</v>
      </c>
      <c r="P1869" s="0" t="s">
        <v>51</v>
      </c>
      <c r="Q1869" s="0" t="s">
        <v>71</v>
      </c>
      <c r="R1869" s="0" t="s">
        <v>8855</v>
      </c>
      <c r="S1869" s="0" t="s">
        <v>53</v>
      </c>
      <c r="U1869" s="0" t="s">
        <v>54</v>
      </c>
      <c r="V1869" s="0" t="s">
        <v>55</v>
      </c>
      <c r="AA1869" s="0" t="n">
        <v>3126653</v>
      </c>
      <c r="AB1869" s="0" t="s">
        <v>5500</v>
      </c>
      <c r="AC1869" s="0" t="n">
        <v>2586170</v>
      </c>
      <c r="AD1869" s="0" t="s">
        <v>8856</v>
      </c>
      <c r="AF1869" s="0" t="s">
        <v>121</v>
      </c>
      <c r="AG1869" s="0" t="s">
        <v>59</v>
      </c>
      <c r="AH1869" s="0" t="n">
        <v>129646</v>
      </c>
      <c r="AI1869" s="0" t="s">
        <v>1447</v>
      </c>
      <c r="AJ1869" s="0" t="s">
        <v>132</v>
      </c>
      <c r="AK1869" s="0" t="s">
        <v>3800</v>
      </c>
      <c r="AL1869" s="0" t="s">
        <v>63</v>
      </c>
      <c r="AM1869" s="0" t="s">
        <v>64</v>
      </c>
      <c r="AP1869" s="0" t="s">
        <v>80</v>
      </c>
      <c r="AQ1869" s="0" t="s">
        <v>81</v>
      </c>
      <c r="AR1869" s="0" t="s">
        <v>8570</v>
      </c>
    </row>
    <row r="1870" customFormat="false" ht="13.8" hidden="false" customHeight="false" outlineLevel="0" collapsed="false">
      <c r="A1870" s="0" t="n">
        <v>7267</v>
      </c>
      <c r="B1870" s="0" t="s">
        <v>44</v>
      </c>
      <c r="C1870" s="0" t="n">
        <v>1203</v>
      </c>
      <c r="D1870" s="0" t="s">
        <v>302</v>
      </c>
      <c r="E1870" s="0" t="n">
        <v>221</v>
      </c>
      <c r="F1870" s="0" t="s">
        <v>68</v>
      </c>
      <c r="G1870" s="0" t="n">
        <v>32</v>
      </c>
      <c r="H1870" s="0" t="s">
        <v>47</v>
      </c>
      <c r="I1870" s="0" t="n">
        <v>2500970</v>
      </c>
      <c r="J1870" s="0" t="s">
        <v>8857</v>
      </c>
      <c r="K1870" s="0" t="s">
        <v>49</v>
      </c>
      <c r="L1870" s="0" t="s">
        <v>8858</v>
      </c>
      <c r="M1870" s="0" t="s">
        <v>8858</v>
      </c>
      <c r="N1870" s="0" t="n">
        <v>19</v>
      </c>
      <c r="O1870" s="0" t="n">
        <v>6</v>
      </c>
      <c r="P1870" s="0" t="s">
        <v>88</v>
      </c>
      <c r="Q1870" s="0" t="s">
        <v>71</v>
      </c>
      <c r="R1870" s="0" t="s">
        <v>8859</v>
      </c>
      <c r="S1870" s="0" t="s">
        <v>53</v>
      </c>
      <c r="U1870" s="0" t="s">
        <v>54</v>
      </c>
      <c r="V1870" s="0" t="s">
        <v>55</v>
      </c>
      <c r="AA1870" s="0" t="n">
        <v>3126653</v>
      </c>
      <c r="AB1870" s="0" t="s">
        <v>5500</v>
      </c>
      <c r="AC1870" s="0" t="n">
        <v>2586170</v>
      </c>
      <c r="AD1870" s="0" t="s">
        <v>8856</v>
      </c>
      <c r="AF1870" s="0" t="s">
        <v>121</v>
      </c>
      <c r="AG1870" s="0" t="s">
        <v>76</v>
      </c>
      <c r="AH1870" s="0" t="n">
        <v>132586</v>
      </c>
      <c r="AI1870" s="0" t="s">
        <v>3764</v>
      </c>
      <c r="AJ1870" s="0" t="s">
        <v>94</v>
      </c>
      <c r="AK1870" s="0" t="s">
        <v>3800</v>
      </c>
      <c r="AL1870" s="0" t="s">
        <v>63</v>
      </c>
      <c r="AM1870" s="0" t="s">
        <v>64</v>
      </c>
      <c r="AP1870" s="0" t="s">
        <v>80</v>
      </c>
      <c r="AQ1870" s="0" t="s">
        <v>81</v>
      </c>
      <c r="AR1870" s="0" t="s">
        <v>8570</v>
      </c>
    </row>
    <row r="1871" customFormat="false" ht="13.8" hidden="false" customHeight="false" outlineLevel="0" collapsed="false">
      <c r="A1871" s="0" t="n">
        <v>7267</v>
      </c>
      <c r="B1871" s="0" t="s">
        <v>44</v>
      </c>
      <c r="C1871" s="0" t="n">
        <v>1204</v>
      </c>
      <c r="D1871" s="0" t="s">
        <v>315</v>
      </c>
      <c r="E1871" s="0" t="n">
        <v>221</v>
      </c>
      <c r="F1871" s="0" t="s">
        <v>68</v>
      </c>
      <c r="G1871" s="0" t="n">
        <v>32</v>
      </c>
      <c r="H1871" s="0" t="s">
        <v>47</v>
      </c>
      <c r="I1871" s="0" t="n">
        <v>3480690</v>
      </c>
      <c r="J1871" s="0" t="s">
        <v>8860</v>
      </c>
      <c r="K1871" s="0" t="s">
        <v>49</v>
      </c>
      <c r="L1871" s="0" t="s">
        <v>8861</v>
      </c>
      <c r="M1871" s="0" t="s">
        <v>8861</v>
      </c>
      <c r="N1871" s="0" t="n">
        <v>17</v>
      </c>
      <c r="O1871" s="0" t="n">
        <v>13</v>
      </c>
      <c r="P1871" s="0" t="s">
        <v>51</v>
      </c>
      <c r="Q1871" s="0" t="s">
        <v>52</v>
      </c>
      <c r="S1871" s="0" t="s">
        <v>53</v>
      </c>
      <c r="U1871" s="0" t="s">
        <v>121</v>
      </c>
      <c r="V1871" s="0" t="s">
        <v>164</v>
      </c>
      <c r="W1871" s="0" t="n">
        <v>6826</v>
      </c>
      <c r="X1871" s="0" t="s">
        <v>319</v>
      </c>
      <c r="Y1871" s="0" t="s">
        <v>8862</v>
      </c>
      <c r="Z1871" s="0" t="s">
        <v>4766</v>
      </c>
      <c r="AA1871" s="0" t="n">
        <v>2680634</v>
      </c>
      <c r="AB1871" s="0" t="s">
        <v>322</v>
      </c>
      <c r="AC1871" s="0" t="n">
        <v>3480681</v>
      </c>
      <c r="AD1871" s="0" t="s">
        <v>8863</v>
      </c>
      <c r="AE1871" s="0" t="s">
        <v>8864</v>
      </c>
      <c r="AF1871" s="0" t="s">
        <v>121</v>
      </c>
      <c r="AG1871" s="0" t="s">
        <v>76</v>
      </c>
      <c r="AH1871" s="0" t="n">
        <v>127147</v>
      </c>
      <c r="AI1871" s="0" t="s">
        <v>3845</v>
      </c>
      <c r="AJ1871" s="0" t="s">
        <v>123</v>
      </c>
      <c r="AK1871" s="0" t="s">
        <v>3142</v>
      </c>
      <c r="AL1871" s="0" t="s">
        <v>63</v>
      </c>
      <c r="AM1871" s="0" t="s">
        <v>64</v>
      </c>
      <c r="AP1871" s="0" t="s">
        <v>80</v>
      </c>
      <c r="AQ1871" s="0" t="s">
        <v>81</v>
      </c>
      <c r="AR1871" s="0" t="s">
        <v>8570</v>
      </c>
    </row>
    <row r="1872" customFormat="false" ht="13.8" hidden="false" customHeight="false" outlineLevel="0" collapsed="false">
      <c r="A1872" s="0" t="n">
        <v>7267</v>
      </c>
      <c r="B1872" s="0" t="s">
        <v>44</v>
      </c>
      <c r="C1872" s="0" t="n">
        <v>1204</v>
      </c>
      <c r="D1872" s="0" t="s">
        <v>315</v>
      </c>
      <c r="E1872" s="0" t="n">
        <v>221</v>
      </c>
      <c r="F1872" s="0" t="s">
        <v>68</v>
      </c>
      <c r="G1872" s="0" t="n">
        <v>32</v>
      </c>
      <c r="H1872" s="0" t="s">
        <v>47</v>
      </c>
      <c r="I1872" s="0" t="n">
        <v>3435791</v>
      </c>
      <c r="J1872" s="0" t="s">
        <v>8865</v>
      </c>
      <c r="K1872" s="0" t="s">
        <v>86</v>
      </c>
      <c r="L1872" s="0" t="s">
        <v>7691</v>
      </c>
      <c r="M1872" s="0" t="s">
        <v>7691</v>
      </c>
      <c r="N1872" s="0" t="n">
        <v>16</v>
      </c>
      <c r="O1872" s="0" t="n">
        <v>11</v>
      </c>
      <c r="P1872" s="0" t="s">
        <v>51</v>
      </c>
      <c r="Q1872" s="0" t="s">
        <v>71</v>
      </c>
      <c r="R1872" s="0" t="s">
        <v>8821</v>
      </c>
      <c r="S1872" s="0" t="s">
        <v>53</v>
      </c>
      <c r="U1872" s="0" t="s">
        <v>54</v>
      </c>
      <c r="V1872" s="0" t="s">
        <v>55</v>
      </c>
      <c r="AA1872" s="0" t="n">
        <v>2680670</v>
      </c>
      <c r="AB1872" s="0" t="s">
        <v>3813</v>
      </c>
      <c r="AC1872" s="0" t="n">
        <v>3435782</v>
      </c>
      <c r="AD1872" s="0" t="s">
        <v>7014</v>
      </c>
      <c r="AE1872" s="0" t="s">
        <v>7015</v>
      </c>
      <c r="AF1872" s="0" t="s">
        <v>54</v>
      </c>
      <c r="AG1872" s="0" t="s">
        <v>76</v>
      </c>
      <c r="AH1872" s="0" t="n">
        <v>87950</v>
      </c>
      <c r="AI1872" s="0" t="s">
        <v>1645</v>
      </c>
      <c r="AJ1872" s="0" t="s">
        <v>94</v>
      </c>
      <c r="AK1872" s="0" t="s">
        <v>1219</v>
      </c>
      <c r="AL1872" s="0" t="s">
        <v>63</v>
      </c>
      <c r="AM1872" s="0" t="s">
        <v>64</v>
      </c>
      <c r="AP1872" s="0" t="s">
        <v>80</v>
      </c>
      <c r="AQ1872" s="0" t="s">
        <v>81</v>
      </c>
      <c r="AR1872" s="0" t="s">
        <v>8570</v>
      </c>
    </row>
    <row r="1873" customFormat="false" ht="13.8" hidden="false" customHeight="false" outlineLevel="0" collapsed="false">
      <c r="A1873" s="0" t="n">
        <v>7267</v>
      </c>
      <c r="B1873" s="0" t="s">
        <v>44</v>
      </c>
      <c r="C1873" s="0" t="n">
        <v>1204</v>
      </c>
      <c r="D1873" s="0" t="s">
        <v>315</v>
      </c>
      <c r="E1873" s="0" t="n">
        <v>221</v>
      </c>
      <c r="F1873" s="0" t="s">
        <v>68</v>
      </c>
      <c r="G1873" s="0" t="n">
        <v>32</v>
      </c>
      <c r="H1873" s="0" t="s">
        <v>47</v>
      </c>
      <c r="I1873" s="0" t="n">
        <v>3335240</v>
      </c>
      <c r="J1873" s="0" t="s">
        <v>8866</v>
      </c>
      <c r="K1873" s="0" t="s">
        <v>86</v>
      </c>
      <c r="L1873" s="0" t="s">
        <v>8867</v>
      </c>
      <c r="M1873" s="0" t="s">
        <v>8867</v>
      </c>
      <c r="N1873" s="0" t="n">
        <v>6</v>
      </c>
      <c r="O1873" s="0" t="n">
        <v>1</v>
      </c>
      <c r="P1873" s="0" t="s">
        <v>99</v>
      </c>
      <c r="Q1873" s="0" t="s">
        <v>52</v>
      </c>
      <c r="S1873" s="0" t="s">
        <v>53</v>
      </c>
      <c r="U1873" s="0" t="s">
        <v>121</v>
      </c>
      <c r="V1873" s="0" t="s">
        <v>55</v>
      </c>
      <c r="AA1873" s="0" t="n">
        <v>2681848</v>
      </c>
      <c r="AB1873" s="0" t="s">
        <v>309</v>
      </c>
      <c r="AC1873" s="0" t="n">
        <v>3335238</v>
      </c>
      <c r="AD1873" s="0" t="s">
        <v>7663</v>
      </c>
      <c r="AE1873" s="0" t="s">
        <v>7664</v>
      </c>
      <c r="AF1873" s="0" t="s">
        <v>121</v>
      </c>
      <c r="AG1873" s="0" t="s">
        <v>142</v>
      </c>
      <c r="AH1873" s="0" t="n">
        <v>72534</v>
      </c>
      <c r="AI1873" s="0" t="s">
        <v>1304</v>
      </c>
      <c r="AJ1873" s="0" t="s">
        <v>326</v>
      </c>
      <c r="AK1873" s="0" t="s">
        <v>7665</v>
      </c>
      <c r="AL1873" s="0" t="s">
        <v>63</v>
      </c>
      <c r="AM1873" s="0" t="s">
        <v>64</v>
      </c>
      <c r="AP1873" s="0" t="s">
        <v>80</v>
      </c>
      <c r="AQ1873" s="0" t="s">
        <v>81</v>
      </c>
      <c r="AR1873" s="0" t="s">
        <v>8570</v>
      </c>
    </row>
    <row r="1874" customFormat="false" ht="13.8" hidden="false" customHeight="false" outlineLevel="0" collapsed="false">
      <c r="A1874" s="0" t="n">
        <v>7267</v>
      </c>
      <c r="B1874" s="0" t="s">
        <v>44</v>
      </c>
      <c r="C1874" s="0" t="n">
        <v>1204</v>
      </c>
      <c r="D1874" s="0" t="s">
        <v>315</v>
      </c>
      <c r="E1874" s="0" t="n">
        <v>221</v>
      </c>
      <c r="F1874" s="0" t="s">
        <v>68</v>
      </c>
      <c r="G1874" s="0" t="n">
        <v>32</v>
      </c>
      <c r="H1874" s="0" t="s">
        <v>47</v>
      </c>
      <c r="I1874" s="0" t="n">
        <v>3258402</v>
      </c>
      <c r="J1874" s="0" t="s">
        <v>8868</v>
      </c>
      <c r="K1874" s="0" t="s">
        <v>49</v>
      </c>
      <c r="L1874" s="0" t="s">
        <v>8869</v>
      </c>
      <c r="M1874" s="0" t="s">
        <v>8869</v>
      </c>
      <c r="N1874" s="0" t="n">
        <v>14</v>
      </c>
      <c r="O1874" s="0" t="n">
        <v>8</v>
      </c>
      <c r="P1874" s="0" t="s">
        <v>116</v>
      </c>
      <c r="Q1874" s="0" t="s">
        <v>71</v>
      </c>
      <c r="R1874" s="0" t="s">
        <v>8870</v>
      </c>
      <c r="S1874" s="0" t="s">
        <v>53</v>
      </c>
      <c r="U1874" s="0" t="s">
        <v>54</v>
      </c>
      <c r="V1874" s="0" t="s">
        <v>55</v>
      </c>
      <c r="AA1874" s="0" t="n">
        <v>2681848</v>
      </c>
      <c r="AB1874" s="0" t="s">
        <v>309</v>
      </c>
      <c r="AC1874" s="0" t="n">
        <v>3259175</v>
      </c>
      <c r="AD1874" s="0" t="s">
        <v>7673</v>
      </c>
      <c r="AE1874" s="0" t="s">
        <v>7674</v>
      </c>
      <c r="AF1874" s="0" t="s">
        <v>121</v>
      </c>
      <c r="AG1874" s="0" t="s">
        <v>59</v>
      </c>
      <c r="AH1874" s="0" t="n">
        <v>16118</v>
      </c>
      <c r="AI1874" s="0" t="s">
        <v>4256</v>
      </c>
      <c r="AJ1874" s="0" t="s">
        <v>194</v>
      </c>
      <c r="AK1874" s="0" t="s">
        <v>7675</v>
      </c>
      <c r="AL1874" s="0" t="s">
        <v>63</v>
      </c>
      <c r="AM1874" s="0" t="s">
        <v>64</v>
      </c>
      <c r="AP1874" s="0" t="s">
        <v>80</v>
      </c>
      <c r="AQ1874" s="0" t="s">
        <v>81</v>
      </c>
      <c r="AR1874" s="0" t="s">
        <v>8570</v>
      </c>
    </row>
    <row r="1875" customFormat="false" ht="13.8" hidden="false" customHeight="false" outlineLevel="0" collapsed="false">
      <c r="A1875" s="0" t="n">
        <v>7267</v>
      </c>
      <c r="B1875" s="0" t="s">
        <v>44</v>
      </c>
      <c r="C1875" s="0" t="n">
        <v>1205</v>
      </c>
      <c r="D1875" s="0" t="s">
        <v>911</v>
      </c>
      <c r="E1875" s="0" t="n">
        <v>221</v>
      </c>
      <c r="F1875" s="0" t="s">
        <v>68</v>
      </c>
      <c r="G1875" s="0" t="n">
        <v>32</v>
      </c>
      <c r="H1875" s="0" t="s">
        <v>47</v>
      </c>
      <c r="I1875" s="0" t="n">
        <v>3671997</v>
      </c>
      <c r="J1875" s="0" t="s">
        <v>8871</v>
      </c>
      <c r="K1875" s="0" t="s">
        <v>86</v>
      </c>
      <c r="L1875" s="0" t="s">
        <v>6259</v>
      </c>
      <c r="M1875" s="0" t="s">
        <v>6259</v>
      </c>
      <c r="N1875" s="0" t="n">
        <v>4</v>
      </c>
      <c r="O1875" s="0" t="n">
        <v>0</v>
      </c>
      <c r="P1875" s="0" t="s">
        <v>242</v>
      </c>
      <c r="Q1875" s="0" t="s">
        <v>52</v>
      </c>
      <c r="S1875" s="0" t="s">
        <v>53</v>
      </c>
      <c r="U1875" s="0" t="s">
        <v>54</v>
      </c>
      <c r="V1875" s="0" t="s">
        <v>55</v>
      </c>
      <c r="AA1875" s="0" t="n">
        <v>2680766</v>
      </c>
      <c r="AB1875" s="0" t="s">
        <v>1895</v>
      </c>
      <c r="AC1875" s="0" t="n">
        <v>3671972</v>
      </c>
      <c r="AD1875" s="0" t="s">
        <v>8340</v>
      </c>
      <c r="AE1875" s="0" t="s">
        <v>8341</v>
      </c>
      <c r="AF1875" s="0" t="s">
        <v>121</v>
      </c>
      <c r="AG1875" s="0" t="s">
        <v>103</v>
      </c>
      <c r="AK1875" s="0" t="s">
        <v>6277</v>
      </c>
      <c r="AL1875" s="0" t="s">
        <v>294</v>
      </c>
      <c r="AM1875" s="0" t="s">
        <v>64</v>
      </c>
      <c r="AP1875" s="0" t="s">
        <v>328</v>
      </c>
      <c r="AQ1875" s="0" t="s">
        <v>329</v>
      </c>
      <c r="AR1875" s="0" t="s">
        <v>8570</v>
      </c>
    </row>
    <row r="1876" customFormat="false" ht="13.8" hidden="false" customHeight="false" outlineLevel="0" collapsed="false">
      <c r="A1876" s="0" t="n">
        <v>7267</v>
      </c>
      <c r="B1876" s="0" t="s">
        <v>44</v>
      </c>
      <c r="C1876" s="0" t="n">
        <v>1205</v>
      </c>
      <c r="D1876" s="0" t="s">
        <v>911</v>
      </c>
      <c r="E1876" s="0" t="n">
        <v>221</v>
      </c>
      <c r="F1876" s="0" t="s">
        <v>68</v>
      </c>
      <c r="G1876" s="0" t="n">
        <v>32</v>
      </c>
      <c r="H1876" s="0" t="s">
        <v>47</v>
      </c>
      <c r="I1876" s="0" t="n">
        <v>3436045</v>
      </c>
      <c r="J1876" s="0" t="s">
        <v>8872</v>
      </c>
      <c r="K1876" s="0" t="s">
        <v>86</v>
      </c>
      <c r="L1876" s="0" t="s">
        <v>8873</v>
      </c>
      <c r="M1876" s="0" t="s">
        <v>8873</v>
      </c>
      <c r="N1876" s="0" t="n">
        <v>9</v>
      </c>
      <c r="O1876" s="0" t="n">
        <v>4</v>
      </c>
      <c r="P1876" s="0" t="s">
        <v>99</v>
      </c>
      <c r="Q1876" s="0" t="s">
        <v>71</v>
      </c>
      <c r="R1876" s="0" t="s">
        <v>8874</v>
      </c>
      <c r="S1876" s="0" t="s">
        <v>53</v>
      </c>
      <c r="U1876" s="0" t="s">
        <v>54</v>
      </c>
      <c r="V1876" s="0" t="s">
        <v>55</v>
      </c>
      <c r="AA1876" s="0" t="n">
        <v>2680766</v>
      </c>
      <c r="AB1876" s="0" t="s">
        <v>1895</v>
      </c>
      <c r="AC1876" s="0" t="n">
        <v>3436044</v>
      </c>
      <c r="AD1876" s="0" t="s">
        <v>8875</v>
      </c>
      <c r="AE1876" s="0" t="s">
        <v>8876</v>
      </c>
      <c r="AF1876" s="0" t="s">
        <v>121</v>
      </c>
      <c r="AG1876" s="0" t="s">
        <v>59</v>
      </c>
      <c r="AH1876" s="0" t="n">
        <v>19421</v>
      </c>
      <c r="AI1876" s="0" t="s">
        <v>353</v>
      </c>
      <c r="AJ1876" s="0" t="s">
        <v>194</v>
      </c>
      <c r="AK1876" s="0" t="s">
        <v>8877</v>
      </c>
      <c r="AL1876" s="0" t="s">
        <v>63</v>
      </c>
      <c r="AM1876" s="0" t="s">
        <v>64</v>
      </c>
      <c r="AP1876" s="0" t="s">
        <v>80</v>
      </c>
      <c r="AQ1876" s="0" t="s">
        <v>81</v>
      </c>
      <c r="AR1876" s="0" t="s">
        <v>8570</v>
      </c>
    </row>
    <row r="1877" customFormat="false" ht="13.8" hidden="false" customHeight="false" outlineLevel="0" collapsed="false">
      <c r="A1877" s="0" t="n">
        <v>7267</v>
      </c>
      <c r="B1877" s="0" t="s">
        <v>44</v>
      </c>
      <c r="C1877" s="0" t="n">
        <v>1205</v>
      </c>
      <c r="D1877" s="0" t="s">
        <v>911</v>
      </c>
      <c r="E1877" s="0" t="n">
        <v>221</v>
      </c>
      <c r="F1877" s="0" t="s">
        <v>68</v>
      </c>
      <c r="G1877" s="0" t="n">
        <v>32</v>
      </c>
      <c r="H1877" s="0" t="s">
        <v>47</v>
      </c>
      <c r="I1877" s="0" t="n">
        <v>3436053</v>
      </c>
      <c r="J1877" s="0" t="s">
        <v>8878</v>
      </c>
      <c r="K1877" s="0" t="s">
        <v>49</v>
      </c>
      <c r="L1877" s="0" t="s">
        <v>8879</v>
      </c>
      <c r="M1877" s="0" t="s">
        <v>8879</v>
      </c>
      <c r="N1877" s="0" t="n">
        <v>14</v>
      </c>
      <c r="O1877" s="0" t="n">
        <v>10</v>
      </c>
      <c r="P1877" s="0" t="s">
        <v>116</v>
      </c>
      <c r="Q1877" s="0" t="s">
        <v>71</v>
      </c>
      <c r="R1877" s="0" t="s">
        <v>8880</v>
      </c>
      <c r="S1877" s="0" t="s">
        <v>53</v>
      </c>
      <c r="U1877" s="0" t="s">
        <v>54</v>
      </c>
      <c r="V1877" s="0" t="s">
        <v>55</v>
      </c>
      <c r="AA1877" s="0" t="n">
        <v>2680766</v>
      </c>
      <c r="AB1877" s="0" t="s">
        <v>1895</v>
      </c>
      <c r="AC1877" s="0" t="n">
        <v>3436044</v>
      </c>
      <c r="AD1877" s="0" t="s">
        <v>8875</v>
      </c>
      <c r="AE1877" s="0" t="s">
        <v>8876</v>
      </c>
      <c r="AF1877" s="0" t="s">
        <v>121</v>
      </c>
      <c r="AG1877" s="0" t="s">
        <v>76</v>
      </c>
      <c r="AH1877" s="0" t="n">
        <v>138644</v>
      </c>
      <c r="AI1877" s="0" t="s">
        <v>6292</v>
      </c>
      <c r="AJ1877" s="0" t="s">
        <v>123</v>
      </c>
      <c r="AK1877" s="0" t="s">
        <v>8877</v>
      </c>
      <c r="AL1877" s="0" t="s">
        <v>63</v>
      </c>
      <c r="AM1877" s="0" t="s">
        <v>64</v>
      </c>
      <c r="AP1877" s="0" t="s">
        <v>80</v>
      </c>
      <c r="AQ1877" s="0" t="s">
        <v>81</v>
      </c>
      <c r="AR1877" s="0" t="s">
        <v>8570</v>
      </c>
    </row>
    <row r="1878" customFormat="false" ht="13.8" hidden="false" customHeight="false" outlineLevel="0" collapsed="false">
      <c r="A1878" s="0" t="n">
        <v>7267</v>
      </c>
      <c r="B1878" s="0" t="s">
        <v>44</v>
      </c>
      <c r="C1878" s="0" t="n">
        <v>1205</v>
      </c>
      <c r="D1878" s="0" t="s">
        <v>911</v>
      </c>
      <c r="E1878" s="0" t="n">
        <v>221</v>
      </c>
      <c r="F1878" s="0" t="s">
        <v>68</v>
      </c>
      <c r="G1878" s="0" t="n">
        <v>32</v>
      </c>
      <c r="H1878" s="0" t="s">
        <v>47</v>
      </c>
      <c r="I1878" s="0" t="n">
        <v>3435972</v>
      </c>
      <c r="J1878" s="0" t="s">
        <v>8881</v>
      </c>
      <c r="K1878" s="0" t="s">
        <v>49</v>
      </c>
      <c r="L1878" s="0" t="s">
        <v>7682</v>
      </c>
      <c r="M1878" s="0" t="s">
        <v>7682</v>
      </c>
      <c r="N1878" s="0" t="n">
        <v>11</v>
      </c>
      <c r="O1878" s="0" t="n">
        <v>6</v>
      </c>
      <c r="P1878" s="0" t="s">
        <v>116</v>
      </c>
      <c r="Q1878" s="0" t="s">
        <v>71</v>
      </c>
      <c r="R1878" s="0" t="s">
        <v>8882</v>
      </c>
      <c r="S1878" s="0" t="s">
        <v>53</v>
      </c>
      <c r="U1878" s="0" t="s">
        <v>54</v>
      </c>
      <c r="V1878" s="0" t="s">
        <v>55</v>
      </c>
      <c r="AA1878" s="0" t="n">
        <v>2680766</v>
      </c>
      <c r="AB1878" s="0" t="s">
        <v>1895</v>
      </c>
      <c r="AC1878" s="0" t="n">
        <v>3435615</v>
      </c>
      <c r="AD1878" s="0" t="s">
        <v>7683</v>
      </c>
      <c r="AE1878" s="0" t="s">
        <v>7684</v>
      </c>
      <c r="AF1878" s="0" t="s">
        <v>121</v>
      </c>
      <c r="AG1878" s="0" t="s">
        <v>59</v>
      </c>
      <c r="AH1878" s="0" t="n">
        <v>122483</v>
      </c>
      <c r="AI1878" s="0" t="s">
        <v>909</v>
      </c>
      <c r="AJ1878" s="0" t="s">
        <v>157</v>
      </c>
      <c r="AK1878" s="0" t="s">
        <v>3113</v>
      </c>
      <c r="AL1878" s="0" t="s">
        <v>63</v>
      </c>
      <c r="AM1878" s="0" t="s">
        <v>64</v>
      </c>
      <c r="AP1878" s="0" t="s">
        <v>80</v>
      </c>
      <c r="AQ1878" s="0" t="s">
        <v>81</v>
      </c>
      <c r="AR1878" s="0" t="s">
        <v>8570</v>
      </c>
    </row>
    <row r="1879" customFormat="false" ht="13.8" hidden="false" customHeight="false" outlineLevel="0" collapsed="false">
      <c r="A1879" s="0" t="n">
        <v>7267</v>
      </c>
      <c r="B1879" s="0" t="s">
        <v>44</v>
      </c>
      <c r="C1879" s="0" t="n">
        <v>1206</v>
      </c>
      <c r="D1879" s="0" t="s">
        <v>68</v>
      </c>
      <c r="E1879" s="0" t="n">
        <v>221</v>
      </c>
      <c r="F1879" s="0" t="s">
        <v>68</v>
      </c>
      <c r="G1879" s="0" t="n">
        <v>32</v>
      </c>
      <c r="H1879" s="0" t="s">
        <v>47</v>
      </c>
      <c r="I1879" s="0" t="n">
        <v>4457390</v>
      </c>
      <c r="J1879" s="0" t="s">
        <v>8883</v>
      </c>
      <c r="K1879" s="0" t="s">
        <v>86</v>
      </c>
      <c r="L1879" s="0" t="s">
        <v>7717</v>
      </c>
      <c r="M1879" s="0" t="s">
        <v>7717</v>
      </c>
      <c r="N1879" s="0" t="n">
        <v>6</v>
      </c>
      <c r="O1879" s="0" t="n">
        <v>4</v>
      </c>
      <c r="P1879" s="0" t="s">
        <v>99</v>
      </c>
      <c r="Q1879" s="0" t="s">
        <v>52</v>
      </c>
      <c r="S1879" s="0" t="s">
        <v>53</v>
      </c>
      <c r="U1879" s="0" t="s">
        <v>121</v>
      </c>
      <c r="V1879" s="0" t="s">
        <v>164</v>
      </c>
      <c r="W1879" s="0" t="n">
        <v>6826</v>
      </c>
      <c r="X1879" s="0" t="s">
        <v>319</v>
      </c>
      <c r="Y1879" s="0" t="s">
        <v>8884</v>
      </c>
      <c r="Z1879" s="0" t="s">
        <v>8885</v>
      </c>
      <c r="AA1879" s="0" t="n">
        <v>2680792</v>
      </c>
      <c r="AB1879" s="0" t="s">
        <v>6343</v>
      </c>
      <c r="AC1879" s="0" t="n">
        <v>4452571</v>
      </c>
      <c r="AD1879" s="0" t="s">
        <v>8886</v>
      </c>
      <c r="AE1879" s="0" t="s">
        <v>8887</v>
      </c>
      <c r="AF1879" s="0" t="s">
        <v>121</v>
      </c>
      <c r="AG1879" s="0" t="s">
        <v>142</v>
      </c>
      <c r="AH1879" s="0" t="n">
        <v>18470</v>
      </c>
      <c r="AI1879" s="0" t="s">
        <v>5569</v>
      </c>
      <c r="AJ1879" s="0" t="s">
        <v>326</v>
      </c>
      <c r="AK1879" s="0" t="s">
        <v>1991</v>
      </c>
      <c r="AL1879" s="0" t="s">
        <v>105</v>
      </c>
      <c r="AM1879" s="0" t="s">
        <v>64</v>
      </c>
      <c r="AP1879" s="0" t="s">
        <v>328</v>
      </c>
      <c r="AQ1879" s="0" t="s">
        <v>329</v>
      </c>
      <c r="AR1879" s="0" t="s">
        <v>8570</v>
      </c>
    </row>
    <row r="1880" customFormat="false" ht="13.8" hidden="false" customHeight="false" outlineLevel="0" collapsed="false">
      <c r="A1880" s="0" t="n">
        <v>7267</v>
      </c>
      <c r="B1880" s="0" t="s">
        <v>44</v>
      </c>
      <c r="C1880" s="0" t="n">
        <v>1206</v>
      </c>
      <c r="D1880" s="0" t="s">
        <v>68</v>
      </c>
      <c r="E1880" s="0" t="n">
        <v>221</v>
      </c>
      <c r="F1880" s="0" t="s">
        <v>68</v>
      </c>
      <c r="G1880" s="0" t="n">
        <v>32</v>
      </c>
      <c r="H1880" s="0" t="s">
        <v>47</v>
      </c>
      <c r="I1880" s="0" t="n">
        <v>4602001</v>
      </c>
      <c r="J1880" s="0" t="s">
        <v>8888</v>
      </c>
      <c r="K1880" s="0" t="s">
        <v>49</v>
      </c>
      <c r="L1880" s="0" t="s">
        <v>8889</v>
      </c>
      <c r="M1880" s="0" t="s">
        <v>8889</v>
      </c>
      <c r="N1880" s="0" t="n">
        <v>12</v>
      </c>
      <c r="O1880" s="0" t="n">
        <v>11</v>
      </c>
      <c r="P1880" s="0" t="s">
        <v>116</v>
      </c>
      <c r="Q1880" s="0" t="s">
        <v>71</v>
      </c>
      <c r="R1880" s="0" t="s">
        <v>8890</v>
      </c>
      <c r="S1880" s="0" t="s">
        <v>53</v>
      </c>
      <c r="U1880" s="0" t="s">
        <v>121</v>
      </c>
      <c r="V1880" s="0" t="s">
        <v>164</v>
      </c>
      <c r="W1880" s="0" t="n">
        <v>6826</v>
      </c>
      <c r="X1880" s="0" t="s">
        <v>319</v>
      </c>
      <c r="Y1880" s="0" t="s">
        <v>1487</v>
      </c>
      <c r="Z1880" s="0" t="s">
        <v>8891</v>
      </c>
      <c r="AA1880" s="0" t="n">
        <v>2680792</v>
      </c>
      <c r="AB1880" s="0" t="s">
        <v>6343</v>
      </c>
      <c r="AC1880" s="0" t="n">
        <v>4601996</v>
      </c>
      <c r="AD1880" s="0" t="s">
        <v>8892</v>
      </c>
      <c r="AE1880" s="0" t="s">
        <v>8893</v>
      </c>
      <c r="AF1880" s="0" t="s">
        <v>121</v>
      </c>
      <c r="AG1880" s="0" t="s">
        <v>59</v>
      </c>
      <c r="AH1880" s="0" t="n">
        <v>81411</v>
      </c>
      <c r="AI1880" s="0" t="s">
        <v>8894</v>
      </c>
      <c r="AJ1880" s="0" t="s">
        <v>132</v>
      </c>
      <c r="AK1880" s="0" t="s">
        <v>8895</v>
      </c>
      <c r="AL1880" s="0" t="s">
        <v>63</v>
      </c>
      <c r="AM1880" s="0" t="s">
        <v>64</v>
      </c>
      <c r="AP1880" s="0" t="s">
        <v>80</v>
      </c>
      <c r="AQ1880" s="0" t="s">
        <v>81</v>
      </c>
      <c r="AR1880" s="0" t="s">
        <v>8570</v>
      </c>
    </row>
    <row r="1881" customFormat="false" ht="13.8" hidden="false" customHeight="false" outlineLevel="0" collapsed="false">
      <c r="A1881" s="0" t="n">
        <v>7267</v>
      </c>
      <c r="B1881" s="0" t="s">
        <v>44</v>
      </c>
      <c r="C1881" s="0" t="n">
        <v>1206</v>
      </c>
      <c r="D1881" s="0" t="s">
        <v>68</v>
      </c>
      <c r="E1881" s="0" t="n">
        <v>221</v>
      </c>
      <c r="F1881" s="0" t="s">
        <v>68</v>
      </c>
      <c r="G1881" s="0" t="n">
        <v>32</v>
      </c>
      <c r="H1881" s="0" t="s">
        <v>47</v>
      </c>
      <c r="I1881" s="0" t="n">
        <v>2556818</v>
      </c>
      <c r="J1881" s="0" t="s">
        <v>8896</v>
      </c>
      <c r="K1881" s="0" t="s">
        <v>86</v>
      </c>
      <c r="L1881" s="0" t="s">
        <v>8897</v>
      </c>
      <c r="M1881" s="0" t="s">
        <v>8897</v>
      </c>
      <c r="N1881" s="0" t="n">
        <v>15</v>
      </c>
      <c r="O1881" s="0" t="n">
        <v>3</v>
      </c>
      <c r="P1881" s="0" t="s">
        <v>51</v>
      </c>
      <c r="Q1881" s="0" t="s">
        <v>71</v>
      </c>
      <c r="R1881" s="0" t="s">
        <v>8898</v>
      </c>
      <c r="S1881" s="0" t="s">
        <v>53</v>
      </c>
      <c r="U1881" s="0" t="s">
        <v>121</v>
      </c>
      <c r="V1881" s="0" t="s">
        <v>164</v>
      </c>
      <c r="W1881" s="0" t="n">
        <v>6826</v>
      </c>
      <c r="X1881" s="0" t="s">
        <v>319</v>
      </c>
      <c r="Y1881" s="0" t="s">
        <v>270</v>
      </c>
      <c r="Z1881" s="0" t="s">
        <v>8899</v>
      </c>
      <c r="AA1881" s="0" t="n">
        <v>2680792</v>
      </c>
      <c r="AB1881" s="0" t="s">
        <v>6343</v>
      </c>
      <c r="AC1881" s="0" t="n">
        <v>2667641</v>
      </c>
      <c r="AD1881" s="0" t="s">
        <v>7722</v>
      </c>
      <c r="AE1881" s="0" t="s">
        <v>7723</v>
      </c>
      <c r="AF1881" s="0" t="s">
        <v>121</v>
      </c>
      <c r="AG1881" s="0" t="s">
        <v>59</v>
      </c>
      <c r="AH1881" s="0" t="n">
        <v>135399</v>
      </c>
      <c r="AI1881" s="0" t="s">
        <v>6356</v>
      </c>
      <c r="AJ1881" s="0" t="s">
        <v>132</v>
      </c>
      <c r="AK1881" s="0" t="s">
        <v>4668</v>
      </c>
      <c r="AL1881" s="0" t="s">
        <v>63</v>
      </c>
      <c r="AM1881" s="0" t="s">
        <v>64</v>
      </c>
      <c r="AP1881" s="0" t="s">
        <v>80</v>
      </c>
      <c r="AQ1881" s="0" t="s">
        <v>81</v>
      </c>
      <c r="AR1881" s="0" t="s">
        <v>8570</v>
      </c>
    </row>
    <row r="1882" customFormat="false" ht="13.8" hidden="false" customHeight="false" outlineLevel="0" collapsed="false">
      <c r="A1882" s="0" t="n">
        <v>7267</v>
      </c>
      <c r="B1882" s="0" t="s">
        <v>44</v>
      </c>
      <c r="C1882" s="0" t="n">
        <v>1206</v>
      </c>
      <c r="D1882" s="0" t="s">
        <v>68</v>
      </c>
      <c r="E1882" s="0" t="n">
        <v>221</v>
      </c>
      <c r="F1882" s="0" t="s">
        <v>68</v>
      </c>
      <c r="G1882" s="0" t="n">
        <v>32</v>
      </c>
      <c r="H1882" s="0" t="s">
        <v>47</v>
      </c>
      <c r="I1882" s="0" t="n">
        <v>2565666</v>
      </c>
      <c r="J1882" s="0" t="s">
        <v>8900</v>
      </c>
      <c r="K1882" s="0" t="s">
        <v>86</v>
      </c>
      <c r="L1882" s="0" t="s">
        <v>7720</v>
      </c>
      <c r="M1882" s="0" t="s">
        <v>7720</v>
      </c>
      <c r="N1882" s="0" t="n">
        <v>20</v>
      </c>
      <c r="O1882" s="0" t="n">
        <v>7</v>
      </c>
      <c r="P1882" s="0" t="s">
        <v>88</v>
      </c>
      <c r="Q1882" s="0" t="s">
        <v>71</v>
      </c>
      <c r="R1882" s="0" t="s">
        <v>8901</v>
      </c>
      <c r="S1882" s="0" t="s">
        <v>53</v>
      </c>
      <c r="U1882" s="0" t="s">
        <v>54</v>
      </c>
      <c r="V1882" s="0" t="s">
        <v>55</v>
      </c>
      <c r="AA1882" s="0" t="n">
        <v>2680792</v>
      </c>
      <c r="AB1882" s="0" t="s">
        <v>6343</v>
      </c>
      <c r="AC1882" s="0" t="n">
        <v>2667641</v>
      </c>
      <c r="AD1882" s="0" t="s">
        <v>7722</v>
      </c>
      <c r="AE1882" s="0" t="s">
        <v>7723</v>
      </c>
      <c r="AF1882" s="0" t="s">
        <v>121</v>
      </c>
      <c r="AG1882" s="0" t="s">
        <v>76</v>
      </c>
      <c r="AH1882" s="0" t="n">
        <v>3167</v>
      </c>
      <c r="AI1882" s="0" t="s">
        <v>1973</v>
      </c>
      <c r="AJ1882" s="0" t="s">
        <v>78</v>
      </c>
      <c r="AK1882" s="0" t="s">
        <v>4668</v>
      </c>
      <c r="AL1882" s="0" t="s">
        <v>63</v>
      </c>
      <c r="AM1882" s="0" t="s">
        <v>64</v>
      </c>
      <c r="AP1882" s="0" t="s">
        <v>80</v>
      </c>
      <c r="AQ1882" s="0" t="s">
        <v>81</v>
      </c>
      <c r="AR1882" s="0" t="s">
        <v>8570</v>
      </c>
    </row>
    <row r="1883" customFormat="false" ht="13.8" hidden="false" customHeight="false" outlineLevel="0" collapsed="false">
      <c r="A1883" s="0" t="n">
        <v>7267</v>
      </c>
      <c r="B1883" s="0" t="s">
        <v>44</v>
      </c>
      <c r="C1883" s="0" t="n">
        <v>1206</v>
      </c>
      <c r="D1883" s="0" t="s">
        <v>68</v>
      </c>
      <c r="E1883" s="0" t="n">
        <v>221</v>
      </c>
      <c r="F1883" s="0" t="s">
        <v>68</v>
      </c>
      <c r="G1883" s="0" t="n">
        <v>32</v>
      </c>
      <c r="H1883" s="0" t="s">
        <v>47</v>
      </c>
      <c r="I1883" s="0" t="n">
        <v>2499094</v>
      </c>
      <c r="J1883" s="0" t="s">
        <v>8902</v>
      </c>
      <c r="K1883" s="0" t="s">
        <v>49</v>
      </c>
      <c r="L1883" s="0" t="s">
        <v>8903</v>
      </c>
      <c r="M1883" s="0" t="s">
        <v>8903</v>
      </c>
      <c r="N1883" s="0" t="n">
        <v>20</v>
      </c>
      <c r="O1883" s="0" t="n">
        <v>7</v>
      </c>
      <c r="P1883" s="0" t="s">
        <v>88</v>
      </c>
      <c r="Q1883" s="0" t="s">
        <v>71</v>
      </c>
      <c r="R1883" s="0" t="s">
        <v>8904</v>
      </c>
      <c r="S1883" s="0" t="s">
        <v>53</v>
      </c>
      <c r="U1883" s="0" t="s">
        <v>54</v>
      </c>
      <c r="V1883" s="0" t="s">
        <v>55</v>
      </c>
      <c r="AA1883" s="0" t="n">
        <v>2681848</v>
      </c>
      <c r="AB1883" s="0" t="s">
        <v>309</v>
      </c>
      <c r="AC1883" s="0" t="n">
        <v>2586461</v>
      </c>
      <c r="AD1883" s="0" t="s">
        <v>8328</v>
      </c>
      <c r="AE1883" s="0" t="s">
        <v>8329</v>
      </c>
      <c r="AF1883" s="0" t="s">
        <v>121</v>
      </c>
      <c r="AG1883" s="0" t="s">
        <v>76</v>
      </c>
      <c r="AH1883" s="0" t="n">
        <v>132563</v>
      </c>
      <c r="AI1883" s="0" t="s">
        <v>417</v>
      </c>
      <c r="AJ1883" s="0" t="s">
        <v>94</v>
      </c>
      <c r="AK1883" s="0" t="s">
        <v>2977</v>
      </c>
      <c r="AL1883" s="0" t="s">
        <v>63</v>
      </c>
      <c r="AM1883" s="0" t="s">
        <v>64</v>
      </c>
      <c r="AP1883" s="0" t="s">
        <v>80</v>
      </c>
      <c r="AQ1883" s="0" t="s">
        <v>81</v>
      </c>
      <c r="AR1883" s="0" t="s">
        <v>8570</v>
      </c>
    </row>
    <row r="1884" customFormat="false" ht="13.8" hidden="false" customHeight="false" outlineLevel="0" collapsed="false">
      <c r="A1884" s="0" t="n">
        <v>7267</v>
      </c>
      <c r="B1884" s="0" t="s">
        <v>44</v>
      </c>
      <c r="C1884" s="0" t="n">
        <v>1206</v>
      </c>
      <c r="D1884" s="0" t="s">
        <v>68</v>
      </c>
      <c r="E1884" s="0" t="n">
        <v>221</v>
      </c>
      <c r="F1884" s="0" t="s">
        <v>68</v>
      </c>
      <c r="G1884" s="0" t="n">
        <v>32</v>
      </c>
      <c r="H1884" s="0" t="s">
        <v>47</v>
      </c>
      <c r="I1884" s="0" t="n">
        <v>4459609</v>
      </c>
      <c r="J1884" s="0" t="s">
        <v>8905</v>
      </c>
      <c r="K1884" s="0" t="s">
        <v>49</v>
      </c>
      <c r="L1884" s="0" t="s">
        <v>8906</v>
      </c>
      <c r="M1884" s="0" t="s">
        <v>8906</v>
      </c>
      <c r="N1884" s="0" t="n">
        <v>8</v>
      </c>
      <c r="O1884" s="0" t="n">
        <v>7</v>
      </c>
      <c r="P1884" s="0" t="s">
        <v>99</v>
      </c>
      <c r="Q1884" s="0" t="s">
        <v>71</v>
      </c>
      <c r="R1884" s="0" t="s">
        <v>8907</v>
      </c>
      <c r="S1884" s="0" t="s">
        <v>53</v>
      </c>
      <c r="U1884" s="0" t="s">
        <v>121</v>
      </c>
      <c r="V1884" s="0" t="s">
        <v>164</v>
      </c>
      <c r="W1884" s="0" t="n">
        <v>6826</v>
      </c>
      <c r="X1884" s="0" t="s">
        <v>319</v>
      </c>
      <c r="Y1884" s="0" t="s">
        <v>4718</v>
      </c>
      <c r="Z1884" s="0" t="s">
        <v>8908</v>
      </c>
      <c r="AA1884" s="0" t="n">
        <v>4459423</v>
      </c>
      <c r="AB1884" s="0" t="s">
        <v>73</v>
      </c>
      <c r="AC1884" s="0" t="n">
        <v>4459608</v>
      </c>
      <c r="AD1884" s="0" t="s">
        <v>74</v>
      </c>
      <c r="AE1884" s="0" t="s">
        <v>75</v>
      </c>
      <c r="AF1884" s="0" t="s">
        <v>54</v>
      </c>
      <c r="AG1884" s="0" t="s">
        <v>59</v>
      </c>
      <c r="AH1884" s="0" t="n">
        <v>84151</v>
      </c>
      <c r="AI1884" s="0" t="s">
        <v>1954</v>
      </c>
      <c r="AJ1884" s="0" t="s">
        <v>194</v>
      </c>
      <c r="AK1884" s="0" t="s">
        <v>1355</v>
      </c>
      <c r="AL1884" s="0" t="s">
        <v>63</v>
      </c>
      <c r="AM1884" s="0" t="s">
        <v>64</v>
      </c>
      <c r="AP1884" s="0" t="s">
        <v>80</v>
      </c>
      <c r="AQ1884" s="0" t="s">
        <v>81</v>
      </c>
      <c r="AR1884" s="0" t="s">
        <v>8570</v>
      </c>
    </row>
    <row r="1885" customFormat="false" ht="13.8" hidden="false" customHeight="false" outlineLevel="0" collapsed="false">
      <c r="A1885" s="0" t="n">
        <v>7267</v>
      </c>
      <c r="B1885" s="0" t="s">
        <v>44</v>
      </c>
      <c r="C1885" s="0" t="n">
        <v>1206</v>
      </c>
      <c r="D1885" s="0" t="s">
        <v>68</v>
      </c>
      <c r="E1885" s="0" t="n">
        <v>221</v>
      </c>
      <c r="F1885" s="0" t="s">
        <v>68</v>
      </c>
      <c r="G1885" s="0" t="n">
        <v>32</v>
      </c>
      <c r="H1885" s="0" t="s">
        <v>47</v>
      </c>
      <c r="I1885" s="0" t="n">
        <v>4459541</v>
      </c>
      <c r="J1885" s="0" t="s">
        <v>8909</v>
      </c>
      <c r="K1885" s="0" t="s">
        <v>49</v>
      </c>
      <c r="L1885" s="0" t="s">
        <v>8910</v>
      </c>
      <c r="M1885" s="0" t="s">
        <v>8910</v>
      </c>
      <c r="N1885" s="0" t="n">
        <v>18</v>
      </c>
      <c r="O1885" s="0" t="n">
        <v>16</v>
      </c>
      <c r="P1885" s="0" t="s">
        <v>88</v>
      </c>
      <c r="Q1885" s="0" t="s">
        <v>71</v>
      </c>
      <c r="R1885" s="0" t="s">
        <v>8911</v>
      </c>
      <c r="S1885" s="0" t="s">
        <v>537</v>
      </c>
      <c r="T1885" s="0" t="s">
        <v>8912</v>
      </c>
      <c r="U1885" s="0" t="s">
        <v>121</v>
      </c>
      <c r="V1885" s="0" t="s">
        <v>164</v>
      </c>
      <c r="W1885" s="0" t="n">
        <v>6826</v>
      </c>
      <c r="X1885" s="0" t="s">
        <v>319</v>
      </c>
      <c r="Y1885" s="0" t="s">
        <v>8913</v>
      </c>
      <c r="Z1885" s="0" t="s">
        <v>8914</v>
      </c>
      <c r="AA1885" s="0" t="n">
        <v>4459423</v>
      </c>
      <c r="AB1885" s="0" t="s">
        <v>73</v>
      </c>
      <c r="AC1885" s="0" t="n">
        <v>4459538</v>
      </c>
      <c r="AD1885" s="0" t="s">
        <v>8915</v>
      </c>
      <c r="AE1885" s="0" t="s">
        <v>8916</v>
      </c>
      <c r="AF1885" s="0" t="s">
        <v>54</v>
      </c>
      <c r="AG1885" s="0" t="s">
        <v>76</v>
      </c>
      <c r="AH1885" s="0" t="n">
        <v>113786</v>
      </c>
      <c r="AI1885" s="0" t="s">
        <v>8241</v>
      </c>
      <c r="AJ1885" s="0" t="s">
        <v>94</v>
      </c>
      <c r="AK1885" s="0" t="s">
        <v>8917</v>
      </c>
      <c r="AL1885" s="0" t="s">
        <v>63</v>
      </c>
      <c r="AM1885" s="0" t="s">
        <v>64</v>
      </c>
      <c r="AP1885" s="0" t="s">
        <v>80</v>
      </c>
      <c r="AQ1885" s="0" t="s">
        <v>956</v>
      </c>
      <c r="AR1885" s="0" t="s">
        <v>8570</v>
      </c>
    </row>
    <row r="1886" customFormat="false" ht="13.8" hidden="false" customHeight="false" outlineLevel="0" collapsed="false">
      <c r="A1886" s="0" t="n">
        <v>7267</v>
      </c>
      <c r="B1886" s="0" t="s">
        <v>44</v>
      </c>
      <c r="C1886" s="0" t="n">
        <v>1207</v>
      </c>
      <c r="D1886" s="0" t="s">
        <v>2001</v>
      </c>
      <c r="E1886" s="0" t="n">
        <v>222</v>
      </c>
      <c r="F1886" s="0" t="s">
        <v>84</v>
      </c>
      <c r="G1886" s="0" t="n">
        <v>32</v>
      </c>
      <c r="H1886" s="0" t="s">
        <v>47</v>
      </c>
      <c r="I1886" s="0" t="n">
        <v>2590822</v>
      </c>
      <c r="J1886" s="0" t="s">
        <v>8918</v>
      </c>
      <c r="K1886" s="0" t="s">
        <v>49</v>
      </c>
      <c r="L1886" s="0" t="s">
        <v>1459</v>
      </c>
      <c r="M1886" s="0" t="s">
        <v>1459</v>
      </c>
      <c r="N1886" s="0" t="n">
        <v>11</v>
      </c>
      <c r="O1886" s="0" t="n">
        <v>2</v>
      </c>
      <c r="P1886" s="0" t="s">
        <v>116</v>
      </c>
      <c r="Q1886" s="0" t="s">
        <v>71</v>
      </c>
      <c r="R1886" s="0" t="s">
        <v>8919</v>
      </c>
      <c r="S1886" s="0" t="s">
        <v>53</v>
      </c>
      <c r="U1886" s="0" t="s">
        <v>54</v>
      </c>
      <c r="V1886" s="0" t="s">
        <v>55</v>
      </c>
      <c r="AA1886" s="0" t="n">
        <v>2678910</v>
      </c>
      <c r="AB1886" s="0" t="s">
        <v>1516</v>
      </c>
      <c r="AC1886" s="0" t="n">
        <v>2627386</v>
      </c>
      <c r="AD1886" s="0" t="s">
        <v>8920</v>
      </c>
      <c r="AE1886" s="0" t="s">
        <v>8921</v>
      </c>
      <c r="AF1886" s="0" t="s">
        <v>54</v>
      </c>
      <c r="AG1886" s="0" t="s">
        <v>59</v>
      </c>
      <c r="AH1886" s="0" t="n">
        <v>102483</v>
      </c>
      <c r="AI1886" s="0" t="s">
        <v>8922</v>
      </c>
      <c r="AJ1886" s="0" t="s">
        <v>132</v>
      </c>
      <c r="AK1886" s="0" t="s">
        <v>559</v>
      </c>
      <c r="AL1886" s="0" t="s">
        <v>63</v>
      </c>
      <c r="AM1886" s="0" t="s">
        <v>64</v>
      </c>
      <c r="AP1886" s="0" t="s">
        <v>80</v>
      </c>
      <c r="AQ1886" s="0" t="s">
        <v>81</v>
      </c>
      <c r="AR1886" s="0" t="s">
        <v>8570</v>
      </c>
    </row>
    <row r="1887" customFormat="false" ht="13.8" hidden="false" customHeight="false" outlineLevel="0" collapsed="false">
      <c r="A1887" s="0" t="n">
        <v>7267</v>
      </c>
      <c r="B1887" s="0" t="s">
        <v>44</v>
      </c>
      <c r="C1887" s="0" t="n">
        <v>1207</v>
      </c>
      <c r="D1887" s="0" t="s">
        <v>2001</v>
      </c>
      <c r="E1887" s="0" t="n">
        <v>222</v>
      </c>
      <c r="F1887" s="0" t="s">
        <v>84</v>
      </c>
      <c r="G1887" s="0" t="n">
        <v>32</v>
      </c>
      <c r="H1887" s="0" t="s">
        <v>47</v>
      </c>
      <c r="I1887" s="0" t="n">
        <v>2594454</v>
      </c>
      <c r="J1887" s="0" t="s">
        <v>8923</v>
      </c>
      <c r="K1887" s="0" t="s">
        <v>86</v>
      </c>
      <c r="L1887" s="0" t="s">
        <v>8924</v>
      </c>
      <c r="M1887" s="0" t="s">
        <v>8924</v>
      </c>
      <c r="N1887" s="0" t="n">
        <v>11</v>
      </c>
      <c r="O1887" s="0" t="n">
        <v>4</v>
      </c>
      <c r="P1887" s="0" t="s">
        <v>116</v>
      </c>
      <c r="Q1887" s="0" t="s">
        <v>71</v>
      </c>
      <c r="R1887" s="0" t="s">
        <v>8925</v>
      </c>
      <c r="S1887" s="0" t="s">
        <v>53</v>
      </c>
      <c r="U1887" s="0" t="s">
        <v>54</v>
      </c>
      <c r="V1887" s="0" t="s">
        <v>55</v>
      </c>
      <c r="AA1887" s="0" t="n">
        <v>2678910</v>
      </c>
      <c r="AB1887" s="0" t="s">
        <v>1516</v>
      </c>
      <c r="AC1887" s="0" t="n">
        <v>2627386</v>
      </c>
      <c r="AD1887" s="0" t="s">
        <v>8920</v>
      </c>
      <c r="AE1887" s="0" t="s">
        <v>8921</v>
      </c>
      <c r="AF1887" s="0" t="s">
        <v>54</v>
      </c>
      <c r="AG1887" s="0" t="s">
        <v>59</v>
      </c>
      <c r="AH1887" s="0" t="n">
        <v>102487</v>
      </c>
      <c r="AI1887" s="0" t="s">
        <v>8922</v>
      </c>
      <c r="AJ1887" s="0" t="s">
        <v>128</v>
      </c>
      <c r="AK1887" s="0" t="s">
        <v>2020</v>
      </c>
      <c r="AL1887" s="0" t="s">
        <v>63</v>
      </c>
      <c r="AM1887" s="0" t="s">
        <v>64</v>
      </c>
      <c r="AP1887" s="0" t="s">
        <v>80</v>
      </c>
      <c r="AQ1887" s="0" t="s">
        <v>81</v>
      </c>
      <c r="AR1887" s="0" t="s">
        <v>8570</v>
      </c>
    </row>
    <row r="1888" customFormat="false" ht="13.8" hidden="false" customHeight="false" outlineLevel="0" collapsed="false">
      <c r="A1888" s="0" t="n">
        <v>7267</v>
      </c>
      <c r="B1888" s="0" t="s">
        <v>44</v>
      </c>
      <c r="C1888" s="0" t="n">
        <v>1207</v>
      </c>
      <c r="D1888" s="0" t="s">
        <v>2001</v>
      </c>
      <c r="E1888" s="0" t="n">
        <v>222</v>
      </c>
      <c r="F1888" s="0" t="s">
        <v>84</v>
      </c>
      <c r="G1888" s="0" t="n">
        <v>32</v>
      </c>
      <c r="H1888" s="0" t="s">
        <v>47</v>
      </c>
      <c r="I1888" s="0" t="n">
        <v>2531927</v>
      </c>
      <c r="J1888" s="0" t="s">
        <v>8926</v>
      </c>
      <c r="K1888" s="0" t="s">
        <v>86</v>
      </c>
      <c r="L1888" s="0" t="s">
        <v>3062</v>
      </c>
      <c r="M1888" s="0" t="s">
        <v>3062</v>
      </c>
      <c r="N1888" s="0" t="n">
        <v>17</v>
      </c>
      <c r="O1888" s="0" t="n">
        <v>9</v>
      </c>
      <c r="P1888" s="0" t="s">
        <v>51</v>
      </c>
      <c r="Q1888" s="0" t="s">
        <v>71</v>
      </c>
      <c r="R1888" s="0" t="s">
        <v>8927</v>
      </c>
      <c r="S1888" s="0" t="s">
        <v>53</v>
      </c>
      <c r="U1888" s="0" t="s">
        <v>54</v>
      </c>
      <c r="V1888" s="0" t="s">
        <v>55</v>
      </c>
      <c r="AA1888" s="0" t="n">
        <v>2678910</v>
      </c>
      <c r="AB1888" s="0" t="s">
        <v>1516</v>
      </c>
      <c r="AC1888" s="0" t="n">
        <v>2627386</v>
      </c>
      <c r="AD1888" s="0" t="s">
        <v>8920</v>
      </c>
      <c r="AE1888" s="0" t="s">
        <v>8921</v>
      </c>
      <c r="AF1888" s="0" t="s">
        <v>54</v>
      </c>
      <c r="AG1888" s="0" t="s">
        <v>76</v>
      </c>
      <c r="AH1888" s="0" t="n">
        <v>129559</v>
      </c>
      <c r="AI1888" s="0" t="s">
        <v>8928</v>
      </c>
      <c r="AJ1888" s="0" t="s">
        <v>313</v>
      </c>
      <c r="AK1888" s="0" t="s">
        <v>8929</v>
      </c>
      <c r="AL1888" s="0" t="s">
        <v>63</v>
      </c>
      <c r="AM1888" s="0" t="s">
        <v>64</v>
      </c>
      <c r="AP1888" s="0" t="s">
        <v>80</v>
      </c>
      <c r="AQ1888" s="0" t="s">
        <v>81</v>
      </c>
      <c r="AR1888" s="0" t="s">
        <v>8570</v>
      </c>
    </row>
    <row r="1889" customFormat="false" ht="13.8" hidden="false" customHeight="false" outlineLevel="0" collapsed="false">
      <c r="A1889" s="0" t="n">
        <v>7267</v>
      </c>
      <c r="B1889" s="0" t="s">
        <v>44</v>
      </c>
      <c r="C1889" s="0" t="n">
        <v>1207</v>
      </c>
      <c r="D1889" s="0" t="s">
        <v>2001</v>
      </c>
      <c r="E1889" s="0" t="n">
        <v>222</v>
      </c>
      <c r="F1889" s="0" t="s">
        <v>84</v>
      </c>
      <c r="G1889" s="0" t="n">
        <v>32</v>
      </c>
      <c r="H1889" s="0" t="s">
        <v>47</v>
      </c>
      <c r="I1889" s="0" t="n">
        <v>3263321</v>
      </c>
      <c r="J1889" s="0" t="s">
        <v>8930</v>
      </c>
      <c r="K1889" s="0" t="s">
        <v>49</v>
      </c>
      <c r="L1889" s="0" t="s">
        <v>8931</v>
      </c>
      <c r="M1889" s="0" t="s">
        <v>8931</v>
      </c>
      <c r="N1889" s="0" t="n">
        <v>16</v>
      </c>
      <c r="O1889" s="0" t="n">
        <v>11</v>
      </c>
      <c r="P1889" s="0" t="s">
        <v>51</v>
      </c>
      <c r="Q1889" s="0" t="s">
        <v>71</v>
      </c>
      <c r="R1889" s="0" t="s">
        <v>8932</v>
      </c>
      <c r="S1889" s="0" t="s">
        <v>53</v>
      </c>
      <c r="U1889" s="0" t="s">
        <v>54</v>
      </c>
      <c r="V1889" s="0" t="s">
        <v>55</v>
      </c>
      <c r="AA1889" s="0" t="n">
        <v>2678910</v>
      </c>
      <c r="AB1889" s="0" t="s">
        <v>1516</v>
      </c>
      <c r="AC1889" s="0" t="n">
        <v>3263318</v>
      </c>
      <c r="AD1889" s="0" t="s">
        <v>8933</v>
      </c>
      <c r="AE1889" s="0" t="s">
        <v>8934</v>
      </c>
      <c r="AF1889" s="0" t="s">
        <v>121</v>
      </c>
      <c r="AG1889" s="0" t="s">
        <v>76</v>
      </c>
      <c r="AH1889" s="0" t="n">
        <v>117264</v>
      </c>
      <c r="AI1889" s="0" t="s">
        <v>2075</v>
      </c>
      <c r="AJ1889" s="0" t="s">
        <v>123</v>
      </c>
      <c r="AK1889" s="0" t="s">
        <v>2356</v>
      </c>
      <c r="AL1889" s="0" t="s">
        <v>63</v>
      </c>
      <c r="AM1889" s="0" t="s">
        <v>64</v>
      </c>
      <c r="AP1889" s="0" t="s">
        <v>80</v>
      </c>
      <c r="AQ1889" s="0" t="s">
        <v>81</v>
      </c>
      <c r="AR1889" s="0" t="s">
        <v>8570</v>
      </c>
    </row>
    <row r="1890" customFormat="false" ht="13.8" hidden="false" customHeight="false" outlineLevel="0" collapsed="false">
      <c r="A1890" s="0" t="n">
        <v>7267</v>
      </c>
      <c r="B1890" s="0" t="s">
        <v>44</v>
      </c>
      <c r="C1890" s="0" t="n">
        <v>1208</v>
      </c>
      <c r="D1890" s="0" t="s">
        <v>1485</v>
      </c>
      <c r="E1890" s="0" t="n">
        <v>222</v>
      </c>
      <c r="F1890" s="0" t="s">
        <v>84</v>
      </c>
      <c r="G1890" s="0" t="n">
        <v>32</v>
      </c>
      <c r="H1890" s="0" t="s">
        <v>47</v>
      </c>
      <c r="I1890" s="0" t="n">
        <v>3789411</v>
      </c>
      <c r="J1890" s="0" t="s">
        <v>8935</v>
      </c>
      <c r="K1890" s="0" t="s">
        <v>86</v>
      </c>
      <c r="L1890" s="0" t="s">
        <v>152</v>
      </c>
      <c r="M1890" s="0" t="s">
        <v>152</v>
      </c>
      <c r="N1890" s="0" t="n">
        <v>9</v>
      </c>
      <c r="O1890" s="0" t="n">
        <v>5</v>
      </c>
      <c r="P1890" s="0" t="s">
        <v>99</v>
      </c>
      <c r="Q1890" s="0" t="s">
        <v>71</v>
      </c>
      <c r="R1890" s="0" t="s">
        <v>8936</v>
      </c>
      <c r="S1890" s="0" t="s">
        <v>53</v>
      </c>
      <c r="U1890" s="0" t="s">
        <v>54</v>
      </c>
      <c r="V1890" s="0" t="s">
        <v>55</v>
      </c>
      <c r="AA1890" s="0" t="n">
        <v>2678219</v>
      </c>
      <c r="AB1890" s="0" t="s">
        <v>1488</v>
      </c>
      <c r="AC1890" s="0" t="n">
        <v>3789407</v>
      </c>
      <c r="AD1890" s="0" t="s">
        <v>8937</v>
      </c>
      <c r="AE1890" s="0" t="s">
        <v>8938</v>
      </c>
      <c r="AF1890" s="0" t="s">
        <v>121</v>
      </c>
      <c r="AG1890" s="0" t="s">
        <v>59</v>
      </c>
      <c r="AH1890" s="0" t="n">
        <v>74527</v>
      </c>
      <c r="AI1890" s="0" t="s">
        <v>1495</v>
      </c>
      <c r="AJ1890" s="0" t="s">
        <v>182</v>
      </c>
      <c r="AK1890" s="0" t="s">
        <v>8939</v>
      </c>
      <c r="AL1890" s="0" t="s">
        <v>63</v>
      </c>
      <c r="AM1890" s="0" t="s">
        <v>64</v>
      </c>
      <c r="AP1890" s="0" t="s">
        <v>80</v>
      </c>
      <c r="AQ1890" s="0" t="s">
        <v>81</v>
      </c>
      <c r="AR1890" s="0" t="s">
        <v>8570</v>
      </c>
    </row>
    <row r="1891" customFormat="false" ht="13.8" hidden="false" customHeight="false" outlineLevel="0" collapsed="false">
      <c r="A1891" s="0" t="n">
        <v>7267</v>
      </c>
      <c r="B1891" s="0" t="s">
        <v>44</v>
      </c>
      <c r="C1891" s="0" t="n">
        <v>1209</v>
      </c>
      <c r="D1891" s="0" t="s">
        <v>83</v>
      </c>
      <c r="E1891" s="0" t="n">
        <v>222</v>
      </c>
      <c r="F1891" s="0" t="s">
        <v>84</v>
      </c>
      <c r="G1891" s="0" t="n">
        <v>32</v>
      </c>
      <c r="H1891" s="0" t="s">
        <v>47</v>
      </c>
      <c r="I1891" s="0" t="n">
        <v>4559991</v>
      </c>
      <c r="J1891" s="0" t="s">
        <v>8940</v>
      </c>
      <c r="K1891" s="0" t="s">
        <v>86</v>
      </c>
      <c r="L1891" s="0" t="s">
        <v>8941</v>
      </c>
      <c r="M1891" s="0" t="s">
        <v>8941</v>
      </c>
      <c r="N1891" s="0" t="n">
        <v>12</v>
      </c>
      <c r="O1891" s="0" t="n">
        <v>11</v>
      </c>
      <c r="P1891" s="0" t="s">
        <v>116</v>
      </c>
      <c r="Q1891" s="0" t="s">
        <v>71</v>
      </c>
      <c r="R1891" s="0" t="s">
        <v>8942</v>
      </c>
      <c r="S1891" s="0" t="s">
        <v>53</v>
      </c>
      <c r="U1891" s="0" t="s">
        <v>54</v>
      </c>
      <c r="V1891" s="0" t="s">
        <v>55</v>
      </c>
      <c r="AA1891" s="0" t="n">
        <v>2678191</v>
      </c>
      <c r="AB1891" s="0" t="s">
        <v>6385</v>
      </c>
      <c r="AC1891" s="0" t="n">
        <v>4559986</v>
      </c>
      <c r="AD1891" s="0" t="s">
        <v>8943</v>
      </c>
      <c r="AE1891" s="0" t="s">
        <v>8944</v>
      </c>
      <c r="AF1891" s="0" t="s">
        <v>121</v>
      </c>
      <c r="AG1891" s="0" t="s">
        <v>59</v>
      </c>
      <c r="AH1891" s="0" t="n">
        <v>108475</v>
      </c>
      <c r="AI1891" s="0" t="s">
        <v>529</v>
      </c>
      <c r="AJ1891" s="0" t="s">
        <v>157</v>
      </c>
      <c r="AK1891" s="0" t="s">
        <v>8945</v>
      </c>
      <c r="AL1891" s="0" t="s">
        <v>63</v>
      </c>
      <c r="AM1891" s="0" t="s">
        <v>64</v>
      </c>
      <c r="AP1891" s="0" t="s">
        <v>80</v>
      </c>
      <c r="AQ1891" s="0" t="s">
        <v>81</v>
      </c>
      <c r="AR1891" s="0" t="s">
        <v>8570</v>
      </c>
    </row>
    <row r="1892" customFormat="false" ht="13.8" hidden="false" customHeight="false" outlineLevel="0" collapsed="false">
      <c r="A1892" s="0" t="n">
        <v>7267</v>
      </c>
      <c r="B1892" s="0" t="s">
        <v>44</v>
      </c>
      <c r="C1892" s="0" t="n">
        <v>1209</v>
      </c>
      <c r="D1892" s="0" t="s">
        <v>83</v>
      </c>
      <c r="E1892" s="0" t="n">
        <v>222</v>
      </c>
      <c r="F1892" s="0" t="s">
        <v>84</v>
      </c>
      <c r="G1892" s="0" t="n">
        <v>32</v>
      </c>
      <c r="H1892" s="0" t="s">
        <v>47</v>
      </c>
      <c r="I1892" s="0" t="n">
        <v>4560041</v>
      </c>
      <c r="J1892" s="0" t="s">
        <v>8946</v>
      </c>
      <c r="K1892" s="0" t="s">
        <v>86</v>
      </c>
      <c r="L1892" s="0" t="s">
        <v>8947</v>
      </c>
      <c r="M1892" s="0" t="s">
        <v>8947</v>
      </c>
      <c r="N1892" s="0" t="n">
        <v>11</v>
      </c>
      <c r="O1892" s="0" t="n">
        <v>10</v>
      </c>
      <c r="P1892" s="0" t="s">
        <v>116</v>
      </c>
      <c r="Q1892" s="0" t="s">
        <v>71</v>
      </c>
      <c r="R1892" s="0" t="s">
        <v>8948</v>
      </c>
      <c r="S1892" s="0" t="s">
        <v>53</v>
      </c>
      <c r="U1892" s="0" t="s">
        <v>121</v>
      </c>
      <c r="V1892" s="0" t="s">
        <v>164</v>
      </c>
      <c r="W1892" s="0" t="n">
        <v>6689</v>
      </c>
      <c r="X1892" s="0" t="s">
        <v>332</v>
      </c>
      <c r="Y1892" s="0" t="s">
        <v>8949</v>
      </c>
      <c r="Z1892" s="0" t="s">
        <v>8950</v>
      </c>
      <c r="AA1892" s="0" t="n">
        <v>2678191</v>
      </c>
      <c r="AB1892" s="0" t="s">
        <v>6385</v>
      </c>
      <c r="AC1892" s="0" t="n">
        <v>4559986</v>
      </c>
      <c r="AD1892" s="0" t="s">
        <v>8943</v>
      </c>
      <c r="AE1892" s="0" t="s">
        <v>8944</v>
      </c>
      <c r="AF1892" s="0" t="s">
        <v>121</v>
      </c>
      <c r="AG1892" s="0" t="s">
        <v>59</v>
      </c>
      <c r="AH1892" s="0" t="n">
        <v>108475</v>
      </c>
      <c r="AI1892" s="0" t="s">
        <v>529</v>
      </c>
      <c r="AJ1892" s="0" t="s">
        <v>132</v>
      </c>
      <c r="AK1892" s="0" t="s">
        <v>8945</v>
      </c>
      <c r="AL1892" s="0" t="s">
        <v>63</v>
      </c>
      <c r="AM1892" s="0" t="s">
        <v>64</v>
      </c>
      <c r="AP1892" s="0" t="s">
        <v>80</v>
      </c>
      <c r="AQ1892" s="0" t="s">
        <v>81</v>
      </c>
      <c r="AR1892" s="0" t="s">
        <v>8570</v>
      </c>
    </row>
    <row r="1893" customFormat="false" ht="13.8" hidden="false" customHeight="false" outlineLevel="0" collapsed="false">
      <c r="A1893" s="0" t="n">
        <v>7267</v>
      </c>
      <c r="B1893" s="0" t="s">
        <v>44</v>
      </c>
      <c r="C1893" s="0" t="n">
        <v>1209</v>
      </c>
      <c r="D1893" s="0" t="s">
        <v>83</v>
      </c>
      <c r="E1893" s="0" t="n">
        <v>222</v>
      </c>
      <c r="F1893" s="0" t="s">
        <v>84</v>
      </c>
      <c r="G1893" s="0" t="n">
        <v>32</v>
      </c>
      <c r="H1893" s="0" t="s">
        <v>47</v>
      </c>
      <c r="I1893" s="0" t="n">
        <v>4560018</v>
      </c>
      <c r="J1893" s="0" t="s">
        <v>8951</v>
      </c>
      <c r="K1893" s="0" t="s">
        <v>49</v>
      </c>
      <c r="L1893" s="0" t="s">
        <v>8952</v>
      </c>
      <c r="M1893" s="0" t="s">
        <v>8952</v>
      </c>
      <c r="N1893" s="0" t="n">
        <v>16</v>
      </c>
      <c r="O1893" s="0" t="n">
        <v>15</v>
      </c>
      <c r="P1893" s="0" t="s">
        <v>51</v>
      </c>
      <c r="Q1893" s="0" t="s">
        <v>71</v>
      </c>
      <c r="R1893" s="0" t="s">
        <v>8953</v>
      </c>
      <c r="S1893" s="0" t="s">
        <v>53</v>
      </c>
      <c r="U1893" s="0" t="s">
        <v>54</v>
      </c>
      <c r="V1893" s="0" t="s">
        <v>55</v>
      </c>
      <c r="AA1893" s="0" t="n">
        <v>2678191</v>
      </c>
      <c r="AB1893" s="0" t="s">
        <v>6385</v>
      </c>
      <c r="AC1893" s="0" t="n">
        <v>4559986</v>
      </c>
      <c r="AD1893" s="0" t="s">
        <v>8943</v>
      </c>
      <c r="AE1893" s="0" t="s">
        <v>8944</v>
      </c>
      <c r="AF1893" s="0" t="s">
        <v>121</v>
      </c>
      <c r="AG1893" s="0" t="s">
        <v>76</v>
      </c>
      <c r="AH1893" s="0" t="n">
        <v>15705</v>
      </c>
      <c r="AI1893" s="0" t="s">
        <v>2556</v>
      </c>
      <c r="AJ1893" s="0" t="s">
        <v>313</v>
      </c>
      <c r="AK1893" s="0" t="s">
        <v>8945</v>
      </c>
      <c r="AL1893" s="0" t="s">
        <v>63</v>
      </c>
      <c r="AM1893" s="0" t="s">
        <v>64</v>
      </c>
      <c r="AP1893" s="0" t="s">
        <v>80</v>
      </c>
      <c r="AQ1893" s="0" t="s">
        <v>81</v>
      </c>
      <c r="AR1893" s="0" t="s">
        <v>8570</v>
      </c>
    </row>
    <row r="1894" customFormat="false" ht="13.8" hidden="false" customHeight="false" outlineLevel="0" collapsed="false">
      <c r="A1894" s="0" t="n">
        <v>7267</v>
      </c>
      <c r="B1894" s="0" t="s">
        <v>44</v>
      </c>
      <c r="C1894" s="0" t="n">
        <v>1209</v>
      </c>
      <c r="D1894" s="0" t="s">
        <v>83</v>
      </c>
      <c r="E1894" s="0" t="n">
        <v>222</v>
      </c>
      <c r="F1894" s="0" t="s">
        <v>84</v>
      </c>
      <c r="G1894" s="0" t="n">
        <v>32</v>
      </c>
      <c r="H1894" s="0" t="s">
        <v>47</v>
      </c>
      <c r="I1894" s="0" t="n">
        <v>4355088</v>
      </c>
      <c r="J1894" s="0" t="s">
        <v>8954</v>
      </c>
      <c r="K1894" s="0" t="s">
        <v>49</v>
      </c>
      <c r="L1894" s="0" t="s">
        <v>8955</v>
      </c>
      <c r="M1894" s="0" t="s">
        <v>8955</v>
      </c>
      <c r="N1894" s="0" t="n">
        <v>14</v>
      </c>
      <c r="O1894" s="0" t="n">
        <v>12</v>
      </c>
      <c r="P1894" s="0" t="s">
        <v>116</v>
      </c>
      <c r="Q1894" s="0" t="s">
        <v>71</v>
      </c>
      <c r="R1894" s="0" t="s">
        <v>8956</v>
      </c>
      <c r="S1894" s="0" t="s">
        <v>53</v>
      </c>
      <c r="U1894" s="0" t="s">
        <v>121</v>
      </c>
      <c r="V1894" s="0" t="s">
        <v>164</v>
      </c>
      <c r="W1894" s="0" t="n">
        <v>25741</v>
      </c>
      <c r="X1894" s="0" t="s">
        <v>4861</v>
      </c>
      <c r="Y1894" s="0" t="s">
        <v>8534</v>
      </c>
      <c r="Z1894" s="0" t="s">
        <v>8957</v>
      </c>
      <c r="AA1894" s="0" t="n">
        <v>2678201</v>
      </c>
      <c r="AB1894" s="0" t="s">
        <v>5637</v>
      </c>
      <c r="AC1894" s="0" t="n">
        <v>4355074</v>
      </c>
      <c r="AD1894" s="0" t="s">
        <v>8958</v>
      </c>
      <c r="AE1894" s="0" t="s">
        <v>8959</v>
      </c>
      <c r="AF1894" s="0" t="s">
        <v>121</v>
      </c>
      <c r="AG1894" s="0" t="s">
        <v>59</v>
      </c>
      <c r="AH1894" s="0" t="n">
        <v>108136</v>
      </c>
      <c r="AI1894" s="0" t="s">
        <v>3241</v>
      </c>
      <c r="AJ1894" s="0" t="s">
        <v>61</v>
      </c>
      <c r="AK1894" s="0" t="s">
        <v>8960</v>
      </c>
      <c r="AL1894" s="0" t="s">
        <v>63</v>
      </c>
      <c r="AM1894" s="0" t="s">
        <v>64</v>
      </c>
      <c r="AP1894" s="0" t="s">
        <v>80</v>
      </c>
      <c r="AQ1894" s="0" t="s">
        <v>81</v>
      </c>
      <c r="AR1894" s="0" t="s">
        <v>8570</v>
      </c>
    </row>
    <row r="1895" customFormat="false" ht="13.8" hidden="false" customHeight="false" outlineLevel="0" collapsed="false">
      <c r="A1895" s="0" t="n">
        <v>7267</v>
      </c>
      <c r="B1895" s="0" t="s">
        <v>44</v>
      </c>
      <c r="C1895" s="0" t="n">
        <v>1209</v>
      </c>
      <c r="D1895" s="0" t="s">
        <v>83</v>
      </c>
      <c r="E1895" s="0" t="n">
        <v>222</v>
      </c>
      <c r="F1895" s="0" t="s">
        <v>84</v>
      </c>
      <c r="G1895" s="0" t="n">
        <v>32</v>
      </c>
      <c r="H1895" s="0" t="s">
        <v>47</v>
      </c>
      <c r="I1895" s="0" t="n">
        <v>4361922</v>
      </c>
      <c r="J1895" s="0" t="s">
        <v>8961</v>
      </c>
      <c r="K1895" s="0" t="s">
        <v>49</v>
      </c>
      <c r="L1895" s="0" t="s">
        <v>8962</v>
      </c>
      <c r="M1895" s="0" t="s">
        <v>8962</v>
      </c>
      <c r="N1895" s="0" t="n">
        <v>17</v>
      </c>
      <c r="O1895" s="0" t="n">
        <v>15</v>
      </c>
      <c r="P1895" s="0" t="s">
        <v>51</v>
      </c>
      <c r="Q1895" s="0" t="s">
        <v>71</v>
      </c>
      <c r="R1895" s="0" t="s">
        <v>8963</v>
      </c>
      <c r="S1895" s="0" t="s">
        <v>53</v>
      </c>
      <c r="U1895" s="0" t="s">
        <v>121</v>
      </c>
      <c r="V1895" s="0" t="s">
        <v>164</v>
      </c>
      <c r="W1895" s="0" t="n">
        <v>25741</v>
      </c>
      <c r="X1895" s="0" t="s">
        <v>4861</v>
      </c>
      <c r="Y1895" s="0" t="s">
        <v>8964</v>
      </c>
      <c r="Z1895" s="0" t="s">
        <v>8965</v>
      </c>
      <c r="AA1895" s="0" t="n">
        <v>2678201</v>
      </c>
      <c r="AB1895" s="0" t="s">
        <v>5637</v>
      </c>
      <c r="AC1895" s="0" t="n">
        <v>4355074</v>
      </c>
      <c r="AD1895" s="0" t="s">
        <v>8958</v>
      </c>
      <c r="AE1895" s="0" t="s">
        <v>8959</v>
      </c>
      <c r="AF1895" s="0" t="s">
        <v>121</v>
      </c>
      <c r="AG1895" s="0" t="s">
        <v>76</v>
      </c>
      <c r="AH1895" s="0" t="n">
        <v>91007</v>
      </c>
      <c r="AI1895" s="0" t="s">
        <v>1605</v>
      </c>
      <c r="AJ1895" s="0" t="s">
        <v>123</v>
      </c>
      <c r="AK1895" s="0" t="s">
        <v>8960</v>
      </c>
      <c r="AL1895" s="0" t="s">
        <v>63</v>
      </c>
      <c r="AM1895" s="0" t="s">
        <v>64</v>
      </c>
      <c r="AP1895" s="0" t="s">
        <v>80</v>
      </c>
      <c r="AQ1895" s="0" t="s">
        <v>81</v>
      </c>
      <c r="AR1895" s="0" t="s">
        <v>8570</v>
      </c>
    </row>
    <row r="1896" customFormat="false" ht="13.8" hidden="false" customHeight="false" outlineLevel="0" collapsed="false">
      <c r="A1896" s="0" t="n">
        <v>7267</v>
      </c>
      <c r="B1896" s="0" t="s">
        <v>44</v>
      </c>
      <c r="C1896" s="0" t="n">
        <v>1209</v>
      </c>
      <c r="D1896" s="0" t="s">
        <v>83</v>
      </c>
      <c r="E1896" s="0" t="n">
        <v>222</v>
      </c>
      <c r="F1896" s="0" t="s">
        <v>84</v>
      </c>
      <c r="G1896" s="0" t="n">
        <v>32</v>
      </c>
      <c r="H1896" s="0" t="s">
        <v>47</v>
      </c>
      <c r="I1896" s="0" t="n">
        <v>3453869</v>
      </c>
      <c r="J1896" s="0" t="s">
        <v>8966</v>
      </c>
      <c r="K1896" s="0" t="s">
        <v>86</v>
      </c>
      <c r="L1896" s="0" t="s">
        <v>5160</v>
      </c>
      <c r="M1896" s="0" t="s">
        <v>5160</v>
      </c>
      <c r="N1896" s="0" t="n">
        <v>11</v>
      </c>
      <c r="O1896" s="0" t="n">
        <v>6</v>
      </c>
      <c r="P1896" s="0" t="s">
        <v>116</v>
      </c>
      <c r="Q1896" s="0" t="s">
        <v>71</v>
      </c>
      <c r="R1896" s="0" t="s">
        <v>8967</v>
      </c>
      <c r="S1896" s="0" t="s">
        <v>53</v>
      </c>
      <c r="U1896" s="0" t="s">
        <v>121</v>
      </c>
      <c r="V1896" s="0" t="s">
        <v>164</v>
      </c>
      <c r="W1896" s="0" t="n">
        <v>6663</v>
      </c>
      <c r="X1896" s="0" t="s">
        <v>2535</v>
      </c>
      <c r="Y1896" s="0" t="s">
        <v>8968</v>
      </c>
      <c r="Z1896" s="0" t="s">
        <v>8969</v>
      </c>
      <c r="AA1896" s="0" t="n">
        <v>2683231</v>
      </c>
      <c r="AB1896" s="0" t="s">
        <v>3275</v>
      </c>
      <c r="AC1896" s="0" t="n">
        <v>3453868</v>
      </c>
      <c r="AD1896" s="0" t="s">
        <v>8970</v>
      </c>
      <c r="AE1896" s="0" t="s">
        <v>8971</v>
      </c>
      <c r="AF1896" s="0" t="s">
        <v>121</v>
      </c>
      <c r="AG1896" s="0" t="s">
        <v>59</v>
      </c>
      <c r="AH1896" s="0" t="n">
        <v>79521</v>
      </c>
      <c r="AI1896" s="0" t="s">
        <v>8972</v>
      </c>
      <c r="AJ1896" s="0" t="s">
        <v>182</v>
      </c>
      <c r="AK1896" s="0" t="s">
        <v>1184</v>
      </c>
      <c r="AL1896" s="0" t="s">
        <v>63</v>
      </c>
      <c r="AM1896" s="0" t="s">
        <v>64</v>
      </c>
      <c r="AP1896" s="0" t="s">
        <v>80</v>
      </c>
      <c r="AQ1896" s="0" t="s">
        <v>81</v>
      </c>
      <c r="AR1896" s="0" t="s">
        <v>8570</v>
      </c>
    </row>
    <row r="1897" customFormat="false" ht="13.8" hidden="false" customHeight="false" outlineLevel="0" collapsed="false">
      <c r="A1897" s="0" t="n">
        <v>7267</v>
      </c>
      <c r="B1897" s="0" t="s">
        <v>44</v>
      </c>
      <c r="C1897" s="0" t="n">
        <v>1209</v>
      </c>
      <c r="D1897" s="0" t="s">
        <v>83</v>
      </c>
      <c r="E1897" s="0" t="n">
        <v>222</v>
      </c>
      <c r="F1897" s="0" t="s">
        <v>84</v>
      </c>
      <c r="G1897" s="0" t="n">
        <v>32</v>
      </c>
      <c r="H1897" s="0" t="s">
        <v>47</v>
      </c>
      <c r="I1897" s="0" t="n">
        <v>2495733</v>
      </c>
      <c r="J1897" s="0" t="s">
        <v>8973</v>
      </c>
      <c r="K1897" s="0" t="s">
        <v>86</v>
      </c>
      <c r="L1897" s="0" t="s">
        <v>8974</v>
      </c>
      <c r="M1897" s="0" t="s">
        <v>8974</v>
      </c>
      <c r="N1897" s="0" t="n">
        <v>20</v>
      </c>
      <c r="O1897" s="0" t="n">
        <v>10</v>
      </c>
      <c r="P1897" s="0" t="s">
        <v>88</v>
      </c>
      <c r="Q1897" s="0" t="s">
        <v>71</v>
      </c>
      <c r="R1897" s="0" t="s">
        <v>8975</v>
      </c>
      <c r="S1897" s="0" t="s">
        <v>53</v>
      </c>
      <c r="U1897" s="0" t="s">
        <v>121</v>
      </c>
      <c r="V1897" s="0" t="s">
        <v>164</v>
      </c>
      <c r="W1897" s="0" t="n">
        <v>6689</v>
      </c>
      <c r="X1897" s="0" t="s">
        <v>332</v>
      </c>
      <c r="Y1897" s="0" t="s">
        <v>4541</v>
      </c>
      <c r="Z1897" s="0" t="s">
        <v>8976</v>
      </c>
      <c r="AA1897" s="0" t="n">
        <v>2684219</v>
      </c>
      <c r="AB1897" s="0" t="s">
        <v>4851</v>
      </c>
      <c r="AC1897" s="0" t="n">
        <v>2594459</v>
      </c>
      <c r="AD1897" s="0" t="s">
        <v>8977</v>
      </c>
      <c r="AE1897" s="0" t="s">
        <v>8978</v>
      </c>
      <c r="AF1897" s="0" t="s">
        <v>121</v>
      </c>
      <c r="AG1897" s="0" t="s">
        <v>76</v>
      </c>
      <c r="AH1897" s="0" t="n">
        <v>117416</v>
      </c>
      <c r="AI1897" s="0" t="s">
        <v>4831</v>
      </c>
      <c r="AJ1897" s="0" t="s">
        <v>313</v>
      </c>
      <c r="AK1897" s="0" t="s">
        <v>2621</v>
      </c>
      <c r="AL1897" s="0" t="s">
        <v>63</v>
      </c>
      <c r="AM1897" s="0" t="s">
        <v>64</v>
      </c>
      <c r="AP1897" s="0" t="s">
        <v>80</v>
      </c>
      <c r="AQ1897" s="0" t="s">
        <v>81</v>
      </c>
      <c r="AR1897" s="0" t="s">
        <v>8570</v>
      </c>
    </row>
    <row r="1898" customFormat="false" ht="13.8" hidden="false" customHeight="false" outlineLevel="0" collapsed="false">
      <c r="A1898" s="0" t="n">
        <v>7267</v>
      </c>
      <c r="B1898" s="0" t="s">
        <v>44</v>
      </c>
      <c r="C1898" s="0" t="n">
        <v>1210</v>
      </c>
      <c r="D1898" s="0" t="s">
        <v>962</v>
      </c>
      <c r="E1898" s="0" t="n">
        <v>222</v>
      </c>
      <c r="F1898" s="0" t="s">
        <v>84</v>
      </c>
      <c r="G1898" s="0" t="n">
        <v>32</v>
      </c>
      <c r="H1898" s="0" t="s">
        <v>47</v>
      </c>
      <c r="I1898" s="0" t="n">
        <v>3263265</v>
      </c>
      <c r="J1898" s="0" t="s">
        <v>8979</v>
      </c>
      <c r="K1898" s="0" t="s">
        <v>86</v>
      </c>
      <c r="L1898" s="0" t="s">
        <v>8980</v>
      </c>
      <c r="M1898" s="0" t="s">
        <v>8980</v>
      </c>
      <c r="N1898" s="0" t="n">
        <v>10</v>
      </c>
      <c r="O1898" s="0" t="n">
        <v>5</v>
      </c>
      <c r="P1898" s="0" t="s">
        <v>116</v>
      </c>
      <c r="Q1898" s="0" t="s">
        <v>71</v>
      </c>
      <c r="R1898" s="0" t="s">
        <v>8981</v>
      </c>
      <c r="S1898" s="0" t="s">
        <v>53</v>
      </c>
      <c r="U1898" s="0" t="s">
        <v>54</v>
      </c>
      <c r="V1898" s="0" t="s">
        <v>55</v>
      </c>
      <c r="AA1898" s="0" t="n">
        <v>2682710</v>
      </c>
      <c r="AB1898" s="0" t="s">
        <v>2064</v>
      </c>
      <c r="AC1898" s="0" t="n">
        <v>3263264</v>
      </c>
      <c r="AD1898" s="0" t="s">
        <v>8982</v>
      </c>
      <c r="AE1898" s="0" t="s">
        <v>8983</v>
      </c>
      <c r="AF1898" s="0" t="s">
        <v>121</v>
      </c>
      <c r="AG1898" s="0" t="s">
        <v>59</v>
      </c>
      <c r="AH1898" s="0" t="n">
        <v>246</v>
      </c>
      <c r="AI1898" s="0" t="s">
        <v>8984</v>
      </c>
      <c r="AJ1898" s="0" t="s">
        <v>194</v>
      </c>
      <c r="AK1898" s="0" t="s">
        <v>7287</v>
      </c>
      <c r="AL1898" s="0" t="s">
        <v>63</v>
      </c>
      <c r="AM1898" s="0" t="s">
        <v>64</v>
      </c>
      <c r="AP1898" s="0" t="s">
        <v>80</v>
      </c>
      <c r="AQ1898" s="0" t="s">
        <v>81</v>
      </c>
      <c r="AR1898" s="0" t="s">
        <v>8570</v>
      </c>
    </row>
    <row r="1899" customFormat="false" ht="13.8" hidden="false" customHeight="false" outlineLevel="0" collapsed="false">
      <c r="A1899" s="0" t="n">
        <v>7267</v>
      </c>
      <c r="B1899" s="0" t="s">
        <v>44</v>
      </c>
      <c r="C1899" s="0" t="n">
        <v>1210</v>
      </c>
      <c r="D1899" s="0" t="s">
        <v>962</v>
      </c>
      <c r="E1899" s="0" t="n">
        <v>222</v>
      </c>
      <c r="F1899" s="0" t="s">
        <v>84</v>
      </c>
      <c r="G1899" s="0" t="n">
        <v>32</v>
      </c>
      <c r="H1899" s="0" t="s">
        <v>47</v>
      </c>
      <c r="I1899" s="0" t="n">
        <v>3282715</v>
      </c>
      <c r="J1899" s="0" t="s">
        <v>8985</v>
      </c>
      <c r="K1899" s="0" t="s">
        <v>86</v>
      </c>
      <c r="L1899" s="0" t="s">
        <v>8986</v>
      </c>
      <c r="M1899" s="0" t="s">
        <v>8986</v>
      </c>
      <c r="N1899" s="0" t="n">
        <v>16</v>
      </c>
      <c r="O1899" s="0" t="n">
        <v>10</v>
      </c>
      <c r="P1899" s="0" t="s">
        <v>51</v>
      </c>
      <c r="Q1899" s="0" t="s">
        <v>71</v>
      </c>
      <c r="R1899" s="0" t="s">
        <v>8987</v>
      </c>
      <c r="S1899" s="0" t="s">
        <v>53</v>
      </c>
      <c r="U1899" s="0" t="s">
        <v>54</v>
      </c>
      <c r="V1899" s="0" t="s">
        <v>55</v>
      </c>
      <c r="AA1899" s="0" t="n">
        <v>2682710</v>
      </c>
      <c r="AB1899" s="0" t="s">
        <v>2064</v>
      </c>
      <c r="AC1899" s="0" t="n">
        <v>3282712</v>
      </c>
      <c r="AD1899" s="0" t="s">
        <v>8988</v>
      </c>
      <c r="AE1899" s="0" t="s">
        <v>8989</v>
      </c>
      <c r="AF1899" s="0" t="s">
        <v>363</v>
      </c>
      <c r="AG1899" s="0" t="s">
        <v>76</v>
      </c>
      <c r="AH1899" s="0" t="n">
        <v>108462</v>
      </c>
      <c r="AI1899" s="0" t="s">
        <v>2142</v>
      </c>
      <c r="AJ1899" s="0" t="s">
        <v>123</v>
      </c>
      <c r="AK1899" s="0" t="s">
        <v>5040</v>
      </c>
      <c r="AL1899" s="0" t="s">
        <v>63</v>
      </c>
      <c r="AM1899" s="0" t="s">
        <v>64</v>
      </c>
      <c r="AP1899" s="0" t="s">
        <v>80</v>
      </c>
      <c r="AQ1899" s="0" t="s">
        <v>81</v>
      </c>
      <c r="AR1899" s="0" t="s">
        <v>8570</v>
      </c>
    </row>
    <row r="1900" customFormat="false" ht="13.8" hidden="false" customHeight="false" outlineLevel="0" collapsed="false">
      <c r="A1900" s="0" t="n">
        <v>7267</v>
      </c>
      <c r="B1900" s="0" t="s">
        <v>44</v>
      </c>
      <c r="C1900" s="0" t="n">
        <v>1210</v>
      </c>
      <c r="D1900" s="0" t="s">
        <v>962</v>
      </c>
      <c r="E1900" s="0" t="n">
        <v>222</v>
      </c>
      <c r="F1900" s="0" t="s">
        <v>84</v>
      </c>
      <c r="G1900" s="0" t="n">
        <v>32</v>
      </c>
      <c r="H1900" s="0" t="s">
        <v>47</v>
      </c>
      <c r="I1900" s="0" t="n">
        <v>3263216</v>
      </c>
      <c r="J1900" s="0" t="s">
        <v>8990</v>
      </c>
      <c r="K1900" s="0" t="s">
        <v>86</v>
      </c>
      <c r="L1900" s="0" t="s">
        <v>1087</v>
      </c>
      <c r="M1900" s="0" t="s">
        <v>1087</v>
      </c>
      <c r="N1900" s="0" t="n">
        <v>17</v>
      </c>
      <c r="O1900" s="0" t="n">
        <v>12</v>
      </c>
      <c r="P1900" s="0" t="s">
        <v>51</v>
      </c>
      <c r="Q1900" s="0" t="s">
        <v>71</v>
      </c>
      <c r="R1900" s="0" t="s">
        <v>8991</v>
      </c>
      <c r="S1900" s="0" t="s">
        <v>53</v>
      </c>
      <c r="U1900" s="0" t="s">
        <v>54</v>
      </c>
      <c r="V1900" s="0" t="s">
        <v>55</v>
      </c>
      <c r="AA1900" s="0" t="n">
        <v>2682710</v>
      </c>
      <c r="AB1900" s="0" t="s">
        <v>2064</v>
      </c>
      <c r="AC1900" s="0" t="n">
        <v>3263213</v>
      </c>
      <c r="AD1900" s="0" t="s">
        <v>8982</v>
      </c>
      <c r="AE1900" s="0" t="s">
        <v>8983</v>
      </c>
      <c r="AF1900" s="0" t="s">
        <v>121</v>
      </c>
      <c r="AG1900" s="0" t="s">
        <v>76</v>
      </c>
      <c r="AH1900" s="0" t="n">
        <v>96542</v>
      </c>
      <c r="AI1900" s="0" t="s">
        <v>8992</v>
      </c>
      <c r="AJ1900" s="0" t="s">
        <v>123</v>
      </c>
      <c r="AK1900" s="0" t="s">
        <v>7140</v>
      </c>
      <c r="AL1900" s="0" t="s">
        <v>63</v>
      </c>
      <c r="AM1900" s="0" t="s">
        <v>64</v>
      </c>
      <c r="AP1900" s="0" t="s">
        <v>80</v>
      </c>
      <c r="AQ1900" s="0" t="s">
        <v>81</v>
      </c>
      <c r="AR1900" s="0" t="s">
        <v>8570</v>
      </c>
    </row>
    <row r="1901" customFormat="false" ht="13.8" hidden="false" customHeight="false" outlineLevel="0" collapsed="false">
      <c r="A1901" s="0" t="n">
        <v>7267</v>
      </c>
      <c r="B1901" s="0" t="s">
        <v>44</v>
      </c>
      <c r="C1901" s="0" t="n">
        <v>1211</v>
      </c>
      <c r="D1901" s="0" t="s">
        <v>1512</v>
      </c>
      <c r="E1901" s="0" t="n">
        <v>222</v>
      </c>
      <c r="F1901" s="0" t="s">
        <v>84</v>
      </c>
      <c r="G1901" s="0" t="n">
        <v>32</v>
      </c>
      <c r="H1901" s="0" t="s">
        <v>47</v>
      </c>
      <c r="I1901" s="0" t="n">
        <v>3326464</v>
      </c>
      <c r="J1901" s="0" t="s">
        <v>8993</v>
      </c>
      <c r="K1901" s="0" t="s">
        <v>49</v>
      </c>
      <c r="L1901" s="0" t="s">
        <v>3502</v>
      </c>
      <c r="M1901" s="0" t="s">
        <v>3502</v>
      </c>
      <c r="N1901" s="0" t="n">
        <v>14</v>
      </c>
      <c r="O1901" s="0" t="n">
        <v>9</v>
      </c>
      <c r="P1901" s="0" t="s">
        <v>116</v>
      </c>
      <c r="Q1901" s="0" t="s">
        <v>71</v>
      </c>
      <c r="R1901" s="0" t="s">
        <v>8994</v>
      </c>
      <c r="S1901" s="0" t="s">
        <v>53</v>
      </c>
      <c r="U1901" s="0" t="s">
        <v>121</v>
      </c>
      <c r="V1901" s="0" t="s">
        <v>164</v>
      </c>
      <c r="W1901" s="0" t="n">
        <v>6689</v>
      </c>
      <c r="X1901" s="0" t="s">
        <v>332</v>
      </c>
      <c r="Y1901" s="0" t="s">
        <v>7090</v>
      </c>
      <c r="Z1901" s="0" t="s">
        <v>8995</v>
      </c>
      <c r="AA1901" s="0" t="n">
        <v>2678201</v>
      </c>
      <c r="AB1901" s="0" t="s">
        <v>5637</v>
      </c>
      <c r="AC1901" s="0" t="n">
        <v>3326493</v>
      </c>
      <c r="AD1901" s="0" t="s">
        <v>8996</v>
      </c>
      <c r="AE1901" s="0" t="s">
        <v>8997</v>
      </c>
      <c r="AG1901" s="0" t="s">
        <v>76</v>
      </c>
      <c r="AH1901" s="0" t="n">
        <v>126238</v>
      </c>
      <c r="AI1901" s="0" t="s">
        <v>8490</v>
      </c>
      <c r="AJ1901" s="0" t="s">
        <v>123</v>
      </c>
      <c r="AK1901" s="0" t="s">
        <v>8998</v>
      </c>
      <c r="AL1901" s="0" t="s">
        <v>63</v>
      </c>
      <c r="AM1901" s="0" t="s">
        <v>64</v>
      </c>
      <c r="AP1901" s="0" t="s">
        <v>80</v>
      </c>
      <c r="AQ1901" s="0" t="s">
        <v>81</v>
      </c>
      <c r="AR1901" s="0" t="s">
        <v>8570</v>
      </c>
    </row>
    <row r="1902" customFormat="false" ht="13.8" hidden="false" customHeight="false" outlineLevel="0" collapsed="false">
      <c r="A1902" s="0" t="n">
        <v>7267</v>
      </c>
      <c r="B1902" s="0" t="s">
        <v>44</v>
      </c>
      <c r="C1902" s="0" t="n">
        <v>1211</v>
      </c>
      <c r="D1902" s="0" t="s">
        <v>1512</v>
      </c>
      <c r="E1902" s="0" t="n">
        <v>222</v>
      </c>
      <c r="F1902" s="0" t="s">
        <v>84</v>
      </c>
      <c r="G1902" s="0" t="n">
        <v>32</v>
      </c>
      <c r="H1902" s="0" t="s">
        <v>47</v>
      </c>
      <c r="I1902" s="0" t="n">
        <v>2614041</v>
      </c>
      <c r="J1902" s="0" t="s">
        <v>8999</v>
      </c>
      <c r="K1902" s="0" t="s">
        <v>86</v>
      </c>
      <c r="L1902" s="0" t="s">
        <v>9000</v>
      </c>
      <c r="M1902" s="0" t="s">
        <v>9000</v>
      </c>
      <c r="N1902" s="0" t="n">
        <v>9</v>
      </c>
      <c r="O1902" s="0" t="n">
        <v>1</v>
      </c>
      <c r="P1902" s="0" t="s">
        <v>99</v>
      </c>
      <c r="Q1902" s="0" t="s">
        <v>52</v>
      </c>
      <c r="S1902" s="0" t="s">
        <v>53</v>
      </c>
      <c r="U1902" s="0" t="s">
        <v>121</v>
      </c>
      <c r="V1902" s="0" t="s">
        <v>164</v>
      </c>
      <c r="W1902" s="0" t="n">
        <v>6689</v>
      </c>
      <c r="X1902" s="0" t="s">
        <v>332</v>
      </c>
      <c r="Y1902" s="0" t="s">
        <v>9001</v>
      </c>
      <c r="Z1902" s="0" t="s">
        <v>9002</v>
      </c>
      <c r="AA1902" s="0" t="n">
        <v>2684138</v>
      </c>
      <c r="AB1902" s="0" t="s">
        <v>90</v>
      </c>
      <c r="AC1902" s="0" t="n">
        <v>2673108</v>
      </c>
      <c r="AD1902" s="0" t="s">
        <v>9003</v>
      </c>
      <c r="AF1902" s="0" t="s">
        <v>121</v>
      </c>
      <c r="AG1902" s="0" t="s">
        <v>59</v>
      </c>
      <c r="AH1902" s="0" t="n">
        <v>133190</v>
      </c>
      <c r="AI1902" s="0" t="s">
        <v>6457</v>
      </c>
      <c r="AJ1902" s="0" t="s">
        <v>228</v>
      </c>
      <c r="AK1902" s="0" t="s">
        <v>5267</v>
      </c>
      <c r="AL1902" s="0" t="s">
        <v>63</v>
      </c>
      <c r="AM1902" s="0" t="s">
        <v>64</v>
      </c>
      <c r="AP1902" s="0" t="s">
        <v>80</v>
      </c>
      <c r="AQ1902" s="0" t="s">
        <v>81</v>
      </c>
      <c r="AR1902" s="0" t="s">
        <v>8570</v>
      </c>
    </row>
    <row r="1903" customFormat="false" ht="13.8" hidden="false" customHeight="false" outlineLevel="0" collapsed="false">
      <c r="A1903" s="0" t="n">
        <v>7267</v>
      </c>
      <c r="B1903" s="0" t="s">
        <v>44</v>
      </c>
      <c r="C1903" s="0" t="n">
        <v>1211</v>
      </c>
      <c r="D1903" s="0" t="s">
        <v>1512</v>
      </c>
      <c r="E1903" s="0" t="n">
        <v>222</v>
      </c>
      <c r="F1903" s="0" t="s">
        <v>84</v>
      </c>
      <c r="G1903" s="0" t="n">
        <v>32</v>
      </c>
      <c r="H1903" s="0" t="s">
        <v>47</v>
      </c>
      <c r="I1903" s="0" t="n">
        <v>3690298</v>
      </c>
      <c r="J1903" s="0" t="s">
        <v>9004</v>
      </c>
      <c r="K1903" s="0" t="s">
        <v>49</v>
      </c>
      <c r="L1903" s="0" t="s">
        <v>8844</v>
      </c>
      <c r="M1903" s="0" t="s">
        <v>8844</v>
      </c>
      <c r="N1903" s="0" t="n">
        <v>12</v>
      </c>
      <c r="O1903" s="0" t="n">
        <v>8</v>
      </c>
      <c r="P1903" s="0" t="s">
        <v>116</v>
      </c>
      <c r="Q1903" s="0" t="s">
        <v>71</v>
      </c>
      <c r="R1903" s="0" t="s">
        <v>9005</v>
      </c>
      <c r="S1903" s="0" t="s">
        <v>53</v>
      </c>
      <c r="U1903" s="0" t="s">
        <v>121</v>
      </c>
      <c r="V1903" s="0" t="s">
        <v>164</v>
      </c>
      <c r="W1903" s="0" t="n">
        <v>25741</v>
      </c>
      <c r="X1903" s="0" t="s">
        <v>4861</v>
      </c>
      <c r="Y1903" s="0" t="s">
        <v>3803</v>
      </c>
      <c r="Z1903" s="0" t="s">
        <v>9006</v>
      </c>
      <c r="AA1903" s="0" t="n">
        <v>2684138</v>
      </c>
      <c r="AB1903" s="0" t="s">
        <v>90</v>
      </c>
      <c r="AC1903" s="0" t="n">
        <v>3690268</v>
      </c>
      <c r="AD1903" s="0" t="s">
        <v>9007</v>
      </c>
      <c r="AE1903" s="0" t="s">
        <v>9008</v>
      </c>
      <c r="AF1903" s="0" t="s">
        <v>121</v>
      </c>
      <c r="AG1903" s="0" t="s">
        <v>59</v>
      </c>
      <c r="AH1903" s="0" t="n">
        <v>18288</v>
      </c>
      <c r="AI1903" s="0" t="s">
        <v>4866</v>
      </c>
      <c r="AJ1903" s="0" t="s">
        <v>194</v>
      </c>
      <c r="AK1903" s="0" t="s">
        <v>6415</v>
      </c>
      <c r="AL1903" s="0" t="s">
        <v>63</v>
      </c>
      <c r="AM1903" s="0" t="s">
        <v>64</v>
      </c>
      <c r="AP1903" s="0" t="s">
        <v>80</v>
      </c>
      <c r="AQ1903" s="0" t="s">
        <v>81</v>
      </c>
      <c r="AR1903" s="0" t="s">
        <v>8570</v>
      </c>
    </row>
    <row r="1904" customFormat="false" ht="13.8" hidden="false" customHeight="false" outlineLevel="0" collapsed="false">
      <c r="A1904" s="0" t="n">
        <v>7267</v>
      </c>
      <c r="B1904" s="0" t="s">
        <v>44</v>
      </c>
      <c r="C1904" s="0" t="n">
        <v>1212</v>
      </c>
      <c r="D1904" s="0" t="s">
        <v>1538</v>
      </c>
      <c r="E1904" s="0" t="n">
        <v>222</v>
      </c>
      <c r="F1904" s="0" t="s">
        <v>84</v>
      </c>
      <c r="G1904" s="0" t="n">
        <v>32</v>
      </c>
      <c r="H1904" s="0" t="s">
        <v>47</v>
      </c>
      <c r="I1904" s="0" t="n">
        <v>4559917</v>
      </c>
      <c r="J1904" s="0" t="s">
        <v>9009</v>
      </c>
      <c r="K1904" s="0" t="s">
        <v>86</v>
      </c>
      <c r="L1904" s="0" t="s">
        <v>1003</v>
      </c>
      <c r="M1904" s="0" t="s">
        <v>1003</v>
      </c>
      <c r="N1904" s="0" t="n">
        <v>14</v>
      </c>
      <c r="O1904" s="0" t="n">
        <v>13</v>
      </c>
      <c r="P1904" s="0" t="s">
        <v>116</v>
      </c>
      <c r="Q1904" s="0" t="s">
        <v>71</v>
      </c>
      <c r="R1904" s="0" t="s">
        <v>9010</v>
      </c>
      <c r="S1904" s="0" t="s">
        <v>53</v>
      </c>
      <c r="U1904" s="0" t="s">
        <v>121</v>
      </c>
      <c r="V1904" s="0" t="s">
        <v>164</v>
      </c>
      <c r="W1904" s="0" t="n">
        <v>6689</v>
      </c>
      <c r="X1904" s="0" t="s">
        <v>332</v>
      </c>
      <c r="Y1904" s="0" t="s">
        <v>9011</v>
      </c>
      <c r="Z1904" s="0" t="s">
        <v>9012</v>
      </c>
      <c r="AA1904" s="0" t="n">
        <v>2678191</v>
      </c>
      <c r="AB1904" s="0" t="s">
        <v>6385</v>
      </c>
      <c r="AC1904" s="0" t="n">
        <v>4559912</v>
      </c>
      <c r="AD1904" s="0" t="s">
        <v>9013</v>
      </c>
      <c r="AE1904" s="0" t="s">
        <v>9014</v>
      </c>
      <c r="AF1904" s="0" t="s">
        <v>121</v>
      </c>
      <c r="AG1904" s="0" t="s">
        <v>59</v>
      </c>
      <c r="AH1904" s="0" t="n">
        <v>74591</v>
      </c>
      <c r="AI1904" s="0" t="s">
        <v>5248</v>
      </c>
      <c r="AJ1904" s="0" t="s">
        <v>338</v>
      </c>
      <c r="AK1904" s="0" t="s">
        <v>7788</v>
      </c>
      <c r="AL1904" s="0" t="s">
        <v>63</v>
      </c>
      <c r="AM1904" s="0" t="s">
        <v>64</v>
      </c>
      <c r="AP1904" s="0" t="s">
        <v>80</v>
      </c>
      <c r="AQ1904" s="0" t="s">
        <v>81</v>
      </c>
      <c r="AR1904" s="0" t="s">
        <v>8570</v>
      </c>
    </row>
    <row r="1905" customFormat="false" ht="13.8" hidden="false" customHeight="false" outlineLevel="0" collapsed="false">
      <c r="A1905" s="0" t="n">
        <v>7267</v>
      </c>
      <c r="B1905" s="0" t="s">
        <v>44</v>
      </c>
      <c r="C1905" s="0" t="n">
        <v>1213</v>
      </c>
      <c r="D1905" s="0" t="s">
        <v>355</v>
      </c>
      <c r="E1905" s="0" t="n">
        <v>223</v>
      </c>
      <c r="F1905" s="0" t="s">
        <v>356</v>
      </c>
      <c r="G1905" s="0" t="n">
        <v>32</v>
      </c>
      <c r="H1905" s="0" t="s">
        <v>47</v>
      </c>
      <c r="I1905" s="0" t="n">
        <v>2558637</v>
      </c>
      <c r="J1905" s="0" t="s">
        <v>9015</v>
      </c>
      <c r="K1905" s="0" t="s">
        <v>49</v>
      </c>
      <c r="L1905" s="0" t="s">
        <v>1561</v>
      </c>
      <c r="M1905" s="0" t="s">
        <v>1561</v>
      </c>
      <c r="N1905" s="0" t="n">
        <v>15</v>
      </c>
      <c r="O1905" s="0" t="n">
        <v>5</v>
      </c>
      <c r="P1905" s="0" t="s">
        <v>51</v>
      </c>
      <c r="Q1905" s="0" t="s">
        <v>71</v>
      </c>
      <c r="R1905" s="0" t="s">
        <v>9016</v>
      </c>
      <c r="S1905" s="0" t="s">
        <v>53</v>
      </c>
      <c r="U1905" s="0" t="s">
        <v>54</v>
      </c>
      <c r="V1905" s="0" t="s">
        <v>55</v>
      </c>
      <c r="AA1905" s="0" t="n">
        <v>2678086</v>
      </c>
      <c r="AB1905" s="0" t="s">
        <v>1575</v>
      </c>
      <c r="AC1905" s="0" t="n">
        <v>2616876</v>
      </c>
      <c r="AD1905" s="0" t="s">
        <v>9017</v>
      </c>
      <c r="AE1905" s="0" t="s">
        <v>9018</v>
      </c>
      <c r="AF1905" s="0" t="s">
        <v>121</v>
      </c>
      <c r="AG1905" s="0" t="s">
        <v>76</v>
      </c>
      <c r="AH1905" s="0" t="n">
        <v>86729</v>
      </c>
      <c r="AI1905" s="0" t="s">
        <v>9019</v>
      </c>
      <c r="AJ1905" s="0" t="s">
        <v>123</v>
      </c>
      <c r="AK1905" s="0" t="s">
        <v>6639</v>
      </c>
      <c r="AL1905" s="0" t="s">
        <v>63</v>
      </c>
      <c r="AM1905" s="0" t="s">
        <v>64</v>
      </c>
      <c r="AP1905" s="0" t="s">
        <v>80</v>
      </c>
      <c r="AQ1905" s="0" t="s">
        <v>81</v>
      </c>
      <c r="AR1905" s="0" t="s">
        <v>8570</v>
      </c>
    </row>
    <row r="1906" customFormat="false" ht="13.8" hidden="false" customHeight="false" outlineLevel="0" collapsed="false">
      <c r="A1906" s="0" t="n">
        <v>7267</v>
      </c>
      <c r="B1906" s="0" t="s">
        <v>44</v>
      </c>
      <c r="C1906" s="0" t="n">
        <v>1213</v>
      </c>
      <c r="D1906" s="0" t="s">
        <v>355</v>
      </c>
      <c r="E1906" s="0" t="n">
        <v>223</v>
      </c>
      <c r="F1906" s="0" t="s">
        <v>356</v>
      </c>
      <c r="G1906" s="0" t="n">
        <v>32</v>
      </c>
      <c r="H1906" s="0" t="s">
        <v>47</v>
      </c>
      <c r="I1906" s="0" t="n">
        <v>2512286</v>
      </c>
      <c r="J1906" s="0" t="s">
        <v>9020</v>
      </c>
      <c r="K1906" s="0" t="s">
        <v>86</v>
      </c>
      <c r="L1906" s="0" t="s">
        <v>9021</v>
      </c>
      <c r="M1906" s="0" t="s">
        <v>9021</v>
      </c>
      <c r="N1906" s="0" t="n">
        <v>19</v>
      </c>
      <c r="O1906" s="0" t="n">
        <v>9</v>
      </c>
      <c r="P1906" s="0" t="s">
        <v>88</v>
      </c>
      <c r="Q1906" s="0" t="s">
        <v>71</v>
      </c>
      <c r="R1906" s="0" t="s">
        <v>9022</v>
      </c>
      <c r="S1906" s="0" t="s">
        <v>53</v>
      </c>
      <c r="U1906" s="0" t="s">
        <v>54</v>
      </c>
      <c r="V1906" s="0" t="s">
        <v>55</v>
      </c>
      <c r="AA1906" s="0" t="n">
        <v>2678086</v>
      </c>
      <c r="AB1906" s="0" t="s">
        <v>1575</v>
      </c>
      <c r="AC1906" s="0" t="n">
        <v>2616876</v>
      </c>
      <c r="AD1906" s="0" t="s">
        <v>9017</v>
      </c>
      <c r="AE1906" s="0" t="s">
        <v>9018</v>
      </c>
      <c r="AF1906" s="0" t="s">
        <v>121</v>
      </c>
      <c r="AG1906" s="0" t="s">
        <v>76</v>
      </c>
      <c r="AH1906" s="0" t="n">
        <v>95812</v>
      </c>
      <c r="AI1906" s="0" t="s">
        <v>364</v>
      </c>
      <c r="AJ1906" s="0" t="s">
        <v>78</v>
      </c>
      <c r="AK1906" s="0" t="s">
        <v>6639</v>
      </c>
      <c r="AL1906" s="0" t="s">
        <v>63</v>
      </c>
      <c r="AM1906" s="0" t="s">
        <v>64</v>
      </c>
      <c r="AP1906" s="0" t="s">
        <v>80</v>
      </c>
      <c r="AQ1906" s="0" t="s">
        <v>81</v>
      </c>
      <c r="AR1906" s="0" t="s">
        <v>8570</v>
      </c>
    </row>
    <row r="1907" customFormat="false" ht="13.8" hidden="false" customHeight="false" outlineLevel="0" collapsed="false">
      <c r="A1907" s="0" t="n">
        <v>7267</v>
      </c>
      <c r="B1907" s="0" t="s">
        <v>44</v>
      </c>
      <c r="C1907" s="0" t="n">
        <v>1213</v>
      </c>
      <c r="D1907" s="0" t="s">
        <v>355</v>
      </c>
      <c r="E1907" s="0" t="n">
        <v>223</v>
      </c>
      <c r="F1907" s="0" t="s">
        <v>356</v>
      </c>
      <c r="G1907" s="0" t="n">
        <v>32</v>
      </c>
      <c r="H1907" s="0" t="s">
        <v>47</v>
      </c>
      <c r="I1907" s="0" t="n">
        <v>2566647</v>
      </c>
      <c r="J1907" s="0" t="s">
        <v>9023</v>
      </c>
      <c r="K1907" s="0" t="s">
        <v>86</v>
      </c>
      <c r="L1907" s="0" t="s">
        <v>9024</v>
      </c>
      <c r="M1907" s="0" t="s">
        <v>9024</v>
      </c>
      <c r="N1907" s="0" t="n">
        <v>14</v>
      </c>
      <c r="O1907" s="0" t="n">
        <v>3</v>
      </c>
      <c r="P1907" s="0" t="s">
        <v>116</v>
      </c>
      <c r="Q1907" s="0" t="s">
        <v>71</v>
      </c>
      <c r="R1907" s="0" t="s">
        <v>9025</v>
      </c>
      <c r="S1907" s="0" t="s">
        <v>53</v>
      </c>
      <c r="U1907" s="0" t="s">
        <v>121</v>
      </c>
      <c r="V1907" s="0" t="s">
        <v>164</v>
      </c>
      <c r="W1907" s="0" t="n">
        <v>6729</v>
      </c>
      <c r="X1907" s="0" t="s">
        <v>1563</v>
      </c>
      <c r="Y1907" s="0" t="s">
        <v>9026</v>
      </c>
      <c r="Z1907" s="0" t="s">
        <v>9027</v>
      </c>
      <c r="AA1907" s="0" t="n">
        <v>2678100</v>
      </c>
      <c r="AB1907" s="0" t="s">
        <v>2668</v>
      </c>
      <c r="AC1907" s="0" t="n">
        <v>2593057</v>
      </c>
      <c r="AD1907" s="0" t="s">
        <v>9028</v>
      </c>
      <c r="AE1907" s="0" t="s">
        <v>9029</v>
      </c>
      <c r="AF1907" s="0" t="s">
        <v>121</v>
      </c>
      <c r="AG1907" s="0" t="s">
        <v>59</v>
      </c>
      <c r="AH1907" s="0" t="n">
        <v>109073</v>
      </c>
      <c r="AI1907" s="0" t="s">
        <v>5117</v>
      </c>
      <c r="AJ1907" s="0" t="s">
        <v>132</v>
      </c>
      <c r="AK1907" s="0" t="s">
        <v>5737</v>
      </c>
      <c r="AL1907" s="0" t="s">
        <v>63</v>
      </c>
      <c r="AM1907" s="0" t="s">
        <v>64</v>
      </c>
      <c r="AP1907" s="0" t="s">
        <v>80</v>
      </c>
      <c r="AQ1907" s="0" t="s">
        <v>81</v>
      </c>
      <c r="AR1907" s="0" t="s">
        <v>8570</v>
      </c>
    </row>
    <row r="1908" customFormat="false" ht="13.8" hidden="false" customHeight="false" outlineLevel="0" collapsed="false">
      <c r="A1908" s="0" t="n">
        <v>7267</v>
      </c>
      <c r="B1908" s="0" t="s">
        <v>44</v>
      </c>
      <c r="C1908" s="0" t="n">
        <v>1213</v>
      </c>
      <c r="D1908" s="0" t="s">
        <v>355</v>
      </c>
      <c r="E1908" s="0" t="n">
        <v>223</v>
      </c>
      <c r="F1908" s="0" t="s">
        <v>356</v>
      </c>
      <c r="G1908" s="0" t="n">
        <v>32</v>
      </c>
      <c r="H1908" s="0" t="s">
        <v>47</v>
      </c>
      <c r="I1908" s="0" t="n">
        <v>2566648</v>
      </c>
      <c r="J1908" s="0" t="s">
        <v>9030</v>
      </c>
      <c r="K1908" s="0" t="s">
        <v>86</v>
      </c>
      <c r="L1908" s="0" t="s">
        <v>9024</v>
      </c>
      <c r="M1908" s="0" t="s">
        <v>9024</v>
      </c>
      <c r="N1908" s="0" t="n">
        <v>14</v>
      </c>
      <c r="O1908" s="0" t="n">
        <v>3</v>
      </c>
      <c r="P1908" s="0" t="s">
        <v>116</v>
      </c>
      <c r="Q1908" s="0" t="s">
        <v>71</v>
      </c>
      <c r="R1908" s="0" t="s">
        <v>9031</v>
      </c>
      <c r="S1908" s="0" t="s">
        <v>53</v>
      </c>
      <c r="U1908" s="0" t="s">
        <v>121</v>
      </c>
      <c r="V1908" s="0" t="s">
        <v>164</v>
      </c>
      <c r="W1908" s="0" t="n">
        <v>6729</v>
      </c>
      <c r="X1908" s="0" t="s">
        <v>1563</v>
      </c>
      <c r="Y1908" s="0" t="s">
        <v>9032</v>
      </c>
      <c r="Z1908" s="0" t="s">
        <v>9033</v>
      </c>
      <c r="AA1908" s="0" t="n">
        <v>2678100</v>
      </c>
      <c r="AB1908" s="0" t="s">
        <v>2668</v>
      </c>
      <c r="AC1908" s="0" t="n">
        <v>2593057</v>
      </c>
      <c r="AD1908" s="0" t="s">
        <v>9028</v>
      </c>
      <c r="AE1908" s="0" t="s">
        <v>9029</v>
      </c>
      <c r="AF1908" s="0" t="s">
        <v>121</v>
      </c>
      <c r="AG1908" s="0" t="s">
        <v>59</v>
      </c>
      <c r="AH1908" s="0" t="n">
        <v>109073</v>
      </c>
      <c r="AI1908" s="0" t="s">
        <v>5117</v>
      </c>
      <c r="AJ1908" s="0" t="s">
        <v>132</v>
      </c>
      <c r="AK1908" s="0" t="s">
        <v>5737</v>
      </c>
      <c r="AL1908" s="0" t="s">
        <v>63</v>
      </c>
      <c r="AM1908" s="0" t="s">
        <v>64</v>
      </c>
      <c r="AP1908" s="0" t="s">
        <v>80</v>
      </c>
      <c r="AQ1908" s="0" t="s">
        <v>81</v>
      </c>
      <c r="AR1908" s="0" t="s">
        <v>8570</v>
      </c>
    </row>
    <row r="1909" customFormat="false" ht="13.8" hidden="false" customHeight="false" outlineLevel="0" collapsed="false">
      <c r="A1909" s="0" t="n">
        <v>7267</v>
      </c>
      <c r="B1909" s="0" t="s">
        <v>44</v>
      </c>
      <c r="C1909" s="0" t="n">
        <v>1213</v>
      </c>
      <c r="D1909" s="0" t="s">
        <v>355</v>
      </c>
      <c r="E1909" s="0" t="n">
        <v>223</v>
      </c>
      <c r="F1909" s="0" t="s">
        <v>356</v>
      </c>
      <c r="G1909" s="0" t="n">
        <v>32</v>
      </c>
      <c r="H1909" s="0" t="s">
        <v>47</v>
      </c>
      <c r="I1909" s="0" t="n">
        <v>2572928</v>
      </c>
      <c r="J1909" s="0" t="s">
        <v>9034</v>
      </c>
      <c r="K1909" s="0" t="s">
        <v>49</v>
      </c>
      <c r="L1909" s="0" t="s">
        <v>9035</v>
      </c>
      <c r="M1909" s="0" t="s">
        <v>9035</v>
      </c>
      <c r="N1909" s="0" t="n">
        <v>13</v>
      </c>
      <c r="O1909" s="0" t="n">
        <v>1</v>
      </c>
      <c r="P1909" s="0" t="s">
        <v>116</v>
      </c>
      <c r="Q1909" s="0" t="s">
        <v>71</v>
      </c>
      <c r="R1909" s="0" t="s">
        <v>9036</v>
      </c>
      <c r="S1909" s="0" t="s">
        <v>53</v>
      </c>
      <c r="U1909" s="0" t="s">
        <v>54</v>
      </c>
      <c r="V1909" s="0" t="s">
        <v>55</v>
      </c>
      <c r="AA1909" s="0" t="n">
        <v>2678100</v>
      </c>
      <c r="AB1909" s="0" t="s">
        <v>2668</v>
      </c>
      <c r="AC1909" s="0" t="n">
        <v>2650908</v>
      </c>
      <c r="AD1909" s="0" t="s">
        <v>9037</v>
      </c>
      <c r="AE1909" s="0" t="s">
        <v>9038</v>
      </c>
      <c r="AF1909" s="0" t="s">
        <v>121</v>
      </c>
      <c r="AG1909" s="0" t="s">
        <v>59</v>
      </c>
      <c r="AH1909" s="0" t="n">
        <v>83664</v>
      </c>
      <c r="AI1909" s="0" t="s">
        <v>4212</v>
      </c>
      <c r="AJ1909" s="0" t="s">
        <v>61</v>
      </c>
      <c r="AK1909" s="0" t="s">
        <v>1527</v>
      </c>
      <c r="AL1909" s="0" t="s">
        <v>63</v>
      </c>
      <c r="AM1909" s="0" t="s">
        <v>64</v>
      </c>
      <c r="AP1909" s="0" t="s">
        <v>80</v>
      </c>
      <c r="AQ1909" s="0" t="s">
        <v>81</v>
      </c>
      <c r="AR1909" s="0" t="s">
        <v>8570</v>
      </c>
    </row>
    <row r="1910" customFormat="false" ht="13.8" hidden="false" customHeight="false" outlineLevel="0" collapsed="false">
      <c r="A1910" s="0" t="n">
        <v>7267</v>
      </c>
      <c r="B1910" s="0" t="s">
        <v>44</v>
      </c>
      <c r="C1910" s="0" t="n">
        <v>1213</v>
      </c>
      <c r="D1910" s="0" t="s">
        <v>355</v>
      </c>
      <c r="E1910" s="0" t="n">
        <v>223</v>
      </c>
      <c r="F1910" s="0" t="s">
        <v>356</v>
      </c>
      <c r="G1910" s="0" t="n">
        <v>32</v>
      </c>
      <c r="H1910" s="0" t="s">
        <v>47</v>
      </c>
      <c r="I1910" s="0" t="n">
        <v>2565059</v>
      </c>
      <c r="J1910" s="0" t="s">
        <v>9039</v>
      </c>
      <c r="K1910" s="0" t="s">
        <v>49</v>
      </c>
      <c r="L1910" s="0" t="s">
        <v>9040</v>
      </c>
      <c r="M1910" s="0" t="s">
        <v>9040</v>
      </c>
      <c r="N1910" s="0" t="n">
        <v>14</v>
      </c>
      <c r="O1910" s="0" t="n">
        <v>3</v>
      </c>
      <c r="P1910" s="0" t="s">
        <v>116</v>
      </c>
      <c r="Q1910" s="0" t="s">
        <v>71</v>
      </c>
      <c r="R1910" s="0" t="s">
        <v>6439</v>
      </c>
      <c r="S1910" s="0" t="s">
        <v>53</v>
      </c>
      <c r="U1910" s="0" t="s">
        <v>54</v>
      </c>
      <c r="V1910" s="0" t="s">
        <v>55</v>
      </c>
      <c r="AA1910" s="0" t="n">
        <v>2678100</v>
      </c>
      <c r="AB1910" s="0" t="s">
        <v>2668</v>
      </c>
      <c r="AC1910" s="0" t="n">
        <v>2652193</v>
      </c>
      <c r="AD1910" s="0" t="s">
        <v>9041</v>
      </c>
      <c r="AE1910" s="0" t="s">
        <v>9042</v>
      </c>
      <c r="AF1910" s="0" t="s">
        <v>121</v>
      </c>
      <c r="AG1910" s="0" t="s">
        <v>59</v>
      </c>
      <c r="AH1910" s="0" t="n">
        <v>95811</v>
      </c>
      <c r="AI1910" s="0" t="s">
        <v>1598</v>
      </c>
      <c r="AJ1910" s="0" t="s">
        <v>338</v>
      </c>
      <c r="AK1910" s="0" t="s">
        <v>4964</v>
      </c>
      <c r="AL1910" s="0" t="s">
        <v>63</v>
      </c>
      <c r="AM1910" s="0" t="s">
        <v>64</v>
      </c>
      <c r="AP1910" s="0" t="s">
        <v>80</v>
      </c>
      <c r="AQ1910" s="0" t="s">
        <v>81</v>
      </c>
      <c r="AR1910" s="0" t="s">
        <v>8570</v>
      </c>
    </row>
    <row r="1911" customFormat="false" ht="13.8" hidden="false" customHeight="false" outlineLevel="0" collapsed="false">
      <c r="A1911" s="0" t="n">
        <v>7267</v>
      </c>
      <c r="B1911" s="0" t="s">
        <v>44</v>
      </c>
      <c r="C1911" s="0" t="n">
        <v>1213</v>
      </c>
      <c r="D1911" s="0" t="s">
        <v>355</v>
      </c>
      <c r="E1911" s="0" t="n">
        <v>223</v>
      </c>
      <c r="F1911" s="0" t="s">
        <v>356</v>
      </c>
      <c r="G1911" s="0" t="n">
        <v>32</v>
      </c>
      <c r="H1911" s="0" t="s">
        <v>47</v>
      </c>
      <c r="I1911" s="0" t="n">
        <v>2591768</v>
      </c>
      <c r="J1911" s="0" t="s">
        <v>9043</v>
      </c>
      <c r="K1911" s="0" t="s">
        <v>49</v>
      </c>
      <c r="L1911" s="0" t="s">
        <v>9044</v>
      </c>
      <c r="M1911" s="0" t="s">
        <v>9044</v>
      </c>
      <c r="N1911" s="0" t="n">
        <v>11</v>
      </c>
      <c r="O1911" s="0" t="n">
        <v>0</v>
      </c>
      <c r="P1911" s="0" t="s">
        <v>116</v>
      </c>
      <c r="Q1911" s="0" t="s">
        <v>71</v>
      </c>
      <c r="R1911" s="0" t="s">
        <v>9045</v>
      </c>
      <c r="S1911" s="0" t="s">
        <v>53</v>
      </c>
      <c r="U1911" s="0" t="s">
        <v>54</v>
      </c>
      <c r="V1911" s="0" t="s">
        <v>55</v>
      </c>
      <c r="AA1911" s="0" t="n">
        <v>2678100</v>
      </c>
      <c r="AB1911" s="0" t="s">
        <v>2668</v>
      </c>
      <c r="AC1911" s="0" t="n">
        <v>2657752</v>
      </c>
      <c r="AD1911" s="0" t="s">
        <v>9046</v>
      </c>
      <c r="AE1911" s="0" t="s">
        <v>9047</v>
      </c>
      <c r="AF1911" s="0" t="s">
        <v>121</v>
      </c>
      <c r="AG1911" s="0" t="s">
        <v>59</v>
      </c>
      <c r="AH1911" s="0" t="n">
        <v>17083</v>
      </c>
      <c r="AI1911" s="0" t="s">
        <v>9048</v>
      </c>
      <c r="AJ1911" s="0" t="s">
        <v>132</v>
      </c>
      <c r="AK1911" s="0" t="s">
        <v>8768</v>
      </c>
      <c r="AL1911" s="0" t="s">
        <v>63</v>
      </c>
      <c r="AM1911" s="0" t="s">
        <v>64</v>
      </c>
      <c r="AP1911" s="0" t="s">
        <v>80</v>
      </c>
      <c r="AQ1911" s="0" t="s">
        <v>81</v>
      </c>
      <c r="AR1911" s="0" t="s">
        <v>8570</v>
      </c>
    </row>
    <row r="1912" customFormat="false" ht="13.8" hidden="false" customHeight="false" outlineLevel="0" collapsed="false">
      <c r="A1912" s="0" t="n">
        <v>7267</v>
      </c>
      <c r="B1912" s="0" t="s">
        <v>44</v>
      </c>
      <c r="C1912" s="0" t="n">
        <v>1213</v>
      </c>
      <c r="D1912" s="0" t="s">
        <v>355</v>
      </c>
      <c r="E1912" s="0" t="n">
        <v>223</v>
      </c>
      <c r="F1912" s="0" t="s">
        <v>356</v>
      </c>
      <c r="G1912" s="0" t="n">
        <v>32</v>
      </c>
      <c r="H1912" s="0" t="s">
        <v>47</v>
      </c>
      <c r="I1912" s="0" t="n">
        <v>2537029</v>
      </c>
      <c r="J1912" s="0" t="s">
        <v>9049</v>
      </c>
      <c r="K1912" s="0" t="s">
        <v>86</v>
      </c>
      <c r="L1912" s="0" t="s">
        <v>9050</v>
      </c>
      <c r="M1912" s="0" t="s">
        <v>9050</v>
      </c>
      <c r="N1912" s="0" t="n">
        <v>17</v>
      </c>
      <c r="O1912" s="0" t="n">
        <v>6</v>
      </c>
      <c r="P1912" s="0" t="s">
        <v>51</v>
      </c>
      <c r="Q1912" s="0" t="s">
        <v>71</v>
      </c>
      <c r="R1912" s="0" t="s">
        <v>9051</v>
      </c>
      <c r="S1912" s="0" t="s">
        <v>53</v>
      </c>
      <c r="U1912" s="0" t="s">
        <v>54</v>
      </c>
      <c r="V1912" s="0" t="s">
        <v>55</v>
      </c>
      <c r="AA1912" s="0" t="n">
        <v>2678100</v>
      </c>
      <c r="AB1912" s="0" t="s">
        <v>2668</v>
      </c>
      <c r="AC1912" s="0" t="n">
        <v>2593057</v>
      </c>
      <c r="AD1912" s="0" t="s">
        <v>9028</v>
      </c>
      <c r="AE1912" s="0" t="s">
        <v>9029</v>
      </c>
      <c r="AF1912" s="0" t="s">
        <v>121</v>
      </c>
      <c r="AG1912" s="0" t="s">
        <v>76</v>
      </c>
      <c r="AH1912" s="0" t="n">
        <v>95812</v>
      </c>
      <c r="AI1912" s="0" t="s">
        <v>364</v>
      </c>
      <c r="AJ1912" s="0" t="s">
        <v>94</v>
      </c>
      <c r="AK1912" s="0" t="s">
        <v>5737</v>
      </c>
      <c r="AL1912" s="0" t="s">
        <v>63</v>
      </c>
      <c r="AM1912" s="0" t="s">
        <v>64</v>
      </c>
      <c r="AP1912" s="0" t="s">
        <v>80</v>
      </c>
      <c r="AQ1912" s="0" t="s">
        <v>81</v>
      </c>
      <c r="AR1912" s="0" t="s">
        <v>8570</v>
      </c>
    </row>
    <row r="1913" customFormat="false" ht="13.8" hidden="false" customHeight="false" outlineLevel="0" collapsed="false">
      <c r="A1913" s="0" t="n">
        <v>7267</v>
      </c>
      <c r="B1913" s="0" t="s">
        <v>44</v>
      </c>
      <c r="C1913" s="0" t="n">
        <v>1213</v>
      </c>
      <c r="D1913" s="0" t="s">
        <v>355</v>
      </c>
      <c r="E1913" s="0" t="n">
        <v>223</v>
      </c>
      <c r="F1913" s="0" t="s">
        <v>356</v>
      </c>
      <c r="G1913" s="0" t="n">
        <v>32</v>
      </c>
      <c r="H1913" s="0" t="s">
        <v>47</v>
      </c>
      <c r="I1913" s="0" t="n">
        <v>2529998</v>
      </c>
      <c r="J1913" s="0" t="s">
        <v>9052</v>
      </c>
      <c r="K1913" s="0" t="s">
        <v>49</v>
      </c>
      <c r="L1913" s="0" t="s">
        <v>3271</v>
      </c>
      <c r="M1913" s="0" t="s">
        <v>3271</v>
      </c>
      <c r="N1913" s="0" t="n">
        <v>17</v>
      </c>
      <c r="O1913" s="0" t="n">
        <v>7</v>
      </c>
      <c r="P1913" s="0" t="s">
        <v>51</v>
      </c>
      <c r="Q1913" s="0" t="s">
        <v>71</v>
      </c>
      <c r="R1913" s="0" t="s">
        <v>9053</v>
      </c>
      <c r="S1913" s="0" t="s">
        <v>53</v>
      </c>
      <c r="U1913" s="0" t="s">
        <v>54</v>
      </c>
      <c r="V1913" s="0" t="s">
        <v>55</v>
      </c>
      <c r="AA1913" s="0" t="n">
        <v>2678100</v>
      </c>
      <c r="AB1913" s="0" t="s">
        <v>2668</v>
      </c>
      <c r="AC1913" s="0" t="n">
        <v>2657752</v>
      </c>
      <c r="AD1913" s="0" t="s">
        <v>9046</v>
      </c>
      <c r="AE1913" s="0" t="s">
        <v>9047</v>
      </c>
      <c r="AF1913" s="0" t="s">
        <v>121</v>
      </c>
      <c r="AG1913" s="0" t="s">
        <v>76</v>
      </c>
      <c r="AH1913" s="0" t="n">
        <v>89335</v>
      </c>
      <c r="AI1913" s="0" t="s">
        <v>5901</v>
      </c>
      <c r="AJ1913" s="0" t="s">
        <v>78</v>
      </c>
      <c r="AK1913" s="0" t="s">
        <v>8768</v>
      </c>
      <c r="AL1913" s="0" t="s">
        <v>63</v>
      </c>
      <c r="AM1913" s="0" t="s">
        <v>64</v>
      </c>
      <c r="AP1913" s="0" t="s">
        <v>80</v>
      </c>
      <c r="AQ1913" s="0" t="s">
        <v>81</v>
      </c>
      <c r="AR1913" s="0" t="s">
        <v>8570</v>
      </c>
    </row>
    <row r="1914" customFormat="false" ht="13.8" hidden="false" customHeight="false" outlineLevel="0" collapsed="false">
      <c r="A1914" s="0" t="n">
        <v>7267</v>
      </c>
      <c r="B1914" s="0" t="s">
        <v>44</v>
      </c>
      <c r="C1914" s="0" t="n">
        <v>1213</v>
      </c>
      <c r="D1914" s="0" t="s">
        <v>355</v>
      </c>
      <c r="E1914" s="0" t="n">
        <v>223</v>
      </c>
      <c r="F1914" s="0" t="s">
        <v>356</v>
      </c>
      <c r="G1914" s="0" t="n">
        <v>32</v>
      </c>
      <c r="H1914" s="0" t="s">
        <v>47</v>
      </c>
      <c r="I1914" s="0" t="n">
        <v>2545334</v>
      </c>
      <c r="J1914" s="0" t="s">
        <v>9054</v>
      </c>
      <c r="K1914" s="0" t="s">
        <v>49</v>
      </c>
      <c r="L1914" s="0" t="s">
        <v>9055</v>
      </c>
      <c r="M1914" s="0" t="s">
        <v>9055</v>
      </c>
      <c r="N1914" s="0" t="n">
        <v>16</v>
      </c>
      <c r="O1914" s="0" t="n">
        <v>6</v>
      </c>
      <c r="P1914" s="0" t="s">
        <v>51</v>
      </c>
      <c r="Q1914" s="0" t="s">
        <v>71</v>
      </c>
      <c r="R1914" s="0" t="s">
        <v>9056</v>
      </c>
      <c r="S1914" s="0" t="s">
        <v>53</v>
      </c>
      <c r="U1914" s="0" t="s">
        <v>54</v>
      </c>
      <c r="V1914" s="0" t="s">
        <v>55</v>
      </c>
      <c r="AA1914" s="0" t="n">
        <v>2678100</v>
      </c>
      <c r="AB1914" s="0" t="s">
        <v>2668</v>
      </c>
      <c r="AC1914" s="0" t="n">
        <v>2657752</v>
      </c>
      <c r="AD1914" s="0" t="s">
        <v>9046</v>
      </c>
      <c r="AE1914" s="0" t="s">
        <v>9047</v>
      </c>
      <c r="AF1914" s="0" t="s">
        <v>121</v>
      </c>
      <c r="AG1914" s="0" t="s">
        <v>76</v>
      </c>
      <c r="AH1914" s="0" t="n">
        <v>103828</v>
      </c>
      <c r="AI1914" s="0" t="s">
        <v>1662</v>
      </c>
      <c r="AJ1914" s="0" t="s">
        <v>313</v>
      </c>
      <c r="AK1914" s="0" t="s">
        <v>257</v>
      </c>
      <c r="AL1914" s="0" t="s">
        <v>63</v>
      </c>
      <c r="AM1914" s="0" t="s">
        <v>64</v>
      </c>
      <c r="AP1914" s="0" t="s">
        <v>80</v>
      </c>
      <c r="AQ1914" s="0" t="s">
        <v>81</v>
      </c>
      <c r="AR1914" s="0" t="s">
        <v>8570</v>
      </c>
    </row>
    <row r="1915" customFormat="false" ht="13.8" hidden="false" customHeight="false" outlineLevel="0" collapsed="false">
      <c r="A1915" s="0" t="n">
        <v>7267</v>
      </c>
      <c r="B1915" s="0" t="s">
        <v>44</v>
      </c>
      <c r="C1915" s="0" t="n">
        <v>1213</v>
      </c>
      <c r="D1915" s="0" t="s">
        <v>355</v>
      </c>
      <c r="E1915" s="0" t="n">
        <v>223</v>
      </c>
      <c r="F1915" s="0" t="s">
        <v>356</v>
      </c>
      <c r="G1915" s="0" t="n">
        <v>32</v>
      </c>
      <c r="H1915" s="0" t="s">
        <v>47</v>
      </c>
      <c r="I1915" s="0" t="n">
        <v>2521747</v>
      </c>
      <c r="J1915" s="0" t="s">
        <v>9057</v>
      </c>
      <c r="K1915" s="0" t="s">
        <v>86</v>
      </c>
      <c r="L1915" s="0" t="s">
        <v>9058</v>
      </c>
      <c r="M1915" s="0" t="s">
        <v>9058</v>
      </c>
      <c r="N1915" s="0" t="n">
        <v>18</v>
      </c>
      <c r="O1915" s="0" t="n">
        <v>7</v>
      </c>
      <c r="P1915" s="0" t="s">
        <v>88</v>
      </c>
      <c r="Q1915" s="0" t="s">
        <v>71</v>
      </c>
      <c r="R1915" s="0" t="s">
        <v>9059</v>
      </c>
      <c r="S1915" s="0" t="s">
        <v>53</v>
      </c>
      <c r="U1915" s="0" t="s">
        <v>54</v>
      </c>
      <c r="V1915" s="0" t="s">
        <v>55</v>
      </c>
      <c r="AA1915" s="0" t="n">
        <v>2678100</v>
      </c>
      <c r="AB1915" s="0" t="s">
        <v>2668</v>
      </c>
      <c r="AC1915" s="0" t="n">
        <v>2593057</v>
      </c>
      <c r="AD1915" s="0" t="s">
        <v>9028</v>
      </c>
      <c r="AE1915" s="0" t="s">
        <v>9029</v>
      </c>
      <c r="AF1915" s="0" t="s">
        <v>121</v>
      </c>
      <c r="AG1915" s="0" t="s">
        <v>103</v>
      </c>
      <c r="AH1915" s="0" t="n">
        <v>108460</v>
      </c>
      <c r="AI1915" s="0" t="s">
        <v>3442</v>
      </c>
      <c r="AJ1915" s="0" t="s">
        <v>78</v>
      </c>
      <c r="AK1915" s="0" t="s">
        <v>5737</v>
      </c>
      <c r="AL1915" s="0" t="s">
        <v>63</v>
      </c>
      <c r="AM1915" s="0" t="s">
        <v>64</v>
      </c>
      <c r="AP1915" s="0" t="s">
        <v>80</v>
      </c>
      <c r="AQ1915" s="0" t="s">
        <v>81</v>
      </c>
      <c r="AR1915" s="0" t="s">
        <v>8570</v>
      </c>
    </row>
    <row r="1916" customFormat="false" ht="13.8" hidden="false" customHeight="false" outlineLevel="0" collapsed="false">
      <c r="A1916" s="0" t="n">
        <v>7267</v>
      </c>
      <c r="B1916" s="0" t="s">
        <v>44</v>
      </c>
      <c r="C1916" s="0" t="n">
        <v>1213</v>
      </c>
      <c r="D1916" s="0" t="s">
        <v>355</v>
      </c>
      <c r="E1916" s="0" t="n">
        <v>223</v>
      </c>
      <c r="F1916" s="0" t="s">
        <v>356</v>
      </c>
      <c r="G1916" s="0" t="n">
        <v>32</v>
      </c>
      <c r="H1916" s="0" t="s">
        <v>47</v>
      </c>
      <c r="I1916" s="0" t="n">
        <v>2525409</v>
      </c>
      <c r="J1916" s="0" t="s">
        <v>9060</v>
      </c>
      <c r="K1916" s="0" t="s">
        <v>49</v>
      </c>
      <c r="L1916" s="0" t="s">
        <v>9061</v>
      </c>
      <c r="M1916" s="0" t="s">
        <v>9061</v>
      </c>
      <c r="N1916" s="0" t="n">
        <v>18</v>
      </c>
      <c r="O1916" s="0" t="n">
        <v>8</v>
      </c>
      <c r="P1916" s="0" t="s">
        <v>88</v>
      </c>
      <c r="Q1916" s="0" t="s">
        <v>71</v>
      </c>
      <c r="R1916" s="0" t="s">
        <v>6439</v>
      </c>
      <c r="S1916" s="0" t="s">
        <v>53</v>
      </c>
      <c r="U1916" s="0" t="s">
        <v>54</v>
      </c>
      <c r="V1916" s="0" t="s">
        <v>55</v>
      </c>
      <c r="AA1916" s="0" t="n">
        <v>2678100</v>
      </c>
      <c r="AB1916" s="0" t="s">
        <v>2668</v>
      </c>
      <c r="AC1916" s="0" t="n">
        <v>2652193</v>
      </c>
      <c r="AD1916" s="0" t="s">
        <v>9041</v>
      </c>
      <c r="AE1916" s="0" t="s">
        <v>9042</v>
      </c>
      <c r="AF1916" s="0" t="s">
        <v>121</v>
      </c>
      <c r="AG1916" s="0" t="s">
        <v>76</v>
      </c>
      <c r="AH1916" s="0" t="n">
        <v>89366</v>
      </c>
      <c r="AI1916" s="0" t="s">
        <v>9062</v>
      </c>
      <c r="AJ1916" s="0" t="s">
        <v>94</v>
      </c>
      <c r="AK1916" s="0" t="s">
        <v>4834</v>
      </c>
      <c r="AL1916" s="0" t="s">
        <v>63</v>
      </c>
      <c r="AM1916" s="0" t="s">
        <v>64</v>
      </c>
      <c r="AP1916" s="0" t="s">
        <v>80</v>
      </c>
      <c r="AQ1916" s="0" t="s">
        <v>81</v>
      </c>
      <c r="AR1916" s="0" t="s">
        <v>8570</v>
      </c>
    </row>
    <row r="1917" customFormat="false" ht="13.8" hidden="false" customHeight="false" outlineLevel="0" collapsed="false">
      <c r="A1917" s="0" t="n">
        <v>7267</v>
      </c>
      <c r="B1917" s="0" t="s">
        <v>44</v>
      </c>
      <c r="C1917" s="0" t="n">
        <v>1213</v>
      </c>
      <c r="D1917" s="0" t="s">
        <v>355</v>
      </c>
      <c r="E1917" s="0" t="n">
        <v>223</v>
      </c>
      <c r="F1917" s="0" t="s">
        <v>356</v>
      </c>
      <c r="G1917" s="0" t="n">
        <v>32</v>
      </c>
      <c r="H1917" s="0" t="s">
        <v>47</v>
      </c>
      <c r="I1917" s="0" t="n">
        <v>2504796</v>
      </c>
      <c r="J1917" s="0" t="s">
        <v>9063</v>
      </c>
      <c r="K1917" s="0" t="s">
        <v>86</v>
      </c>
      <c r="L1917" s="0" t="s">
        <v>1816</v>
      </c>
      <c r="M1917" s="0" t="s">
        <v>1816</v>
      </c>
      <c r="N1917" s="0" t="n">
        <v>19</v>
      </c>
      <c r="O1917" s="0" t="n">
        <v>7</v>
      </c>
      <c r="P1917" s="0" t="s">
        <v>88</v>
      </c>
      <c r="Q1917" s="0" t="s">
        <v>71</v>
      </c>
      <c r="R1917" s="0" t="s">
        <v>9064</v>
      </c>
      <c r="S1917" s="0" t="s">
        <v>53</v>
      </c>
      <c r="U1917" s="0" t="s">
        <v>54</v>
      </c>
      <c r="V1917" s="0" t="s">
        <v>55</v>
      </c>
      <c r="AA1917" s="0" t="n">
        <v>2678376</v>
      </c>
      <c r="AB1917" s="0" t="s">
        <v>2102</v>
      </c>
      <c r="AC1917" s="0" t="n">
        <v>2320743</v>
      </c>
      <c r="AD1917" s="0" t="s">
        <v>2120</v>
      </c>
      <c r="AE1917" s="0" t="s">
        <v>2121</v>
      </c>
      <c r="AF1917" s="0" t="s">
        <v>121</v>
      </c>
      <c r="AG1917" s="0" t="s">
        <v>76</v>
      </c>
      <c r="AH1917" s="0" t="n">
        <v>118428</v>
      </c>
      <c r="AI1917" s="0" t="s">
        <v>4055</v>
      </c>
      <c r="AJ1917" s="0" t="s">
        <v>94</v>
      </c>
      <c r="AK1917" s="0" t="s">
        <v>2098</v>
      </c>
      <c r="AL1917" s="0" t="s">
        <v>63</v>
      </c>
      <c r="AM1917" s="0" t="s">
        <v>64</v>
      </c>
      <c r="AP1917" s="0" t="s">
        <v>80</v>
      </c>
      <c r="AQ1917" s="0" t="s">
        <v>956</v>
      </c>
      <c r="AR1917" s="0" t="s">
        <v>8570</v>
      </c>
    </row>
    <row r="1918" customFormat="false" ht="13.8" hidden="false" customHeight="false" outlineLevel="0" collapsed="false">
      <c r="A1918" s="0" t="n">
        <v>7267</v>
      </c>
      <c r="B1918" s="0" t="s">
        <v>44</v>
      </c>
      <c r="C1918" s="0" t="n">
        <v>1214</v>
      </c>
      <c r="D1918" s="0" t="s">
        <v>1571</v>
      </c>
      <c r="E1918" s="0" t="n">
        <v>223</v>
      </c>
      <c r="F1918" s="0" t="s">
        <v>356</v>
      </c>
      <c r="G1918" s="0" t="n">
        <v>32</v>
      </c>
      <c r="H1918" s="0" t="s">
        <v>47</v>
      </c>
      <c r="I1918" s="0" t="n">
        <v>4670249</v>
      </c>
      <c r="J1918" s="0" t="s">
        <v>9065</v>
      </c>
      <c r="K1918" s="0" t="s">
        <v>86</v>
      </c>
      <c r="L1918" s="0" t="s">
        <v>9066</v>
      </c>
      <c r="M1918" s="0" t="s">
        <v>9066</v>
      </c>
      <c r="N1918" s="0" t="n">
        <v>11</v>
      </c>
      <c r="O1918" s="0" t="n">
        <v>11</v>
      </c>
      <c r="P1918" s="0" t="s">
        <v>116</v>
      </c>
      <c r="Q1918" s="0" t="s">
        <v>71</v>
      </c>
      <c r="R1918" s="0" t="s">
        <v>9067</v>
      </c>
      <c r="S1918" s="0" t="s">
        <v>53</v>
      </c>
      <c r="U1918" s="0" t="s">
        <v>121</v>
      </c>
      <c r="V1918" s="0" t="s">
        <v>164</v>
      </c>
      <c r="W1918" s="0" t="n">
        <v>6689</v>
      </c>
      <c r="X1918" s="0" t="s">
        <v>332</v>
      </c>
      <c r="Y1918" s="0" t="s">
        <v>9068</v>
      </c>
      <c r="Z1918" s="0" t="s">
        <v>9069</v>
      </c>
      <c r="AA1918" s="0" t="n">
        <v>2678086</v>
      </c>
      <c r="AB1918" s="0" t="s">
        <v>1575</v>
      </c>
      <c r="AC1918" s="0" t="n">
        <v>4670166</v>
      </c>
      <c r="AD1918" s="0" t="s">
        <v>1576</v>
      </c>
      <c r="AE1918" s="0" t="s">
        <v>1577</v>
      </c>
      <c r="AF1918" s="0" t="s">
        <v>121</v>
      </c>
      <c r="AG1918" s="0" t="s">
        <v>59</v>
      </c>
      <c r="AH1918" s="0" t="n">
        <v>81419</v>
      </c>
      <c r="AI1918" s="0" t="s">
        <v>1578</v>
      </c>
      <c r="AJ1918" s="0" t="s">
        <v>157</v>
      </c>
      <c r="AK1918" s="0" t="s">
        <v>267</v>
      </c>
      <c r="AL1918" s="0" t="s">
        <v>63</v>
      </c>
      <c r="AM1918" s="0" t="s">
        <v>64</v>
      </c>
      <c r="AP1918" s="0" t="s">
        <v>80</v>
      </c>
      <c r="AQ1918" s="0" t="s">
        <v>81</v>
      </c>
      <c r="AR1918" s="0" t="s">
        <v>8570</v>
      </c>
    </row>
    <row r="1919" customFormat="false" ht="13.8" hidden="false" customHeight="false" outlineLevel="0" collapsed="false">
      <c r="A1919" s="0" t="n">
        <v>7267</v>
      </c>
      <c r="B1919" s="0" t="s">
        <v>44</v>
      </c>
      <c r="C1919" s="0" t="n">
        <v>1214</v>
      </c>
      <c r="D1919" s="0" t="s">
        <v>1571</v>
      </c>
      <c r="E1919" s="0" t="n">
        <v>223</v>
      </c>
      <c r="F1919" s="0" t="s">
        <v>356</v>
      </c>
      <c r="G1919" s="0" t="n">
        <v>32</v>
      </c>
      <c r="H1919" s="0" t="s">
        <v>47</v>
      </c>
      <c r="I1919" s="0" t="n">
        <v>4798542</v>
      </c>
      <c r="J1919" s="0" t="s">
        <v>9070</v>
      </c>
      <c r="K1919" s="0" t="s">
        <v>86</v>
      </c>
      <c r="L1919" s="0" t="s">
        <v>9071</v>
      </c>
      <c r="M1919" s="0" t="s">
        <v>9071</v>
      </c>
      <c r="N1919" s="0" t="n">
        <v>0</v>
      </c>
      <c r="O1919" s="0" t="n">
        <v>0</v>
      </c>
      <c r="P1919" s="0" t="s">
        <v>941</v>
      </c>
      <c r="Q1919" s="0" t="s">
        <v>52</v>
      </c>
      <c r="S1919" s="0" t="s">
        <v>53</v>
      </c>
      <c r="U1919" s="0" t="s">
        <v>1930</v>
      </c>
      <c r="V1919" s="0" t="s">
        <v>164</v>
      </c>
      <c r="W1919" s="0" t="n">
        <v>6657</v>
      </c>
      <c r="X1919" s="0" t="s">
        <v>903</v>
      </c>
      <c r="Y1919" s="0" t="s">
        <v>9072</v>
      </c>
      <c r="Z1919" s="0" t="s">
        <v>9073</v>
      </c>
      <c r="AA1919" s="0" t="n">
        <v>2678100</v>
      </c>
      <c r="AB1919" s="0" t="s">
        <v>2668</v>
      </c>
      <c r="AC1919" s="0" t="n">
        <v>4798526</v>
      </c>
      <c r="AD1919" s="0" t="s">
        <v>9074</v>
      </c>
      <c r="AE1919" s="0" t="s">
        <v>9075</v>
      </c>
      <c r="AF1919" s="0" t="s">
        <v>121</v>
      </c>
      <c r="AG1919" s="0" t="s">
        <v>103</v>
      </c>
      <c r="AK1919" s="0" t="s">
        <v>183</v>
      </c>
      <c r="AL1919" s="0" t="s">
        <v>2496</v>
      </c>
      <c r="AM1919" s="0" t="s">
        <v>64</v>
      </c>
      <c r="AP1919" s="0" t="s">
        <v>80</v>
      </c>
      <c r="AQ1919" s="0" t="s">
        <v>109</v>
      </c>
      <c r="AR1919" s="0" t="s">
        <v>8570</v>
      </c>
    </row>
    <row r="1920" customFormat="false" ht="13.8" hidden="false" customHeight="false" outlineLevel="0" collapsed="false">
      <c r="A1920" s="0" t="n">
        <v>7267</v>
      </c>
      <c r="B1920" s="0" t="s">
        <v>44</v>
      </c>
      <c r="C1920" s="0" t="n">
        <v>1214</v>
      </c>
      <c r="D1920" s="0" t="s">
        <v>1571</v>
      </c>
      <c r="E1920" s="0" t="n">
        <v>223</v>
      </c>
      <c r="F1920" s="0" t="s">
        <v>356</v>
      </c>
      <c r="G1920" s="0" t="n">
        <v>32</v>
      </c>
      <c r="H1920" s="0" t="s">
        <v>47</v>
      </c>
      <c r="I1920" s="0" t="n">
        <v>3809685</v>
      </c>
      <c r="J1920" s="0" t="s">
        <v>9076</v>
      </c>
      <c r="K1920" s="0" t="s">
        <v>49</v>
      </c>
      <c r="L1920" s="0" t="s">
        <v>9077</v>
      </c>
      <c r="M1920" s="0" t="s">
        <v>9077</v>
      </c>
      <c r="N1920" s="0" t="n">
        <v>3</v>
      </c>
      <c r="O1920" s="0" t="n">
        <v>0</v>
      </c>
      <c r="P1920" s="0" t="s">
        <v>242</v>
      </c>
      <c r="Q1920" s="0" t="s">
        <v>52</v>
      </c>
      <c r="S1920" s="0" t="s">
        <v>53</v>
      </c>
      <c r="U1920" s="0" t="s">
        <v>54</v>
      </c>
      <c r="V1920" s="0" t="s">
        <v>55</v>
      </c>
      <c r="AA1920" s="0" t="n">
        <v>2678100</v>
      </c>
      <c r="AB1920" s="0" t="s">
        <v>2668</v>
      </c>
      <c r="AC1920" s="0" t="n">
        <v>2593057</v>
      </c>
      <c r="AD1920" s="0" t="s">
        <v>9028</v>
      </c>
      <c r="AE1920" s="0" t="s">
        <v>9029</v>
      </c>
      <c r="AF1920" s="0" t="s">
        <v>121</v>
      </c>
      <c r="AG1920" s="0" t="s">
        <v>103</v>
      </c>
      <c r="AK1920" s="0" t="s">
        <v>233</v>
      </c>
      <c r="AL1920" s="0" t="s">
        <v>294</v>
      </c>
      <c r="AM1920" s="0" t="s">
        <v>64</v>
      </c>
      <c r="AP1920" s="0" t="s">
        <v>80</v>
      </c>
      <c r="AQ1920" s="0" t="s">
        <v>109</v>
      </c>
      <c r="AR1920" s="0" t="s">
        <v>8570</v>
      </c>
    </row>
    <row r="1921" customFormat="false" ht="13.8" hidden="false" customHeight="false" outlineLevel="0" collapsed="false">
      <c r="A1921" s="0" t="n">
        <v>7267</v>
      </c>
      <c r="B1921" s="0" t="s">
        <v>44</v>
      </c>
      <c r="C1921" s="0" t="n">
        <v>1214</v>
      </c>
      <c r="D1921" s="0" t="s">
        <v>1571</v>
      </c>
      <c r="E1921" s="0" t="n">
        <v>223</v>
      </c>
      <c r="F1921" s="0" t="s">
        <v>356</v>
      </c>
      <c r="G1921" s="0" t="n">
        <v>32</v>
      </c>
      <c r="H1921" s="0" t="s">
        <v>47</v>
      </c>
      <c r="I1921" s="0" t="n">
        <v>3809874</v>
      </c>
      <c r="J1921" s="0" t="s">
        <v>9078</v>
      </c>
      <c r="K1921" s="0" t="s">
        <v>49</v>
      </c>
      <c r="L1921" s="0" t="s">
        <v>9079</v>
      </c>
      <c r="M1921" s="0" t="s">
        <v>9079</v>
      </c>
      <c r="N1921" s="0" t="n">
        <v>4</v>
      </c>
      <c r="O1921" s="0" t="n">
        <v>1</v>
      </c>
      <c r="P1921" s="0" t="s">
        <v>242</v>
      </c>
      <c r="Q1921" s="0" t="s">
        <v>71</v>
      </c>
      <c r="R1921" s="0" t="s">
        <v>9080</v>
      </c>
      <c r="S1921" s="0" t="s">
        <v>53</v>
      </c>
      <c r="U1921" s="0" t="s">
        <v>54</v>
      </c>
      <c r="V1921" s="0" t="s">
        <v>55</v>
      </c>
      <c r="AA1921" s="0" t="n">
        <v>2678100</v>
      </c>
      <c r="AB1921" s="0" t="s">
        <v>2668</v>
      </c>
      <c r="AC1921" s="0" t="n">
        <v>2657752</v>
      </c>
      <c r="AD1921" s="0" t="s">
        <v>9046</v>
      </c>
      <c r="AE1921" s="0" t="s">
        <v>9047</v>
      </c>
      <c r="AF1921" s="0" t="s">
        <v>121</v>
      </c>
      <c r="AG1921" s="0" t="s">
        <v>142</v>
      </c>
      <c r="AH1921" s="0" t="n">
        <v>2599</v>
      </c>
      <c r="AI1921" s="0" t="s">
        <v>2688</v>
      </c>
      <c r="AJ1921" s="0" t="s">
        <v>148</v>
      </c>
      <c r="AK1921" s="0" t="s">
        <v>9081</v>
      </c>
      <c r="AL1921" s="0" t="s">
        <v>294</v>
      </c>
      <c r="AM1921" s="0" t="s">
        <v>64</v>
      </c>
      <c r="AP1921" s="0" t="s">
        <v>80</v>
      </c>
      <c r="AQ1921" s="0" t="s">
        <v>109</v>
      </c>
      <c r="AR1921" s="0" t="s">
        <v>8570</v>
      </c>
    </row>
    <row r="1922" customFormat="false" ht="13.8" hidden="false" customHeight="false" outlineLevel="0" collapsed="false">
      <c r="A1922" s="0" t="n">
        <v>7267</v>
      </c>
      <c r="B1922" s="0" t="s">
        <v>44</v>
      </c>
      <c r="C1922" s="0" t="n">
        <v>1214</v>
      </c>
      <c r="D1922" s="0" t="s">
        <v>1571</v>
      </c>
      <c r="E1922" s="0" t="n">
        <v>223</v>
      </c>
      <c r="F1922" s="0" t="s">
        <v>356</v>
      </c>
      <c r="G1922" s="0" t="n">
        <v>32</v>
      </c>
      <c r="H1922" s="0" t="s">
        <v>47</v>
      </c>
      <c r="I1922" s="0" t="n">
        <v>3809872</v>
      </c>
      <c r="J1922" s="0" t="s">
        <v>9082</v>
      </c>
      <c r="K1922" s="0" t="s">
        <v>49</v>
      </c>
      <c r="L1922" s="0" t="s">
        <v>9083</v>
      </c>
      <c r="M1922" s="0" t="s">
        <v>9083</v>
      </c>
      <c r="N1922" s="0" t="n">
        <v>6</v>
      </c>
      <c r="O1922" s="0" t="n">
        <v>3</v>
      </c>
      <c r="P1922" s="0" t="s">
        <v>99</v>
      </c>
      <c r="Q1922" s="0" t="s">
        <v>52</v>
      </c>
      <c r="S1922" s="0" t="s">
        <v>53</v>
      </c>
      <c r="U1922" s="0" t="s">
        <v>54</v>
      </c>
      <c r="V1922" s="0" t="s">
        <v>55</v>
      </c>
      <c r="AA1922" s="0" t="n">
        <v>2678100</v>
      </c>
      <c r="AB1922" s="0" t="s">
        <v>2668</v>
      </c>
      <c r="AC1922" s="0" t="n">
        <v>2593057</v>
      </c>
      <c r="AD1922" s="0" t="s">
        <v>9028</v>
      </c>
      <c r="AE1922" s="0" t="s">
        <v>9029</v>
      </c>
      <c r="AF1922" s="0" t="s">
        <v>121</v>
      </c>
      <c r="AG1922" s="0" t="s">
        <v>59</v>
      </c>
      <c r="AH1922" s="0" t="n">
        <v>81611</v>
      </c>
      <c r="AI1922" s="0" t="s">
        <v>4115</v>
      </c>
      <c r="AJ1922" s="0" t="s">
        <v>228</v>
      </c>
      <c r="AK1922" s="0" t="s">
        <v>233</v>
      </c>
      <c r="AL1922" s="0" t="s">
        <v>63</v>
      </c>
      <c r="AM1922" s="0" t="s">
        <v>64</v>
      </c>
      <c r="AP1922" s="0" t="s">
        <v>80</v>
      </c>
      <c r="AQ1922" s="0" t="s">
        <v>81</v>
      </c>
      <c r="AR1922" s="0" t="s">
        <v>8570</v>
      </c>
    </row>
    <row r="1923" customFormat="false" ht="13.8" hidden="false" customHeight="false" outlineLevel="0" collapsed="false">
      <c r="A1923" s="0" t="n">
        <v>7267</v>
      </c>
      <c r="B1923" s="0" t="s">
        <v>44</v>
      </c>
      <c r="C1923" s="0" t="n">
        <v>1214</v>
      </c>
      <c r="D1923" s="0" t="s">
        <v>1571</v>
      </c>
      <c r="E1923" s="0" t="n">
        <v>223</v>
      </c>
      <c r="F1923" s="0" t="s">
        <v>356</v>
      </c>
      <c r="G1923" s="0" t="n">
        <v>32</v>
      </c>
      <c r="H1923" s="0" t="s">
        <v>47</v>
      </c>
      <c r="I1923" s="0" t="n">
        <v>3809866</v>
      </c>
      <c r="J1923" s="0" t="s">
        <v>9084</v>
      </c>
      <c r="K1923" s="0" t="s">
        <v>49</v>
      </c>
      <c r="L1923" s="0" t="s">
        <v>5245</v>
      </c>
      <c r="M1923" s="0" t="s">
        <v>5245</v>
      </c>
      <c r="N1923" s="0" t="n">
        <v>5</v>
      </c>
      <c r="O1923" s="0" t="n">
        <v>2</v>
      </c>
      <c r="P1923" s="0" t="s">
        <v>99</v>
      </c>
      <c r="Q1923" s="0" t="s">
        <v>71</v>
      </c>
      <c r="R1923" s="0" t="s">
        <v>9085</v>
      </c>
      <c r="S1923" s="0" t="s">
        <v>53</v>
      </c>
      <c r="U1923" s="0" t="s">
        <v>121</v>
      </c>
      <c r="V1923" s="0" t="s">
        <v>164</v>
      </c>
      <c r="W1923" s="0" t="n">
        <v>6762</v>
      </c>
      <c r="X1923" s="0" t="s">
        <v>1589</v>
      </c>
      <c r="Y1923" s="0" t="s">
        <v>233</v>
      </c>
      <c r="Z1923" s="0" t="s">
        <v>9086</v>
      </c>
      <c r="AA1923" s="0" t="n">
        <v>2678100</v>
      </c>
      <c r="AB1923" s="0" t="s">
        <v>2668</v>
      </c>
      <c r="AC1923" s="0" t="n">
        <v>2593057</v>
      </c>
      <c r="AD1923" s="0" t="s">
        <v>9028</v>
      </c>
      <c r="AE1923" s="0" t="s">
        <v>9029</v>
      </c>
      <c r="AF1923" s="0" t="s">
        <v>121</v>
      </c>
      <c r="AG1923" s="0" t="s">
        <v>59</v>
      </c>
      <c r="AH1923" s="0" t="n">
        <v>18414</v>
      </c>
      <c r="AI1923" s="0" t="s">
        <v>1569</v>
      </c>
      <c r="AJ1923" s="0" t="s">
        <v>228</v>
      </c>
      <c r="AK1923" s="0" t="s">
        <v>233</v>
      </c>
      <c r="AL1923" s="0" t="s">
        <v>105</v>
      </c>
      <c r="AM1923" s="0" t="s">
        <v>64</v>
      </c>
      <c r="AP1923" s="0" t="s">
        <v>80</v>
      </c>
      <c r="AQ1923" s="0" t="s">
        <v>81</v>
      </c>
      <c r="AR1923" s="0" t="s">
        <v>8570</v>
      </c>
    </row>
    <row r="1924" customFormat="false" ht="13.8" hidden="false" customHeight="false" outlineLevel="0" collapsed="false">
      <c r="A1924" s="0" t="n">
        <v>7267</v>
      </c>
      <c r="B1924" s="0" t="s">
        <v>44</v>
      </c>
      <c r="C1924" s="0" t="n">
        <v>1214</v>
      </c>
      <c r="D1924" s="0" t="s">
        <v>1571</v>
      </c>
      <c r="E1924" s="0" t="n">
        <v>223</v>
      </c>
      <c r="F1924" s="0" t="s">
        <v>356</v>
      </c>
      <c r="G1924" s="0" t="n">
        <v>32</v>
      </c>
      <c r="H1924" s="0" t="s">
        <v>47</v>
      </c>
      <c r="I1924" s="0" t="n">
        <v>3232657</v>
      </c>
      <c r="J1924" s="0" t="s">
        <v>9087</v>
      </c>
      <c r="K1924" s="0" t="s">
        <v>49</v>
      </c>
      <c r="L1924" s="0" t="s">
        <v>9088</v>
      </c>
      <c r="M1924" s="0" t="s">
        <v>9088</v>
      </c>
      <c r="N1924" s="0" t="n">
        <v>7</v>
      </c>
      <c r="O1924" s="0" t="n">
        <v>1</v>
      </c>
      <c r="P1924" s="0" t="s">
        <v>99</v>
      </c>
      <c r="Q1924" s="0" t="s">
        <v>71</v>
      </c>
      <c r="R1924" s="0" t="s">
        <v>9089</v>
      </c>
      <c r="S1924" s="0" t="s">
        <v>53</v>
      </c>
      <c r="U1924" s="0" t="s">
        <v>54</v>
      </c>
      <c r="V1924" s="0" t="s">
        <v>55</v>
      </c>
      <c r="AA1924" s="0" t="n">
        <v>2678100</v>
      </c>
      <c r="AB1924" s="0" t="s">
        <v>2668</v>
      </c>
      <c r="AC1924" s="0" t="n">
        <v>3232654</v>
      </c>
      <c r="AD1924" s="0" t="s">
        <v>9090</v>
      </c>
      <c r="AE1924" s="0" t="s">
        <v>9091</v>
      </c>
      <c r="AF1924" s="0" t="s">
        <v>121</v>
      </c>
      <c r="AG1924" s="0" t="s">
        <v>59</v>
      </c>
      <c r="AH1924" s="0" t="n">
        <v>228</v>
      </c>
      <c r="AI1924" s="0" t="s">
        <v>1194</v>
      </c>
      <c r="AJ1924" s="0" t="s">
        <v>228</v>
      </c>
      <c r="AK1924" s="0" t="s">
        <v>1102</v>
      </c>
      <c r="AL1924" s="0" t="s">
        <v>63</v>
      </c>
      <c r="AM1924" s="0" t="s">
        <v>64</v>
      </c>
      <c r="AP1924" s="0" t="s">
        <v>80</v>
      </c>
      <c r="AQ1924" s="0" t="s">
        <v>81</v>
      </c>
      <c r="AR1924" s="0" t="s">
        <v>8570</v>
      </c>
    </row>
    <row r="1925" customFormat="false" ht="13.8" hidden="false" customHeight="false" outlineLevel="0" collapsed="false">
      <c r="A1925" s="0" t="n">
        <v>7267</v>
      </c>
      <c r="B1925" s="0" t="s">
        <v>44</v>
      </c>
      <c r="C1925" s="0" t="n">
        <v>1214</v>
      </c>
      <c r="D1925" s="0" t="s">
        <v>1571</v>
      </c>
      <c r="E1925" s="0" t="n">
        <v>223</v>
      </c>
      <c r="F1925" s="0" t="s">
        <v>356</v>
      </c>
      <c r="G1925" s="0" t="n">
        <v>32</v>
      </c>
      <c r="H1925" s="0" t="s">
        <v>47</v>
      </c>
      <c r="I1925" s="0" t="n">
        <v>3229112</v>
      </c>
      <c r="J1925" s="0" t="s">
        <v>9092</v>
      </c>
      <c r="K1925" s="0" t="s">
        <v>49</v>
      </c>
      <c r="L1925" s="0" t="s">
        <v>9093</v>
      </c>
      <c r="M1925" s="0" t="s">
        <v>9093</v>
      </c>
      <c r="N1925" s="0" t="n">
        <v>7</v>
      </c>
      <c r="O1925" s="0" t="n">
        <v>2</v>
      </c>
      <c r="P1925" s="0" t="s">
        <v>99</v>
      </c>
      <c r="Q1925" s="0" t="s">
        <v>71</v>
      </c>
      <c r="R1925" s="0" t="s">
        <v>9094</v>
      </c>
      <c r="S1925" s="0" t="s">
        <v>53</v>
      </c>
      <c r="U1925" s="0" t="s">
        <v>54</v>
      </c>
      <c r="V1925" s="0" t="s">
        <v>55</v>
      </c>
      <c r="AA1925" s="0" t="n">
        <v>2678100</v>
      </c>
      <c r="AB1925" s="0" t="s">
        <v>2668</v>
      </c>
      <c r="AC1925" s="0" t="n">
        <v>3229110</v>
      </c>
      <c r="AD1925" s="0" t="s">
        <v>9037</v>
      </c>
      <c r="AE1925" s="0" t="s">
        <v>9038</v>
      </c>
      <c r="AF1925" s="0" t="s">
        <v>121</v>
      </c>
      <c r="AG1925" s="0" t="s">
        <v>59</v>
      </c>
      <c r="AH1925" s="0" t="n">
        <v>97481</v>
      </c>
      <c r="AI1925" s="0" t="s">
        <v>1533</v>
      </c>
      <c r="AJ1925" s="0" t="s">
        <v>182</v>
      </c>
      <c r="AK1925" s="0" t="s">
        <v>3455</v>
      </c>
      <c r="AL1925" s="0" t="s">
        <v>63</v>
      </c>
      <c r="AM1925" s="0" t="s">
        <v>64</v>
      </c>
      <c r="AP1925" s="0" t="s">
        <v>80</v>
      </c>
      <c r="AQ1925" s="0" t="s">
        <v>81</v>
      </c>
      <c r="AR1925" s="0" t="s">
        <v>8570</v>
      </c>
    </row>
    <row r="1926" customFormat="false" ht="13.8" hidden="false" customHeight="false" outlineLevel="0" collapsed="false">
      <c r="A1926" s="0" t="n">
        <v>7267</v>
      </c>
      <c r="B1926" s="0" t="s">
        <v>44</v>
      </c>
      <c r="C1926" s="0" t="n">
        <v>1214</v>
      </c>
      <c r="D1926" s="0" t="s">
        <v>1571</v>
      </c>
      <c r="E1926" s="0" t="n">
        <v>223</v>
      </c>
      <c r="F1926" s="0" t="s">
        <v>356</v>
      </c>
      <c r="G1926" s="0" t="n">
        <v>32</v>
      </c>
      <c r="H1926" s="0" t="s">
        <v>47</v>
      </c>
      <c r="I1926" s="0" t="n">
        <v>2613680</v>
      </c>
      <c r="J1926" s="0" t="s">
        <v>9095</v>
      </c>
      <c r="K1926" s="0" t="s">
        <v>86</v>
      </c>
      <c r="L1926" s="0" t="s">
        <v>9096</v>
      </c>
      <c r="M1926" s="0" t="s">
        <v>9096</v>
      </c>
      <c r="N1926" s="0" t="n">
        <v>9</v>
      </c>
      <c r="O1926" s="0" t="n">
        <v>0</v>
      </c>
      <c r="P1926" s="0" t="s">
        <v>99</v>
      </c>
      <c r="Q1926" s="0" t="s">
        <v>71</v>
      </c>
      <c r="R1926" s="0" t="s">
        <v>9097</v>
      </c>
      <c r="S1926" s="0" t="s">
        <v>53</v>
      </c>
      <c r="U1926" s="0" t="s">
        <v>54</v>
      </c>
      <c r="V1926" s="0" t="s">
        <v>55</v>
      </c>
      <c r="AA1926" s="0" t="n">
        <v>2678100</v>
      </c>
      <c r="AB1926" s="0" t="s">
        <v>2668</v>
      </c>
      <c r="AC1926" s="0" t="n">
        <v>2650908</v>
      </c>
      <c r="AD1926" s="0" t="s">
        <v>9037</v>
      </c>
      <c r="AE1926" s="0" t="s">
        <v>9038</v>
      </c>
      <c r="AF1926" s="0" t="s">
        <v>121</v>
      </c>
      <c r="AG1926" s="0" t="s">
        <v>59</v>
      </c>
      <c r="AH1926" s="0" t="n">
        <v>97481</v>
      </c>
      <c r="AI1926" s="0" t="s">
        <v>1533</v>
      </c>
      <c r="AJ1926" s="0" t="s">
        <v>128</v>
      </c>
      <c r="AK1926" s="0" t="s">
        <v>9098</v>
      </c>
      <c r="AL1926" s="0" t="s">
        <v>63</v>
      </c>
      <c r="AM1926" s="0" t="s">
        <v>64</v>
      </c>
      <c r="AP1926" s="0" t="s">
        <v>80</v>
      </c>
      <c r="AQ1926" s="0" t="s">
        <v>81</v>
      </c>
      <c r="AR1926" s="0" t="s">
        <v>8570</v>
      </c>
    </row>
    <row r="1927" customFormat="false" ht="13.8" hidden="false" customHeight="false" outlineLevel="0" collapsed="false">
      <c r="A1927" s="0" t="n">
        <v>7267</v>
      </c>
      <c r="B1927" s="0" t="s">
        <v>44</v>
      </c>
      <c r="C1927" s="0" t="n">
        <v>1214</v>
      </c>
      <c r="D1927" s="0" t="s">
        <v>1571</v>
      </c>
      <c r="E1927" s="0" t="n">
        <v>223</v>
      </c>
      <c r="F1927" s="0" t="s">
        <v>356</v>
      </c>
      <c r="G1927" s="0" t="n">
        <v>32</v>
      </c>
      <c r="H1927" s="0" t="s">
        <v>47</v>
      </c>
      <c r="I1927" s="0" t="n">
        <v>3239755</v>
      </c>
      <c r="J1927" s="0" t="s">
        <v>9099</v>
      </c>
      <c r="K1927" s="0" t="s">
        <v>86</v>
      </c>
      <c r="L1927" s="0" t="s">
        <v>9100</v>
      </c>
      <c r="M1927" s="0" t="s">
        <v>9100</v>
      </c>
      <c r="N1927" s="0" t="n">
        <v>7</v>
      </c>
      <c r="O1927" s="0" t="n">
        <v>1</v>
      </c>
      <c r="P1927" s="0" t="s">
        <v>99</v>
      </c>
      <c r="Q1927" s="0" t="s">
        <v>71</v>
      </c>
      <c r="R1927" s="0" t="s">
        <v>9101</v>
      </c>
      <c r="S1927" s="0" t="s">
        <v>53</v>
      </c>
      <c r="U1927" s="0" t="s">
        <v>54</v>
      </c>
      <c r="V1927" s="0" t="s">
        <v>55</v>
      </c>
      <c r="AA1927" s="0" t="n">
        <v>2678100</v>
      </c>
      <c r="AB1927" s="0" t="s">
        <v>2668</v>
      </c>
      <c r="AC1927" s="0" t="n">
        <v>3239753</v>
      </c>
      <c r="AD1927" s="0" t="s">
        <v>9041</v>
      </c>
      <c r="AE1927" s="0" t="s">
        <v>9042</v>
      </c>
      <c r="AF1927" s="0" t="s">
        <v>121</v>
      </c>
      <c r="AG1927" s="0" t="s">
        <v>59</v>
      </c>
      <c r="AH1927" s="0" t="n">
        <v>18461</v>
      </c>
      <c r="AI1927" s="0" t="s">
        <v>9102</v>
      </c>
      <c r="AJ1927" s="0" t="s">
        <v>228</v>
      </c>
      <c r="AK1927" s="0" t="s">
        <v>3329</v>
      </c>
      <c r="AL1927" s="0" t="s">
        <v>63</v>
      </c>
      <c r="AM1927" s="0" t="s">
        <v>64</v>
      </c>
      <c r="AP1927" s="0" t="s">
        <v>80</v>
      </c>
      <c r="AQ1927" s="0" t="s">
        <v>81</v>
      </c>
      <c r="AR1927" s="0" t="s">
        <v>8570</v>
      </c>
    </row>
    <row r="1928" customFormat="false" ht="13.8" hidden="false" customHeight="false" outlineLevel="0" collapsed="false">
      <c r="A1928" s="0" t="n">
        <v>7267</v>
      </c>
      <c r="B1928" s="0" t="s">
        <v>44</v>
      </c>
      <c r="C1928" s="0" t="n">
        <v>1214</v>
      </c>
      <c r="D1928" s="0" t="s">
        <v>1571</v>
      </c>
      <c r="E1928" s="0" t="n">
        <v>223</v>
      </c>
      <c r="F1928" s="0" t="s">
        <v>356</v>
      </c>
      <c r="G1928" s="0" t="n">
        <v>32</v>
      </c>
      <c r="H1928" s="0" t="s">
        <v>47</v>
      </c>
      <c r="I1928" s="0" t="n">
        <v>3809886</v>
      </c>
      <c r="J1928" s="0" t="s">
        <v>9103</v>
      </c>
      <c r="K1928" s="0" t="s">
        <v>49</v>
      </c>
      <c r="L1928" s="0" t="s">
        <v>559</v>
      </c>
      <c r="M1928" s="0" t="s">
        <v>559</v>
      </c>
      <c r="N1928" s="0" t="n">
        <v>8</v>
      </c>
      <c r="O1928" s="0" t="n">
        <v>5</v>
      </c>
      <c r="P1928" s="0" t="s">
        <v>99</v>
      </c>
      <c r="Q1928" s="0" t="s">
        <v>71</v>
      </c>
      <c r="R1928" s="0" t="s">
        <v>9104</v>
      </c>
      <c r="S1928" s="0" t="s">
        <v>53</v>
      </c>
      <c r="U1928" s="0" t="s">
        <v>54</v>
      </c>
      <c r="V1928" s="0" t="s">
        <v>55</v>
      </c>
      <c r="AA1928" s="0" t="n">
        <v>2678100</v>
      </c>
      <c r="AB1928" s="0" t="s">
        <v>2668</v>
      </c>
      <c r="AC1928" s="0" t="n">
        <v>3809877</v>
      </c>
      <c r="AD1928" s="0" t="s">
        <v>9105</v>
      </c>
      <c r="AE1928" s="0" t="s">
        <v>9106</v>
      </c>
      <c r="AF1928" s="0" t="s">
        <v>121</v>
      </c>
      <c r="AG1928" s="0" t="s">
        <v>59</v>
      </c>
      <c r="AH1928" s="0" t="n">
        <v>81611</v>
      </c>
      <c r="AI1928" s="0" t="s">
        <v>4115</v>
      </c>
      <c r="AJ1928" s="0" t="s">
        <v>182</v>
      </c>
      <c r="AK1928" s="0" t="s">
        <v>233</v>
      </c>
      <c r="AL1928" s="0" t="s">
        <v>63</v>
      </c>
      <c r="AM1928" s="0" t="s">
        <v>64</v>
      </c>
      <c r="AP1928" s="0" t="s">
        <v>80</v>
      </c>
      <c r="AQ1928" s="0" t="s">
        <v>81</v>
      </c>
      <c r="AR1928" s="0" t="s">
        <v>8570</v>
      </c>
    </row>
    <row r="1929" customFormat="false" ht="13.8" hidden="false" customHeight="false" outlineLevel="0" collapsed="false">
      <c r="A1929" s="0" t="n">
        <v>7267</v>
      </c>
      <c r="B1929" s="0" t="s">
        <v>44</v>
      </c>
      <c r="C1929" s="0" t="n">
        <v>1214</v>
      </c>
      <c r="D1929" s="0" t="s">
        <v>1571</v>
      </c>
      <c r="E1929" s="0" t="n">
        <v>223</v>
      </c>
      <c r="F1929" s="0" t="s">
        <v>356</v>
      </c>
      <c r="G1929" s="0" t="n">
        <v>32</v>
      </c>
      <c r="H1929" s="0" t="s">
        <v>47</v>
      </c>
      <c r="I1929" s="0" t="n">
        <v>3809869</v>
      </c>
      <c r="J1929" s="0" t="s">
        <v>9107</v>
      </c>
      <c r="K1929" s="0" t="s">
        <v>86</v>
      </c>
      <c r="L1929" s="0" t="s">
        <v>1026</v>
      </c>
      <c r="M1929" s="0" t="s">
        <v>1026</v>
      </c>
      <c r="N1929" s="0" t="n">
        <v>14</v>
      </c>
      <c r="O1929" s="0" t="n">
        <v>11</v>
      </c>
      <c r="P1929" s="0" t="s">
        <v>116</v>
      </c>
      <c r="Q1929" s="0" t="s">
        <v>71</v>
      </c>
      <c r="R1929" s="0" t="s">
        <v>9108</v>
      </c>
      <c r="S1929" s="0" t="s">
        <v>53</v>
      </c>
      <c r="U1929" s="0" t="s">
        <v>54</v>
      </c>
      <c r="V1929" s="0" t="s">
        <v>55</v>
      </c>
      <c r="AA1929" s="0" t="n">
        <v>2678100</v>
      </c>
      <c r="AB1929" s="0" t="s">
        <v>2668</v>
      </c>
      <c r="AC1929" s="0" t="n">
        <v>2593057</v>
      </c>
      <c r="AD1929" s="0" t="s">
        <v>9028</v>
      </c>
      <c r="AE1929" s="0" t="s">
        <v>9029</v>
      </c>
      <c r="AF1929" s="0" t="s">
        <v>121</v>
      </c>
      <c r="AG1929" s="0" t="s">
        <v>76</v>
      </c>
      <c r="AH1929" s="0" t="n">
        <v>103828</v>
      </c>
      <c r="AI1929" s="0" t="s">
        <v>1662</v>
      </c>
      <c r="AJ1929" s="0" t="s">
        <v>123</v>
      </c>
      <c r="AK1929" s="0" t="s">
        <v>233</v>
      </c>
      <c r="AL1929" s="0" t="s">
        <v>63</v>
      </c>
      <c r="AM1929" s="0" t="s">
        <v>64</v>
      </c>
      <c r="AP1929" s="0" t="s">
        <v>80</v>
      </c>
      <c r="AQ1929" s="0" t="s">
        <v>81</v>
      </c>
      <c r="AR1929" s="0" t="s">
        <v>8570</v>
      </c>
    </row>
    <row r="1930" customFormat="false" ht="13.8" hidden="false" customHeight="false" outlineLevel="0" collapsed="false">
      <c r="A1930" s="0" t="n">
        <v>7267</v>
      </c>
      <c r="B1930" s="0" t="s">
        <v>44</v>
      </c>
      <c r="C1930" s="0" t="n">
        <v>1214</v>
      </c>
      <c r="D1930" s="0" t="s">
        <v>1571</v>
      </c>
      <c r="E1930" s="0" t="n">
        <v>223</v>
      </c>
      <c r="F1930" s="0" t="s">
        <v>356</v>
      </c>
      <c r="G1930" s="0" t="n">
        <v>32</v>
      </c>
      <c r="H1930" s="0" t="s">
        <v>47</v>
      </c>
      <c r="I1930" s="0" t="n">
        <v>2573618</v>
      </c>
      <c r="J1930" s="0" t="s">
        <v>9109</v>
      </c>
      <c r="K1930" s="0" t="s">
        <v>49</v>
      </c>
      <c r="L1930" s="0" t="s">
        <v>9110</v>
      </c>
      <c r="M1930" s="0" t="s">
        <v>9110</v>
      </c>
      <c r="N1930" s="0" t="n">
        <v>13</v>
      </c>
      <c r="O1930" s="0" t="n">
        <v>1</v>
      </c>
      <c r="P1930" s="0" t="s">
        <v>116</v>
      </c>
      <c r="Q1930" s="0" t="s">
        <v>71</v>
      </c>
      <c r="R1930" s="0" t="s">
        <v>6439</v>
      </c>
      <c r="S1930" s="0" t="s">
        <v>53</v>
      </c>
      <c r="U1930" s="0" t="s">
        <v>54</v>
      </c>
      <c r="V1930" s="0" t="s">
        <v>55</v>
      </c>
      <c r="AA1930" s="0" t="n">
        <v>2678100</v>
      </c>
      <c r="AB1930" s="0" t="s">
        <v>2668</v>
      </c>
      <c r="AC1930" s="0" t="n">
        <v>2640345</v>
      </c>
      <c r="AD1930" s="0" t="s">
        <v>9111</v>
      </c>
      <c r="AE1930" s="0" t="s">
        <v>9112</v>
      </c>
      <c r="AF1930" s="0" t="s">
        <v>121</v>
      </c>
      <c r="AG1930" s="0" t="s">
        <v>59</v>
      </c>
      <c r="AH1930" s="0" t="n">
        <v>81419</v>
      </c>
      <c r="AI1930" s="0" t="s">
        <v>1578</v>
      </c>
      <c r="AJ1930" s="0" t="s">
        <v>338</v>
      </c>
      <c r="AK1930" s="0" t="s">
        <v>8505</v>
      </c>
      <c r="AL1930" s="0" t="s">
        <v>63</v>
      </c>
      <c r="AM1930" s="0" t="s">
        <v>64</v>
      </c>
      <c r="AP1930" s="0" t="s">
        <v>80</v>
      </c>
      <c r="AQ1930" s="0" t="s">
        <v>81</v>
      </c>
      <c r="AR1930" s="0" t="s">
        <v>8570</v>
      </c>
    </row>
    <row r="1931" customFormat="false" ht="13.8" hidden="false" customHeight="false" outlineLevel="0" collapsed="false">
      <c r="A1931" s="0" t="n">
        <v>7267</v>
      </c>
      <c r="B1931" s="0" t="s">
        <v>44</v>
      </c>
      <c r="C1931" s="0" t="n">
        <v>1214</v>
      </c>
      <c r="D1931" s="0" t="s">
        <v>1571</v>
      </c>
      <c r="E1931" s="0" t="n">
        <v>223</v>
      </c>
      <c r="F1931" s="0" t="s">
        <v>356</v>
      </c>
      <c r="G1931" s="0" t="n">
        <v>32</v>
      </c>
      <c r="H1931" s="0" t="s">
        <v>47</v>
      </c>
      <c r="I1931" s="0" t="n">
        <v>2588071</v>
      </c>
      <c r="J1931" s="0" t="s">
        <v>9113</v>
      </c>
      <c r="K1931" s="0" t="s">
        <v>49</v>
      </c>
      <c r="L1931" s="0" t="s">
        <v>9114</v>
      </c>
      <c r="M1931" s="0" t="s">
        <v>9114</v>
      </c>
      <c r="N1931" s="0" t="n">
        <v>12</v>
      </c>
      <c r="O1931" s="0" t="n">
        <v>2</v>
      </c>
      <c r="P1931" s="0" t="s">
        <v>116</v>
      </c>
      <c r="Q1931" s="0" t="s">
        <v>71</v>
      </c>
      <c r="R1931" s="0" t="s">
        <v>9115</v>
      </c>
      <c r="S1931" s="0" t="s">
        <v>53</v>
      </c>
      <c r="U1931" s="0" t="s">
        <v>54</v>
      </c>
      <c r="V1931" s="0" t="s">
        <v>55</v>
      </c>
      <c r="AA1931" s="0" t="n">
        <v>2678100</v>
      </c>
      <c r="AB1931" s="0" t="s">
        <v>2668</v>
      </c>
      <c r="AC1931" s="0" t="n">
        <v>2657141</v>
      </c>
      <c r="AD1931" s="0" t="s">
        <v>9116</v>
      </c>
      <c r="AE1931" s="0" t="s">
        <v>9117</v>
      </c>
      <c r="AF1931" s="0" t="s">
        <v>121</v>
      </c>
      <c r="AG1931" s="0" t="s">
        <v>59</v>
      </c>
      <c r="AH1931" s="0" t="n">
        <v>17083</v>
      </c>
      <c r="AI1931" s="0" t="s">
        <v>9048</v>
      </c>
      <c r="AJ1931" s="0" t="s">
        <v>132</v>
      </c>
      <c r="AK1931" s="0" t="s">
        <v>5130</v>
      </c>
      <c r="AL1931" s="0" t="s">
        <v>63</v>
      </c>
      <c r="AM1931" s="0" t="s">
        <v>64</v>
      </c>
      <c r="AP1931" s="0" t="s">
        <v>80</v>
      </c>
      <c r="AQ1931" s="0" t="s">
        <v>81</v>
      </c>
      <c r="AR1931" s="0" t="s">
        <v>8570</v>
      </c>
    </row>
    <row r="1932" customFormat="false" ht="13.8" hidden="false" customHeight="false" outlineLevel="0" collapsed="false">
      <c r="A1932" s="0" t="n">
        <v>7267</v>
      </c>
      <c r="B1932" s="0" t="s">
        <v>44</v>
      </c>
      <c r="C1932" s="0" t="n">
        <v>1214</v>
      </c>
      <c r="D1932" s="0" t="s">
        <v>1571</v>
      </c>
      <c r="E1932" s="0" t="n">
        <v>223</v>
      </c>
      <c r="F1932" s="0" t="s">
        <v>356</v>
      </c>
      <c r="G1932" s="0" t="n">
        <v>32</v>
      </c>
      <c r="H1932" s="0" t="s">
        <v>47</v>
      </c>
      <c r="I1932" s="0" t="n">
        <v>3809881</v>
      </c>
      <c r="J1932" s="0" t="s">
        <v>9118</v>
      </c>
      <c r="K1932" s="0" t="s">
        <v>49</v>
      </c>
      <c r="L1932" s="0" t="s">
        <v>9119</v>
      </c>
      <c r="M1932" s="0" t="s">
        <v>9119</v>
      </c>
      <c r="N1932" s="0" t="n">
        <v>12</v>
      </c>
      <c r="O1932" s="0" t="n">
        <v>8</v>
      </c>
      <c r="P1932" s="0" t="s">
        <v>116</v>
      </c>
      <c r="Q1932" s="0" t="s">
        <v>71</v>
      </c>
      <c r="R1932" s="0" t="s">
        <v>9120</v>
      </c>
      <c r="S1932" s="0" t="s">
        <v>53</v>
      </c>
      <c r="U1932" s="0" t="s">
        <v>54</v>
      </c>
      <c r="V1932" s="0" t="s">
        <v>55</v>
      </c>
      <c r="AA1932" s="0" t="n">
        <v>2678100</v>
      </c>
      <c r="AB1932" s="0" t="s">
        <v>2668</v>
      </c>
      <c r="AC1932" s="0" t="n">
        <v>3809877</v>
      </c>
      <c r="AD1932" s="0" t="s">
        <v>9105</v>
      </c>
      <c r="AE1932" s="0" t="s">
        <v>9106</v>
      </c>
      <c r="AF1932" s="0" t="s">
        <v>121</v>
      </c>
      <c r="AG1932" s="0" t="s">
        <v>59</v>
      </c>
      <c r="AH1932" s="0" t="n">
        <v>106260</v>
      </c>
      <c r="AI1932" s="0" t="s">
        <v>2742</v>
      </c>
      <c r="AJ1932" s="0" t="s">
        <v>194</v>
      </c>
      <c r="AK1932" s="0" t="s">
        <v>233</v>
      </c>
      <c r="AL1932" s="0" t="s">
        <v>63</v>
      </c>
      <c r="AM1932" s="0" t="s">
        <v>64</v>
      </c>
      <c r="AP1932" s="0" t="s">
        <v>80</v>
      </c>
      <c r="AQ1932" s="0" t="s">
        <v>81</v>
      </c>
      <c r="AR1932" s="0" t="s">
        <v>8570</v>
      </c>
    </row>
    <row r="1933" customFormat="false" ht="13.8" hidden="false" customHeight="false" outlineLevel="0" collapsed="false">
      <c r="A1933" s="0" t="n">
        <v>7267</v>
      </c>
      <c r="B1933" s="0" t="s">
        <v>44</v>
      </c>
      <c r="C1933" s="0" t="n">
        <v>1214</v>
      </c>
      <c r="D1933" s="0" t="s">
        <v>1571</v>
      </c>
      <c r="E1933" s="0" t="n">
        <v>223</v>
      </c>
      <c r="F1933" s="0" t="s">
        <v>356</v>
      </c>
      <c r="G1933" s="0" t="n">
        <v>32</v>
      </c>
      <c r="H1933" s="0" t="s">
        <v>47</v>
      </c>
      <c r="I1933" s="0" t="n">
        <v>3798606</v>
      </c>
      <c r="J1933" s="0" t="s">
        <v>9121</v>
      </c>
      <c r="K1933" s="0" t="s">
        <v>49</v>
      </c>
      <c r="L1933" s="0" t="s">
        <v>9122</v>
      </c>
      <c r="M1933" s="0" t="s">
        <v>9122</v>
      </c>
      <c r="N1933" s="0" t="n">
        <v>17</v>
      </c>
      <c r="O1933" s="0" t="n">
        <v>14</v>
      </c>
      <c r="P1933" s="0" t="s">
        <v>51</v>
      </c>
      <c r="Q1933" s="0" t="s">
        <v>71</v>
      </c>
      <c r="R1933" s="0" t="s">
        <v>9123</v>
      </c>
      <c r="S1933" s="0" t="s">
        <v>53</v>
      </c>
      <c r="U1933" s="0" t="s">
        <v>54</v>
      </c>
      <c r="V1933" s="0" t="s">
        <v>55</v>
      </c>
      <c r="AA1933" s="0" t="n">
        <v>2678100</v>
      </c>
      <c r="AB1933" s="0" t="s">
        <v>2668</v>
      </c>
      <c r="AC1933" s="0" t="n">
        <v>2657141</v>
      </c>
      <c r="AD1933" s="0" t="s">
        <v>9116</v>
      </c>
      <c r="AE1933" s="0" t="s">
        <v>9117</v>
      </c>
      <c r="AF1933" s="0" t="s">
        <v>121</v>
      </c>
      <c r="AG1933" s="0" t="s">
        <v>76</v>
      </c>
      <c r="AH1933" s="0" t="n">
        <v>115871</v>
      </c>
      <c r="AI1933" s="0" t="s">
        <v>9124</v>
      </c>
      <c r="AJ1933" s="0" t="s">
        <v>78</v>
      </c>
      <c r="AK1933" s="0" t="s">
        <v>2532</v>
      </c>
      <c r="AL1933" s="0" t="s">
        <v>63</v>
      </c>
      <c r="AM1933" s="0" t="s">
        <v>64</v>
      </c>
      <c r="AP1933" s="0" t="s">
        <v>80</v>
      </c>
      <c r="AQ1933" s="0" t="s">
        <v>81</v>
      </c>
      <c r="AR1933" s="0" t="s">
        <v>8570</v>
      </c>
    </row>
    <row r="1934" customFormat="false" ht="13.8" hidden="false" customHeight="false" outlineLevel="0" collapsed="false">
      <c r="A1934" s="0" t="n">
        <v>7267</v>
      </c>
      <c r="B1934" s="0" t="s">
        <v>44</v>
      </c>
      <c r="C1934" s="0" t="n">
        <v>1214</v>
      </c>
      <c r="D1934" s="0" t="s">
        <v>1571</v>
      </c>
      <c r="E1934" s="0" t="n">
        <v>223</v>
      </c>
      <c r="F1934" s="0" t="s">
        <v>356</v>
      </c>
      <c r="G1934" s="0" t="n">
        <v>32</v>
      </c>
      <c r="H1934" s="0" t="s">
        <v>47</v>
      </c>
      <c r="I1934" s="0" t="n">
        <v>2538319</v>
      </c>
      <c r="J1934" s="0" t="s">
        <v>9125</v>
      </c>
      <c r="K1934" s="0" t="s">
        <v>86</v>
      </c>
      <c r="L1934" s="0" t="s">
        <v>9126</v>
      </c>
      <c r="M1934" s="0" t="s">
        <v>9126</v>
      </c>
      <c r="N1934" s="0" t="n">
        <v>17</v>
      </c>
      <c r="O1934" s="0" t="n">
        <v>8</v>
      </c>
      <c r="P1934" s="0" t="s">
        <v>51</v>
      </c>
      <c r="Q1934" s="0" t="s">
        <v>71</v>
      </c>
      <c r="R1934" s="0" t="s">
        <v>9127</v>
      </c>
      <c r="S1934" s="0" t="s">
        <v>53</v>
      </c>
      <c r="U1934" s="0" t="s">
        <v>54</v>
      </c>
      <c r="V1934" s="0" t="s">
        <v>55</v>
      </c>
      <c r="AA1934" s="0" t="n">
        <v>2678100</v>
      </c>
      <c r="AB1934" s="0" t="s">
        <v>2668</v>
      </c>
      <c r="AC1934" s="0" t="n">
        <v>2657141</v>
      </c>
      <c r="AD1934" s="0" t="s">
        <v>9116</v>
      </c>
      <c r="AE1934" s="0" t="s">
        <v>9117</v>
      </c>
      <c r="AF1934" s="0" t="s">
        <v>121</v>
      </c>
      <c r="AG1934" s="0" t="s">
        <v>76</v>
      </c>
      <c r="AH1934" s="0" t="n">
        <v>16273</v>
      </c>
      <c r="AI1934" s="0" t="s">
        <v>2042</v>
      </c>
      <c r="AJ1934" s="0" t="s">
        <v>313</v>
      </c>
      <c r="AK1934" s="0" t="s">
        <v>5130</v>
      </c>
      <c r="AL1934" s="0" t="s">
        <v>63</v>
      </c>
      <c r="AM1934" s="0" t="s">
        <v>64</v>
      </c>
      <c r="AP1934" s="0" t="s">
        <v>80</v>
      </c>
      <c r="AQ1934" s="0" t="s">
        <v>81</v>
      </c>
      <c r="AR1934" s="0" t="s">
        <v>8570</v>
      </c>
    </row>
    <row r="1935" customFormat="false" ht="13.8" hidden="false" customHeight="false" outlineLevel="0" collapsed="false">
      <c r="A1935" s="0" t="n">
        <v>7267</v>
      </c>
      <c r="B1935" s="0" t="s">
        <v>44</v>
      </c>
      <c r="C1935" s="0" t="n">
        <v>1214</v>
      </c>
      <c r="D1935" s="0" t="s">
        <v>1571</v>
      </c>
      <c r="E1935" s="0" t="n">
        <v>223</v>
      </c>
      <c r="F1935" s="0" t="s">
        <v>356</v>
      </c>
      <c r="G1935" s="0" t="n">
        <v>32</v>
      </c>
      <c r="H1935" s="0" t="s">
        <v>47</v>
      </c>
      <c r="I1935" s="0" t="n">
        <v>4798566</v>
      </c>
      <c r="J1935" s="0" t="s">
        <v>9128</v>
      </c>
      <c r="K1935" s="0" t="s">
        <v>86</v>
      </c>
      <c r="L1935" s="0" t="s">
        <v>9129</v>
      </c>
      <c r="M1935" s="0" t="s">
        <v>9129</v>
      </c>
      <c r="N1935" s="0" t="n">
        <v>16</v>
      </c>
      <c r="O1935" s="0" t="n">
        <v>16</v>
      </c>
      <c r="P1935" s="0" t="s">
        <v>51</v>
      </c>
      <c r="Q1935" s="0" t="s">
        <v>71</v>
      </c>
      <c r="R1935" s="0" t="s">
        <v>9130</v>
      </c>
      <c r="S1935" s="0" t="s">
        <v>53</v>
      </c>
      <c r="U1935" s="0" t="s">
        <v>54</v>
      </c>
      <c r="V1935" s="0" t="s">
        <v>55</v>
      </c>
      <c r="AA1935" s="0" t="n">
        <v>2678100</v>
      </c>
      <c r="AB1935" s="0" t="s">
        <v>2668</v>
      </c>
      <c r="AC1935" s="0" t="n">
        <v>4798526</v>
      </c>
      <c r="AD1935" s="0" t="s">
        <v>9074</v>
      </c>
      <c r="AE1935" s="0" t="s">
        <v>9075</v>
      </c>
      <c r="AF1935" s="0" t="s">
        <v>121</v>
      </c>
      <c r="AG1935" s="0" t="s">
        <v>59</v>
      </c>
      <c r="AH1935" s="0" t="n">
        <v>82316</v>
      </c>
      <c r="AI1935" s="0" t="s">
        <v>2161</v>
      </c>
      <c r="AJ1935" s="0" t="s">
        <v>338</v>
      </c>
      <c r="AK1935" s="0" t="s">
        <v>183</v>
      </c>
      <c r="AL1935" s="0" t="s">
        <v>63</v>
      </c>
      <c r="AM1935" s="0" t="s">
        <v>64</v>
      </c>
      <c r="AP1935" s="0" t="s">
        <v>80</v>
      </c>
      <c r="AQ1935" s="0" t="s">
        <v>81</v>
      </c>
      <c r="AR1935" s="0" t="s">
        <v>8570</v>
      </c>
    </row>
    <row r="1936" customFormat="false" ht="13.8" hidden="false" customHeight="false" outlineLevel="0" collapsed="false">
      <c r="A1936" s="0" t="n">
        <v>7267</v>
      </c>
      <c r="B1936" s="0" t="s">
        <v>44</v>
      </c>
      <c r="C1936" s="0" t="n">
        <v>1214</v>
      </c>
      <c r="D1936" s="0" t="s">
        <v>1571</v>
      </c>
      <c r="E1936" s="0" t="n">
        <v>223</v>
      </c>
      <c r="F1936" s="0" t="s">
        <v>356</v>
      </c>
      <c r="G1936" s="0" t="n">
        <v>32</v>
      </c>
      <c r="H1936" s="0" t="s">
        <v>47</v>
      </c>
      <c r="I1936" s="0" t="n">
        <v>3481035</v>
      </c>
      <c r="J1936" s="0" t="s">
        <v>9131</v>
      </c>
      <c r="K1936" s="0" t="s">
        <v>86</v>
      </c>
      <c r="L1936" s="0" t="s">
        <v>9132</v>
      </c>
      <c r="M1936" s="0" t="s">
        <v>9132</v>
      </c>
      <c r="N1936" s="0" t="n">
        <v>9</v>
      </c>
      <c r="O1936" s="0" t="n">
        <v>5</v>
      </c>
      <c r="P1936" s="0" t="s">
        <v>99</v>
      </c>
      <c r="Q1936" s="0" t="s">
        <v>71</v>
      </c>
      <c r="R1936" s="0" t="s">
        <v>9133</v>
      </c>
      <c r="S1936" s="0" t="s">
        <v>53</v>
      </c>
      <c r="U1936" s="0" t="s">
        <v>121</v>
      </c>
      <c r="V1936" s="0" t="s">
        <v>164</v>
      </c>
      <c r="W1936" s="0" t="n">
        <v>6729</v>
      </c>
      <c r="X1936" s="0" t="s">
        <v>1563</v>
      </c>
      <c r="Y1936" s="0" t="s">
        <v>6335</v>
      </c>
      <c r="Z1936" s="0" t="s">
        <v>9134</v>
      </c>
      <c r="AA1936" s="0" t="n">
        <v>2678383</v>
      </c>
      <c r="AB1936" s="0" t="s">
        <v>4126</v>
      </c>
      <c r="AC1936" s="0" t="n">
        <v>3481032</v>
      </c>
      <c r="AD1936" s="0" t="s">
        <v>9135</v>
      </c>
      <c r="AE1936" s="0" t="s">
        <v>9136</v>
      </c>
      <c r="AF1936" s="0" t="s">
        <v>121</v>
      </c>
      <c r="AG1936" s="0" t="s">
        <v>59</v>
      </c>
      <c r="AH1936" s="0" t="n">
        <v>80041</v>
      </c>
      <c r="AI1936" s="0" t="s">
        <v>9137</v>
      </c>
      <c r="AJ1936" s="0" t="s">
        <v>228</v>
      </c>
      <c r="AK1936" s="0" t="s">
        <v>3142</v>
      </c>
      <c r="AL1936" s="0" t="s">
        <v>63</v>
      </c>
      <c r="AM1936" s="0" t="s">
        <v>64</v>
      </c>
      <c r="AP1936" s="0" t="s">
        <v>80</v>
      </c>
      <c r="AQ1936" s="0" t="s">
        <v>81</v>
      </c>
      <c r="AR1936" s="0" t="s">
        <v>8570</v>
      </c>
    </row>
    <row r="1937" customFormat="false" ht="13.8" hidden="false" customHeight="false" outlineLevel="0" collapsed="false">
      <c r="A1937" s="0" t="n">
        <v>7267</v>
      </c>
      <c r="B1937" s="0" t="s">
        <v>44</v>
      </c>
      <c r="C1937" s="0" t="n">
        <v>1214</v>
      </c>
      <c r="D1937" s="0" t="s">
        <v>1571</v>
      </c>
      <c r="E1937" s="0" t="n">
        <v>223</v>
      </c>
      <c r="F1937" s="0" t="s">
        <v>356</v>
      </c>
      <c r="G1937" s="0" t="n">
        <v>32</v>
      </c>
      <c r="H1937" s="0" t="s">
        <v>47</v>
      </c>
      <c r="I1937" s="0" t="n">
        <v>3481708</v>
      </c>
      <c r="J1937" s="0" t="s">
        <v>9138</v>
      </c>
      <c r="K1937" s="0" t="s">
        <v>86</v>
      </c>
      <c r="L1937" s="0" t="s">
        <v>9139</v>
      </c>
      <c r="M1937" s="0" t="s">
        <v>9139</v>
      </c>
      <c r="N1937" s="0" t="n">
        <v>13</v>
      </c>
      <c r="O1937" s="0" t="n">
        <v>8</v>
      </c>
      <c r="P1937" s="0" t="s">
        <v>116</v>
      </c>
      <c r="Q1937" s="0" t="s">
        <v>71</v>
      </c>
      <c r="R1937" s="0" t="s">
        <v>9140</v>
      </c>
      <c r="S1937" s="0" t="s">
        <v>53</v>
      </c>
      <c r="U1937" s="0" t="s">
        <v>54</v>
      </c>
      <c r="V1937" s="0" t="s">
        <v>55</v>
      </c>
      <c r="AA1937" s="0" t="n">
        <v>2678383</v>
      </c>
      <c r="AB1937" s="0" t="s">
        <v>4126</v>
      </c>
      <c r="AC1937" s="0" t="n">
        <v>3481032</v>
      </c>
      <c r="AD1937" s="0" t="s">
        <v>9135</v>
      </c>
      <c r="AE1937" s="0" t="s">
        <v>9136</v>
      </c>
      <c r="AF1937" s="0" t="s">
        <v>121</v>
      </c>
      <c r="AG1937" s="0" t="s">
        <v>59</v>
      </c>
      <c r="AH1937" s="0" t="n">
        <v>72716</v>
      </c>
      <c r="AI1937" s="0" t="s">
        <v>2220</v>
      </c>
      <c r="AJ1937" s="0" t="s">
        <v>194</v>
      </c>
      <c r="AK1937" s="0" t="s">
        <v>1172</v>
      </c>
      <c r="AL1937" s="0" t="s">
        <v>63</v>
      </c>
      <c r="AM1937" s="0" t="s">
        <v>64</v>
      </c>
      <c r="AP1937" s="0" t="s">
        <v>80</v>
      </c>
      <c r="AQ1937" s="0" t="s">
        <v>81</v>
      </c>
      <c r="AR1937" s="0" t="s">
        <v>8570</v>
      </c>
    </row>
    <row r="1938" customFormat="false" ht="13.8" hidden="false" customHeight="false" outlineLevel="0" collapsed="false">
      <c r="A1938" s="0" t="n">
        <v>7267</v>
      </c>
      <c r="B1938" s="0" t="s">
        <v>44</v>
      </c>
      <c r="C1938" s="0" t="n">
        <v>1214</v>
      </c>
      <c r="D1938" s="0" t="s">
        <v>1571</v>
      </c>
      <c r="E1938" s="0" t="n">
        <v>223</v>
      </c>
      <c r="F1938" s="0" t="s">
        <v>356</v>
      </c>
      <c r="G1938" s="0" t="n">
        <v>32</v>
      </c>
      <c r="H1938" s="0" t="s">
        <v>47</v>
      </c>
      <c r="I1938" s="0" t="n">
        <v>4227579</v>
      </c>
      <c r="J1938" s="0" t="s">
        <v>9141</v>
      </c>
      <c r="K1938" s="0" t="s">
        <v>86</v>
      </c>
      <c r="L1938" s="0" t="s">
        <v>9142</v>
      </c>
      <c r="M1938" s="0" t="s">
        <v>9142</v>
      </c>
      <c r="N1938" s="0" t="n">
        <v>2</v>
      </c>
      <c r="O1938" s="0" t="n">
        <v>0</v>
      </c>
      <c r="P1938" s="0" t="s">
        <v>242</v>
      </c>
      <c r="Q1938" s="0" t="s">
        <v>52</v>
      </c>
      <c r="S1938" s="0" t="s">
        <v>53</v>
      </c>
      <c r="U1938" s="0" t="s">
        <v>482</v>
      </c>
      <c r="V1938" s="0" t="s">
        <v>55</v>
      </c>
      <c r="AA1938" s="0" t="n">
        <v>2678397</v>
      </c>
      <c r="AB1938" s="0" t="s">
        <v>2598</v>
      </c>
      <c r="AC1938" s="0" t="n">
        <v>3252954</v>
      </c>
      <c r="AD1938" s="0" t="s">
        <v>9143</v>
      </c>
      <c r="AE1938" s="0" t="s">
        <v>9144</v>
      </c>
      <c r="AF1938" s="0" t="s">
        <v>121</v>
      </c>
      <c r="AG1938" s="0" t="s">
        <v>103</v>
      </c>
      <c r="AK1938" s="0" t="s">
        <v>1570</v>
      </c>
      <c r="AL1938" s="0" t="s">
        <v>294</v>
      </c>
      <c r="AM1938" s="0" t="s">
        <v>64</v>
      </c>
      <c r="AP1938" s="0" t="s">
        <v>80</v>
      </c>
      <c r="AQ1938" s="0" t="s">
        <v>109</v>
      </c>
      <c r="AR1938" s="0" t="s">
        <v>8570</v>
      </c>
    </row>
    <row r="1939" customFormat="false" ht="13.8" hidden="false" customHeight="false" outlineLevel="0" collapsed="false">
      <c r="A1939" s="0" t="n">
        <v>7267</v>
      </c>
      <c r="B1939" s="0" t="s">
        <v>44</v>
      </c>
      <c r="C1939" s="0" t="n">
        <v>1214</v>
      </c>
      <c r="D1939" s="0" t="s">
        <v>1571</v>
      </c>
      <c r="E1939" s="0" t="n">
        <v>223</v>
      </c>
      <c r="F1939" s="0" t="s">
        <v>356</v>
      </c>
      <c r="G1939" s="0" t="n">
        <v>32</v>
      </c>
      <c r="H1939" s="0" t="s">
        <v>47</v>
      </c>
      <c r="I1939" s="0" t="n">
        <v>4680560</v>
      </c>
      <c r="J1939" s="0" t="s">
        <v>9145</v>
      </c>
      <c r="K1939" s="0" t="s">
        <v>49</v>
      </c>
      <c r="L1939" s="0" t="s">
        <v>9146</v>
      </c>
      <c r="M1939" s="0" t="s">
        <v>9146</v>
      </c>
      <c r="N1939" s="0" t="n">
        <v>7</v>
      </c>
      <c r="O1939" s="0" t="n">
        <v>6</v>
      </c>
      <c r="P1939" s="0" t="s">
        <v>99</v>
      </c>
      <c r="Q1939" s="0" t="s">
        <v>71</v>
      </c>
      <c r="R1939" s="0" t="s">
        <v>9147</v>
      </c>
      <c r="S1939" s="0" t="s">
        <v>53</v>
      </c>
      <c r="U1939" s="0" t="s">
        <v>54</v>
      </c>
      <c r="V1939" s="0" t="s">
        <v>55</v>
      </c>
      <c r="AA1939" s="0" t="n">
        <v>2678397</v>
      </c>
      <c r="AB1939" s="0" t="s">
        <v>2598</v>
      </c>
      <c r="AC1939" s="0" t="n">
        <v>3253315</v>
      </c>
      <c r="AD1939" s="0" t="s">
        <v>9148</v>
      </c>
      <c r="AE1939" s="0" t="s">
        <v>9149</v>
      </c>
      <c r="AF1939" s="0" t="s">
        <v>121</v>
      </c>
      <c r="AG1939" s="0" t="s">
        <v>59</v>
      </c>
      <c r="AH1939" s="0" t="n">
        <v>95811</v>
      </c>
      <c r="AI1939" s="0" t="s">
        <v>1598</v>
      </c>
      <c r="AJ1939" s="0" t="s">
        <v>182</v>
      </c>
      <c r="AK1939" s="0" t="s">
        <v>9150</v>
      </c>
      <c r="AL1939" s="0" t="s">
        <v>63</v>
      </c>
      <c r="AM1939" s="0" t="s">
        <v>64</v>
      </c>
      <c r="AP1939" s="0" t="s">
        <v>80</v>
      </c>
      <c r="AQ1939" s="0" t="s">
        <v>81</v>
      </c>
      <c r="AR1939" s="0" t="s">
        <v>8570</v>
      </c>
    </row>
    <row r="1940" customFormat="false" ht="13.8" hidden="false" customHeight="false" outlineLevel="0" collapsed="false">
      <c r="A1940" s="0" t="n">
        <v>7267</v>
      </c>
      <c r="B1940" s="0" t="s">
        <v>44</v>
      </c>
      <c r="C1940" s="0" t="n">
        <v>1214</v>
      </c>
      <c r="D1940" s="0" t="s">
        <v>1571</v>
      </c>
      <c r="E1940" s="0" t="n">
        <v>223</v>
      </c>
      <c r="F1940" s="0" t="s">
        <v>356</v>
      </c>
      <c r="G1940" s="0" t="n">
        <v>32</v>
      </c>
      <c r="H1940" s="0" t="s">
        <v>47</v>
      </c>
      <c r="I1940" s="0" t="n">
        <v>4539782</v>
      </c>
      <c r="J1940" s="0" t="s">
        <v>9151</v>
      </c>
      <c r="K1940" s="0" t="s">
        <v>86</v>
      </c>
      <c r="L1940" s="0" t="s">
        <v>9152</v>
      </c>
      <c r="M1940" s="0" t="s">
        <v>9152</v>
      </c>
      <c r="N1940" s="0" t="n">
        <v>6</v>
      </c>
      <c r="O1940" s="0" t="n">
        <v>5</v>
      </c>
      <c r="P1940" s="0" t="s">
        <v>99</v>
      </c>
      <c r="Q1940" s="0" t="s">
        <v>71</v>
      </c>
      <c r="R1940" s="0" t="s">
        <v>9153</v>
      </c>
      <c r="S1940" s="0" t="s">
        <v>53</v>
      </c>
      <c r="U1940" s="0" t="s">
        <v>54</v>
      </c>
      <c r="V1940" s="0" t="s">
        <v>55</v>
      </c>
      <c r="AA1940" s="0" t="n">
        <v>2678397</v>
      </c>
      <c r="AB1940" s="0" t="s">
        <v>2598</v>
      </c>
      <c r="AC1940" s="0" t="n">
        <v>4539679</v>
      </c>
      <c r="AD1940" s="0" t="s">
        <v>9148</v>
      </c>
      <c r="AE1940" s="0" t="s">
        <v>9149</v>
      </c>
      <c r="AF1940" s="0" t="s">
        <v>121</v>
      </c>
      <c r="AG1940" s="0" t="s">
        <v>142</v>
      </c>
      <c r="AH1940" s="0" t="n">
        <v>76787</v>
      </c>
      <c r="AI1940" s="0" t="s">
        <v>1634</v>
      </c>
      <c r="AJ1940" s="0" t="s">
        <v>326</v>
      </c>
      <c r="AK1940" s="0" t="s">
        <v>9154</v>
      </c>
      <c r="AL1940" s="0" t="s">
        <v>105</v>
      </c>
      <c r="AM1940" s="0" t="s">
        <v>64</v>
      </c>
      <c r="AP1940" s="0" t="s">
        <v>80</v>
      </c>
      <c r="AQ1940" s="0" t="s">
        <v>81</v>
      </c>
      <c r="AR1940" s="0" t="s">
        <v>8570</v>
      </c>
    </row>
    <row r="1941" customFormat="false" ht="13.8" hidden="false" customHeight="false" outlineLevel="0" collapsed="false">
      <c r="A1941" s="0" t="n">
        <v>7267</v>
      </c>
      <c r="B1941" s="0" t="s">
        <v>44</v>
      </c>
      <c r="C1941" s="0" t="n">
        <v>1214</v>
      </c>
      <c r="D1941" s="0" t="s">
        <v>1571</v>
      </c>
      <c r="E1941" s="0" t="n">
        <v>223</v>
      </c>
      <c r="F1941" s="0" t="s">
        <v>356</v>
      </c>
      <c r="G1941" s="0" t="n">
        <v>32</v>
      </c>
      <c r="H1941" s="0" t="s">
        <v>47</v>
      </c>
      <c r="I1941" s="0" t="n">
        <v>3252895</v>
      </c>
      <c r="J1941" s="0" t="s">
        <v>9155</v>
      </c>
      <c r="K1941" s="0" t="s">
        <v>49</v>
      </c>
      <c r="L1941" s="0" t="s">
        <v>9156</v>
      </c>
      <c r="M1941" s="0" t="s">
        <v>9156</v>
      </c>
      <c r="N1941" s="0" t="n">
        <v>6</v>
      </c>
      <c r="O1941" s="0" t="n">
        <v>1</v>
      </c>
      <c r="P1941" s="0" t="s">
        <v>99</v>
      </c>
      <c r="Q1941" s="0" t="s">
        <v>71</v>
      </c>
      <c r="R1941" s="0" t="s">
        <v>9157</v>
      </c>
      <c r="S1941" s="0" t="s">
        <v>53</v>
      </c>
      <c r="U1941" s="0" t="s">
        <v>54</v>
      </c>
      <c r="V1941" s="0" t="s">
        <v>55</v>
      </c>
      <c r="AA1941" s="0" t="n">
        <v>2678397</v>
      </c>
      <c r="AB1941" s="0" t="s">
        <v>2598</v>
      </c>
      <c r="AC1941" s="0" t="n">
        <v>3252892</v>
      </c>
      <c r="AD1941" s="0" t="s">
        <v>9143</v>
      </c>
      <c r="AE1941" s="0" t="s">
        <v>9144</v>
      </c>
      <c r="AF1941" s="0" t="s">
        <v>363</v>
      </c>
      <c r="AG1941" s="0" t="s">
        <v>142</v>
      </c>
      <c r="AH1941" s="0" t="n">
        <v>74945</v>
      </c>
      <c r="AI1941" s="0" t="s">
        <v>4030</v>
      </c>
      <c r="AJ1941" s="0" t="s">
        <v>148</v>
      </c>
      <c r="AK1941" s="0" t="s">
        <v>3138</v>
      </c>
      <c r="AL1941" s="0" t="s">
        <v>63</v>
      </c>
      <c r="AM1941" s="0" t="s">
        <v>64</v>
      </c>
      <c r="AP1941" s="0" t="s">
        <v>80</v>
      </c>
      <c r="AQ1941" s="0" t="s">
        <v>81</v>
      </c>
      <c r="AR1941" s="0" t="s">
        <v>8570</v>
      </c>
    </row>
    <row r="1942" customFormat="false" ht="13.8" hidden="false" customHeight="false" outlineLevel="0" collapsed="false">
      <c r="A1942" s="0" t="n">
        <v>7267</v>
      </c>
      <c r="B1942" s="0" t="s">
        <v>44</v>
      </c>
      <c r="C1942" s="0" t="n">
        <v>1214</v>
      </c>
      <c r="D1942" s="0" t="s">
        <v>1571</v>
      </c>
      <c r="E1942" s="0" t="n">
        <v>223</v>
      </c>
      <c r="F1942" s="0" t="s">
        <v>356</v>
      </c>
      <c r="G1942" s="0" t="n">
        <v>32</v>
      </c>
      <c r="H1942" s="0" t="s">
        <v>47</v>
      </c>
      <c r="I1942" s="0" t="n">
        <v>3252956</v>
      </c>
      <c r="J1942" s="0" t="s">
        <v>9158</v>
      </c>
      <c r="K1942" s="0" t="s">
        <v>86</v>
      </c>
      <c r="L1942" s="0" t="s">
        <v>9159</v>
      </c>
      <c r="M1942" s="0" t="s">
        <v>9159</v>
      </c>
      <c r="N1942" s="0" t="n">
        <v>10</v>
      </c>
      <c r="O1942" s="0" t="n">
        <v>4</v>
      </c>
      <c r="P1942" s="0" t="s">
        <v>116</v>
      </c>
      <c r="Q1942" s="0" t="s">
        <v>71</v>
      </c>
      <c r="R1942" s="0" t="s">
        <v>9160</v>
      </c>
      <c r="S1942" s="0" t="s">
        <v>53</v>
      </c>
      <c r="U1942" s="0" t="s">
        <v>54</v>
      </c>
      <c r="V1942" s="0" t="s">
        <v>55</v>
      </c>
      <c r="AA1942" s="0" t="n">
        <v>2678397</v>
      </c>
      <c r="AB1942" s="0" t="s">
        <v>2598</v>
      </c>
      <c r="AC1942" s="0" t="n">
        <v>3252954</v>
      </c>
      <c r="AD1942" s="0" t="s">
        <v>9143</v>
      </c>
      <c r="AE1942" s="0" t="s">
        <v>9144</v>
      </c>
      <c r="AF1942" s="0" t="s">
        <v>121</v>
      </c>
      <c r="AG1942" s="0" t="s">
        <v>59</v>
      </c>
      <c r="AH1942" s="0" t="n">
        <v>15112</v>
      </c>
      <c r="AI1942" s="0" t="s">
        <v>2122</v>
      </c>
      <c r="AJ1942" s="0" t="s">
        <v>182</v>
      </c>
      <c r="AK1942" s="0" t="s">
        <v>687</v>
      </c>
      <c r="AL1942" s="0" t="s">
        <v>63</v>
      </c>
      <c r="AM1942" s="0" t="s">
        <v>64</v>
      </c>
      <c r="AP1942" s="0" t="s">
        <v>80</v>
      </c>
      <c r="AQ1942" s="0" t="s">
        <v>956</v>
      </c>
      <c r="AR1942" s="0" t="s">
        <v>8570</v>
      </c>
    </row>
    <row r="1943" customFormat="false" ht="13.8" hidden="false" customHeight="false" outlineLevel="0" collapsed="false">
      <c r="A1943" s="0" t="n">
        <v>7267</v>
      </c>
      <c r="B1943" s="0" t="s">
        <v>44</v>
      </c>
      <c r="C1943" s="0" t="n">
        <v>1214</v>
      </c>
      <c r="D1943" s="0" t="s">
        <v>1571</v>
      </c>
      <c r="E1943" s="0" t="n">
        <v>223</v>
      </c>
      <c r="F1943" s="0" t="s">
        <v>356</v>
      </c>
      <c r="G1943" s="0" t="n">
        <v>32</v>
      </c>
      <c r="H1943" s="0" t="s">
        <v>47</v>
      </c>
      <c r="I1943" s="0" t="n">
        <v>4799114</v>
      </c>
      <c r="J1943" s="0" t="s">
        <v>9161</v>
      </c>
      <c r="K1943" s="0" t="s">
        <v>49</v>
      </c>
      <c r="L1943" s="0" t="s">
        <v>6032</v>
      </c>
      <c r="M1943" s="0" t="s">
        <v>6032</v>
      </c>
      <c r="N1943" s="0" t="n">
        <v>4</v>
      </c>
      <c r="O1943" s="0" t="n">
        <v>3</v>
      </c>
      <c r="P1943" s="0" t="s">
        <v>242</v>
      </c>
      <c r="Q1943" s="0" t="s">
        <v>52</v>
      </c>
      <c r="S1943" s="0" t="s">
        <v>53</v>
      </c>
      <c r="U1943" s="0" t="s">
        <v>54</v>
      </c>
      <c r="V1943" s="0" t="s">
        <v>55</v>
      </c>
      <c r="AA1943" s="0" t="n">
        <v>4794825</v>
      </c>
      <c r="AB1943" s="0" t="s">
        <v>2709</v>
      </c>
      <c r="AC1943" s="0" t="n">
        <v>3232654</v>
      </c>
      <c r="AD1943" s="0" t="s">
        <v>9090</v>
      </c>
      <c r="AE1943" s="0" t="s">
        <v>9091</v>
      </c>
      <c r="AF1943" s="0" t="s">
        <v>121</v>
      </c>
      <c r="AG1943" s="0" t="s">
        <v>103</v>
      </c>
      <c r="AK1943" s="0" t="s">
        <v>7852</v>
      </c>
      <c r="AL1943" s="0" t="s">
        <v>105</v>
      </c>
      <c r="AM1943" s="0" t="s">
        <v>64</v>
      </c>
      <c r="AP1943" s="0" t="s">
        <v>80</v>
      </c>
      <c r="AQ1943" s="0" t="s">
        <v>109</v>
      </c>
      <c r="AR1943" s="0" t="s">
        <v>8570</v>
      </c>
    </row>
    <row r="1944" customFormat="false" ht="13.8" hidden="false" customHeight="false" outlineLevel="0" collapsed="false">
      <c r="A1944" s="0" t="n">
        <v>7267</v>
      </c>
      <c r="B1944" s="0" t="s">
        <v>44</v>
      </c>
      <c r="C1944" s="0" t="n">
        <v>1214</v>
      </c>
      <c r="D1944" s="0" t="s">
        <v>1571</v>
      </c>
      <c r="E1944" s="0" t="n">
        <v>223</v>
      </c>
      <c r="F1944" s="0" t="s">
        <v>356</v>
      </c>
      <c r="G1944" s="0" t="n">
        <v>32</v>
      </c>
      <c r="H1944" s="0" t="s">
        <v>47</v>
      </c>
      <c r="I1944" s="0" t="n">
        <v>4801365</v>
      </c>
      <c r="J1944" s="0" t="s">
        <v>9162</v>
      </c>
      <c r="K1944" s="0" t="s">
        <v>49</v>
      </c>
      <c r="L1944" s="0" t="s">
        <v>7163</v>
      </c>
      <c r="M1944" s="0" t="s">
        <v>7163</v>
      </c>
      <c r="N1944" s="0" t="n">
        <v>9</v>
      </c>
      <c r="O1944" s="0" t="n">
        <v>9</v>
      </c>
      <c r="P1944" s="0" t="s">
        <v>99</v>
      </c>
      <c r="Q1944" s="0" t="s">
        <v>71</v>
      </c>
      <c r="R1944" s="0" t="s">
        <v>9163</v>
      </c>
      <c r="S1944" s="0" t="s">
        <v>53</v>
      </c>
      <c r="U1944" s="0" t="s">
        <v>54</v>
      </c>
      <c r="V1944" s="0" t="s">
        <v>55</v>
      </c>
      <c r="AA1944" s="0" t="n">
        <v>4794825</v>
      </c>
      <c r="AB1944" s="0" t="s">
        <v>2709</v>
      </c>
      <c r="AC1944" s="0" t="n">
        <v>2657141</v>
      </c>
      <c r="AD1944" s="0" t="s">
        <v>9116</v>
      </c>
      <c r="AE1944" s="0" t="s">
        <v>9117</v>
      </c>
      <c r="AF1944" s="0" t="s">
        <v>121</v>
      </c>
      <c r="AG1944" s="0" t="s">
        <v>59</v>
      </c>
      <c r="AH1944" s="0" t="n">
        <v>15112</v>
      </c>
      <c r="AI1944" s="0" t="s">
        <v>2122</v>
      </c>
      <c r="AJ1944" s="0" t="s">
        <v>128</v>
      </c>
      <c r="AK1944" s="0" t="s">
        <v>7852</v>
      </c>
      <c r="AL1944" s="0" t="s">
        <v>63</v>
      </c>
      <c r="AM1944" s="0" t="s">
        <v>64</v>
      </c>
      <c r="AP1944" s="0" t="s">
        <v>80</v>
      </c>
      <c r="AQ1944" s="0" t="s">
        <v>81</v>
      </c>
      <c r="AR1944" s="0" t="s">
        <v>8570</v>
      </c>
    </row>
    <row r="1945" customFormat="false" ht="13.8" hidden="false" customHeight="false" outlineLevel="0" collapsed="false">
      <c r="A1945" s="0" t="n">
        <v>7267</v>
      </c>
      <c r="B1945" s="0" t="s">
        <v>44</v>
      </c>
      <c r="C1945" s="0" t="n">
        <v>1214</v>
      </c>
      <c r="D1945" s="0" t="s">
        <v>1571</v>
      </c>
      <c r="E1945" s="0" t="n">
        <v>223</v>
      </c>
      <c r="F1945" s="0" t="s">
        <v>356</v>
      </c>
      <c r="G1945" s="0" t="n">
        <v>32</v>
      </c>
      <c r="H1945" s="0" t="s">
        <v>47</v>
      </c>
      <c r="I1945" s="0" t="n">
        <v>4798559</v>
      </c>
      <c r="J1945" s="0" t="s">
        <v>9164</v>
      </c>
      <c r="K1945" s="0" t="s">
        <v>86</v>
      </c>
      <c r="L1945" s="0" t="s">
        <v>4023</v>
      </c>
      <c r="M1945" s="0" t="s">
        <v>4023</v>
      </c>
      <c r="N1945" s="0" t="n">
        <v>6</v>
      </c>
      <c r="O1945" s="0" t="n">
        <v>6</v>
      </c>
      <c r="P1945" s="0" t="s">
        <v>99</v>
      </c>
      <c r="Q1945" s="0" t="s">
        <v>71</v>
      </c>
      <c r="R1945" s="0" t="s">
        <v>9165</v>
      </c>
      <c r="S1945" s="0" t="s">
        <v>53</v>
      </c>
      <c r="U1945" s="0" t="s">
        <v>54</v>
      </c>
      <c r="V1945" s="0" t="s">
        <v>55</v>
      </c>
      <c r="AA1945" s="0" t="n">
        <v>4794825</v>
      </c>
      <c r="AB1945" s="0" t="s">
        <v>2709</v>
      </c>
      <c r="AC1945" s="0" t="n">
        <v>4798526</v>
      </c>
      <c r="AD1945" s="0" t="s">
        <v>9074</v>
      </c>
      <c r="AE1945" s="0" t="s">
        <v>9075</v>
      </c>
      <c r="AF1945" s="0" t="s">
        <v>121</v>
      </c>
      <c r="AG1945" s="0" t="s">
        <v>59</v>
      </c>
      <c r="AH1945" s="0" t="n">
        <v>18414</v>
      </c>
      <c r="AI1945" s="0" t="s">
        <v>1569</v>
      </c>
      <c r="AJ1945" s="0" t="s">
        <v>228</v>
      </c>
      <c r="AK1945" s="0" t="s">
        <v>183</v>
      </c>
      <c r="AL1945" s="0" t="s">
        <v>63</v>
      </c>
      <c r="AM1945" s="0" t="s">
        <v>64</v>
      </c>
      <c r="AP1945" s="0" t="s">
        <v>80</v>
      </c>
      <c r="AQ1945" s="0" t="s">
        <v>81</v>
      </c>
      <c r="AR1945" s="0" t="s">
        <v>8570</v>
      </c>
    </row>
    <row r="1946" customFormat="false" ht="13.8" hidden="false" customHeight="false" outlineLevel="0" collapsed="false">
      <c r="A1946" s="0" t="n">
        <v>7267</v>
      </c>
      <c r="B1946" s="0" t="s">
        <v>44</v>
      </c>
      <c r="C1946" s="0" t="n">
        <v>1214</v>
      </c>
      <c r="D1946" s="0" t="s">
        <v>1571</v>
      </c>
      <c r="E1946" s="0" t="n">
        <v>223</v>
      </c>
      <c r="F1946" s="0" t="s">
        <v>356</v>
      </c>
      <c r="G1946" s="0" t="n">
        <v>32</v>
      </c>
      <c r="H1946" s="0" t="s">
        <v>47</v>
      </c>
      <c r="I1946" s="0" t="n">
        <v>4801341</v>
      </c>
      <c r="J1946" s="0" t="s">
        <v>9166</v>
      </c>
      <c r="K1946" s="0" t="s">
        <v>49</v>
      </c>
      <c r="L1946" s="0" t="s">
        <v>9167</v>
      </c>
      <c r="M1946" s="0" t="s">
        <v>9167</v>
      </c>
      <c r="N1946" s="0" t="n">
        <v>13</v>
      </c>
      <c r="O1946" s="0" t="n">
        <v>13</v>
      </c>
      <c r="P1946" s="0" t="s">
        <v>116</v>
      </c>
      <c r="Q1946" s="0" t="s">
        <v>71</v>
      </c>
      <c r="R1946" s="0" t="s">
        <v>9168</v>
      </c>
      <c r="S1946" s="0" t="s">
        <v>53</v>
      </c>
      <c r="U1946" s="0" t="s">
        <v>54</v>
      </c>
      <c r="V1946" s="0" t="s">
        <v>55</v>
      </c>
      <c r="AA1946" s="0" t="n">
        <v>4794825</v>
      </c>
      <c r="AB1946" s="0" t="s">
        <v>2709</v>
      </c>
      <c r="AC1946" s="0" t="n">
        <v>2657141</v>
      </c>
      <c r="AD1946" s="0" t="s">
        <v>9116</v>
      </c>
      <c r="AE1946" s="0" t="s">
        <v>9117</v>
      </c>
      <c r="AF1946" s="0" t="s">
        <v>121</v>
      </c>
      <c r="AG1946" s="0" t="s">
        <v>59</v>
      </c>
      <c r="AH1946" s="0" t="n">
        <v>73182</v>
      </c>
      <c r="AI1946" s="0" t="s">
        <v>9169</v>
      </c>
      <c r="AJ1946" s="0" t="s">
        <v>338</v>
      </c>
      <c r="AK1946" s="0" t="s">
        <v>7852</v>
      </c>
      <c r="AL1946" s="0" t="s">
        <v>63</v>
      </c>
      <c r="AM1946" s="0" t="s">
        <v>64</v>
      </c>
      <c r="AP1946" s="0" t="s">
        <v>80</v>
      </c>
      <c r="AQ1946" s="0" t="s">
        <v>81</v>
      </c>
      <c r="AR1946" s="0" t="s">
        <v>8570</v>
      </c>
    </row>
    <row r="1947" customFormat="false" ht="13.8" hidden="false" customHeight="false" outlineLevel="0" collapsed="false">
      <c r="A1947" s="0" t="n">
        <v>7267</v>
      </c>
      <c r="B1947" s="0" t="s">
        <v>44</v>
      </c>
      <c r="C1947" s="0" t="n">
        <v>1215</v>
      </c>
      <c r="D1947" s="0" t="s">
        <v>366</v>
      </c>
      <c r="E1947" s="0" t="n">
        <v>223</v>
      </c>
      <c r="F1947" s="0" t="s">
        <v>356</v>
      </c>
      <c r="G1947" s="0" t="n">
        <v>32</v>
      </c>
      <c r="H1947" s="0" t="s">
        <v>47</v>
      </c>
      <c r="I1947" s="0" t="n">
        <v>2562604</v>
      </c>
      <c r="J1947" s="0" t="s">
        <v>9170</v>
      </c>
      <c r="K1947" s="0" t="s">
        <v>86</v>
      </c>
      <c r="L1947" s="0" t="s">
        <v>8298</v>
      </c>
      <c r="M1947" s="0" t="s">
        <v>8298</v>
      </c>
      <c r="N1947" s="0" t="n">
        <v>13</v>
      </c>
      <c r="O1947" s="0" t="n">
        <v>2</v>
      </c>
      <c r="P1947" s="0" t="s">
        <v>116</v>
      </c>
      <c r="Q1947" s="0" t="s">
        <v>71</v>
      </c>
      <c r="R1947" s="0" t="s">
        <v>9171</v>
      </c>
      <c r="S1947" s="0" t="s">
        <v>53</v>
      </c>
      <c r="U1947" s="0" t="s">
        <v>54</v>
      </c>
      <c r="V1947" s="0" t="s">
        <v>55</v>
      </c>
      <c r="AA1947" s="0" t="n">
        <v>2678086</v>
      </c>
      <c r="AB1947" s="0" t="s">
        <v>1575</v>
      </c>
      <c r="AC1947" s="0" t="n">
        <v>2639274</v>
      </c>
      <c r="AD1947" s="0" t="s">
        <v>9172</v>
      </c>
      <c r="AE1947" s="0" t="s">
        <v>9173</v>
      </c>
      <c r="AF1947" s="0" t="s">
        <v>121</v>
      </c>
      <c r="AG1947" s="0" t="s">
        <v>59</v>
      </c>
      <c r="AH1947" s="0" t="n">
        <v>97481</v>
      </c>
      <c r="AI1947" s="0" t="s">
        <v>1533</v>
      </c>
      <c r="AJ1947" s="0" t="s">
        <v>132</v>
      </c>
      <c r="AK1947" s="0" t="s">
        <v>8282</v>
      </c>
      <c r="AL1947" s="0" t="s">
        <v>63</v>
      </c>
      <c r="AM1947" s="0" t="s">
        <v>64</v>
      </c>
      <c r="AP1947" s="0" t="s">
        <v>80</v>
      </c>
      <c r="AQ1947" s="0" t="s">
        <v>81</v>
      </c>
      <c r="AR1947" s="0" t="s">
        <v>8570</v>
      </c>
    </row>
    <row r="1948" customFormat="false" ht="13.8" hidden="false" customHeight="false" outlineLevel="0" collapsed="false">
      <c r="A1948" s="0" t="n">
        <v>7267</v>
      </c>
      <c r="B1948" s="0" t="s">
        <v>44</v>
      </c>
      <c r="C1948" s="0" t="n">
        <v>1217</v>
      </c>
      <c r="D1948" s="0" t="s">
        <v>2803</v>
      </c>
      <c r="E1948" s="0" t="n">
        <v>223</v>
      </c>
      <c r="F1948" s="0" t="s">
        <v>356</v>
      </c>
      <c r="G1948" s="0" t="n">
        <v>32</v>
      </c>
      <c r="H1948" s="0" t="s">
        <v>47</v>
      </c>
      <c r="I1948" s="0" t="n">
        <v>4765621</v>
      </c>
      <c r="J1948" s="0" t="s">
        <v>9174</v>
      </c>
      <c r="K1948" s="0" t="s">
        <v>49</v>
      </c>
      <c r="L1948" s="0" t="s">
        <v>9175</v>
      </c>
      <c r="M1948" s="0" t="s">
        <v>9175</v>
      </c>
      <c r="N1948" s="0" t="n">
        <v>11</v>
      </c>
      <c r="O1948" s="0" t="n">
        <v>11</v>
      </c>
      <c r="P1948" s="0" t="s">
        <v>116</v>
      </c>
      <c r="Q1948" s="0" t="s">
        <v>52</v>
      </c>
      <c r="S1948" s="0" t="s">
        <v>53</v>
      </c>
      <c r="U1948" s="0" t="s">
        <v>54</v>
      </c>
      <c r="V1948" s="0" t="s">
        <v>55</v>
      </c>
      <c r="AA1948" s="0" t="n">
        <v>2678100</v>
      </c>
      <c r="AB1948" s="0" t="s">
        <v>2668</v>
      </c>
      <c r="AC1948" s="0" t="n">
        <v>4765607</v>
      </c>
      <c r="AD1948" s="0" t="s">
        <v>7967</v>
      </c>
      <c r="AE1948" s="0" t="s">
        <v>7968</v>
      </c>
      <c r="AF1948" s="0" t="s">
        <v>121</v>
      </c>
      <c r="AG1948" s="0" t="s">
        <v>59</v>
      </c>
      <c r="AH1948" s="0" t="n">
        <v>106262</v>
      </c>
      <c r="AI1948" s="0" t="s">
        <v>3328</v>
      </c>
      <c r="AJ1948" s="0" t="s">
        <v>132</v>
      </c>
      <c r="AK1948" s="0" t="s">
        <v>6517</v>
      </c>
      <c r="AL1948" s="0" t="s">
        <v>63</v>
      </c>
      <c r="AM1948" s="0" t="s">
        <v>64</v>
      </c>
      <c r="AP1948" s="0" t="s">
        <v>80</v>
      </c>
      <c r="AQ1948" s="0" t="s">
        <v>81</v>
      </c>
      <c r="AR1948" s="0" t="s">
        <v>8570</v>
      </c>
    </row>
    <row r="1949" customFormat="false" ht="13.8" hidden="false" customHeight="false" outlineLevel="0" collapsed="false">
      <c r="A1949" s="0" t="n">
        <v>7267</v>
      </c>
      <c r="B1949" s="0" t="s">
        <v>44</v>
      </c>
      <c r="C1949" s="0" t="n">
        <v>1163</v>
      </c>
      <c r="D1949" s="0" t="s">
        <v>3534</v>
      </c>
      <c r="E1949" s="0" t="n">
        <v>213</v>
      </c>
      <c r="F1949" s="0" t="s">
        <v>96</v>
      </c>
      <c r="G1949" s="0" t="n">
        <v>32</v>
      </c>
      <c r="H1949" s="0" t="s">
        <v>47</v>
      </c>
      <c r="I1949" s="0" t="n">
        <v>3712667</v>
      </c>
      <c r="J1949" s="0" t="s">
        <v>9176</v>
      </c>
      <c r="K1949" s="0" t="s">
        <v>49</v>
      </c>
      <c r="L1949" s="0" t="s">
        <v>9177</v>
      </c>
      <c r="M1949" s="0" t="s">
        <v>9177</v>
      </c>
      <c r="N1949" s="0" t="n">
        <v>15</v>
      </c>
      <c r="O1949" s="0" t="n">
        <v>11</v>
      </c>
      <c r="P1949" s="0" t="s">
        <v>51</v>
      </c>
      <c r="Q1949" s="0" t="s">
        <v>52</v>
      </c>
      <c r="S1949" s="0" t="s">
        <v>53</v>
      </c>
      <c r="U1949" s="0" t="s">
        <v>121</v>
      </c>
      <c r="V1949" s="0" t="s">
        <v>164</v>
      </c>
      <c r="W1949" s="0" t="n">
        <v>6725</v>
      </c>
      <c r="X1949" s="0" t="s">
        <v>616</v>
      </c>
      <c r="Y1949" s="0" t="s">
        <v>9178</v>
      </c>
      <c r="Z1949" s="0" t="s">
        <v>9179</v>
      </c>
      <c r="AA1949" s="0" t="n">
        <v>3711057</v>
      </c>
      <c r="AB1949" s="0" t="s">
        <v>2264</v>
      </c>
      <c r="AC1949" s="0" t="n">
        <v>3712572</v>
      </c>
      <c r="AD1949" s="0" t="s">
        <v>9180</v>
      </c>
      <c r="AE1949" s="0" t="s">
        <v>9181</v>
      </c>
      <c r="AF1949" s="0" t="s">
        <v>121</v>
      </c>
      <c r="AG1949" s="0" t="s">
        <v>59</v>
      </c>
      <c r="AH1949" s="0" t="n">
        <v>105520</v>
      </c>
      <c r="AI1949" s="0" t="s">
        <v>6701</v>
      </c>
      <c r="AJ1949" s="0" t="s">
        <v>338</v>
      </c>
      <c r="AK1949" s="0" t="s">
        <v>6702</v>
      </c>
      <c r="AL1949" s="0" t="s">
        <v>63</v>
      </c>
      <c r="AM1949" s="0" t="s">
        <v>64</v>
      </c>
      <c r="AP1949" s="0" t="s">
        <v>80</v>
      </c>
      <c r="AQ1949" s="0" t="s">
        <v>81</v>
      </c>
      <c r="AR1949" s="0" t="s">
        <v>9182</v>
      </c>
    </row>
    <row r="1950" customFormat="false" ht="13.8" hidden="false" customHeight="false" outlineLevel="0" collapsed="false">
      <c r="A1950" s="0" t="n">
        <v>7267</v>
      </c>
      <c r="B1950" s="0" t="s">
        <v>44</v>
      </c>
      <c r="C1950" s="0" t="n">
        <v>1163</v>
      </c>
      <c r="D1950" s="0" t="s">
        <v>3534</v>
      </c>
      <c r="E1950" s="0" t="n">
        <v>213</v>
      </c>
      <c r="F1950" s="0" t="s">
        <v>96</v>
      </c>
      <c r="G1950" s="0" t="n">
        <v>32</v>
      </c>
      <c r="H1950" s="0" t="s">
        <v>47</v>
      </c>
      <c r="I1950" s="0" t="n">
        <v>3712582</v>
      </c>
      <c r="J1950" s="0" t="s">
        <v>9183</v>
      </c>
      <c r="K1950" s="0" t="s">
        <v>49</v>
      </c>
      <c r="L1950" s="0" t="s">
        <v>1540</v>
      </c>
      <c r="M1950" s="0" t="s">
        <v>1540</v>
      </c>
      <c r="N1950" s="0" t="n">
        <v>18</v>
      </c>
      <c r="O1950" s="0" t="n">
        <v>14</v>
      </c>
      <c r="P1950" s="0" t="s">
        <v>88</v>
      </c>
      <c r="Q1950" s="0" t="s">
        <v>52</v>
      </c>
      <c r="S1950" s="0" t="s">
        <v>53</v>
      </c>
      <c r="U1950" s="0" t="s">
        <v>54</v>
      </c>
      <c r="V1950" s="0" t="s">
        <v>55</v>
      </c>
      <c r="AA1950" s="0" t="n">
        <v>3711057</v>
      </c>
      <c r="AB1950" s="0" t="s">
        <v>2264</v>
      </c>
      <c r="AC1950" s="0" t="n">
        <v>3712572</v>
      </c>
      <c r="AD1950" s="0" t="s">
        <v>9180</v>
      </c>
      <c r="AE1950" s="0" t="s">
        <v>9181</v>
      </c>
      <c r="AF1950" s="0" t="s">
        <v>121</v>
      </c>
      <c r="AG1950" s="0" t="s">
        <v>59</v>
      </c>
      <c r="AH1950" s="0" t="n">
        <v>105520</v>
      </c>
      <c r="AI1950" s="0" t="s">
        <v>6701</v>
      </c>
      <c r="AJ1950" s="0" t="s">
        <v>132</v>
      </c>
      <c r="AK1950" s="0" t="s">
        <v>6702</v>
      </c>
      <c r="AL1950" s="0" t="s">
        <v>63</v>
      </c>
      <c r="AM1950" s="0" t="s">
        <v>64</v>
      </c>
      <c r="AP1950" s="0" t="s">
        <v>80</v>
      </c>
      <c r="AQ1950" s="0" t="s">
        <v>81</v>
      </c>
      <c r="AR1950" s="0" t="s">
        <v>9182</v>
      </c>
    </row>
    <row r="1951" customFormat="false" ht="13.8" hidden="false" customHeight="false" outlineLevel="0" collapsed="false">
      <c r="A1951" s="0" t="n">
        <v>7267</v>
      </c>
      <c r="B1951" s="0" t="s">
        <v>44</v>
      </c>
      <c r="C1951" s="0" t="n">
        <v>1164</v>
      </c>
      <c r="D1951" s="0" t="s">
        <v>421</v>
      </c>
      <c r="E1951" s="0" t="n">
        <v>213</v>
      </c>
      <c r="F1951" s="0" t="s">
        <v>96</v>
      </c>
      <c r="G1951" s="0" t="n">
        <v>32</v>
      </c>
      <c r="H1951" s="0" t="s">
        <v>47</v>
      </c>
      <c r="I1951" s="0" t="n">
        <v>3228200</v>
      </c>
      <c r="J1951" s="0" t="s">
        <v>9184</v>
      </c>
      <c r="K1951" s="0" t="s">
        <v>86</v>
      </c>
      <c r="L1951" s="0" t="s">
        <v>9185</v>
      </c>
      <c r="M1951" s="0" t="s">
        <v>9185</v>
      </c>
      <c r="N1951" s="0" t="n">
        <v>7</v>
      </c>
      <c r="O1951" s="0" t="n">
        <v>1</v>
      </c>
      <c r="P1951" s="0" t="s">
        <v>99</v>
      </c>
      <c r="Q1951" s="0" t="s">
        <v>71</v>
      </c>
      <c r="R1951" s="0" t="s">
        <v>9186</v>
      </c>
      <c r="S1951" s="0" t="s">
        <v>53</v>
      </c>
      <c r="U1951" s="0" t="s">
        <v>54</v>
      </c>
      <c r="V1951" s="0" t="s">
        <v>55</v>
      </c>
      <c r="AA1951" s="0" t="n">
        <v>2678139</v>
      </c>
      <c r="AB1951" s="0" t="s">
        <v>985</v>
      </c>
      <c r="AC1951" s="0" t="n">
        <v>2331453</v>
      </c>
      <c r="AD1951" s="0" t="s">
        <v>985</v>
      </c>
      <c r="AF1951" s="0" t="s">
        <v>121</v>
      </c>
      <c r="AG1951" s="0" t="s">
        <v>142</v>
      </c>
      <c r="AH1951" s="0" t="n">
        <v>14225</v>
      </c>
      <c r="AI1951" s="0" t="s">
        <v>9187</v>
      </c>
      <c r="AJ1951" s="0" t="s">
        <v>217</v>
      </c>
      <c r="AK1951" s="0" t="s">
        <v>4217</v>
      </c>
      <c r="AL1951" s="0" t="s">
        <v>105</v>
      </c>
      <c r="AM1951" s="0" t="s">
        <v>64</v>
      </c>
      <c r="AP1951" s="0" t="s">
        <v>80</v>
      </c>
      <c r="AQ1951" s="0" t="s">
        <v>81</v>
      </c>
      <c r="AR1951" s="0" t="s">
        <v>9182</v>
      </c>
    </row>
    <row r="1952" customFormat="false" ht="13.8" hidden="false" customHeight="false" outlineLevel="0" collapsed="false">
      <c r="A1952" s="0" t="n">
        <v>7267</v>
      </c>
      <c r="B1952" s="0" t="s">
        <v>44</v>
      </c>
      <c r="C1952" s="0" t="n">
        <v>1165</v>
      </c>
      <c r="D1952" s="0" t="s">
        <v>453</v>
      </c>
      <c r="E1952" s="0" t="n">
        <v>213</v>
      </c>
      <c r="F1952" s="0" t="s">
        <v>96</v>
      </c>
      <c r="G1952" s="0" t="n">
        <v>32</v>
      </c>
      <c r="H1952" s="0" t="s">
        <v>47</v>
      </c>
      <c r="I1952" s="0" t="n">
        <v>3309162</v>
      </c>
      <c r="J1952" s="0" t="s">
        <v>9188</v>
      </c>
      <c r="K1952" s="0" t="s">
        <v>49</v>
      </c>
      <c r="L1952" s="0" t="s">
        <v>9189</v>
      </c>
      <c r="M1952" s="0" t="s">
        <v>9189</v>
      </c>
      <c r="N1952" s="0" t="n">
        <v>13</v>
      </c>
      <c r="O1952" s="0" t="n">
        <v>7</v>
      </c>
      <c r="P1952" s="0" t="s">
        <v>116</v>
      </c>
      <c r="Q1952" s="0" t="s">
        <v>71</v>
      </c>
      <c r="R1952" s="0" t="s">
        <v>9190</v>
      </c>
      <c r="S1952" s="0" t="s">
        <v>53</v>
      </c>
      <c r="U1952" s="0" t="s">
        <v>121</v>
      </c>
      <c r="V1952" s="0" t="s">
        <v>164</v>
      </c>
      <c r="W1952" s="0" t="n">
        <v>6726</v>
      </c>
      <c r="X1952" s="0" t="s">
        <v>457</v>
      </c>
      <c r="Y1952" s="0" t="s">
        <v>399</v>
      </c>
      <c r="Z1952" s="0" t="s">
        <v>9191</v>
      </c>
      <c r="AA1952" s="0" t="n">
        <v>2681133</v>
      </c>
      <c r="AB1952" s="0" t="s">
        <v>1738</v>
      </c>
      <c r="AC1952" s="0" t="n">
        <v>3309155</v>
      </c>
      <c r="AD1952" s="0" t="s">
        <v>9192</v>
      </c>
      <c r="AE1952" s="0" t="s">
        <v>9193</v>
      </c>
      <c r="AF1952" s="0" t="s">
        <v>121</v>
      </c>
      <c r="AG1952" s="0" t="s">
        <v>59</v>
      </c>
      <c r="AH1952" s="0" t="n">
        <v>19519</v>
      </c>
      <c r="AI1952" s="0" t="s">
        <v>6005</v>
      </c>
      <c r="AJ1952" s="0" t="s">
        <v>228</v>
      </c>
      <c r="AK1952" s="0" t="s">
        <v>1213</v>
      </c>
      <c r="AL1952" s="0" t="s">
        <v>63</v>
      </c>
      <c r="AM1952" s="0" t="s">
        <v>64</v>
      </c>
      <c r="AP1952" s="0" t="s">
        <v>80</v>
      </c>
      <c r="AQ1952" s="0" t="s">
        <v>81</v>
      </c>
      <c r="AR1952" s="0" t="s">
        <v>9182</v>
      </c>
    </row>
    <row r="1953" customFormat="false" ht="13.8" hidden="false" customHeight="false" outlineLevel="0" collapsed="false">
      <c r="A1953" s="0" t="n">
        <v>7267</v>
      </c>
      <c r="B1953" s="0" t="s">
        <v>44</v>
      </c>
      <c r="C1953" s="0" t="n">
        <v>1165</v>
      </c>
      <c r="D1953" s="0" t="s">
        <v>453</v>
      </c>
      <c r="E1953" s="0" t="n">
        <v>213</v>
      </c>
      <c r="F1953" s="0" t="s">
        <v>96</v>
      </c>
      <c r="G1953" s="0" t="n">
        <v>32</v>
      </c>
      <c r="H1953" s="0" t="s">
        <v>47</v>
      </c>
      <c r="I1953" s="0" t="n">
        <v>3309163</v>
      </c>
      <c r="J1953" s="0" t="s">
        <v>9194</v>
      </c>
      <c r="K1953" s="0" t="s">
        <v>86</v>
      </c>
      <c r="L1953" s="0" t="s">
        <v>8980</v>
      </c>
      <c r="M1953" s="0" t="s">
        <v>8980</v>
      </c>
      <c r="N1953" s="0" t="n">
        <v>10</v>
      </c>
      <c r="O1953" s="0" t="n">
        <v>5</v>
      </c>
      <c r="P1953" s="0" t="s">
        <v>116</v>
      </c>
      <c r="Q1953" s="0" t="s">
        <v>71</v>
      </c>
      <c r="R1953" s="0" t="s">
        <v>9195</v>
      </c>
      <c r="S1953" s="0" t="s">
        <v>53</v>
      </c>
      <c r="U1953" s="0" t="s">
        <v>54</v>
      </c>
      <c r="V1953" s="0" t="s">
        <v>55</v>
      </c>
      <c r="AA1953" s="0" t="n">
        <v>2681133</v>
      </c>
      <c r="AB1953" s="0" t="s">
        <v>1738</v>
      </c>
      <c r="AC1953" s="0" t="n">
        <v>3309155</v>
      </c>
      <c r="AD1953" s="0" t="s">
        <v>9192</v>
      </c>
      <c r="AE1953" s="0" t="s">
        <v>9193</v>
      </c>
      <c r="AF1953" s="0" t="s">
        <v>121</v>
      </c>
      <c r="AG1953" s="0" t="s">
        <v>59</v>
      </c>
      <c r="AH1953" s="0" t="n">
        <v>117316</v>
      </c>
      <c r="AI1953" s="0" t="s">
        <v>1044</v>
      </c>
      <c r="AJ1953" s="0" t="s">
        <v>157</v>
      </c>
      <c r="AK1953" s="0" t="s">
        <v>1213</v>
      </c>
      <c r="AL1953" s="0" t="s">
        <v>63</v>
      </c>
      <c r="AM1953" s="0" t="s">
        <v>64</v>
      </c>
      <c r="AP1953" s="0" t="s">
        <v>80</v>
      </c>
      <c r="AQ1953" s="0" t="s">
        <v>81</v>
      </c>
      <c r="AR1953" s="0" t="s">
        <v>9182</v>
      </c>
    </row>
    <row r="1954" customFormat="false" ht="13.8" hidden="false" customHeight="false" outlineLevel="0" collapsed="false">
      <c r="A1954" s="0" t="n">
        <v>7267</v>
      </c>
      <c r="B1954" s="0" t="s">
        <v>44</v>
      </c>
      <c r="C1954" s="0" t="n">
        <v>1166</v>
      </c>
      <c r="D1954" s="0" t="s">
        <v>96</v>
      </c>
      <c r="E1954" s="0" t="n">
        <v>213</v>
      </c>
      <c r="F1954" s="0" t="s">
        <v>96</v>
      </c>
      <c r="G1954" s="0" t="n">
        <v>32</v>
      </c>
      <c r="H1954" s="0" t="s">
        <v>47</v>
      </c>
      <c r="I1954" s="0" t="n">
        <v>2568938</v>
      </c>
      <c r="J1954" s="0" t="s">
        <v>9196</v>
      </c>
      <c r="K1954" s="0" t="s">
        <v>86</v>
      </c>
      <c r="L1954" s="0" t="s">
        <v>9197</v>
      </c>
      <c r="M1954" s="0" t="s">
        <v>9197</v>
      </c>
      <c r="N1954" s="0" t="n">
        <v>14</v>
      </c>
      <c r="O1954" s="0" t="n">
        <v>3</v>
      </c>
      <c r="P1954" s="0" t="s">
        <v>116</v>
      </c>
      <c r="Q1954" s="0" t="s">
        <v>71</v>
      </c>
      <c r="S1954" s="0" t="s">
        <v>53</v>
      </c>
      <c r="U1954" s="0" t="s">
        <v>54</v>
      </c>
      <c r="V1954" s="0" t="s">
        <v>55</v>
      </c>
      <c r="AA1954" s="0" t="n">
        <v>2678642</v>
      </c>
      <c r="AB1954" s="0" t="s">
        <v>3580</v>
      </c>
      <c r="AC1954" s="0" t="n">
        <v>2325705</v>
      </c>
      <c r="AD1954" s="0" t="s">
        <v>9198</v>
      </c>
      <c r="AE1954" s="0" t="s">
        <v>9199</v>
      </c>
      <c r="AF1954" s="0" t="s">
        <v>121</v>
      </c>
      <c r="AG1954" s="0" t="s">
        <v>59</v>
      </c>
      <c r="AK1954" s="0" t="s">
        <v>9200</v>
      </c>
      <c r="AL1954" s="0" t="s">
        <v>63</v>
      </c>
      <c r="AM1954" s="0" t="s">
        <v>64</v>
      </c>
      <c r="AP1954" s="0" t="s">
        <v>80</v>
      </c>
      <c r="AQ1954" s="0" t="s">
        <v>81</v>
      </c>
      <c r="AR1954" s="0" t="s">
        <v>9182</v>
      </c>
    </row>
    <row r="1955" customFormat="false" ht="13.8" hidden="false" customHeight="false" outlineLevel="0" collapsed="false">
      <c r="A1955" s="0" t="n">
        <v>7267</v>
      </c>
      <c r="B1955" s="0" t="s">
        <v>44</v>
      </c>
      <c r="C1955" s="0" t="n">
        <v>1166</v>
      </c>
      <c r="D1955" s="0" t="s">
        <v>96</v>
      </c>
      <c r="E1955" s="0" t="n">
        <v>213</v>
      </c>
      <c r="F1955" s="0" t="s">
        <v>96</v>
      </c>
      <c r="G1955" s="0" t="n">
        <v>32</v>
      </c>
      <c r="H1955" s="0" t="s">
        <v>47</v>
      </c>
      <c r="I1955" s="0" t="n">
        <v>3280756</v>
      </c>
      <c r="J1955" s="0" t="s">
        <v>9201</v>
      </c>
      <c r="K1955" s="0" t="s">
        <v>49</v>
      </c>
      <c r="L1955" s="0" t="s">
        <v>3005</v>
      </c>
      <c r="M1955" s="0" t="s">
        <v>3005</v>
      </c>
      <c r="N1955" s="0" t="n">
        <v>16</v>
      </c>
      <c r="O1955" s="0" t="n">
        <v>10</v>
      </c>
      <c r="P1955" s="0" t="s">
        <v>51</v>
      </c>
      <c r="Q1955" s="0" t="s">
        <v>71</v>
      </c>
      <c r="R1955" s="0" t="s">
        <v>9202</v>
      </c>
      <c r="S1955" s="0" t="s">
        <v>53</v>
      </c>
      <c r="U1955" s="0" t="s">
        <v>54</v>
      </c>
      <c r="V1955" s="0" t="s">
        <v>55</v>
      </c>
      <c r="AA1955" s="0" t="n">
        <v>2678642</v>
      </c>
      <c r="AB1955" s="0" t="s">
        <v>3580</v>
      </c>
      <c r="AC1955" s="0" t="n">
        <v>2325705</v>
      </c>
      <c r="AD1955" s="0" t="s">
        <v>9198</v>
      </c>
      <c r="AE1955" s="0" t="s">
        <v>9199</v>
      </c>
      <c r="AF1955" s="0" t="s">
        <v>121</v>
      </c>
      <c r="AG1955" s="0" t="s">
        <v>59</v>
      </c>
      <c r="AH1955" s="0" t="n">
        <v>107015</v>
      </c>
      <c r="AI1955" s="0" t="s">
        <v>494</v>
      </c>
      <c r="AJ1955" s="0" t="s">
        <v>157</v>
      </c>
      <c r="AK1955" s="0" t="s">
        <v>7302</v>
      </c>
      <c r="AL1955" s="0" t="s">
        <v>63</v>
      </c>
      <c r="AM1955" s="0" t="s">
        <v>64</v>
      </c>
      <c r="AP1955" s="0" t="s">
        <v>80</v>
      </c>
      <c r="AQ1955" s="0" t="s">
        <v>81</v>
      </c>
      <c r="AR1955" s="0" t="s">
        <v>9182</v>
      </c>
    </row>
    <row r="1956" customFormat="false" ht="13.8" hidden="false" customHeight="false" outlineLevel="0" collapsed="false">
      <c r="A1956" s="0" t="n">
        <v>7267</v>
      </c>
      <c r="B1956" s="0" t="s">
        <v>44</v>
      </c>
      <c r="C1956" s="0" t="n">
        <v>1166</v>
      </c>
      <c r="D1956" s="0" t="s">
        <v>96</v>
      </c>
      <c r="E1956" s="0" t="n">
        <v>213</v>
      </c>
      <c r="F1956" s="0" t="s">
        <v>96</v>
      </c>
      <c r="G1956" s="0" t="n">
        <v>32</v>
      </c>
      <c r="H1956" s="0" t="s">
        <v>47</v>
      </c>
      <c r="I1956" s="0" t="n">
        <v>2491843</v>
      </c>
      <c r="J1956" s="0" t="s">
        <v>9203</v>
      </c>
      <c r="K1956" s="0" t="s">
        <v>86</v>
      </c>
      <c r="L1956" s="0" t="s">
        <v>9204</v>
      </c>
      <c r="M1956" s="0" t="s">
        <v>9204</v>
      </c>
      <c r="N1956" s="0" t="n">
        <v>20</v>
      </c>
      <c r="O1956" s="0" t="n">
        <v>10</v>
      </c>
      <c r="P1956" s="0" t="s">
        <v>88</v>
      </c>
      <c r="Q1956" s="0" t="s">
        <v>71</v>
      </c>
      <c r="S1956" s="0" t="s">
        <v>53</v>
      </c>
      <c r="U1956" s="0" t="s">
        <v>54</v>
      </c>
      <c r="V1956" s="0" t="s">
        <v>55</v>
      </c>
      <c r="AA1956" s="0" t="n">
        <v>2678642</v>
      </c>
      <c r="AB1956" s="0" t="s">
        <v>3580</v>
      </c>
      <c r="AC1956" s="0" t="n">
        <v>2325705</v>
      </c>
      <c r="AD1956" s="0" t="s">
        <v>9198</v>
      </c>
      <c r="AE1956" s="0" t="s">
        <v>9199</v>
      </c>
      <c r="AF1956" s="0" t="s">
        <v>121</v>
      </c>
      <c r="AG1956" s="0" t="s">
        <v>59</v>
      </c>
      <c r="AK1956" s="0" t="s">
        <v>9200</v>
      </c>
      <c r="AL1956" s="0" t="s">
        <v>63</v>
      </c>
      <c r="AM1956" s="0" t="s">
        <v>64</v>
      </c>
      <c r="AP1956" s="0" t="s">
        <v>80</v>
      </c>
      <c r="AQ1956" s="0" t="s">
        <v>81</v>
      </c>
      <c r="AR1956" s="0" t="s">
        <v>9182</v>
      </c>
    </row>
    <row r="1957" customFormat="false" ht="13.8" hidden="false" customHeight="false" outlineLevel="0" collapsed="false">
      <c r="A1957" s="0" t="n">
        <v>7267</v>
      </c>
      <c r="B1957" s="0" t="s">
        <v>44</v>
      </c>
      <c r="C1957" s="0" t="n">
        <v>1166</v>
      </c>
      <c r="D1957" s="0" t="s">
        <v>96</v>
      </c>
      <c r="E1957" s="0" t="n">
        <v>213</v>
      </c>
      <c r="F1957" s="0" t="s">
        <v>96</v>
      </c>
      <c r="G1957" s="0" t="n">
        <v>32</v>
      </c>
      <c r="H1957" s="0" t="s">
        <v>47</v>
      </c>
      <c r="I1957" s="0" t="n">
        <v>3280758</v>
      </c>
      <c r="J1957" s="0" t="s">
        <v>9205</v>
      </c>
      <c r="K1957" s="0" t="s">
        <v>86</v>
      </c>
      <c r="L1957" s="0" t="s">
        <v>2591</v>
      </c>
      <c r="M1957" s="0" t="s">
        <v>2591</v>
      </c>
      <c r="N1957" s="0" t="n">
        <v>18</v>
      </c>
      <c r="O1957" s="0" t="n">
        <v>13</v>
      </c>
      <c r="P1957" s="0" t="s">
        <v>88</v>
      </c>
      <c r="Q1957" s="0" t="s">
        <v>71</v>
      </c>
      <c r="R1957" s="0" t="s">
        <v>9206</v>
      </c>
      <c r="S1957" s="0" t="s">
        <v>53</v>
      </c>
      <c r="U1957" s="0" t="s">
        <v>121</v>
      </c>
      <c r="V1957" s="0" t="s">
        <v>164</v>
      </c>
      <c r="W1957" s="0" t="n">
        <v>6726</v>
      </c>
      <c r="X1957" s="0" t="s">
        <v>457</v>
      </c>
      <c r="Y1957" s="0" t="s">
        <v>3361</v>
      </c>
      <c r="Z1957" s="0" t="s">
        <v>9207</v>
      </c>
      <c r="AA1957" s="0" t="n">
        <v>2678642</v>
      </c>
      <c r="AB1957" s="0" t="s">
        <v>3580</v>
      </c>
      <c r="AC1957" s="0" t="n">
        <v>3280754</v>
      </c>
      <c r="AD1957" s="0" t="s">
        <v>9198</v>
      </c>
      <c r="AE1957" s="0" t="s">
        <v>9199</v>
      </c>
      <c r="AF1957" s="0" t="s">
        <v>121</v>
      </c>
      <c r="AG1957" s="0" t="s">
        <v>59</v>
      </c>
      <c r="AH1957" s="0" t="n">
        <v>83537</v>
      </c>
      <c r="AI1957" s="0" t="s">
        <v>9208</v>
      </c>
      <c r="AJ1957" s="0" t="s">
        <v>132</v>
      </c>
      <c r="AK1957" s="0" t="s">
        <v>7302</v>
      </c>
      <c r="AL1957" s="0" t="s">
        <v>63</v>
      </c>
      <c r="AM1957" s="0" t="s">
        <v>64</v>
      </c>
      <c r="AP1957" s="0" t="s">
        <v>80</v>
      </c>
      <c r="AQ1957" s="0" t="s">
        <v>81</v>
      </c>
      <c r="AR1957" s="0" t="s">
        <v>9182</v>
      </c>
    </row>
    <row r="1958" customFormat="false" ht="13.8" hidden="false" customHeight="false" outlineLevel="0" collapsed="false">
      <c r="A1958" s="0" t="n">
        <v>7267</v>
      </c>
      <c r="B1958" s="0" t="s">
        <v>44</v>
      </c>
      <c r="C1958" s="0" t="n">
        <v>1166</v>
      </c>
      <c r="D1958" s="0" t="s">
        <v>96</v>
      </c>
      <c r="E1958" s="0" t="n">
        <v>213</v>
      </c>
      <c r="F1958" s="0" t="s">
        <v>96</v>
      </c>
      <c r="G1958" s="0" t="n">
        <v>32</v>
      </c>
      <c r="H1958" s="0" t="s">
        <v>47</v>
      </c>
      <c r="I1958" s="0" t="n">
        <v>3252358</v>
      </c>
      <c r="J1958" s="0" t="s">
        <v>9209</v>
      </c>
      <c r="K1958" s="0" t="s">
        <v>86</v>
      </c>
      <c r="L1958" s="0" t="s">
        <v>9210</v>
      </c>
      <c r="M1958" s="0" t="s">
        <v>9210</v>
      </c>
      <c r="N1958" s="0" t="n">
        <v>8</v>
      </c>
      <c r="O1958" s="0" t="n">
        <v>2</v>
      </c>
      <c r="P1958" s="0" t="s">
        <v>99</v>
      </c>
      <c r="Q1958" s="0" t="s">
        <v>71</v>
      </c>
      <c r="R1958" s="0" t="s">
        <v>9211</v>
      </c>
      <c r="S1958" s="0" t="s">
        <v>53</v>
      </c>
      <c r="U1958" s="0" t="s">
        <v>54</v>
      </c>
      <c r="V1958" s="0" t="s">
        <v>55</v>
      </c>
      <c r="AA1958" s="0" t="n">
        <v>2678656</v>
      </c>
      <c r="AB1958" s="0" t="s">
        <v>1796</v>
      </c>
      <c r="AC1958" s="0" t="n">
        <v>3252357</v>
      </c>
      <c r="AD1958" s="0" t="s">
        <v>9212</v>
      </c>
      <c r="AE1958" s="0" t="s">
        <v>9213</v>
      </c>
      <c r="AF1958" s="0" t="s">
        <v>121</v>
      </c>
      <c r="AG1958" s="0" t="s">
        <v>59</v>
      </c>
      <c r="AH1958" s="0" t="n">
        <v>18195</v>
      </c>
      <c r="AI1958" s="0" t="s">
        <v>127</v>
      </c>
      <c r="AJ1958" s="0" t="s">
        <v>182</v>
      </c>
      <c r="AK1958" s="0" t="s">
        <v>725</v>
      </c>
      <c r="AL1958" s="0" t="s">
        <v>63</v>
      </c>
      <c r="AM1958" s="0" t="s">
        <v>64</v>
      </c>
      <c r="AP1958" s="0" t="s">
        <v>80</v>
      </c>
      <c r="AQ1958" s="0" t="s">
        <v>81</v>
      </c>
      <c r="AR1958" s="0" t="s">
        <v>9182</v>
      </c>
    </row>
    <row r="1959" customFormat="false" ht="13.8" hidden="false" customHeight="false" outlineLevel="0" collapsed="false">
      <c r="A1959" s="0" t="n">
        <v>7267</v>
      </c>
      <c r="B1959" s="0" t="s">
        <v>44</v>
      </c>
      <c r="C1959" s="0" t="n">
        <v>1166</v>
      </c>
      <c r="D1959" s="0" t="s">
        <v>96</v>
      </c>
      <c r="E1959" s="0" t="n">
        <v>213</v>
      </c>
      <c r="F1959" s="0" t="s">
        <v>96</v>
      </c>
      <c r="G1959" s="0" t="n">
        <v>32</v>
      </c>
      <c r="H1959" s="0" t="s">
        <v>47</v>
      </c>
      <c r="I1959" s="0" t="n">
        <v>3252348</v>
      </c>
      <c r="J1959" s="0" t="s">
        <v>7458</v>
      </c>
      <c r="K1959" s="0" t="s">
        <v>86</v>
      </c>
      <c r="L1959" s="0" t="s">
        <v>9214</v>
      </c>
      <c r="M1959" s="0" t="s">
        <v>9214</v>
      </c>
      <c r="N1959" s="0" t="n">
        <v>12</v>
      </c>
      <c r="O1959" s="0" t="n">
        <v>6</v>
      </c>
      <c r="P1959" s="0" t="s">
        <v>116</v>
      </c>
      <c r="Q1959" s="0" t="s">
        <v>71</v>
      </c>
      <c r="R1959" s="0" t="s">
        <v>9215</v>
      </c>
      <c r="S1959" s="0" t="s">
        <v>53</v>
      </c>
      <c r="U1959" s="0" t="s">
        <v>54</v>
      </c>
      <c r="V1959" s="0" t="s">
        <v>55</v>
      </c>
      <c r="AA1959" s="0" t="n">
        <v>2678656</v>
      </c>
      <c r="AB1959" s="0" t="s">
        <v>1796</v>
      </c>
      <c r="AC1959" s="0" t="n">
        <v>3252345</v>
      </c>
      <c r="AD1959" s="0" t="s">
        <v>9212</v>
      </c>
      <c r="AE1959" s="0" t="s">
        <v>9213</v>
      </c>
      <c r="AF1959" s="0" t="s">
        <v>121</v>
      </c>
      <c r="AG1959" s="0" t="s">
        <v>59</v>
      </c>
      <c r="AH1959" s="0" t="n">
        <v>116470</v>
      </c>
      <c r="AI1959" s="0" t="s">
        <v>127</v>
      </c>
      <c r="AJ1959" s="0" t="s">
        <v>194</v>
      </c>
      <c r="AK1959" s="0" t="s">
        <v>725</v>
      </c>
      <c r="AL1959" s="0" t="s">
        <v>63</v>
      </c>
      <c r="AM1959" s="0" t="s">
        <v>64</v>
      </c>
      <c r="AP1959" s="0" t="s">
        <v>80</v>
      </c>
      <c r="AQ1959" s="0" t="s">
        <v>81</v>
      </c>
      <c r="AR1959" s="0" t="s">
        <v>9182</v>
      </c>
    </row>
    <row r="1960" customFormat="false" ht="13.8" hidden="false" customHeight="false" outlineLevel="0" collapsed="false">
      <c r="A1960" s="0" t="n">
        <v>7267</v>
      </c>
      <c r="B1960" s="0" t="s">
        <v>44</v>
      </c>
      <c r="C1960" s="0" t="n">
        <v>1166</v>
      </c>
      <c r="D1960" s="0" t="s">
        <v>96</v>
      </c>
      <c r="E1960" s="0" t="n">
        <v>213</v>
      </c>
      <c r="F1960" s="0" t="s">
        <v>96</v>
      </c>
      <c r="G1960" s="0" t="n">
        <v>32</v>
      </c>
      <c r="H1960" s="0" t="s">
        <v>47</v>
      </c>
      <c r="I1960" s="0" t="n">
        <v>3252347</v>
      </c>
      <c r="J1960" s="0" t="s">
        <v>9216</v>
      </c>
      <c r="K1960" s="0" t="s">
        <v>86</v>
      </c>
      <c r="L1960" s="0" t="s">
        <v>4320</v>
      </c>
      <c r="M1960" s="0" t="s">
        <v>4320</v>
      </c>
      <c r="N1960" s="0" t="n">
        <v>16</v>
      </c>
      <c r="O1960" s="0" t="n">
        <v>11</v>
      </c>
      <c r="P1960" s="0" t="s">
        <v>51</v>
      </c>
      <c r="Q1960" s="0" t="s">
        <v>71</v>
      </c>
      <c r="R1960" s="0" t="s">
        <v>9217</v>
      </c>
      <c r="S1960" s="0" t="s">
        <v>53</v>
      </c>
      <c r="U1960" s="0" t="s">
        <v>54</v>
      </c>
      <c r="V1960" s="0" t="s">
        <v>55</v>
      </c>
      <c r="AA1960" s="0" t="n">
        <v>2678656</v>
      </c>
      <c r="AB1960" s="0" t="s">
        <v>1796</v>
      </c>
      <c r="AC1960" s="0" t="n">
        <v>3252345</v>
      </c>
      <c r="AD1960" s="0" t="s">
        <v>9212</v>
      </c>
      <c r="AE1960" s="0" t="s">
        <v>9213</v>
      </c>
      <c r="AF1960" s="0" t="s">
        <v>121</v>
      </c>
      <c r="AG1960" s="0" t="s">
        <v>59</v>
      </c>
      <c r="AH1960" s="0" t="n">
        <v>18195</v>
      </c>
      <c r="AI1960" s="0" t="s">
        <v>127</v>
      </c>
      <c r="AJ1960" s="0" t="s">
        <v>157</v>
      </c>
      <c r="AK1960" s="0" t="s">
        <v>725</v>
      </c>
      <c r="AL1960" s="0" t="s">
        <v>63</v>
      </c>
      <c r="AM1960" s="0" t="s">
        <v>64</v>
      </c>
      <c r="AP1960" s="0" t="s">
        <v>80</v>
      </c>
      <c r="AQ1960" s="0" t="s">
        <v>81</v>
      </c>
      <c r="AR1960" s="0" t="s">
        <v>9182</v>
      </c>
    </row>
    <row r="1961" customFormat="false" ht="13.8" hidden="false" customHeight="false" outlineLevel="0" collapsed="false">
      <c r="A1961" s="0" t="n">
        <v>7267</v>
      </c>
      <c r="B1961" s="0" t="s">
        <v>44</v>
      </c>
      <c r="C1961" s="0" t="n">
        <v>1166</v>
      </c>
      <c r="D1961" s="0" t="s">
        <v>96</v>
      </c>
      <c r="E1961" s="0" t="n">
        <v>213</v>
      </c>
      <c r="F1961" s="0" t="s">
        <v>96</v>
      </c>
      <c r="G1961" s="0" t="n">
        <v>32</v>
      </c>
      <c r="H1961" s="0" t="s">
        <v>47</v>
      </c>
      <c r="I1961" s="0" t="n">
        <v>3286268</v>
      </c>
      <c r="J1961" s="0" t="s">
        <v>9218</v>
      </c>
      <c r="K1961" s="0" t="s">
        <v>49</v>
      </c>
      <c r="L1961" s="0" t="s">
        <v>9219</v>
      </c>
      <c r="M1961" s="0" t="s">
        <v>9219</v>
      </c>
      <c r="N1961" s="0" t="n">
        <v>6</v>
      </c>
      <c r="O1961" s="0" t="n">
        <v>0</v>
      </c>
      <c r="P1961" s="0" t="s">
        <v>99</v>
      </c>
      <c r="Q1961" s="0" t="s">
        <v>71</v>
      </c>
      <c r="R1961" s="0" t="s">
        <v>9220</v>
      </c>
      <c r="S1961" s="0" t="s">
        <v>53</v>
      </c>
      <c r="U1961" s="0" t="s">
        <v>482</v>
      </c>
      <c r="V1961" s="0" t="s">
        <v>55</v>
      </c>
      <c r="AA1961" s="0" t="n">
        <v>2678657</v>
      </c>
      <c r="AB1961" s="0" t="s">
        <v>460</v>
      </c>
      <c r="AC1961" s="0" t="n">
        <v>3286252</v>
      </c>
      <c r="AD1961" s="0" t="s">
        <v>9221</v>
      </c>
      <c r="AE1961" s="0" t="s">
        <v>9222</v>
      </c>
      <c r="AF1961" s="0" t="s">
        <v>54</v>
      </c>
      <c r="AG1961" s="0" t="s">
        <v>59</v>
      </c>
      <c r="AH1961" s="0" t="n">
        <v>107015</v>
      </c>
      <c r="AI1961" s="0" t="s">
        <v>494</v>
      </c>
      <c r="AJ1961" s="0" t="s">
        <v>228</v>
      </c>
      <c r="AK1961" s="0" t="s">
        <v>2356</v>
      </c>
      <c r="AL1961" s="0" t="s">
        <v>294</v>
      </c>
      <c r="AM1961" s="0" t="s">
        <v>64</v>
      </c>
      <c r="AP1961" s="0" t="s">
        <v>80</v>
      </c>
      <c r="AQ1961" s="0" t="s">
        <v>81</v>
      </c>
      <c r="AR1961" s="0" t="s">
        <v>9182</v>
      </c>
    </row>
    <row r="1962" customFormat="false" ht="13.8" hidden="false" customHeight="false" outlineLevel="0" collapsed="false">
      <c r="A1962" s="0" t="n">
        <v>7267</v>
      </c>
      <c r="B1962" s="0" t="s">
        <v>44</v>
      </c>
      <c r="C1962" s="0" t="n">
        <v>1166</v>
      </c>
      <c r="D1962" s="0" t="s">
        <v>96</v>
      </c>
      <c r="E1962" s="0" t="n">
        <v>213</v>
      </c>
      <c r="F1962" s="0" t="s">
        <v>96</v>
      </c>
      <c r="G1962" s="0" t="n">
        <v>32</v>
      </c>
      <c r="H1962" s="0" t="s">
        <v>47</v>
      </c>
      <c r="I1962" s="0" t="n">
        <v>3286267</v>
      </c>
      <c r="J1962" s="0" t="s">
        <v>9223</v>
      </c>
      <c r="K1962" s="0" t="s">
        <v>86</v>
      </c>
      <c r="L1962" s="0" t="s">
        <v>9224</v>
      </c>
      <c r="M1962" s="0" t="s">
        <v>9224</v>
      </c>
      <c r="N1962" s="0" t="n">
        <v>6</v>
      </c>
      <c r="O1962" s="0" t="n">
        <v>0</v>
      </c>
      <c r="P1962" s="0" t="s">
        <v>99</v>
      </c>
      <c r="Q1962" s="0" t="s">
        <v>71</v>
      </c>
      <c r="R1962" s="0" t="s">
        <v>9225</v>
      </c>
      <c r="S1962" s="0" t="s">
        <v>53</v>
      </c>
      <c r="U1962" s="0" t="s">
        <v>482</v>
      </c>
      <c r="V1962" s="0" t="s">
        <v>55</v>
      </c>
      <c r="AA1962" s="0" t="n">
        <v>2678657</v>
      </c>
      <c r="AB1962" s="0" t="s">
        <v>460</v>
      </c>
      <c r="AC1962" s="0" t="n">
        <v>3286252</v>
      </c>
      <c r="AD1962" s="0" t="s">
        <v>9221</v>
      </c>
      <c r="AE1962" s="0" t="s">
        <v>9222</v>
      </c>
      <c r="AF1962" s="0" t="s">
        <v>54</v>
      </c>
      <c r="AG1962" s="0" t="s">
        <v>59</v>
      </c>
      <c r="AH1962" s="0" t="n">
        <v>107015</v>
      </c>
      <c r="AI1962" s="0" t="s">
        <v>494</v>
      </c>
      <c r="AJ1962" s="0" t="s">
        <v>228</v>
      </c>
      <c r="AK1962" s="0" t="s">
        <v>2356</v>
      </c>
      <c r="AL1962" s="0" t="s">
        <v>294</v>
      </c>
      <c r="AM1962" s="0" t="s">
        <v>64</v>
      </c>
      <c r="AP1962" s="0" t="s">
        <v>80</v>
      </c>
      <c r="AQ1962" s="0" t="s">
        <v>81</v>
      </c>
      <c r="AR1962" s="0" t="s">
        <v>9182</v>
      </c>
    </row>
    <row r="1963" customFormat="false" ht="13.8" hidden="false" customHeight="false" outlineLevel="0" collapsed="false">
      <c r="A1963" s="0" t="n">
        <v>7267</v>
      </c>
      <c r="B1963" s="0" t="s">
        <v>44</v>
      </c>
      <c r="C1963" s="0" t="n">
        <v>1166</v>
      </c>
      <c r="D1963" s="0" t="s">
        <v>96</v>
      </c>
      <c r="E1963" s="0" t="n">
        <v>213</v>
      </c>
      <c r="F1963" s="0" t="s">
        <v>96</v>
      </c>
      <c r="G1963" s="0" t="n">
        <v>32</v>
      </c>
      <c r="H1963" s="0" t="s">
        <v>47</v>
      </c>
      <c r="I1963" s="0" t="n">
        <v>3286265</v>
      </c>
      <c r="J1963" s="0" t="s">
        <v>9226</v>
      </c>
      <c r="K1963" s="0" t="s">
        <v>49</v>
      </c>
      <c r="L1963" s="0" t="s">
        <v>2112</v>
      </c>
      <c r="M1963" s="0" t="s">
        <v>2112</v>
      </c>
      <c r="N1963" s="0" t="n">
        <v>10</v>
      </c>
      <c r="O1963" s="0" t="n">
        <v>5</v>
      </c>
      <c r="P1963" s="0" t="s">
        <v>116</v>
      </c>
      <c r="Q1963" s="0" t="s">
        <v>71</v>
      </c>
      <c r="R1963" s="0" t="s">
        <v>9227</v>
      </c>
      <c r="S1963" s="0" t="s">
        <v>53</v>
      </c>
      <c r="U1963" s="0" t="s">
        <v>54</v>
      </c>
      <c r="V1963" s="0" t="s">
        <v>55</v>
      </c>
      <c r="AA1963" s="0" t="n">
        <v>2678657</v>
      </c>
      <c r="AB1963" s="0" t="s">
        <v>460</v>
      </c>
      <c r="AC1963" s="0" t="n">
        <v>3286252</v>
      </c>
      <c r="AD1963" s="0" t="s">
        <v>9221</v>
      </c>
      <c r="AE1963" s="0" t="s">
        <v>9222</v>
      </c>
      <c r="AF1963" s="0" t="s">
        <v>54</v>
      </c>
      <c r="AG1963" s="0" t="s">
        <v>59</v>
      </c>
      <c r="AH1963" s="0" t="n">
        <v>14994</v>
      </c>
      <c r="AI1963" s="0" t="s">
        <v>147</v>
      </c>
      <c r="AJ1963" s="0" t="s">
        <v>326</v>
      </c>
      <c r="AK1963" s="0" t="s">
        <v>2356</v>
      </c>
      <c r="AL1963" s="0" t="s">
        <v>63</v>
      </c>
      <c r="AM1963" s="0" t="s">
        <v>64</v>
      </c>
      <c r="AP1963" s="0" t="s">
        <v>80</v>
      </c>
      <c r="AQ1963" s="0" t="s">
        <v>81</v>
      </c>
      <c r="AR1963" s="0" t="s">
        <v>9182</v>
      </c>
    </row>
    <row r="1964" customFormat="false" ht="13.8" hidden="false" customHeight="false" outlineLevel="0" collapsed="false">
      <c r="A1964" s="0" t="n">
        <v>7267</v>
      </c>
      <c r="B1964" s="0" t="s">
        <v>44</v>
      </c>
      <c r="C1964" s="0" t="n">
        <v>1166</v>
      </c>
      <c r="D1964" s="0" t="s">
        <v>96</v>
      </c>
      <c r="E1964" s="0" t="n">
        <v>213</v>
      </c>
      <c r="F1964" s="0" t="s">
        <v>96</v>
      </c>
      <c r="G1964" s="0" t="n">
        <v>32</v>
      </c>
      <c r="H1964" s="0" t="s">
        <v>47</v>
      </c>
      <c r="I1964" s="0" t="n">
        <v>3286266</v>
      </c>
      <c r="J1964" s="0" t="s">
        <v>9228</v>
      </c>
      <c r="K1964" s="0" t="s">
        <v>49</v>
      </c>
      <c r="L1964" s="0" t="s">
        <v>9229</v>
      </c>
      <c r="M1964" s="0" t="s">
        <v>9229</v>
      </c>
      <c r="N1964" s="0" t="n">
        <v>10</v>
      </c>
      <c r="O1964" s="0" t="n">
        <v>4</v>
      </c>
      <c r="P1964" s="0" t="s">
        <v>116</v>
      </c>
      <c r="Q1964" s="0" t="s">
        <v>71</v>
      </c>
      <c r="R1964" s="0" t="s">
        <v>9230</v>
      </c>
      <c r="S1964" s="0" t="s">
        <v>53</v>
      </c>
      <c r="U1964" s="0" t="s">
        <v>54</v>
      </c>
      <c r="V1964" s="0" t="s">
        <v>55</v>
      </c>
      <c r="AA1964" s="0" t="n">
        <v>2678657</v>
      </c>
      <c r="AB1964" s="0" t="s">
        <v>460</v>
      </c>
      <c r="AC1964" s="0" t="n">
        <v>3286252</v>
      </c>
      <c r="AD1964" s="0" t="s">
        <v>9221</v>
      </c>
      <c r="AE1964" s="0" t="s">
        <v>9222</v>
      </c>
      <c r="AF1964" s="0" t="s">
        <v>54</v>
      </c>
      <c r="AG1964" s="0" t="s">
        <v>59</v>
      </c>
      <c r="AH1964" s="0" t="n">
        <v>14994</v>
      </c>
      <c r="AI1964" s="0" t="s">
        <v>147</v>
      </c>
      <c r="AJ1964" s="0" t="s">
        <v>157</v>
      </c>
      <c r="AK1964" s="0" t="s">
        <v>2356</v>
      </c>
      <c r="AL1964" s="0" t="s">
        <v>63</v>
      </c>
      <c r="AM1964" s="0" t="s">
        <v>64</v>
      </c>
      <c r="AP1964" s="0" t="s">
        <v>80</v>
      </c>
      <c r="AQ1964" s="0" t="s">
        <v>465</v>
      </c>
      <c r="AR1964" s="0" t="s">
        <v>9182</v>
      </c>
    </row>
    <row r="1965" customFormat="false" ht="13.8" hidden="false" customHeight="false" outlineLevel="0" collapsed="false">
      <c r="A1965" s="0" t="n">
        <v>7267</v>
      </c>
      <c r="B1965" s="0" t="s">
        <v>44</v>
      </c>
      <c r="C1965" s="0" t="n">
        <v>1166</v>
      </c>
      <c r="D1965" s="0" t="s">
        <v>96</v>
      </c>
      <c r="E1965" s="0" t="n">
        <v>213</v>
      </c>
      <c r="F1965" s="0" t="s">
        <v>96</v>
      </c>
      <c r="G1965" s="0" t="n">
        <v>32</v>
      </c>
      <c r="H1965" s="0" t="s">
        <v>47</v>
      </c>
      <c r="I1965" s="0" t="n">
        <v>2540804</v>
      </c>
      <c r="J1965" s="0" t="s">
        <v>9231</v>
      </c>
      <c r="K1965" s="0" t="s">
        <v>86</v>
      </c>
      <c r="L1965" s="0" t="s">
        <v>8852</v>
      </c>
      <c r="M1965" s="0" t="s">
        <v>8852</v>
      </c>
      <c r="N1965" s="0" t="n">
        <v>16</v>
      </c>
      <c r="O1965" s="0" t="n">
        <v>4</v>
      </c>
      <c r="P1965" s="0" t="s">
        <v>51</v>
      </c>
      <c r="Q1965" s="0" t="s">
        <v>71</v>
      </c>
      <c r="S1965" s="0" t="s">
        <v>53</v>
      </c>
      <c r="U1965" s="0" t="s">
        <v>54</v>
      </c>
      <c r="V1965" s="0" t="s">
        <v>55</v>
      </c>
      <c r="AA1965" s="0" t="n">
        <v>2678657</v>
      </c>
      <c r="AB1965" s="0" t="s">
        <v>460</v>
      </c>
      <c r="AC1965" s="0" t="n">
        <v>2325962</v>
      </c>
      <c r="AD1965" s="0" t="s">
        <v>9232</v>
      </c>
      <c r="AF1965" s="0" t="s">
        <v>121</v>
      </c>
      <c r="AG1965" s="0" t="s">
        <v>59</v>
      </c>
      <c r="AH1965" s="0" t="n">
        <v>106903</v>
      </c>
      <c r="AI1965" s="0" t="s">
        <v>4462</v>
      </c>
      <c r="AJ1965" s="0" t="s">
        <v>61</v>
      </c>
      <c r="AK1965" s="0" t="s">
        <v>6769</v>
      </c>
      <c r="AL1965" s="0" t="s">
        <v>63</v>
      </c>
      <c r="AM1965" s="0" t="s">
        <v>64</v>
      </c>
      <c r="AP1965" s="0" t="s">
        <v>80</v>
      </c>
      <c r="AQ1965" s="0" t="s">
        <v>81</v>
      </c>
      <c r="AR1965" s="0" t="s">
        <v>9182</v>
      </c>
    </row>
    <row r="1966" customFormat="false" ht="13.8" hidden="false" customHeight="false" outlineLevel="0" collapsed="false">
      <c r="A1966" s="0" t="n">
        <v>7267</v>
      </c>
      <c r="B1966" s="0" t="s">
        <v>44</v>
      </c>
      <c r="C1966" s="0" t="n">
        <v>1166</v>
      </c>
      <c r="D1966" s="0" t="s">
        <v>96</v>
      </c>
      <c r="E1966" s="0" t="n">
        <v>213</v>
      </c>
      <c r="F1966" s="0" t="s">
        <v>96</v>
      </c>
      <c r="G1966" s="0" t="n">
        <v>32</v>
      </c>
      <c r="H1966" s="0" t="s">
        <v>47</v>
      </c>
      <c r="I1966" s="0" t="n">
        <v>3280249</v>
      </c>
      <c r="J1966" s="0" t="s">
        <v>9233</v>
      </c>
      <c r="K1966" s="0" t="s">
        <v>49</v>
      </c>
      <c r="L1966" s="0" t="s">
        <v>9234</v>
      </c>
      <c r="M1966" s="0" t="s">
        <v>9234</v>
      </c>
      <c r="N1966" s="0" t="n">
        <v>18</v>
      </c>
      <c r="O1966" s="0" t="n">
        <v>13</v>
      </c>
      <c r="P1966" s="0" t="s">
        <v>88</v>
      </c>
      <c r="Q1966" s="0" t="s">
        <v>52</v>
      </c>
      <c r="S1966" s="0" t="s">
        <v>53</v>
      </c>
      <c r="U1966" s="0" t="s">
        <v>54</v>
      </c>
      <c r="V1966" s="0" t="s">
        <v>55</v>
      </c>
      <c r="AA1966" s="0" t="n">
        <v>2678657</v>
      </c>
      <c r="AB1966" s="0" t="s">
        <v>460</v>
      </c>
      <c r="AC1966" s="0" t="n">
        <v>3280238</v>
      </c>
      <c r="AD1966" s="0" t="s">
        <v>6043</v>
      </c>
      <c r="AE1966" s="0" t="s">
        <v>6044</v>
      </c>
      <c r="AF1966" s="0" t="s">
        <v>54</v>
      </c>
      <c r="AG1966" s="0" t="s">
        <v>59</v>
      </c>
      <c r="AH1966" s="0" t="n">
        <v>106903</v>
      </c>
      <c r="AI1966" s="0" t="s">
        <v>4462</v>
      </c>
      <c r="AJ1966" s="0" t="s">
        <v>61</v>
      </c>
      <c r="AK1966" s="0" t="s">
        <v>596</v>
      </c>
      <c r="AL1966" s="0" t="s">
        <v>63</v>
      </c>
      <c r="AM1966" s="0" t="s">
        <v>64</v>
      </c>
      <c r="AP1966" s="0" t="s">
        <v>80</v>
      </c>
      <c r="AQ1966" s="0" t="s">
        <v>81</v>
      </c>
      <c r="AR1966" s="0" t="s">
        <v>9182</v>
      </c>
    </row>
    <row r="1967" customFormat="false" ht="13.8" hidden="false" customHeight="false" outlineLevel="0" collapsed="false">
      <c r="A1967" s="0" t="n">
        <v>7267</v>
      </c>
      <c r="B1967" s="0" t="s">
        <v>44</v>
      </c>
      <c r="C1967" s="0" t="n">
        <v>1166</v>
      </c>
      <c r="D1967" s="0" t="s">
        <v>96</v>
      </c>
      <c r="E1967" s="0" t="n">
        <v>213</v>
      </c>
      <c r="F1967" s="0" t="s">
        <v>96</v>
      </c>
      <c r="G1967" s="0" t="n">
        <v>32</v>
      </c>
      <c r="H1967" s="0" t="s">
        <v>47</v>
      </c>
      <c r="I1967" s="0" t="n">
        <v>3597348</v>
      </c>
      <c r="J1967" s="0" t="s">
        <v>9235</v>
      </c>
      <c r="K1967" s="0" t="s">
        <v>49</v>
      </c>
      <c r="L1967" s="0" t="s">
        <v>1654</v>
      </c>
      <c r="M1967" s="0" t="s">
        <v>1654</v>
      </c>
      <c r="N1967" s="0" t="n">
        <v>11</v>
      </c>
      <c r="O1967" s="0" t="n">
        <v>7</v>
      </c>
      <c r="P1967" s="0" t="s">
        <v>116</v>
      </c>
      <c r="Q1967" s="0" t="s">
        <v>52</v>
      </c>
      <c r="S1967" s="0" t="s">
        <v>53</v>
      </c>
      <c r="U1967" s="0" t="s">
        <v>54</v>
      </c>
      <c r="V1967" s="0" t="s">
        <v>55</v>
      </c>
      <c r="AA1967" s="0" t="n">
        <v>2678660</v>
      </c>
      <c r="AB1967" s="0" t="s">
        <v>1169</v>
      </c>
      <c r="AC1967" s="0" t="n">
        <v>3597344</v>
      </c>
      <c r="AD1967" s="0" t="s">
        <v>9236</v>
      </c>
      <c r="AE1967" s="0" t="s">
        <v>9237</v>
      </c>
      <c r="AF1967" s="0" t="s">
        <v>121</v>
      </c>
      <c r="AG1967" s="0" t="s">
        <v>59</v>
      </c>
      <c r="AH1967" s="0" t="n">
        <v>84255</v>
      </c>
      <c r="AI1967" s="0" t="s">
        <v>9238</v>
      </c>
      <c r="AJ1967" s="0" t="s">
        <v>228</v>
      </c>
      <c r="AK1967" s="0" t="s">
        <v>138</v>
      </c>
      <c r="AL1967" s="0" t="s">
        <v>63</v>
      </c>
      <c r="AM1967" s="0" t="s">
        <v>64</v>
      </c>
      <c r="AP1967" s="0" t="s">
        <v>80</v>
      </c>
      <c r="AQ1967" s="0" t="s">
        <v>81</v>
      </c>
      <c r="AR1967" s="0" t="s">
        <v>9182</v>
      </c>
    </row>
    <row r="1968" customFormat="false" ht="13.8" hidden="false" customHeight="false" outlineLevel="0" collapsed="false">
      <c r="A1968" s="0" t="n">
        <v>7267</v>
      </c>
      <c r="B1968" s="0" t="s">
        <v>44</v>
      </c>
      <c r="C1968" s="0" t="n">
        <v>1166</v>
      </c>
      <c r="D1968" s="0" t="s">
        <v>96</v>
      </c>
      <c r="E1968" s="0" t="n">
        <v>213</v>
      </c>
      <c r="F1968" s="0" t="s">
        <v>96</v>
      </c>
      <c r="G1968" s="0" t="n">
        <v>32</v>
      </c>
      <c r="H1968" s="0" t="s">
        <v>47</v>
      </c>
      <c r="I1968" s="0" t="n">
        <v>4705594</v>
      </c>
      <c r="J1968" s="0" t="s">
        <v>9239</v>
      </c>
      <c r="K1968" s="0" t="s">
        <v>86</v>
      </c>
      <c r="L1968" s="0" t="s">
        <v>9240</v>
      </c>
      <c r="M1968" s="0" t="s">
        <v>9240</v>
      </c>
      <c r="N1968" s="0" t="n">
        <v>13</v>
      </c>
      <c r="O1968" s="0" t="n">
        <v>13</v>
      </c>
      <c r="P1968" s="0" t="s">
        <v>116</v>
      </c>
      <c r="Q1968" s="0" t="s">
        <v>52</v>
      </c>
      <c r="S1968" s="0" t="s">
        <v>53</v>
      </c>
      <c r="U1968" s="0" t="s">
        <v>121</v>
      </c>
      <c r="V1968" s="0" t="s">
        <v>164</v>
      </c>
      <c r="W1968" s="0" t="n">
        <v>6725</v>
      </c>
      <c r="X1968" s="0" t="s">
        <v>616</v>
      </c>
      <c r="Y1968" s="0" t="s">
        <v>6822</v>
      </c>
      <c r="Z1968" s="0" t="s">
        <v>9241</v>
      </c>
      <c r="AA1968" s="0" t="n">
        <v>2678660</v>
      </c>
      <c r="AB1968" s="0" t="s">
        <v>1169</v>
      </c>
      <c r="AC1968" s="0" t="n">
        <v>4705359</v>
      </c>
      <c r="AD1968" s="0" t="s">
        <v>6824</v>
      </c>
      <c r="AE1968" s="0" t="s">
        <v>6825</v>
      </c>
      <c r="AF1968" s="0" t="s">
        <v>121</v>
      </c>
      <c r="AG1968" s="0" t="s">
        <v>59</v>
      </c>
      <c r="AH1968" s="0" t="n">
        <v>85059</v>
      </c>
      <c r="AI1968" s="0" t="s">
        <v>6826</v>
      </c>
      <c r="AJ1968" s="0" t="s">
        <v>157</v>
      </c>
      <c r="AK1968" s="0" t="s">
        <v>6827</v>
      </c>
      <c r="AL1968" s="0" t="s">
        <v>63</v>
      </c>
      <c r="AM1968" s="0" t="s">
        <v>64</v>
      </c>
      <c r="AP1968" s="0" t="s">
        <v>80</v>
      </c>
      <c r="AQ1968" s="0" t="s">
        <v>81</v>
      </c>
      <c r="AR1968" s="0" t="s">
        <v>9182</v>
      </c>
    </row>
    <row r="1969" customFormat="false" ht="13.8" hidden="false" customHeight="false" outlineLevel="0" collapsed="false">
      <c r="A1969" s="0" t="n">
        <v>7267</v>
      </c>
      <c r="B1969" s="0" t="s">
        <v>44</v>
      </c>
      <c r="C1969" s="0" t="n">
        <v>1166</v>
      </c>
      <c r="D1969" s="0" t="s">
        <v>96</v>
      </c>
      <c r="E1969" s="0" t="n">
        <v>213</v>
      </c>
      <c r="F1969" s="0" t="s">
        <v>96</v>
      </c>
      <c r="G1969" s="0" t="n">
        <v>32</v>
      </c>
      <c r="H1969" s="0" t="s">
        <v>47</v>
      </c>
      <c r="I1969" s="0" t="n">
        <v>3623591</v>
      </c>
      <c r="J1969" s="0" t="s">
        <v>9242</v>
      </c>
      <c r="K1969" s="0" t="s">
        <v>49</v>
      </c>
      <c r="L1969" s="0" t="s">
        <v>8858</v>
      </c>
      <c r="M1969" s="0" t="s">
        <v>8858</v>
      </c>
      <c r="N1969" s="0" t="n">
        <v>19</v>
      </c>
      <c r="O1969" s="0" t="n">
        <v>15</v>
      </c>
      <c r="P1969" s="0" t="s">
        <v>88</v>
      </c>
      <c r="Q1969" s="0" t="s">
        <v>52</v>
      </c>
      <c r="S1969" s="0" t="s">
        <v>537</v>
      </c>
      <c r="T1969" s="0" t="s">
        <v>9243</v>
      </c>
      <c r="U1969" s="0" t="s">
        <v>54</v>
      </c>
      <c r="V1969" s="0" t="s">
        <v>55</v>
      </c>
      <c r="AA1969" s="0" t="n">
        <v>2678660</v>
      </c>
      <c r="AB1969" s="0" t="s">
        <v>1169</v>
      </c>
      <c r="AC1969" s="0" t="n">
        <v>3623579</v>
      </c>
      <c r="AD1969" s="0" t="s">
        <v>6055</v>
      </c>
      <c r="AE1969" s="0" t="s">
        <v>6056</v>
      </c>
      <c r="AF1969" s="0" t="s">
        <v>54</v>
      </c>
      <c r="AG1969" s="0" t="s">
        <v>59</v>
      </c>
      <c r="AH1969" s="0" t="n">
        <v>16141</v>
      </c>
      <c r="AI1969" s="0" t="s">
        <v>2974</v>
      </c>
      <c r="AJ1969" s="0" t="s">
        <v>194</v>
      </c>
      <c r="AK1969" s="0" t="s">
        <v>6058</v>
      </c>
      <c r="AL1969" s="0" t="s">
        <v>63</v>
      </c>
      <c r="AM1969" s="0" t="s">
        <v>64</v>
      </c>
      <c r="AP1969" s="0" t="s">
        <v>80</v>
      </c>
      <c r="AQ1969" s="0" t="s">
        <v>81</v>
      </c>
      <c r="AR1969" s="0" t="s">
        <v>9182</v>
      </c>
    </row>
    <row r="1970" customFormat="false" ht="13.8" hidden="false" customHeight="false" outlineLevel="0" collapsed="false">
      <c r="A1970" s="0" t="n">
        <v>7267</v>
      </c>
      <c r="B1970" s="0" t="s">
        <v>44</v>
      </c>
      <c r="C1970" s="0" t="n">
        <v>1166</v>
      </c>
      <c r="D1970" s="0" t="s">
        <v>96</v>
      </c>
      <c r="E1970" s="0" t="n">
        <v>213</v>
      </c>
      <c r="F1970" s="0" t="s">
        <v>96</v>
      </c>
      <c r="G1970" s="0" t="n">
        <v>32</v>
      </c>
      <c r="H1970" s="0" t="s">
        <v>47</v>
      </c>
      <c r="I1970" s="0" t="n">
        <v>4680800</v>
      </c>
      <c r="J1970" s="0" t="s">
        <v>9244</v>
      </c>
      <c r="K1970" s="0" t="s">
        <v>86</v>
      </c>
      <c r="L1970" s="0" t="s">
        <v>9245</v>
      </c>
      <c r="M1970" s="0" t="s">
        <v>9245</v>
      </c>
      <c r="N1970" s="0" t="n">
        <v>16</v>
      </c>
      <c r="O1970" s="0" t="n">
        <v>16</v>
      </c>
      <c r="P1970" s="0" t="s">
        <v>51</v>
      </c>
      <c r="Q1970" s="0" t="s">
        <v>52</v>
      </c>
      <c r="S1970" s="0" t="s">
        <v>53</v>
      </c>
      <c r="U1970" s="0" t="s">
        <v>121</v>
      </c>
      <c r="V1970" s="0" t="s">
        <v>164</v>
      </c>
      <c r="W1970" s="0" t="n">
        <v>6725</v>
      </c>
      <c r="X1970" s="0" t="s">
        <v>616</v>
      </c>
      <c r="Y1970" s="0" t="s">
        <v>9246</v>
      </c>
      <c r="Z1970" s="0" t="s">
        <v>9247</v>
      </c>
      <c r="AA1970" s="0" t="n">
        <v>2680129</v>
      </c>
      <c r="AB1970" s="0" t="s">
        <v>5935</v>
      </c>
      <c r="AC1970" s="0" t="n">
        <v>4680800</v>
      </c>
      <c r="AD1970" s="0" t="s">
        <v>8113</v>
      </c>
      <c r="AF1970" s="0" t="s">
        <v>54</v>
      </c>
      <c r="AG1970" s="0" t="s">
        <v>76</v>
      </c>
      <c r="AH1970" s="0" t="n">
        <v>116471</v>
      </c>
      <c r="AI1970" s="0" t="s">
        <v>122</v>
      </c>
      <c r="AJ1970" s="0" t="s">
        <v>313</v>
      </c>
      <c r="AK1970" s="0" t="s">
        <v>5723</v>
      </c>
      <c r="AL1970" s="0" t="s">
        <v>63</v>
      </c>
      <c r="AM1970" s="0" t="s">
        <v>64</v>
      </c>
      <c r="AP1970" s="0" t="s">
        <v>80</v>
      </c>
      <c r="AQ1970" s="0" t="s">
        <v>81</v>
      </c>
      <c r="AR1970" s="0" t="s">
        <v>9182</v>
      </c>
    </row>
    <row r="1971" customFormat="false" ht="13.8" hidden="false" customHeight="false" outlineLevel="0" collapsed="false">
      <c r="A1971" s="0" t="n">
        <v>7267</v>
      </c>
      <c r="B1971" s="0" t="s">
        <v>44</v>
      </c>
      <c r="C1971" s="0" t="n">
        <v>1187</v>
      </c>
      <c r="D1971" s="0" t="s">
        <v>496</v>
      </c>
      <c r="E1971" s="0" t="n">
        <v>217</v>
      </c>
      <c r="F1971" s="0" t="s">
        <v>497</v>
      </c>
      <c r="G1971" s="0" t="n">
        <v>32</v>
      </c>
      <c r="H1971" s="0" t="s">
        <v>47</v>
      </c>
      <c r="I1971" s="0" t="n">
        <v>3304373</v>
      </c>
      <c r="J1971" s="0" t="s">
        <v>9248</v>
      </c>
      <c r="K1971" s="0" t="s">
        <v>86</v>
      </c>
      <c r="L1971" s="0" t="s">
        <v>9249</v>
      </c>
      <c r="M1971" s="0" t="s">
        <v>9249</v>
      </c>
      <c r="N1971" s="0" t="n">
        <v>11</v>
      </c>
      <c r="O1971" s="0" t="n">
        <v>6</v>
      </c>
      <c r="P1971" s="0" t="s">
        <v>116</v>
      </c>
      <c r="Q1971" s="0" t="s">
        <v>71</v>
      </c>
      <c r="R1971" s="0" t="s">
        <v>9250</v>
      </c>
      <c r="S1971" s="0" t="s">
        <v>53</v>
      </c>
      <c r="U1971" s="0" t="s">
        <v>121</v>
      </c>
      <c r="V1971" s="0" t="s">
        <v>164</v>
      </c>
      <c r="W1971" s="0" t="n">
        <v>6625</v>
      </c>
      <c r="X1971" s="0" t="s">
        <v>500</v>
      </c>
      <c r="Y1971" s="0" t="s">
        <v>7161</v>
      </c>
      <c r="Z1971" s="0" t="s">
        <v>9251</v>
      </c>
      <c r="AA1971" s="0" t="n">
        <v>3303805</v>
      </c>
      <c r="AB1971" s="0" t="s">
        <v>503</v>
      </c>
      <c r="AC1971" s="0" t="n">
        <v>3304371</v>
      </c>
      <c r="AD1971" s="0" t="s">
        <v>9252</v>
      </c>
      <c r="AE1971" s="0" t="s">
        <v>9253</v>
      </c>
      <c r="AF1971" s="0" t="s">
        <v>121</v>
      </c>
      <c r="AG1971" s="0" t="s">
        <v>59</v>
      </c>
      <c r="AH1971" s="0" t="n">
        <v>127038</v>
      </c>
      <c r="AI1971" s="0" t="s">
        <v>1861</v>
      </c>
      <c r="AJ1971" s="0" t="s">
        <v>128</v>
      </c>
      <c r="AK1971" s="0" t="s">
        <v>9254</v>
      </c>
      <c r="AL1971" s="0" t="s">
        <v>63</v>
      </c>
      <c r="AM1971" s="0" t="s">
        <v>64</v>
      </c>
      <c r="AP1971" s="0" t="s">
        <v>80</v>
      </c>
      <c r="AQ1971" s="0" t="s">
        <v>81</v>
      </c>
      <c r="AR1971" s="0" t="s">
        <v>9182</v>
      </c>
    </row>
    <row r="1972" customFormat="false" ht="13.8" hidden="false" customHeight="false" outlineLevel="0" collapsed="false">
      <c r="A1972" s="0" t="n">
        <v>7267</v>
      </c>
      <c r="B1972" s="0" t="s">
        <v>44</v>
      </c>
      <c r="C1972" s="0" t="n">
        <v>1187</v>
      </c>
      <c r="D1972" s="0" t="s">
        <v>496</v>
      </c>
      <c r="E1972" s="0" t="n">
        <v>217</v>
      </c>
      <c r="F1972" s="0" t="s">
        <v>497</v>
      </c>
      <c r="G1972" s="0" t="n">
        <v>32</v>
      </c>
      <c r="H1972" s="0" t="s">
        <v>47</v>
      </c>
      <c r="I1972" s="0" t="n">
        <v>2565581</v>
      </c>
      <c r="J1972" s="0" t="s">
        <v>9255</v>
      </c>
      <c r="K1972" s="0" t="s">
        <v>86</v>
      </c>
      <c r="L1972" s="0" t="s">
        <v>7901</v>
      </c>
      <c r="M1972" s="0" t="s">
        <v>7901</v>
      </c>
      <c r="N1972" s="0" t="n">
        <v>14</v>
      </c>
      <c r="O1972" s="0" t="n">
        <v>3</v>
      </c>
      <c r="P1972" s="0" t="s">
        <v>116</v>
      </c>
      <c r="Q1972" s="0" t="s">
        <v>52</v>
      </c>
      <c r="S1972" s="0" t="s">
        <v>53</v>
      </c>
      <c r="U1972" s="0" t="s">
        <v>54</v>
      </c>
      <c r="V1972" s="0" t="s">
        <v>55</v>
      </c>
      <c r="AA1972" s="0" t="n">
        <v>3303805</v>
      </c>
      <c r="AB1972" s="0" t="s">
        <v>503</v>
      </c>
      <c r="AC1972" s="0" t="n">
        <v>2667555</v>
      </c>
      <c r="AD1972" s="0" t="s">
        <v>9256</v>
      </c>
      <c r="AF1972" s="0" t="s">
        <v>54</v>
      </c>
      <c r="AG1972" s="0" t="s">
        <v>59</v>
      </c>
      <c r="AH1972" s="0" t="n">
        <v>104413</v>
      </c>
      <c r="AI1972" s="0" t="s">
        <v>9257</v>
      </c>
      <c r="AJ1972" s="0" t="s">
        <v>157</v>
      </c>
      <c r="AK1972" s="0" t="s">
        <v>6968</v>
      </c>
      <c r="AL1972" s="0" t="s">
        <v>63</v>
      </c>
      <c r="AM1972" s="0" t="s">
        <v>64</v>
      </c>
      <c r="AP1972" s="0" t="s">
        <v>80</v>
      </c>
      <c r="AQ1972" s="0" t="s">
        <v>790</v>
      </c>
      <c r="AR1972" s="0" t="s">
        <v>9182</v>
      </c>
    </row>
    <row r="1973" customFormat="false" ht="13.8" hidden="false" customHeight="false" outlineLevel="0" collapsed="false">
      <c r="A1973" s="0" t="n">
        <v>7267</v>
      </c>
      <c r="B1973" s="0" t="s">
        <v>44</v>
      </c>
      <c r="C1973" s="0" t="n">
        <v>1187</v>
      </c>
      <c r="D1973" s="0" t="s">
        <v>496</v>
      </c>
      <c r="E1973" s="0" t="n">
        <v>217</v>
      </c>
      <c r="F1973" s="0" t="s">
        <v>497</v>
      </c>
      <c r="G1973" s="0" t="n">
        <v>32</v>
      </c>
      <c r="H1973" s="0" t="s">
        <v>47</v>
      </c>
      <c r="I1973" s="0" t="n">
        <v>3231845</v>
      </c>
      <c r="J1973" s="0" t="s">
        <v>9258</v>
      </c>
      <c r="K1973" s="0" t="s">
        <v>49</v>
      </c>
      <c r="L1973" s="0" t="s">
        <v>9259</v>
      </c>
      <c r="M1973" s="0" t="s">
        <v>9259</v>
      </c>
      <c r="N1973" s="0" t="n">
        <v>15</v>
      </c>
      <c r="O1973" s="0" t="n">
        <v>0</v>
      </c>
      <c r="P1973" s="0" t="s">
        <v>51</v>
      </c>
      <c r="Q1973" s="0" t="s">
        <v>71</v>
      </c>
      <c r="R1973" s="0" t="s">
        <v>9260</v>
      </c>
      <c r="S1973" s="0" t="s">
        <v>53</v>
      </c>
      <c r="U1973" s="0" t="s">
        <v>121</v>
      </c>
      <c r="V1973" s="0" t="s">
        <v>164</v>
      </c>
      <c r="W1973" s="0" t="n">
        <v>6625</v>
      </c>
      <c r="X1973" s="0" t="s">
        <v>500</v>
      </c>
      <c r="Y1973" s="0" t="s">
        <v>9261</v>
      </c>
      <c r="Z1973" s="0" t="s">
        <v>9262</v>
      </c>
      <c r="AA1973" s="0" t="n">
        <v>3303805</v>
      </c>
      <c r="AB1973" s="0" t="s">
        <v>503</v>
      </c>
      <c r="AC1973" s="0" t="n">
        <v>3231843</v>
      </c>
      <c r="AD1973" s="0" t="s">
        <v>9263</v>
      </c>
      <c r="AE1973" s="0" t="s">
        <v>9264</v>
      </c>
      <c r="AF1973" s="0" t="s">
        <v>54</v>
      </c>
      <c r="AG1973" s="0" t="s">
        <v>59</v>
      </c>
      <c r="AH1973" s="0" t="n">
        <v>132922</v>
      </c>
      <c r="AI1973" s="0" t="s">
        <v>804</v>
      </c>
      <c r="AJ1973" s="0" t="s">
        <v>128</v>
      </c>
      <c r="AK1973" s="0" t="s">
        <v>1829</v>
      </c>
      <c r="AL1973" s="0" t="s">
        <v>63</v>
      </c>
      <c r="AM1973" s="0" t="s">
        <v>64</v>
      </c>
      <c r="AP1973" s="0" t="s">
        <v>80</v>
      </c>
      <c r="AQ1973" s="0" t="s">
        <v>81</v>
      </c>
      <c r="AR1973" s="0" t="s">
        <v>9182</v>
      </c>
    </row>
    <row r="1974" customFormat="false" ht="13.8" hidden="false" customHeight="false" outlineLevel="0" collapsed="false">
      <c r="A1974" s="0" t="n">
        <v>7267</v>
      </c>
      <c r="B1974" s="0" t="s">
        <v>44</v>
      </c>
      <c r="C1974" s="0" t="n">
        <v>1187</v>
      </c>
      <c r="D1974" s="0" t="s">
        <v>496</v>
      </c>
      <c r="E1974" s="0" t="n">
        <v>217</v>
      </c>
      <c r="F1974" s="0" t="s">
        <v>497</v>
      </c>
      <c r="G1974" s="0" t="n">
        <v>32</v>
      </c>
      <c r="H1974" s="0" t="s">
        <v>47</v>
      </c>
      <c r="I1974" s="0" t="n">
        <v>3231844</v>
      </c>
      <c r="J1974" s="0" t="s">
        <v>9265</v>
      </c>
      <c r="K1974" s="0" t="s">
        <v>86</v>
      </c>
      <c r="L1974" s="0" t="s">
        <v>9266</v>
      </c>
      <c r="M1974" s="0" t="s">
        <v>9266</v>
      </c>
      <c r="N1974" s="0" t="n">
        <v>18</v>
      </c>
      <c r="O1974" s="0" t="n">
        <v>12</v>
      </c>
      <c r="P1974" s="0" t="s">
        <v>88</v>
      </c>
      <c r="Q1974" s="0" t="s">
        <v>71</v>
      </c>
      <c r="R1974" s="0" t="s">
        <v>9267</v>
      </c>
      <c r="S1974" s="0" t="s">
        <v>53</v>
      </c>
      <c r="U1974" s="0" t="s">
        <v>121</v>
      </c>
      <c r="V1974" s="0" t="s">
        <v>164</v>
      </c>
      <c r="W1974" s="0" t="n">
        <v>6625</v>
      </c>
      <c r="X1974" s="0" t="s">
        <v>500</v>
      </c>
      <c r="Y1974" s="0" t="s">
        <v>9261</v>
      </c>
      <c r="Z1974" s="0" t="s">
        <v>9268</v>
      </c>
      <c r="AA1974" s="0" t="n">
        <v>3303805</v>
      </c>
      <c r="AB1974" s="0" t="s">
        <v>503</v>
      </c>
      <c r="AC1974" s="0" t="n">
        <v>3231843</v>
      </c>
      <c r="AD1974" s="0" t="s">
        <v>9263</v>
      </c>
      <c r="AE1974" s="0" t="s">
        <v>9264</v>
      </c>
      <c r="AF1974" s="0" t="s">
        <v>54</v>
      </c>
      <c r="AG1974" s="0" t="s">
        <v>76</v>
      </c>
      <c r="AH1974" s="0" t="n">
        <v>135134</v>
      </c>
      <c r="AI1974" s="0" t="s">
        <v>9269</v>
      </c>
      <c r="AJ1974" s="0" t="s">
        <v>313</v>
      </c>
      <c r="AK1974" s="0" t="s">
        <v>1177</v>
      </c>
      <c r="AL1974" s="0" t="s">
        <v>63</v>
      </c>
      <c r="AM1974" s="0" t="s">
        <v>64</v>
      </c>
      <c r="AP1974" s="0" t="s">
        <v>80</v>
      </c>
      <c r="AQ1974" s="0" t="s">
        <v>81</v>
      </c>
      <c r="AR1974" s="0" t="s">
        <v>9182</v>
      </c>
    </row>
    <row r="1975" customFormat="false" ht="13.8" hidden="false" customHeight="false" outlineLevel="0" collapsed="false">
      <c r="A1975" s="0" t="n">
        <v>7267</v>
      </c>
      <c r="B1975" s="0" t="s">
        <v>44</v>
      </c>
      <c r="C1975" s="0" t="n">
        <v>1187</v>
      </c>
      <c r="D1975" s="0" t="s">
        <v>496</v>
      </c>
      <c r="E1975" s="0" t="n">
        <v>217</v>
      </c>
      <c r="F1975" s="0" t="s">
        <v>497</v>
      </c>
      <c r="G1975" s="0" t="n">
        <v>32</v>
      </c>
      <c r="H1975" s="0" t="s">
        <v>47</v>
      </c>
      <c r="I1975" s="0" t="n">
        <v>2489267</v>
      </c>
      <c r="J1975" s="0" t="s">
        <v>9270</v>
      </c>
      <c r="K1975" s="0" t="s">
        <v>49</v>
      </c>
      <c r="L1975" s="0" t="s">
        <v>9271</v>
      </c>
      <c r="M1975" s="0" t="s">
        <v>9271</v>
      </c>
      <c r="N1975" s="0" t="n">
        <v>20</v>
      </c>
      <c r="O1975" s="0" t="n">
        <v>9</v>
      </c>
      <c r="P1975" s="0" t="s">
        <v>88</v>
      </c>
      <c r="Q1975" s="0" t="s">
        <v>52</v>
      </c>
      <c r="S1975" s="0" t="s">
        <v>53</v>
      </c>
      <c r="U1975" s="0" t="s">
        <v>54</v>
      </c>
      <c r="V1975" s="0" t="s">
        <v>55</v>
      </c>
      <c r="AA1975" s="0" t="n">
        <v>3303805</v>
      </c>
      <c r="AB1975" s="0" t="s">
        <v>503</v>
      </c>
      <c r="AC1975" s="0" t="n">
        <v>2667555</v>
      </c>
      <c r="AD1975" s="0" t="s">
        <v>9256</v>
      </c>
      <c r="AF1975" s="0" t="s">
        <v>54</v>
      </c>
      <c r="AG1975" s="0" t="s">
        <v>76</v>
      </c>
      <c r="AH1975" s="0" t="n">
        <v>104417</v>
      </c>
      <c r="AI1975" s="0" t="s">
        <v>9272</v>
      </c>
      <c r="AJ1975" s="0" t="s">
        <v>313</v>
      </c>
      <c r="AK1975" s="0" t="s">
        <v>6968</v>
      </c>
      <c r="AL1975" s="0" t="s">
        <v>63</v>
      </c>
      <c r="AM1975" s="0" t="s">
        <v>64</v>
      </c>
      <c r="AP1975" s="0" t="s">
        <v>80</v>
      </c>
      <c r="AQ1975" s="0" t="s">
        <v>790</v>
      </c>
      <c r="AR1975" s="0" t="s">
        <v>9182</v>
      </c>
    </row>
    <row r="1976" customFormat="false" ht="13.8" hidden="false" customHeight="false" outlineLevel="0" collapsed="false">
      <c r="A1976" s="0" t="n">
        <v>7267</v>
      </c>
      <c r="B1976" s="0" t="s">
        <v>44</v>
      </c>
      <c r="C1976" s="0" t="n">
        <v>1191</v>
      </c>
      <c r="D1976" s="0" t="s">
        <v>1261</v>
      </c>
      <c r="E1976" s="0" t="n">
        <v>218</v>
      </c>
      <c r="F1976" s="0" t="s">
        <v>1255</v>
      </c>
      <c r="G1976" s="0" t="n">
        <v>32</v>
      </c>
      <c r="H1976" s="0" t="s">
        <v>47</v>
      </c>
      <c r="I1976" s="0" t="n">
        <v>2575222</v>
      </c>
      <c r="J1976" s="0" t="s">
        <v>9273</v>
      </c>
      <c r="K1976" s="0" t="s">
        <v>86</v>
      </c>
      <c r="L1976" s="0" t="s">
        <v>9274</v>
      </c>
      <c r="M1976" s="0" t="s">
        <v>9274</v>
      </c>
      <c r="N1976" s="0" t="n">
        <v>13</v>
      </c>
      <c r="O1976" s="0" t="n">
        <v>3</v>
      </c>
      <c r="P1976" s="0" t="s">
        <v>116</v>
      </c>
      <c r="Q1976" s="0" t="s">
        <v>71</v>
      </c>
      <c r="S1976" s="0" t="s">
        <v>53</v>
      </c>
      <c r="U1976" s="0" t="s">
        <v>54</v>
      </c>
      <c r="V1976" s="0" t="s">
        <v>55</v>
      </c>
      <c r="AA1976" s="0" t="n">
        <v>2683275</v>
      </c>
      <c r="AB1976" s="0" t="s">
        <v>6129</v>
      </c>
      <c r="AC1976" s="0" t="n">
        <v>2654120</v>
      </c>
      <c r="AD1976" s="0" t="s">
        <v>9275</v>
      </c>
      <c r="AF1976" s="0" t="s">
        <v>54</v>
      </c>
      <c r="AG1976" s="0" t="s">
        <v>59</v>
      </c>
      <c r="AK1976" s="0" t="s">
        <v>4967</v>
      </c>
      <c r="AL1976" s="0" t="s">
        <v>63</v>
      </c>
      <c r="AM1976" s="0" t="s">
        <v>64</v>
      </c>
      <c r="AP1976" s="0" t="s">
        <v>80</v>
      </c>
      <c r="AQ1976" s="0" t="s">
        <v>81</v>
      </c>
      <c r="AR1976" s="0" t="s">
        <v>9182</v>
      </c>
    </row>
    <row r="1977" customFormat="false" ht="13.8" hidden="false" customHeight="false" outlineLevel="0" collapsed="false">
      <c r="A1977" s="0" t="n">
        <v>7267</v>
      </c>
      <c r="B1977" s="0" t="s">
        <v>44</v>
      </c>
      <c r="C1977" s="0" t="n">
        <v>1191</v>
      </c>
      <c r="D1977" s="0" t="s">
        <v>1261</v>
      </c>
      <c r="E1977" s="0" t="n">
        <v>218</v>
      </c>
      <c r="F1977" s="0" t="s">
        <v>1255</v>
      </c>
      <c r="G1977" s="0" t="n">
        <v>32</v>
      </c>
      <c r="H1977" s="0" t="s">
        <v>47</v>
      </c>
      <c r="I1977" s="0" t="n">
        <v>2513685</v>
      </c>
      <c r="J1977" s="0" t="s">
        <v>9276</v>
      </c>
      <c r="K1977" s="0" t="s">
        <v>49</v>
      </c>
      <c r="L1977" s="0" t="s">
        <v>9277</v>
      </c>
      <c r="M1977" s="0" t="s">
        <v>9277</v>
      </c>
      <c r="N1977" s="0" t="n">
        <v>19</v>
      </c>
      <c r="O1977" s="0" t="n">
        <v>10</v>
      </c>
      <c r="P1977" s="0" t="s">
        <v>88</v>
      </c>
      <c r="Q1977" s="0" t="s">
        <v>71</v>
      </c>
      <c r="S1977" s="0" t="s">
        <v>53</v>
      </c>
      <c r="U1977" s="0" t="s">
        <v>54</v>
      </c>
      <c r="V1977" s="0" t="s">
        <v>55</v>
      </c>
      <c r="AA1977" s="0" t="n">
        <v>2683275</v>
      </c>
      <c r="AB1977" s="0" t="s">
        <v>6129</v>
      </c>
      <c r="AC1977" s="0" t="n">
        <v>2654120</v>
      </c>
      <c r="AD1977" s="0" t="s">
        <v>9275</v>
      </c>
      <c r="AF1977" s="0" t="s">
        <v>54</v>
      </c>
      <c r="AG1977" s="0" t="s">
        <v>59</v>
      </c>
      <c r="AK1977" s="0" t="s">
        <v>4989</v>
      </c>
      <c r="AL1977" s="0" t="s">
        <v>63</v>
      </c>
      <c r="AM1977" s="0" t="s">
        <v>64</v>
      </c>
      <c r="AP1977" s="0" t="s">
        <v>80</v>
      </c>
      <c r="AQ1977" s="0" t="s">
        <v>81</v>
      </c>
      <c r="AR1977" s="0" t="s">
        <v>9182</v>
      </c>
    </row>
    <row r="1978" customFormat="false" ht="13.8" hidden="false" customHeight="false" outlineLevel="0" collapsed="false">
      <c r="A1978" s="0" t="n">
        <v>7267</v>
      </c>
      <c r="B1978" s="0" t="s">
        <v>44</v>
      </c>
      <c r="C1978" s="0" t="n">
        <v>1194</v>
      </c>
      <c r="D1978" s="0" t="s">
        <v>810</v>
      </c>
      <c r="E1978" s="0" t="n">
        <v>219</v>
      </c>
      <c r="F1978" s="0" t="s">
        <v>810</v>
      </c>
      <c r="G1978" s="0" t="n">
        <v>32</v>
      </c>
      <c r="H1978" s="0" t="s">
        <v>47</v>
      </c>
      <c r="I1978" s="0" t="n">
        <v>2575582</v>
      </c>
      <c r="J1978" s="0" t="s">
        <v>9278</v>
      </c>
      <c r="K1978" s="0" t="s">
        <v>49</v>
      </c>
      <c r="L1978" s="0" t="s">
        <v>5174</v>
      </c>
      <c r="M1978" s="0" t="s">
        <v>5174</v>
      </c>
      <c r="N1978" s="0" t="n">
        <v>13</v>
      </c>
      <c r="O1978" s="0" t="n">
        <v>4</v>
      </c>
      <c r="P1978" s="0" t="s">
        <v>116</v>
      </c>
      <c r="Q1978" s="0" t="s">
        <v>71</v>
      </c>
      <c r="S1978" s="0" t="s">
        <v>53</v>
      </c>
      <c r="U1978" s="0" t="s">
        <v>54</v>
      </c>
      <c r="V1978" s="0" t="s">
        <v>55</v>
      </c>
      <c r="AA1978" s="0" t="n">
        <v>2678551</v>
      </c>
      <c r="AB1978" s="0" t="s">
        <v>9279</v>
      </c>
      <c r="AC1978" s="0" t="n">
        <v>2628518</v>
      </c>
      <c r="AD1978" s="0" t="s">
        <v>9280</v>
      </c>
      <c r="AF1978" s="0" t="s">
        <v>121</v>
      </c>
      <c r="AG1978" s="0" t="s">
        <v>59</v>
      </c>
      <c r="AH1978" s="0" t="n">
        <v>111032</v>
      </c>
      <c r="AI1978" s="0" t="s">
        <v>9281</v>
      </c>
      <c r="AJ1978" s="0" t="s">
        <v>194</v>
      </c>
      <c r="AK1978" s="0" t="s">
        <v>9282</v>
      </c>
      <c r="AL1978" s="0" t="s">
        <v>63</v>
      </c>
      <c r="AM1978" s="0" t="s">
        <v>64</v>
      </c>
      <c r="AP1978" s="0" t="s">
        <v>80</v>
      </c>
      <c r="AQ1978" s="0" t="s">
        <v>81</v>
      </c>
      <c r="AR1978" s="0" t="s">
        <v>9182</v>
      </c>
    </row>
    <row r="1979" customFormat="false" ht="13.8" hidden="false" customHeight="false" outlineLevel="0" collapsed="false">
      <c r="A1979" s="0" t="n">
        <v>7267</v>
      </c>
      <c r="B1979" s="0" t="s">
        <v>44</v>
      </c>
      <c r="C1979" s="0" t="n">
        <v>1194</v>
      </c>
      <c r="D1979" s="0" t="s">
        <v>810</v>
      </c>
      <c r="E1979" s="0" t="n">
        <v>219</v>
      </c>
      <c r="F1979" s="0" t="s">
        <v>810</v>
      </c>
      <c r="G1979" s="0" t="n">
        <v>32</v>
      </c>
      <c r="H1979" s="0" t="s">
        <v>47</v>
      </c>
      <c r="I1979" s="0" t="n">
        <v>2576278</v>
      </c>
      <c r="J1979" s="0" t="s">
        <v>9283</v>
      </c>
      <c r="K1979" s="0" t="s">
        <v>86</v>
      </c>
      <c r="L1979" s="0" t="s">
        <v>9284</v>
      </c>
      <c r="M1979" s="0" t="s">
        <v>9284</v>
      </c>
      <c r="N1979" s="0" t="n">
        <v>13</v>
      </c>
      <c r="O1979" s="0" t="n">
        <v>4</v>
      </c>
      <c r="P1979" s="0" t="s">
        <v>116</v>
      </c>
      <c r="Q1979" s="0" t="s">
        <v>71</v>
      </c>
      <c r="S1979" s="0" t="s">
        <v>53</v>
      </c>
      <c r="U1979" s="0" t="s">
        <v>54</v>
      </c>
      <c r="V1979" s="0" t="s">
        <v>55</v>
      </c>
      <c r="AA1979" s="0" t="n">
        <v>2678551</v>
      </c>
      <c r="AB1979" s="0" t="s">
        <v>9279</v>
      </c>
      <c r="AC1979" s="0" t="n">
        <v>2628518</v>
      </c>
      <c r="AD1979" s="0" t="s">
        <v>9280</v>
      </c>
      <c r="AF1979" s="0" t="s">
        <v>121</v>
      </c>
      <c r="AG1979" s="0" t="s">
        <v>59</v>
      </c>
      <c r="AH1979" s="0" t="n">
        <v>111032</v>
      </c>
      <c r="AI1979" s="0" t="s">
        <v>9281</v>
      </c>
      <c r="AJ1979" s="0" t="s">
        <v>182</v>
      </c>
      <c r="AK1979" s="0" t="s">
        <v>9282</v>
      </c>
      <c r="AL1979" s="0" t="s">
        <v>63</v>
      </c>
      <c r="AM1979" s="0" t="s">
        <v>64</v>
      </c>
      <c r="AP1979" s="0" t="s">
        <v>80</v>
      </c>
      <c r="AQ1979" s="0" t="s">
        <v>81</v>
      </c>
      <c r="AR1979" s="0" t="s">
        <v>9182</v>
      </c>
    </row>
    <row r="1980" customFormat="false" ht="13.8" hidden="false" customHeight="false" outlineLevel="0" collapsed="false">
      <c r="A1980" s="0" t="n">
        <v>7267</v>
      </c>
      <c r="B1980" s="0" t="s">
        <v>44</v>
      </c>
      <c r="C1980" s="0" t="n">
        <v>1194</v>
      </c>
      <c r="D1980" s="0" t="s">
        <v>810</v>
      </c>
      <c r="E1980" s="0" t="n">
        <v>219</v>
      </c>
      <c r="F1980" s="0" t="s">
        <v>810</v>
      </c>
      <c r="G1980" s="0" t="n">
        <v>32</v>
      </c>
      <c r="H1980" s="0" t="s">
        <v>47</v>
      </c>
      <c r="I1980" s="0" t="n">
        <v>2589737</v>
      </c>
      <c r="J1980" s="0" t="s">
        <v>9285</v>
      </c>
      <c r="K1980" s="0" t="s">
        <v>86</v>
      </c>
      <c r="L1980" s="0" t="s">
        <v>9286</v>
      </c>
      <c r="M1980" s="0" t="s">
        <v>9286</v>
      </c>
      <c r="N1980" s="0" t="n">
        <v>11</v>
      </c>
      <c r="O1980" s="0" t="n">
        <v>3</v>
      </c>
      <c r="P1980" s="0" t="s">
        <v>116</v>
      </c>
      <c r="Q1980" s="0" t="s">
        <v>52</v>
      </c>
      <c r="S1980" s="0" t="s">
        <v>53</v>
      </c>
      <c r="U1980" s="0" t="s">
        <v>54</v>
      </c>
      <c r="V1980" s="0" t="s">
        <v>55</v>
      </c>
      <c r="AA1980" s="0" t="n">
        <v>2678551</v>
      </c>
      <c r="AB1980" s="0" t="s">
        <v>9279</v>
      </c>
      <c r="AC1980" s="0" t="n">
        <v>2628518</v>
      </c>
      <c r="AD1980" s="0" t="s">
        <v>9280</v>
      </c>
      <c r="AF1980" s="0" t="s">
        <v>121</v>
      </c>
      <c r="AG1980" s="0" t="s">
        <v>59</v>
      </c>
      <c r="AH1980" s="0" t="n">
        <v>84151</v>
      </c>
      <c r="AI1980" s="0" t="s">
        <v>1954</v>
      </c>
      <c r="AJ1980" s="0" t="s">
        <v>157</v>
      </c>
      <c r="AK1980" s="0" t="s">
        <v>9282</v>
      </c>
      <c r="AL1980" s="0" t="s">
        <v>63</v>
      </c>
      <c r="AM1980" s="0" t="s">
        <v>64</v>
      </c>
      <c r="AP1980" s="0" t="s">
        <v>80</v>
      </c>
      <c r="AQ1980" s="0" t="s">
        <v>81</v>
      </c>
      <c r="AR1980" s="0" t="s">
        <v>9182</v>
      </c>
    </row>
    <row r="1981" customFormat="false" ht="13.8" hidden="false" customHeight="false" outlineLevel="0" collapsed="false">
      <c r="A1981" s="0" t="n">
        <v>7267</v>
      </c>
      <c r="B1981" s="0" t="s">
        <v>44</v>
      </c>
      <c r="C1981" s="0" t="n">
        <v>1194</v>
      </c>
      <c r="D1981" s="0" t="s">
        <v>810</v>
      </c>
      <c r="E1981" s="0" t="n">
        <v>219</v>
      </c>
      <c r="F1981" s="0" t="s">
        <v>810</v>
      </c>
      <c r="G1981" s="0" t="n">
        <v>32</v>
      </c>
      <c r="H1981" s="0" t="s">
        <v>47</v>
      </c>
      <c r="I1981" s="0" t="n">
        <v>3442721</v>
      </c>
      <c r="J1981" s="0" t="s">
        <v>9287</v>
      </c>
      <c r="K1981" s="0" t="s">
        <v>86</v>
      </c>
      <c r="L1981" s="0" t="s">
        <v>9288</v>
      </c>
      <c r="M1981" s="0" t="s">
        <v>9288</v>
      </c>
      <c r="N1981" s="0" t="n">
        <v>20</v>
      </c>
      <c r="O1981" s="0" t="n">
        <v>15</v>
      </c>
      <c r="P1981" s="0" t="s">
        <v>88</v>
      </c>
      <c r="Q1981" s="0" t="s">
        <v>71</v>
      </c>
      <c r="R1981" s="0" t="s">
        <v>9289</v>
      </c>
      <c r="S1981" s="0" t="s">
        <v>53</v>
      </c>
      <c r="U1981" s="0" t="s">
        <v>54</v>
      </c>
      <c r="V1981" s="0" t="s">
        <v>55</v>
      </c>
      <c r="AA1981" s="0" t="n">
        <v>2678551</v>
      </c>
      <c r="AB1981" s="0" t="s">
        <v>9279</v>
      </c>
      <c r="AC1981" s="0" t="n">
        <v>3442709</v>
      </c>
      <c r="AD1981" s="0" t="s">
        <v>9290</v>
      </c>
      <c r="AE1981" s="0" t="s">
        <v>9291</v>
      </c>
      <c r="AF1981" s="0" t="s">
        <v>121</v>
      </c>
      <c r="AG1981" s="0" t="s">
        <v>76</v>
      </c>
      <c r="AH1981" s="0" t="n">
        <v>72899</v>
      </c>
      <c r="AI1981" s="0" t="s">
        <v>9292</v>
      </c>
      <c r="AJ1981" s="0" t="s">
        <v>313</v>
      </c>
      <c r="AK1981" s="0" t="s">
        <v>4414</v>
      </c>
      <c r="AL1981" s="0" t="s">
        <v>63</v>
      </c>
      <c r="AM1981" s="0" t="s">
        <v>64</v>
      </c>
      <c r="AP1981" s="0" t="s">
        <v>80</v>
      </c>
      <c r="AQ1981" s="0" t="s">
        <v>81</v>
      </c>
      <c r="AR1981" s="0" t="s">
        <v>9182</v>
      </c>
    </row>
    <row r="1982" customFormat="false" ht="13.8" hidden="false" customHeight="false" outlineLevel="0" collapsed="false">
      <c r="A1982" s="0" t="n">
        <v>7267</v>
      </c>
      <c r="B1982" s="0" t="s">
        <v>44</v>
      </c>
      <c r="C1982" s="0" t="n">
        <v>1194</v>
      </c>
      <c r="D1982" s="0" t="s">
        <v>810</v>
      </c>
      <c r="E1982" s="0" t="n">
        <v>219</v>
      </c>
      <c r="F1982" s="0" t="s">
        <v>810</v>
      </c>
      <c r="G1982" s="0" t="n">
        <v>32</v>
      </c>
      <c r="H1982" s="0" t="s">
        <v>47</v>
      </c>
      <c r="I1982" s="0" t="n">
        <v>3443640</v>
      </c>
      <c r="J1982" s="0" t="s">
        <v>9293</v>
      </c>
      <c r="K1982" s="0" t="s">
        <v>86</v>
      </c>
      <c r="L1982" s="0" t="s">
        <v>3637</v>
      </c>
      <c r="M1982" s="0" t="s">
        <v>3637</v>
      </c>
      <c r="N1982" s="0" t="n">
        <v>19</v>
      </c>
      <c r="O1982" s="0" t="n">
        <v>14</v>
      </c>
      <c r="P1982" s="0" t="s">
        <v>88</v>
      </c>
      <c r="Q1982" s="0" t="s">
        <v>71</v>
      </c>
      <c r="R1982" s="0" t="s">
        <v>9294</v>
      </c>
      <c r="S1982" s="0" t="s">
        <v>53</v>
      </c>
      <c r="U1982" s="0" t="s">
        <v>54</v>
      </c>
      <c r="V1982" s="0" t="s">
        <v>55</v>
      </c>
      <c r="AA1982" s="0" t="n">
        <v>2678551</v>
      </c>
      <c r="AB1982" s="0" t="s">
        <v>9279</v>
      </c>
      <c r="AC1982" s="0" t="n">
        <v>3443594</v>
      </c>
      <c r="AD1982" s="0" t="s">
        <v>9295</v>
      </c>
      <c r="AE1982" s="0" t="s">
        <v>9296</v>
      </c>
      <c r="AF1982" s="0" t="s">
        <v>121</v>
      </c>
      <c r="AG1982" s="0" t="s">
        <v>76</v>
      </c>
      <c r="AH1982" s="0" t="n">
        <v>113401</v>
      </c>
      <c r="AI1982" s="0" t="s">
        <v>8192</v>
      </c>
      <c r="AJ1982" s="0" t="s">
        <v>78</v>
      </c>
      <c r="AK1982" s="0" t="s">
        <v>1492</v>
      </c>
      <c r="AL1982" s="0" t="s">
        <v>63</v>
      </c>
      <c r="AM1982" s="0" t="s">
        <v>64</v>
      </c>
      <c r="AP1982" s="0" t="s">
        <v>80</v>
      </c>
      <c r="AQ1982" s="0" t="s">
        <v>81</v>
      </c>
      <c r="AR1982" s="0" t="s">
        <v>9182</v>
      </c>
    </row>
    <row r="1983" customFormat="false" ht="13.8" hidden="false" customHeight="false" outlineLevel="0" collapsed="false">
      <c r="A1983" s="0" t="n">
        <v>7267</v>
      </c>
      <c r="B1983" s="0" t="s">
        <v>44</v>
      </c>
      <c r="C1983" s="0" t="n">
        <v>1194</v>
      </c>
      <c r="D1983" s="0" t="s">
        <v>810</v>
      </c>
      <c r="E1983" s="0" t="n">
        <v>219</v>
      </c>
      <c r="F1983" s="0" t="s">
        <v>810</v>
      </c>
      <c r="G1983" s="0" t="n">
        <v>32</v>
      </c>
      <c r="H1983" s="0" t="s">
        <v>47</v>
      </c>
      <c r="I1983" s="0" t="n">
        <v>4389573</v>
      </c>
      <c r="J1983" s="0" t="s">
        <v>9297</v>
      </c>
      <c r="K1983" s="0" t="s">
        <v>86</v>
      </c>
      <c r="L1983" s="0" t="s">
        <v>8626</v>
      </c>
      <c r="M1983" s="0" t="s">
        <v>8626</v>
      </c>
      <c r="N1983" s="0" t="n">
        <v>17</v>
      </c>
      <c r="O1983" s="0" t="n">
        <v>15</v>
      </c>
      <c r="P1983" s="0" t="s">
        <v>51</v>
      </c>
      <c r="Q1983" s="0" t="s">
        <v>71</v>
      </c>
      <c r="R1983" s="0" t="s">
        <v>9298</v>
      </c>
      <c r="S1983" s="0" t="s">
        <v>53</v>
      </c>
      <c r="U1983" s="0" t="s">
        <v>121</v>
      </c>
      <c r="V1983" s="0" t="s">
        <v>164</v>
      </c>
      <c r="W1983" s="0" t="n">
        <v>6812</v>
      </c>
      <c r="X1983" s="0" t="s">
        <v>1349</v>
      </c>
      <c r="Y1983" s="0" t="s">
        <v>9299</v>
      </c>
      <c r="Z1983" s="0" t="s">
        <v>9300</v>
      </c>
      <c r="AA1983" s="0" t="n">
        <v>2681850</v>
      </c>
      <c r="AB1983" s="0" t="s">
        <v>1352</v>
      </c>
      <c r="AC1983" s="0" t="n">
        <v>4389562</v>
      </c>
      <c r="AD1983" s="0" t="s">
        <v>7476</v>
      </c>
      <c r="AE1983" s="0" t="s">
        <v>7477</v>
      </c>
      <c r="AF1983" s="0" t="s">
        <v>54</v>
      </c>
      <c r="AG1983" s="0" t="s">
        <v>76</v>
      </c>
      <c r="AH1983" s="0" t="n">
        <v>133060</v>
      </c>
      <c r="AI1983" s="0" t="s">
        <v>9301</v>
      </c>
      <c r="AJ1983" s="0" t="s">
        <v>94</v>
      </c>
      <c r="AK1983" s="0" t="s">
        <v>9302</v>
      </c>
      <c r="AL1983" s="0" t="s">
        <v>63</v>
      </c>
      <c r="AM1983" s="0" t="s">
        <v>64</v>
      </c>
      <c r="AP1983" s="0" t="s">
        <v>80</v>
      </c>
      <c r="AQ1983" s="0" t="s">
        <v>81</v>
      </c>
      <c r="AR1983" s="0" t="s">
        <v>9182</v>
      </c>
    </row>
    <row r="1984" customFormat="false" ht="13.8" hidden="false" customHeight="false" outlineLevel="0" collapsed="false">
      <c r="A1984" s="0" t="n">
        <v>7267</v>
      </c>
      <c r="B1984" s="0" t="s">
        <v>44</v>
      </c>
      <c r="C1984" s="0" t="n">
        <v>1194</v>
      </c>
      <c r="D1984" s="0" t="s">
        <v>810</v>
      </c>
      <c r="E1984" s="0" t="n">
        <v>219</v>
      </c>
      <c r="F1984" s="0" t="s">
        <v>810</v>
      </c>
      <c r="G1984" s="0" t="n">
        <v>32</v>
      </c>
      <c r="H1984" s="0" t="s">
        <v>47</v>
      </c>
      <c r="I1984" s="0" t="n">
        <v>4389569</v>
      </c>
      <c r="J1984" s="0" t="s">
        <v>9303</v>
      </c>
      <c r="K1984" s="0" t="s">
        <v>49</v>
      </c>
      <c r="L1984" s="0" t="s">
        <v>9304</v>
      </c>
      <c r="M1984" s="0" t="s">
        <v>9304</v>
      </c>
      <c r="N1984" s="0" t="n">
        <v>19</v>
      </c>
      <c r="O1984" s="0" t="n">
        <v>17</v>
      </c>
      <c r="P1984" s="0" t="s">
        <v>88</v>
      </c>
      <c r="Q1984" s="0" t="s">
        <v>71</v>
      </c>
      <c r="R1984" s="0" t="s">
        <v>9305</v>
      </c>
      <c r="S1984" s="0" t="s">
        <v>53</v>
      </c>
      <c r="U1984" s="0" t="s">
        <v>121</v>
      </c>
      <c r="V1984" s="0" t="s">
        <v>164</v>
      </c>
      <c r="W1984" s="0" t="n">
        <v>6812</v>
      </c>
      <c r="X1984" s="0" t="s">
        <v>1349</v>
      </c>
      <c r="Y1984" s="0" t="s">
        <v>6528</v>
      </c>
      <c r="Z1984" s="0" t="s">
        <v>9306</v>
      </c>
      <c r="AA1984" s="0" t="n">
        <v>2681850</v>
      </c>
      <c r="AB1984" s="0" t="s">
        <v>1352</v>
      </c>
      <c r="AC1984" s="0" t="n">
        <v>4389562</v>
      </c>
      <c r="AD1984" s="0" t="s">
        <v>7476</v>
      </c>
      <c r="AE1984" s="0" t="s">
        <v>7477</v>
      </c>
      <c r="AF1984" s="0" t="s">
        <v>54</v>
      </c>
      <c r="AG1984" s="0" t="s">
        <v>76</v>
      </c>
      <c r="AH1984" s="0" t="n">
        <v>101800</v>
      </c>
      <c r="AI1984" s="0" t="s">
        <v>4636</v>
      </c>
      <c r="AJ1984" s="0" t="s">
        <v>94</v>
      </c>
      <c r="AK1984" s="0" t="s">
        <v>9307</v>
      </c>
      <c r="AL1984" s="0" t="s">
        <v>63</v>
      </c>
      <c r="AM1984" s="0" t="s">
        <v>64</v>
      </c>
      <c r="AP1984" s="0" t="s">
        <v>80</v>
      </c>
      <c r="AQ1984" s="0" t="s">
        <v>81</v>
      </c>
      <c r="AR1984" s="0" t="s">
        <v>9182</v>
      </c>
    </row>
    <row r="1985" customFormat="false" ht="13.8" hidden="false" customHeight="false" outlineLevel="0" collapsed="false">
      <c r="A1985" s="0" t="n">
        <v>7267</v>
      </c>
      <c r="B1985" s="0" t="s">
        <v>44</v>
      </c>
      <c r="C1985" s="0" t="n">
        <v>1194</v>
      </c>
      <c r="D1985" s="0" t="s">
        <v>810</v>
      </c>
      <c r="E1985" s="0" t="n">
        <v>219</v>
      </c>
      <c r="F1985" s="0" t="s">
        <v>810</v>
      </c>
      <c r="G1985" s="0" t="n">
        <v>32</v>
      </c>
      <c r="H1985" s="0" t="s">
        <v>47</v>
      </c>
      <c r="I1985" s="0" t="n">
        <v>4677187</v>
      </c>
      <c r="J1985" s="0" t="s">
        <v>9308</v>
      </c>
      <c r="K1985" s="0" t="s">
        <v>49</v>
      </c>
      <c r="L1985" s="0" t="s">
        <v>9309</v>
      </c>
      <c r="M1985" s="0" t="s">
        <v>9309</v>
      </c>
      <c r="N1985" s="0" t="n">
        <v>8</v>
      </c>
      <c r="O1985" s="0" t="n">
        <v>7</v>
      </c>
      <c r="P1985" s="0" t="s">
        <v>99</v>
      </c>
      <c r="Q1985" s="0" t="s">
        <v>71</v>
      </c>
      <c r="R1985" s="0" t="s">
        <v>9310</v>
      </c>
      <c r="S1985" s="0" t="s">
        <v>53</v>
      </c>
      <c r="U1985" s="0" t="s">
        <v>121</v>
      </c>
      <c r="V1985" s="0" t="s">
        <v>164</v>
      </c>
      <c r="W1985" s="0" t="n">
        <v>6814</v>
      </c>
      <c r="X1985" s="0" t="s">
        <v>3794</v>
      </c>
      <c r="Y1985" s="0" t="s">
        <v>9311</v>
      </c>
      <c r="Z1985" s="0" t="s">
        <v>9312</v>
      </c>
      <c r="AA1985" s="0" t="n">
        <v>4459423</v>
      </c>
      <c r="AB1985" s="0" t="s">
        <v>73</v>
      </c>
      <c r="AC1985" s="0" t="n">
        <v>4677186</v>
      </c>
      <c r="AD1985" s="0" t="s">
        <v>9313</v>
      </c>
      <c r="AE1985" s="0" t="s">
        <v>9314</v>
      </c>
      <c r="AF1985" s="0" t="s">
        <v>121</v>
      </c>
      <c r="AG1985" s="0" t="s">
        <v>59</v>
      </c>
      <c r="AH1985" s="0" t="n">
        <v>19563</v>
      </c>
      <c r="AI1985" s="0" t="s">
        <v>8705</v>
      </c>
      <c r="AJ1985" s="0" t="s">
        <v>228</v>
      </c>
      <c r="AK1985" s="0" t="s">
        <v>1652</v>
      </c>
      <c r="AL1985" s="0" t="s">
        <v>63</v>
      </c>
      <c r="AM1985" s="0" t="s">
        <v>64</v>
      </c>
      <c r="AP1985" s="0" t="s">
        <v>80</v>
      </c>
      <c r="AQ1985" s="0" t="s">
        <v>81</v>
      </c>
      <c r="AR1985" s="0" t="s">
        <v>9182</v>
      </c>
    </row>
    <row r="1986" customFormat="false" ht="13.8" hidden="false" customHeight="false" outlineLevel="0" collapsed="false">
      <c r="A1986" s="0" t="n">
        <v>7267</v>
      </c>
      <c r="B1986" s="0" t="s">
        <v>44</v>
      </c>
      <c r="C1986" s="0" t="n">
        <v>1195</v>
      </c>
      <c r="D1986" s="0" t="s">
        <v>838</v>
      </c>
      <c r="E1986" s="0" t="n">
        <v>219</v>
      </c>
      <c r="F1986" s="0" t="s">
        <v>810</v>
      </c>
      <c r="G1986" s="0" t="n">
        <v>32</v>
      </c>
      <c r="H1986" s="0" t="s">
        <v>47</v>
      </c>
      <c r="I1986" s="0" t="n">
        <v>3656483</v>
      </c>
      <c r="J1986" s="0" t="s">
        <v>9315</v>
      </c>
      <c r="K1986" s="0" t="s">
        <v>49</v>
      </c>
      <c r="L1986" s="0" t="s">
        <v>8799</v>
      </c>
      <c r="M1986" s="0" t="s">
        <v>8799</v>
      </c>
      <c r="N1986" s="0" t="n">
        <v>9</v>
      </c>
      <c r="O1986" s="0" t="n">
        <v>5</v>
      </c>
      <c r="P1986" s="0" t="s">
        <v>99</v>
      </c>
      <c r="Q1986" s="0" t="s">
        <v>71</v>
      </c>
      <c r="R1986" s="0" t="s">
        <v>9316</v>
      </c>
      <c r="S1986" s="0" t="s">
        <v>53</v>
      </c>
      <c r="U1986" s="0" t="s">
        <v>54</v>
      </c>
      <c r="V1986" s="0" t="s">
        <v>55</v>
      </c>
      <c r="AA1986" s="0" t="n">
        <v>2678551</v>
      </c>
      <c r="AB1986" s="0" t="s">
        <v>9279</v>
      </c>
      <c r="AC1986" s="0" t="n">
        <v>3656477</v>
      </c>
      <c r="AD1986" s="0" t="s">
        <v>9317</v>
      </c>
      <c r="AE1986" s="0" t="s">
        <v>9318</v>
      </c>
      <c r="AF1986" s="0" t="s">
        <v>121</v>
      </c>
      <c r="AG1986" s="0" t="s">
        <v>59</v>
      </c>
      <c r="AH1986" s="0" t="n">
        <v>73288</v>
      </c>
      <c r="AI1986" s="0" t="s">
        <v>4395</v>
      </c>
      <c r="AJ1986" s="0" t="s">
        <v>228</v>
      </c>
      <c r="AK1986" s="0" t="s">
        <v>7569</v>
      </c>
      <c r="AL1986" s="0" t="s">
        <v>105</v>
      </c>
      <c r="AM1986" s="0" t="s">
        <v>64</v>
      </c>
      <c r="AP1986" s="0" t="s">
        <v>80</v>
      </c>
      <c r="AQ1986" s="0" t="s">
        <v>81</v>
      </c>
      <c r="AR1986" s="0" t="s">
        <v>9182</v>
      </c>
    </row>
    <row r="1987" customFormat="false" ht="13.8" hidden="false" customHeight="false" outlineLevel="0" collapsed="false">
      <c r="A1987" s="0" t="n">
        <v>7267</v>
      </c>
      <c r="B1987" s="0" t="s">
        <v>44</v>
      </c>
      <c r="C1987" s="0" t="n">
        <v>1195</v>
      </c>
      <c r="D1987" s="0" t="s">
        <v>838</v>
      </c>
      <c r="E1987" s="0" t="n">
        <v>219</v>
      </c>
      <c r="F1987" s="0" t="s">
        <v>810</v>
      </c>
      <c r="G1987" s="0" t="n">
        <v>32</v>
      </c>
      <c r="H1987" s="0" t="s">
        <v>47</v>
      </c>
      <c r="I1987" s="0" t="n">
        <v>3656492</v>
      </c>
      <c r="J1987" s="0" t="s">
        <v>9319</v>
      </c>
      <c r="K1987" s="0" t="s">
        <v>49</v>
      </c>
      <c r="L1987" s="0" t="s">
        <v>9320</v>
      </c>
      <c r="M1987" s="0" t="s">
        <v>9320</v>
      </c>
      <c r="N1987" s="0" t="n">
        <v>7</v>
      </c>
      <c r="O1987" s="0" t="n">
        <v>3</v>
      </c>
      <c r="P1987" s="0" t="s">
        <v>99</v>
      </c>
      <c r="Q1987" s="0" t="s">
        <v>71</v>
      </c>
      <c r="R1987" s="0" t="s">
        <v>9321</v>
      </c>
      <c r="S1987" s="0" t="s">
        <v>53</v>
      </c>
      <c r="U1987" s="0" t="s">
        <v>54</v>
      </c>
      <c r="V1987" s="0" t="s">
        <v>55</v>
      </c>
      <c r="AA1987" s="0" t="n">
        <v>2678551</v>
      </c>
      <c r="AB1987" s="0" t="s">
        <v>9279</v>
      </c>
      <c r="AC1987" s="0" t="n">
        <v>3656477</v>
      </c>
      <c r="AD1987" s="0" t="s">
        <v>9317</v>
      </c>
      <c r="AE1987" s="0" t="s">
        <v>9318</v>
      </c>
      <c r="AF1987" s="0" t="s">
        <v>121</v>
      </c>
      <c r="AG1987" s="0" t="s">
        <v>59</v>
      </c>
      <c r="AH1987" s="0" t="n">
        <v>83486</v>
      </c>
      <c r="AI1987" s="0" t="s">
        <v>9322</v>
      </c>
      <c r="AJ1987" s="0" t="s">
        <v>228</v>
      </c>
      <c r="AK1987" s="0" t="s">
        <v>7569</v>
      </c>
      <c r="AL1987" s="0" t="s">
        <v>63</v>
      </c>
      <c r="AM1987" s="0" t="s">
        <v>64</v>
      </c>
      <c r="AP1987" s="0" t="s">
        <v>80</v>
      </c>
      <c r="AQ1987" s="0" t="s">
        <v>81</v>
      </c>
      <c r="AR1987" s="0" t="s">
        <v>9182</v>
      </c>
    </row>
    <row r="1988" customFormat="false" ht="13.8" hidden="false" customHeight="false" outlineLevel="0" collapsed="false">
      <c r="A1988" s="0" t="n">
        <v>7267</v>
      </c>
      <c r="B1988" s="0" t="s">
        <v>44</v>
      </c>
      <c r="C1988" s="0" t="n">
        <v>1195</v>
      </c>
      <c r="D1988" s="0" t="s">
        <v>838</v>
      </c>
      <c r="E1988" s="0" t="n">
        <v>219</v>
      </c>
      <c r="F1988" s="0" t="s">
        <v>810</v>
      </c>
      <c r="G1988" s="0" t="n">
        <v>32</v>
      </c>
      <c r="H1988" s="0" t="s">
        <v>47</v>
      </c>
      <c r="I1988" s="0" t="n">
        <v>4619238</v>
      </c>
      <c r="J1988" s="0" t="s">
        <v>9323</v>
      </c>
      <c r="K1988" s="0" t="s">
        <v>49</v>
      </c>
      <c r="L1988" s="0" t="s">
        <v>5205</v>
      </c>
      <c r="M1988" s="0" t="s">
        <v>5205</v>
      </c>
      <c r="N1988" s="0" t="n">
        <v>1</v>
      </c>
      <c r="O1988" s="0" t="n">
        <v>0</v>
      </c>
      <c r="P1988" s="0" t="s">
        <v>242</v>
      </c>
      <c r="Q1988" s="0" t="s">
        <v>52</v>
      </c>
      <c r="S1988" s="0" t="s">
        <v>53</v>
      </c>
      <c r="U1988" s="0" t="s">
        <v>121</v>
      </c>
      <c r="V1988" s="0" t="s">
        <v>164</v>
      </c>
      <c r="W1988" s="0" t="n">
        <v>6783</v>
      </c>
      <c r="X1988" s="0" t="s">
        <v>1386</v>
      </c>
      <c r="Y1988" s="0" t="s">
        <v>2052</v>
      </c>
      <c r="Z1988" s="0" t="s">
        <v>9324</v>
      </c>
      <c r="AA1988" s="0" t="n">
        <v>2681850</v>
      </c>
      <c r="AB1988" s="0" t="s">
        <v>1352</v>
      </c>
      <c r="AC1988" s="0" t="n">
        <v>4619234</v>
      </c>
      <c r="AD1988" s="0" t="s">
        <v>9325</v>
      </c>
      <c r="AE1988" s="0" t="s">
        <v>9326</v>
      </c>
      <c r="AF1988" s="0" t="s">
        <v>121</v>
      </c>
      <c r="AG1988" s="0" t="s">
        <v>103</v>
      </c>
      <c r="AK1988" s="0" t="s">
        <v>2707</v>
      </c>
      <c r="AL1988" s="0" t="s">
        <v>294</v>
      </c>
      <c r="AM1988" s="0" t="s">
        <v>64</v>
      </c>
      <c r="AP1988" s="0" t="s">
        <v>80</v>
      </c>
      <c r="AQ1988" s="0" t="s">
        <v>109</v>
      </c>
      <c r="AR1988" s="0" t="s">
        <v>9182</v>
      </c>
    </row>
    <row r="1989" customFormat="false" ht="13.8" hidden="false" customHeight="false" outlineLevel="0" collapsed="false">
      <c r="A1989" s="0" t="n">
        <v>7267</v>
      </c>
      <c r="B1989" s="0" t="s">
        <v>44</v>
      </c>
      <c r="C1989" s="0" t="n">
        <v>1196</v>
      </c>
      <c r="D1989" s="0" t="s">
        <v>1417</v>
      </c>
      <c r="E1989" s="0" t="n">
        <v>219</v>
      </c>
      <c r="F1989" s="0" t="s">
        <v>810</v>
      </c>
      <c r="G1989" s="0" t="n">
        <v>32</v>
      </c>
      <c r="H1989" s="0" t="s">
        <v>47</v>
      </c>
      <c r="I1989" s="0" t="n">
        <v>4365982</v>
      </c>
      <c r="J1989" s="0" t="s">
        <v>9327</v>
      </c>
      <c r="K1989" s="0" t="s">
        <v>49</v>
      </c>
      <c r="L1989" s="0" t="s">
        <v>9328</v>
      </c>
      <c r="M1989" s="0" t="s">
        <v>9328</v>
      </c>
      <c r="N1989" s="0" t="n">
        <v>3</v>
      </c>
      <c r="O1989" s="0" t="n">
        <v>1</v>
      </c>
      <c r="P1989" s="0" t="s">
        <v>242</v>
      </c>
      <c r="Q1989" s="0" t="s">
        <v>71</v>
      </c>
      <c r="R1989" s="0" t="s">
        <v>9329</v>
      </c>
      <c r="S1989" s="0" t="s">
        <v>53</v>
      </c>
      <c r="U1989" s="0" t="s">
        <v>121</v>
      </c>
      <c r="V1989" s="0" t="s">
        <v>164</v>
      </c>
      <c r="W1989" s="0" t="n">
        <v>6826</v>
      </c>
      <c r="X1989" s="0" t="s">
        <v>319</v>
      </c>
      <c r="Y1989" s="0" t="s">
        <v>9299</v>
      </c>
      <c r="Z1989" s="0" t="s">
        <v>9330</v>
      </c>
      <c r="AA1989" s="0" t="n">
        <v>4459423</v>
      </c>
      <c r="AB1989" s="0" t="s">
        <v>73</v>
      </c>
      <c r="AC1989" s="0" t="n">
        <v>4365918</v>
      </c>
      <c r="AD1989" s="0" t="s">
        <v>6916</v>
      </c>
      <c r="AE1989" s="0" t="s">
        <v>6917</v>
      </c>
      <c r="AF1989" s="0" t="s">
        <v>121</v>
      </c>
      <c r="AG1989" s="0" t="s">
        <v>103</v>
      </c>
      <c r="AK1989" s="0" t="s">
        <v>6918</v>
      </c>
      <c r="AL1989" s="0" t="s">
        <v>294</v>
      </c>
      <c r="AM1989" s="0" t="s">
        <v>64</v>
      </c>
      <c r="AP1989" s="0" t="s">
        <v>80</v>
      </c>
      <c r="AQ1989" s="0" t="s">
        <v>109</v>
      </c>
      <c r="AR1989" s="0" t="s">
        <v>9182</v>
      </c>
    </row>
    <row r="1990" customFormat="false" ht="13.8" hidden="false" customHeight="false" outlineLevel="0" collapsed="false">
      <c r="A1990" s="0" t="n">
        <v>7267</v>
      </c>
      <c r="B1990" s="0" t="s">
        <v>44</v>
      </c>
      <c r="C1990" s="0" t="n">
        <v>1196</v>
      </c>
      <c r="D1990" s="0" t="s">
        <v>1417</v>
      </c>
      <c r="E1990" s="0" t="n">
        <v>219</v>
      </c>
      <c r="F1990" s="0" t="s">
        <v>810</v>
      </c>
      <c r="G1990" s="0" t="n">
        <v>32</v>
      </c>
      <c r="H1990" s="0" t="s">
        <v>47</v>
      </c>
      <c r="I1990" s="0" t="n">
        <v>4730821</v>
      </c>
      <c r="J1990" s="0" t="s">
        <v>9331</v>
      </c>
      <c r="K1990" s="0" t="s">
        <v>49</v>
      </c>
      <c r="L1990" s="0" t="s">
        <v>9332</v>
      </c>
      <c r="M1990" s="0" t="s">
        <v>9332</v>
      </c>
      <c r="N1990" s="0" t="n">
        <v>1</v>
      </c>
      <c r="O1990" s="0" t="n">
        <v>1</v>
      </c>
      <c r="P1990" s="0" t="s">
        <v>242</v>
      </c>
      <c r="Q1990" s="0" t="s">
        <v>52</v>
      </c>
      <c r="S1990" s="0" t="s">
        <v>53</v>
      </c>
      <c r="U1990" s="0" t="s">
        <v>1930</v>
      </c>
      <c r="V1990" s="0" t="s">
        <v>164</v>
      </c>
      <c r="W1990" s="0" t="n">
        <v>6815</v>
      </c>
      <c r="X1990" s="0" t="s">
        <v>6914</v>
      </c>
      <c r="Y1990" s="0" t="s">
        <v>9332</v>
      </c>
      <c r="Z1990" s="0" t="s">
        <v>9333</v>
      </c>
      <c r="AA1990" s="0" t="n">
        <v>4459423</v>
      </c>
      <c r="AB1990" s="0" t="s">
        <v>73</v>
      </c>
      <c r="AC1990" s="0" t="n">
        <v>4730809</v>
      </c>
      <c r="AD1990" s="0" t="s">
        <v>9334</v>
      </c>
      <c r="AE1990" s="0" t="s">
        <v>9335</v>
      </c>
      <c r="AF1990" s="0" t="s">
        <v>121</v>
      </c>
      <c r="AG1990" s="0" t="s">
        <v>103</v>
      </c>
      <c r="AK1990" s="0" t="s">
        <v>8756</v>
      </c>
      <c r="AL1990" s="0" t="s">
        <v>294</v>
      </c>
      <c r="AM1990" s="0" t="s">
        <v>64</v>
      </c>
      <c r="AP1990" s="0" t="s">
        <v>80</v>
      </c>
      <c r="AQ1990" s="0" t="s">
        <v>109</v>
      </c>
      <c r="AR1990" s="0" t="s">
        <v>9182</v>
      </c>
    </row>
    <row r="1991" customFormat="false" ht="13.8" hidden="false" customHeight="false" outlineLevel="0" collapsed="false">
      <c r="A1991" s="0" t="n">
        <v>7267</v>
      </c>
      <c r="B1991" s="0" t="s">
        <v>44</v>
      </c>
      <c r="C1991" s="0" t="n">
        <v>1196</v>
      </c>
      <c r="D1991" s="0" t="s">
        <v>1417</v>
      </c>
      <c r="E1991" s="0" t="n">
        <v>219</v>
      </c>
      <c r="F1991" s="0" t="s">
        <v>810</v>
      </c>
      <c r="G1991" s="0" t="n">
        <v>32</v>
      </c>
      <c r="H1991" s="0" t="s">
        <v>47</v>
      </c>
      <c r="I1991" s="0" t="n">
        <v>4771480</v>
      </c>
      <c r="J1991" s="0" t="s">
        <v>9336</v>
      </c>
      <c r="K1991" s="0" t="s">
        <v>86</v>
      </c>
      <c r="L1991" s="0" t="s">
        <v>9337</v>
      </c>
      <c r="M1991" s="0" t="s">
        <v>9337</v>
      </c>
      <c r="N1991" s="0" t="n">
        <v>1</v>
      </c>
      <c r="O1991" s="0" t="n">
        <v>1</v>
      </c>
      <c r="P1991" s="0" t="s">
        <v>242</v>
      </c>
      <c r="Q1991" s="0" t="s">
        <v>52</v>
      </c>
      <c r="S1991" s="0" t="s">
        <v>53</v>
      </c>
      <c r="U1991" s="0" t="s">
        <v>1930</v>
      </c>
      <c r="V1991" s="0" t="s">
        <v>164</v>
      </c>
      <c r="W1991" s="0" t="n">
        <v>6815</v>
      </c>
      <c r="X1991" s="0" t="s">
        <v>6914</v>
      </c>
      <c r="Y1991" s="0" t="s">
        <v>9337</v>
      </c>
      <c r="Z1991" s="0" t="s">
        <v>9338</v>
      </c>
      <c r="AA1991" s="0" t="n">
        <v>4459423</v>
      </c>
      <c r="AB1991" s="0" t="s">
        <v>73</v>
      </c>
      <c r="AC1991" s="0" t="n">
        <v>4771475</v>
      </c>
      <c r="AD1991" s="0" t="s">
        <v>9339</v>
      </c>
      <c r="AE1991" s="0" t="s">
        <v>9340</v>
      </c>
      <c r="AF1991" s="0" t="s">
        <v>121</v>
      </c>
      <c r="AG1991" s="0" t="s">
        <v>103</v>
      </c>
      <c r="AK1991" s="0" t="s">
        <v>946</v>
      </c>
      <c r="AL1991" s="0" t="s">
        <v>294</v>
      </c>
      <c r="AM1991" s="0" t="s">
        <v>64</v>
      </c>
      <c r="AP1991" s="0" t="s">
        <v>80</v>
      </c>
      <c r="AQ1991" s="0" t="s">
        <v>109</v>
      </c>
      <c r="AR1991" s="0" t="s">
        <v>9182</v>
      </c>
    </row>
    <row r="1992" customFormat="false" ht="13.8" hidden="false" customHeight="false" outlineLevel="0" collapsed="false">
      <c r="A1992" s="0" t="n">
        <v>7267</v>
      </c>
      <c r="B1992" s="0" t="s">
        <v>44</v>
      </c>
      <c r="C1992" s="0" t="n">
        <v>1196</v>
      </c>
      <c r="D1992" s="0" t="s">
        <v>1417</v>
      </c>
      <c r="E1992" s="0" t="n">
        <v>219</v>
      </c>
      <c r="F1992" s="0" t="s">
        <v>810</v>
      </c>
      <c r="G1992" s="0" t="n">
        <v>32</v>
      </c>
      <c r="H1992" s="0" t="s">
        <v>47</v>
      </c>
      <c r="I1992" s="0" t="n">
        <v>4768552</v>
      </c>
      <c r="J1992" s="0" t="s">
        <v>9341</v>
      </c>
      <c r="K1992" s="0" t="s">
        <v>49</v>
      </c>
      <c r="L1992" s="0" t="s">
        <v>490</v>
      </c>
      <c r="M1992" s="0" t="s">
        <v>490</v>
      </c>
      <c r="N1992" s="0" t="n">
        <v>6</v>
      </c>
      <c r="O1992" s="0" t="n">
        <v>6</v>
      </c>
      <c r="P1992" s="0" t="s">
        <v>99</v>
      </c>
      <c r="Q1992" s="0" t="s">
        <v>52</v>
      </c>
      <c r="S1992" s="0" t="s">
        <v>53</v>
      </c>
      <c r="U1992" s="0" t="s">
        <v>54</v>
      </c>
      <c r="V1992" s="0" t="s">
        <v>55</v>
      </c>
      <c r="AA1992" s="0" t="n">
        <v>4459423</v>
      </c>
      <c r="AB1992" s="0" t="s">
        <v>73</v>
      </c>
      <c r="AC1992" s="0" t="n">
        <v>4768507</v>
      </c>
      <c r="AD1992" s="0" t="s">
        <v>8739</v>
      </c>
      <c r="AE1992" s="0" t="s">
        <v>8740</v>
      </c>
      <c r="AF1992" s="0" t="s">
        <v>121</v>
      </c>
      <c r="AG1992" s="0" t="s">
        <v>59</v>
      </c>
      <c r="AH1992" s="0" t="n">
        <v>80810</v>
      </c>
      <c r="AI1992" s="0" t="s">
        <v>8777</v>
      </c>
      <c r="AJ1992" s="0" t="s">
        <v>182</v>
      </c>
      <c r="AK1992" s="0" t="s">
        <v>946</v>
      </c>
      <c r="AL1992" s="0" t="s">
        <v>63</v>
      </c>
      <c r="AM1992" s="0" t="s">
        <v>64</v>
      </c>
      <c r="AP1992" s="0" t="s">
        <v>80</v>
      </c>
      <c r="AQ1992" s="0" t="s">
        <v>81</v>
      </c>
      <c r="AR1992" s="0" t="s">
        <v>9182</v>
      </c>
    </row>
    <row r="1993" customFormat="false" ht="13.8" hidden="false" customHeight="false" outlineLevel="0" collapsed="false">
      <c r="A1993" s="0" t="n">
        <v>7267</v>
      </c>
      <c r="B1993" s="0" t="s">
        <v>44</v>
      </c>
      <c r="C1993" s="0" t="n">
        <v>1196</v>
      </c>
      <c r="D1993" s="0" t="s">
        <v>1417</v>
      </c>
      <c r="E1993" s="0" t="n">
        <v>219</v>
      </c>
      <c r="F1993" s="0" t="s">
        <v>810</v>
      </c>
      <c r="G1993" s="0" t="n">
        <v>32</v>
      </c>
      <c r="H1993" s="0" t="s">
        <v>47</v>
      </c>
      <c r="I1993" s="0" t="n">
        <v>4768476</v>
      </c>
      <c r="J1993" s="0" t="s">
        <v>9342</v>
      </c>
      <c r="K1993" s="0" t="s">
        <v>86</v>
      </c>
      <c r="L1993" s="0" t="s">
        <v>9343</v>
      </c>
      <c r="M1993" s="0" t="s">
        <v>9343</v>
      </c>
      <c r="N1993" s="0" t="n">
        <v>13</v>
      </c>
      <c r="O1993" s="0" t="n">
        <v>13</v>
      </c>
      <c r="P1993" s="0" t="s">
        <v>116</v>
      </c>
      <c r="Q1993" s="0" t="s">
        <v>52</v>
      </c>
      <c r="S1993" s="0" t="s">
        <v>53</v>
      </c>
      <c r="U1993" s="0" t="s">
        <v>54</v>
      </c>
      <c r="V1993" s="0" t="s">
        <v>55</v>
      </c>
      <c r="AA1993" s="0" t="n">
        <v>4459423</v>
      </c>
      <c r="AB1993" s="0" t="s">
        <v>73</v>
      </c>
      <c r="AC1993" s="0" t="n">
        <v>4768429</v>
      </c>
      <c r="AD1993" s="0" t="s">
        <v>9344</v>
      </c>
      <c r="AE1993" s="0" t="s">
        <v>9345</v>
      </c>
      <c r="AF1993" s="0" t="s">
        <v>121</v>
      </c>
      <c r="AG1993" s="0" t="s">
        <v>59</v>
      </c>
      <c r="AH1993" s="0" t="n">
        <v>80810</v>
      </c>
      <c r="AI1993" s="0" t="s">
        <v>8777</v>
      </c>
      <c r="AJ1993" s="0" t="s">
        <v>61</v>
      </c>
      <c r="AK1993" s="0" t="s">
        <v>946</v>
      </c>
      <c r="AL1993" s="0" t="s">
        <v>63</v>
      </c>
      <c r="AM1993" s="0" t="s">
        <v>64</v>
      </c>
      <c r="AP1993" s="0" t="s">
        <v>80</v>
      </c>
      <c r="AQ1993" s="0" t="s">
        <v>790</v>
      </c>
      <c r="AR1993" s="0" t="s">
        <v>9182</v>
      </c>
    </row>
    <row r="1994" customFormat="false" ht="13.8" hidden="false" customHeight="false" outlineLevel="0" collapsed="false">
      <c r="A1994" s="0" t="n">
        <v>7267</v>
      </c>
      <c r="B1994" s="0" t="s">
        <v>44</v>
      </c>
      <c r="C1994" s="0" t="n">
        <v>1196</v>
      </c>
      <c r="D1994" s="0" t="s">
        <v>1417</v>
      </c>
      <c r="E1994" s="0" t="n">
        <v>219</v>
      </c>
      <c r="F1994" s="0" t="s">
        <v>810</v>
      </c>
      <c r="G1994" s="0" t="n">
        <v>32</v>
      </c>
      <c r="H1994" s="0" t="s">
        <v>47</v>
      </c>
      <c r="I1994" s="0" t="n">
        <v>3496134</v>
      </c>
      <c r="J1994" s="0" t="s">
        <v>9346</v>
      </c>
      <c r="K1994" s="0" t="s">
        <v>49</v>
      </c>
      <c r="L1994" s="0" t="s">
        <v>819</v>
      </c>
      <c r="M1994" s="0" t="s">
        <v>819</v>
      </c>
      <c r="N1994" s="0" t="n">
        <v>14</v>
      </c>
      <c r="O1994" s="0" t="n">
        <v>10</v>
      </c>
      <c r="P1994" s="0" t="s">
        <v>116</v>
      </c>
      <c r="Q1994" s="0" t="s">
        <v>52</v>
      </c>
      <c r="S1994" s="0" t="s">
        <v>53</v>
      </c>
      <c r="U1994" s="0" t="s">
        <v>121</v>
      </c>
      <c r="V1994" s="0" t="s">
        <v>164</v>
      </c>
      <c r="W1994" s="0" t="n">
        <v>6826</v>
      </c>
      <c r="X1994" s="0" t="s">
        <v>319</v>
      </c>
      <c r="Y1994" s="0" t="s">
        <v>3108</v>
      </c>
      <c r="Z1994" s="0" t="s">
        <v>9347</v>
      </c>
      <c r="AA1994" s="0" t="n">
        <v>4459423</v>
      </c>
      <c r="AB1994" s="0" t="s">
        <v>73</v>
      </c>
      <c r="AC1994" s="0" t="n">
        <v>3496133</v>
      </c>
      <c r="AD1994" s="0" t="s">
        <v>9348</v>
      </c>
      <c r="AE1994" s="0" t="s">
        <v>9349</v>
      </c>
      <c r="AF1994" s="0" t="s">
        <v>54</v>
      </c>
      <c r="AG1994" s="0" t="s">
        <v>59</v>
      </c>
      <c r="AH1994" s="0" t="n">
        <v>105406</v>
      </c>
      <c r="AI1994" s="0" t="s">
        <v>6229</v>
      </c>
      <c r="AJ1994" s="0" t="s">
        <v>128</v>
      </c>
      <c r="AK1994" s="0" t="s">
        <v>7010</v>
      </c>
      <c r="AL1994" s="0" t="s">
        <v>63</v>
      </c>
      <c r="AM1994" s="0" t="s">
        <v>64</v>
      </c>
      <c r="AP1994" s="0" t="s">
        <v>80</v>
      </c>
      <c r="AQ1994" s="0" t="s">
        <v>81</v>
      </c>
      <c r="AR1994" s="0" t="s">
        <v>9182</v>
      </c>
    </row>
    <row r="1995" customFormat="false" ht="13.8" hidden="false" customHeight="false" outlineLevel="0" collapsed="false">
      <c r="A1995" s="0" t="n">
        <v>7267</v>
      </c>
      <c r="B1995" s="0" t="s">
        <v>44</v>
      </c>
      <c r="C1995" s="0" t="n">
        <v>1196</v>
      </c>
      <c r="D1995" s="0" t="s">
        <v>1417</v>
      </c>
      <c r="E1995" s="0" t="n">
        <v>219</v>
      </c>
      <c r="F1995" s="0" t="s">
        <v>810</v>
      </c>
      <c r="G1995" s="0" t="n">
        <v>32</v>
      </c>
      <c r="H1995" s="0" t="s">
        <v>47</v>
      </c>
      <c r="I1995" s="0" t="n">
        <v>4549852</v>
      </c>
      <c r="J1995" s="0" t="s">
        <v>9350</v>
      </c>
      <c r="K1995" s="0" t="s">
        <v>86</v>
      </c>
      <c r="L1995" s="0" t="s">
        <v>3207</v>
      </c>
      <c r="M1995" s="0" t="s">
        <v>3207</v>
      </c>
      <c r="N1995" s="0" t="n">
        <v>12</v>
      </c>
      <c r="O1995" s="0" t="n">
        <v>11</v>
      </c>
      <c r="P1995" s="0" t="s">
        <v>116</v>
      </c>
      <c r="Q1995" s="0" t="s">
        <v>52</v>
      </c>
      <c r="S1995" s="0" t="s">
        <v>53</v>
      </c>
      <c r="U1995" s="0" t="s">
        <v>121</v>
      </c>
      <c r="V1995" s="0" t="s">
        <v>164</v>
      </c>
      <c r="W1995" s="0" t="n">
        <v>6826</v>
      </c>
      <c r="X1995" s="0" t="s">
        <v>319</v>
      </c>
      <c r="Y1995" s="0" t="s">
        <v>9351</v>
      </c>
      <c r="Z1995" s="0" t="s">
        <v>9352</v>
      </c>
      <c r="AA1995" s="0" t="n">
        <v>4459423</v>
      </c>
      <c r="AB1995" s="0" t="s">
        <v>73</v>
      </c>
      <c r="AC1995" s="0" t="n">
        <v>4549851</v>
      </c>
      <c r="AD1995" s="0" t="s">
        <v>5652</v>
      </c>
      <c r="AE1995" s="0" t="s">
        <v>9353</v>
      </c>
      <c r="AF1995" s="0" t="s">
        <v>54</v>
      </c>
      <c r="AG1995" s="0" t="s">
        <v>59</v>
      </c>
      <c r="AH1995" s="0" t="n">
        <v>91269</v>
      </c>
      <c r="AI1995" s="0" t="s">
        <v>9354</v>
      </c>
      <c r="AJ1995" s="0" t="s">
        <v>128</v>
      </c>
      <c r="AK1995" s="0" t="s">
        <v>1911</v>
      </c>
      <c r="AL1995" s="0" t="s">
        <v>63</v>
      </c>
      <c r="AM1995" s="0" t="s">
        <v>64</v>
      </c>
      <c r="AP1995" s="0" t="s">
        <v>80</v>
      </c>
      <c r="AQ1995" s="0" t="s">
        <v>81</v>
      </c>
      <c r="AR1995" s="0" t="s">
        <v>9182</v>
      </c>
    </row>
    <row r="1996" customFormat="false" ht="13.8" hidden="false" customHeight="false" outlineLevel="0" collapsed="false">
      <c r="A1996" s="0" t="n">
        <v>7267</v>
      </c>
      <c r="B1996" s="0" t="s">
        <v>44</v>
      </c>
      <c r="C1996" s="0" t="n">
        <v>1196</v>
      </c>
      <c r="D1996" s="0" t="s">
        <v>1417</v>
      </c>
      <c r="E1996" s="0" t="n">
        <v>219</v>
      </c>
      <c r="F1996" s="0" t="s">
        <v>810</v>
      </c>
      <c r="G1996" s="0" t="n">
        <v>32</v>
      </c>
      <c r="H1996" s="0" t="s">
        <v>47</v>
      </c>
      <c r="I1996" s="0" t="n">
        <v>4459428</v>
      </c>
      <c r="J1996" s="0" t="s">
        <v>9355</v>
      </c>
      <c r="K1996" s="0" t="s">
        <v>49</v>
      </c>
      <c r="L1996" s="0" t="s">
        <v>2069</v>
      </c>
      <c r="M1996" s="0" t="s">
        <v>2069</v>
      </c>
      <c r="N1996" s="0" t="n">
        <v>14</v>
      </c>
      <c r="O1996" s="0" t="n">
        <v>13</v>
      </c>
      <c r="P1996" s="0" t="s">
        <v>116</v>
      </c>
      <c r="Q1996" s="0" t="s">
        <v>71</v>
      </c>
      <c r="R1996" s="0" t="s">
        <v>9356</v>
      </c>
      <c r="S1996" s="0" t="s">
        <v>53</v>
      </c>
      <c r="U1996" s="0" t="s">
        <v>121</v>
      </c>
      <c r="V1996" s="0" t="s">
        <v>164</v>
      </c>
      <c r="W1996" s="0" t="n">
        <v>6815</v>
      </c>
      <c r="X1996" s="0" t="s">
        <v>6914</v>
      </c>
      <c r="Y1996" s="0" t="s">
        <v>9357</v>
      </c>
      <c r="Z1996" s="0" t="s">
        <v>9358</v>
      </c>
      <c r="AA1996" s="0" t="n">
        <v>4459423</v>
      </c>
      <c r="AB1996" s="0" t="s">
        <v>73</v>
      </c>
      <c r="AC1996" s="0" t="n">
        <v>4459427</v>
      </c>
      <c r="AD1996" s="0" t="s">
        <v>9359</v>
      </c>
      <c r="AE1996" s="0" t="s">
        <v>9360</v>
      </c>
      <c r="AF1996" s="0" t="s">
        <v>54</v>
      </c>
      <c r="AG1996" s="0" t="s">
        <v>59</v>
      </c>
      <c r="AH1996" s="0" t="n">
        <v>80810</v>
      </c>
      <c r="AI1996" s="0" t="s">
        <v>8777</v>
      </c>
      <c r="AJ1996" s="0" t="s">
        <v>157</v>
      </c>
      <c r="AK1996" s="0" t="s">
        <v>8783</v>
      </c>
      <c r="AL1996" s="0" t="s">
        <v>63</v>
      </c>
      <c r="AM1996" s="0" t="s">
        <v>64</v>
      </c>
      <c r="AP1996" s="0" t="s">
        <v>80</v>
      </c>
      <c r="AQ1996" s="0" t="s">
        <v>81</v>
      </c>
      <c r="AR1996" s="0" t="s">
        <v>9182</v>
      </c>
    </row>
    <row r="1997" customFormat="false" ht="13.8" hidden="false" customHeight="false" outlineLevel="0" collapsed="false">
      <c r="A1997" s="0" t="n">
        <v>7267</v>
      </c>
      <c r="B1997" s="0" t="s">
        <v>44</v>
      </c>
      <c r="C1997" s="0" t="n">
        <v>1196</v>
      </c>
      <c r="D1997" s="0" t="s">
        <v>1417</v>
      </c>
      <c r="E1997" s="0" t="n">
        <v>219</v>
      </c>
      <c r="F1997" s="0" t="s">
        <v>810</v>
      </c>
      <c r="G1997" s="0" t="n">
        <v>32</v>
      </c>
      <c r="H1997" s="0" t="s">
        <v>47</v>
      </c>
      <c r="I1997" s="0" t="n">
        <v>4602016</v>
      </c>
      <c r="J1997" s="0" t="s">
        <v>9361</v>
      </c>
      <c r="K1997" s="0" t="s">
        <v>49</v>
      </c>
      <c r="L1997" s="0" t="s">
        <v>2961</v>
      </c>
      <c r="M1997" s="0" t="s">
        <v>2961</v>
      </c>
      <c r="N1997" s="0" t="n">
        <v>17</v>
      </c>
      <c r="O1997" s="0" t="n">
        <v>16</v>
      </c>
      <c r="P1997" s="0" t="s">
        <v>51</v>
      </c>
      <c r="Q1997" s="0" t="s">
        <v>71</v>
      </c>
      <c r="R1997" s="0" t="s">
        <v>9362</v>
      </c>
      <c r="S1997" s="0" t="s">
        <v>53</v>
      </c>
      <c r="U1997" s="0" t="s">
        <v>121</v>
      </c>
      <c r="V1997" s="0" t="s">
        <v>164</v>
      </c>
      <c r="W1997" s="0" t="n">
        <v>6826</v>
      </c>
      <c r="X1997" s="0" t="s">
        <v>319</v>
      </c>
      <c r="Y1997" s="0" t="s">
        <v>9363</v>
      </c>
      <c r="Z1997" s="0" t="s">
        <v>9364</v>
      </c>
      <c r="AA1997" s="0" t="n">
        <v>4459423</v>
      </c>
      <c r="AB1997" s="0" t="s">
        <v>73</v>
      </c>
      <c r="AC1997" s="0" t="n">
        <v>4602010</v>
      </c>
      <c r="AD1997" s="0" t="s">
        <v>9365</v>
      </c>
      <c r="AE1997" s="0" t="s">
        <v>9366</v>
      </c>
      <c r="AF1997" s="0" t="s">
        <v>121</v>
      </c>
      <c r="AG1997" s="0" t="s">
        <v>59</v>
      </c>
      <c r="AH1997" s="0" t="n">
        <v>91269</v>
      </c>
      <c r="AI1997" s="0" t="s">
        <v>9354</v>
      </c>
      <c r="AJ1997" s="0" t="s">
        <v>61</v>
      </c>
      <c r="AK1997" s="0" t="s">
        <v>8895</v>
      </c>
      <c r="AL1997" s="0" t="s">
        <v>63</v>
      </c>
      <c r="AM1997" s="0" t="s">
        <v>64</v>
      </c>
      <c r="AP1997" s="0" t="s">
        <v>80</v>
      </c>
      <c r="AQ1997" s="0" t="s">
        <v>81</v>
      </c>
      <c r="AR1997" s="0" t="s">
        <v>9182</v>
      </c>
    </row>
    <row r="1998" customFormat="false" ht="13.8" hidden="false" customHeight="false" outlineLevel="0" collapsed="false">
      <c r="A1998" s="0" t="n">
        <v>7267</v>
      </c>
      <c r="B1998" s="0" t="s">
        <v>44</v>
      </c>
      <c r="C1998" s="0" t="n">
        <v>1196</v>
      </c>
      <c r="D1998" s="0" t="s">
        <v>1417</v>
      </c>
      <c r="E1998" s="0" t="n">
        <v>219</v>
      </c>
      <c r="F1998" s="0" t="s">
        <v>810</v>
      </c>
      <c r="G1998" s="0" t="n">
        <v>32</v>
      </c>
      <c r="H1998" s="0" t="s">
        <v>47</v>
      </c>
      <c r="I1998" s="0" t="n">
        <v>4768494</v>
      </c>
      <c r="J1998" s="0" t="s">
        <v>9367</v>
      </c>
      <c r="K1998" s="0" t="s">
        <v>86</v>
      </c>
      <c r="L1998" s="0" t="s">
        <v>7087</v>
      </c>
      <c r="M1998" s="0" t="s">
        <v>7087</v>
      </c>
      <c r="N1998" s="0" t="n">
        <v>15</v>
      </c>
      <c r="O1998" s="0" t="n">
        <v>15</v>
      </c>
      <c r="P1998" s="0" t="s">
        <v>51</v>
      </c>
      <c r="Q1998" s="0" t="s">
        <v>52</v>
      </c>
      <c r="S1998" s="0" t="s">
        <v>53</v>
      </c>
      <c r="U1998" s="0" t="s">
        <v>54</v>
      </c>
      <c r="V1998" s="0" t="s">
        <v>55</v>
      </c>
      <c r="AA1998" s="0" t="n">
        <v>4459423</v>
      </c>
      <c r="AB1998" s="0" t="s">
        <v>73</v>
      </c>
      <c r="AC1998" s="0" t="n">
        <v>4768429</v>
      </c>
      <c r="AD1998" s="0" t="s">
        <v>9344</v>
      </c>
      <c r="AE1998" s="0" t="s">
        <v>9345</v>
      </c>
      <c r="AF1998" s="0" t="s">
        <v>121</v>
      </c>
      <c r="AG1998" s="0" t="s">
        <v>59</v>
      </c>
      <c r="AH1998" s="0" t="n">
        <v>80810</v>
      </c>
      <c r="AI1998" s="0" t="s">
        <v>8777</v>
      </c>
      <c r="AJ1998" s="0" t="s">
        <v>338</v>
      </c>
      <c r="AK1998" s="0" t="s">
        <v>946</v>
      </c>
      <c r="AL1998" s="0" t="s">
        <v>63</v>
      </c>
      <c r="AM1998" s="0" t="s">
        <v>64</v>
      </c>
      <c r="AP1998" s="0" t="s">
        <v>80</v>
      </c>
      <c r="AQ1998" s="0" t="s">
        <v>790</v>
      </c>
      <c r="AR1998" s="0" t="s">
        <v>9182</v>
      </c>
    </row>
    <row r="1999" customFormat="false" ht="13.8" hidden="false" customHeight="false" outlineLevel="0" collapsed="false">
      <c r="A1999" s="0" t="n">
        <v>7267</v>
      </c>
      <c r="B1999" s="0" t="s">
        <v>44</v>
      </c>
      <c r="C1999" s="0" t="n">
        <v>1196</v>
      </c>
      <c r="D1999" s="0" t="s">
        <v>1417</v>
      </c>
      <c r="E1999" s="0" t="n">
        <v>219</v>
      </c>
      <c r="F1999" s="0" t="s">
        <v>810</v>
      </c>
      <c r="G1999" s="0" t="n">
        <v>32</v>
      </c>
      <c r="H1999" s="0" t="s">
        <v>47</v>
      </c>
      <c r="I1999" s="0" t="n">
        <v>3239658</v>
      </c>
      <c r="J1999" s="0" t="s">
        <v>9368</v>
      </c>
      <c r="K1999" s="0" t="s">
        <v>49</v>
      </c>
      <c r="L1999" s="0" t="s">
        <v>9369</v>
      </c>
      <c r="M1999" s="0" t="s">
        <v>9369</v>
      </c>
      <c r="N1999" s="0" t="n">
        <v>19</v>
      </c>
      <c r="O1999" s="0" t="n">
        <v>14</v>
      </c>
      <c r="P1999" s="0" t="s">
        <v>88</v>
      </c>
      <c r="Q1999" s="0" t="s">
        <v>71</v>
      </c>
      <c r="R1999" s="0" t="s">
        <v>9370</v>
      </c>
      <c r="S1999" s="0" t="s">
        <v>53</v>
      </c>
      <c r="U1999" s="0" t="s">
        <v>54</v>
      </c>
      <c r="V1999" s="0" t="s">
        <v>55</v>
      </c>
      <c r="AA1999" s="0" t="n">
        <v>4459423</v>
      </c>
      <c r="AB1999" s="0" t="s">
        <v>73</v>
      </c>
      <c r="AC1999" s="0" t="n">
        <v>3239657</v>
      </c>
      <c r="AD1999" s="0" t="s">
        <v>6929</v>
      </c>
      <c r="AE1999" s="0" t="s">
        <v>6930</v>
      </c>
      <c r="AF1999" s="0" t="s">
        <v>121</v>
      </c>
      <c r="AG1999" s="0" t="s">
        <v>76</v>
      </c>
      <c r="AH1999" s="0" t="n">
        <v>96695</v>
      </c>
      <c r="AI1999" s="0" t="s">
        <v>6931</v>
      </c>
      <c r="AJ1999" s="0" t="s">
        <v>78</v>
      </c>
      <c r="AK1999" s="0" t="s">
        <v>6236</v>
      </c>
      <c r="AL1999" s="0" t="s">
        <v>63</v>
      </c>
      <c r="AM1999" s="0" t="s">
        <v>64</v>
      </c>
      <c r="AP1999" s="0" t="s">
        <v>80</v>
      </c>
      <c r="AQ1999" s="0" t="s">
        <v>790</v>
      </c>
      <c r="AR1999" s="0" t="s">
        <v>9182</v>
      </c>
    </row>
    <row r="2000" customFormat="false" ht="13.8" hidden="false" customHeight="false" outlineLevel="0" collapsed="false">
      <c r="A2000" s="0" t="n">
        <v>7267</v>
      </c>
      <c r="B2000" s="0" t="s">
        <v>44</v>
      </c>
      <c r="C2000" s="0" t="n">
        <v>1196</v>
      </c>
      <c r="D2000" s="0" t="s">
        <v>1417</v>
      </c>
      <c r="E2000" s="0" t="n">
        <v>219</v>
      </c>
      <c r="F2000" s="0" t="s">
        <v>810</v>
      </c>
      <c r="G2000" s="0" t="n">
        <v>32</v>
      </c>
      <c r="H2000" s="0" t="s">
        <v>47</v>
      </c>
      <c r="I2000" s="0" t="n">
        <v>4389598</v>
      </c>
      <c r="J2000" s="0" t="s">
        <v>9371</v>
      </c>
      <c r="K2000" s="0" t="s">
        <v>49</v>
      </c>
      <c r="L2000" s="0" t="s">
        <v>9372</v>
      </c>
      <c r="M2000" s="0" t="s">
        <v>9372</v>
      </c>
      <c r="N2000" s="0" t="n">
        <v>18</v>
      </c>
      <c r="O2000" s="0" t="n">
        <v>17</v>
      </c>
      <c r="P2000" s="0" t="s">
        <v>88</v>
      </c>
      <c r="Q2000" s="0" t="s">
        <v>71</v>
      </c>
      <c r="R2000" s="0" t="s">
        <v>9373</v>
      </c>
      <c r="S2000" s="0" t="s">
        <v>53</v>
      </c>
      <c r="U2000" s="0" t="s">
        <v>121</v>
      </c>
      <c r="V2000" s="0" t="s">
        <v>164</v>
      </c>
      <c r="W2000" s="0" t="n">
        <v>6815</v>
      </c>
      <c r="X2000" s="0" t="s">
        <v>6914</v>
      </c>
      <c r="Y2000" s="0" t="s">
        <v>9374</v>
      </c>
      <c r="Z2000" s="0" t="s">
        <v>9375</v>
      </c>
      <c r="AA2000" s="0" t="n">
        <v>4459423</v>
      </c>
      <c r="AB2000" s="0" t="s">
        <v>73</v>
      </c>
      <c r="AC2000" s="0" t="n">
        <v>4389597</v>
      </c>
      <c r="AD2000" s="0" t="s">
        <v>9376</v>
      </c>
      <c r="AE2000" s="0" t="s">
        <v>9377</v>
      </c>
      <c r="AF2000" s="0" t="s">
        <v>121</v>
      </c>
      <c r="AG2000" s="0" t="s">
        <v>76</v>
      </c>
      <c r="AH2000" s="0" t="n">
        <v>91777</v>
      </c>
      <c r="AI2000" s="0" t="s">
        <v>9378</v>
      </c>
      <c r="AJ2000" s="0" t="s">
        <v>78</v>
      </c>
      <c r="AK2000" s="0" t="s">
        <v>7465</v>
      </c>
      <c r="AL2000" s="0" t="s">
        <v>63</v>
      </c>
      <c r="AM2000" s="0" t="s">
        <v>64</v>
      </c>
      <c r="AP2000" s="0" t="s">
        <v>80</v>
      </c>
      <c r="AQ2000" s="0" t="s">
        <v>956</v>
      </c>
      <c r="AR2000" s="0" t="s">
        <v>9182</v>
      </c>
    </row>
    <row r="2001" customFormat="false" ht="13.8" hidden="false" customHeight="false" outlineLevel="0" collapsed="false">
      <c r="A2001" s="0" t="n">
        <v>7267</v>
      </c>
      <c r="B2001" s="0" t="s">
        <v>44</v>
      </c>
      <c r="C2001" s="0" t="n">
        <v>1196</v>
      </c>
      <c r="D2001" s="0" t="s">
        <v>1417</v>
      </c>
      <c r="E2001" s="0" t="n">
        <v>219</v>
      </c>
      <c r="F2001" s="0" t="s">
        <v>810</v>
      </c>
      <c r="G2001" s="0" t="n">
        <v>32</v>
      </c>
      <c r="H2001" s="0" t="s">
        <v>47</v>
      </c>
      <c r="I2001" s="0" t="n">
        <v>3652940</v>
      </c>
      <c r="J2001" s="0" t="s">
        <v>9379</v>
      </c>
      <c r="K2001" s="0" t="s">
        <v>49</v>
      </c>
      <c r="L2001" s="0" t="s">
        <v>7509</v>
      </c>
      <c r="M2001" s="0" t="s">
        <v>7509</v>
      </c>
      <c r="N2001" s="0" t="n">
        <v>19</v>
      </c>
      <c r="O2001" s="0" t="n">
        <v>14</v>
      </c>
      <c r="P2001" s="0" t="s">
        <v>88</v>
      </c>
      <c r="Q2001" s="0" t="s">
        <v>71</v>
      </c>
      <c r="R2001" s="0" t="s">
        <v>9380</v>
      </c>
      <c r="S2001" s="0" t="s">
        <v>53</v>
      </c>
      <c r="U2001" s="0" t="s">
        <v>54</v>
      </c>
      <c r="V2001" s="0" t="s">
        <v>55</v>
      </c>
      <c r="AA2001" s="0" t="n">
        <v>4537364</v>
      </c>
      <c r="AB2001" s="0" t="s">
        <v>1997</v>
      </c>
      <c r="AC2001" s="0" t="n">
        <v>3652919</v>
      </c>
      <c r="AD2001" s="0" t="s">
        <v>6245</v>
      </c>
      <c r="AE2001" s="0" t="s">
        <v>6246</v>
      </c>
      <c r="AF2001" s="0" t="s">
        <v>121</v>
      </c>
      <c r="AG2001" s="0" t="s">
        <v>76</v>
      </c>
      <c r="AH2001" s="0" t="n">
        <v>95840</v>
      </c>
      <c r="AI2001" s="0" t="s">
        <v>894</v>
      </c>
      <c r="AJ2001" s="0" t="s">
        <v>94</v>
      </c>
      <c r="AK2001" s="0" t="s">
        <v>413</v>
      </c>
      <c r="AL2001" s="0" t="s">
        <v>63</v>
      </c>
      <c r="AM2001" s="0" t="s">
        <v>64</v>
      </c>
      <c r="AP2001" s="0" t="s">
        <v>80</v>
      </c>
      <c r="AQ2001" s="0" t="s">
        <v>81</v>
      </c>
      <c r="AR2001" s="0" t="s">
        <v>9182</v>
      </c>
    </row>
    <row r="2002" customFormat="false" ht="13.8" hidden="false" customHeight="false" outlineLevel="0" collapsed="false">
      <c r="A2002" s="0" t="n">
        <v>7267</v>
      </c>
      <c r="B2002" s="0" t="s">
        <v>44</v>
      </c>
      <c r="C2002" s="0" t="n">
        <v>1203</v>
      </c>
      <c r="D2002" s="0" t="s">
        <v>302</v>
      </c>
      <c r="E2002" s="0" t="n">
        <v>221</v>
      </c>
      <c r="F2002" s="0" t="s">
        <v>68</v>
      </c>
      <c r="G2002" s="0" t="n">
        <v>32</v>
      </c>
      <c r="H2002" s="0" t="s">
        <v>47</v>
      </c>
      <c r="I2002" s="0" t="n">
        <v>2565087</v>
      </c>
      <c r="J2002" s="0" t="s">
        <v>9381</v>
      </c>
      <c r="K2002" s="0" t="s">
        <v>86</v>
      </c>
      <c r="L2002" s="0" t="s">
        <v>9382</v>
      </c>
      <c r="M2002" s="0" t="s">
        <v>9382</v>
      </c>
      <c r="N2002" s="0" t="n">
        <v>14</v>
      </c>
      <c r="O2002" s="0" t="n">
        <v>2</v>
      </c>
      <c r="P2002" s="0" t="s">
        <v>116</v>
      </c>
      <c r="Q2002" s="0" t="s">
        <v>52</v>
      </c>
      <c r="S2002" s="0" t="s">
        <v>53</v>
      </c>
      <c r="U2002" s="0" t="s">
        <v>54</v>
      </c>
      <c r="V2002" s="0" t="s">
        <v>55</v>
      </c>
      <c r="AA2002" s="0" t="n">
        <v>2681848</v>
      </c>
      <c r="AB2002" s="0" t="s">
        <v>309</v>
      </c>
      <c r="AC2002" s="0" t="n">
        <v>2671736</v>
      </c>
      <c r="AD2002" s="0" t="s">
        <v>9383</v>
      </c>
      <c r="AF2002" s="0" t="s">
        <v>54</v>
      </c>
      <c r="AG2002" s="0" t="s">
        <v>59</v>
      </c>
      <c r="AH2002" s="0" t="n">
        <v>129646</v>
      </c>
      <c r="AI2002" s="0" t="s">
        <v>1447</v>
      </c>
      <c r="AJ2002" s="0" t="s">
        <v>194</v>
      </c>
      <c r="AK2002" s="0" t="s">
        <v>3800</v>
      </c>
      <c r="AL2002" s="0" t="s">
        <v>63</v>
      </c>
      <c r="AM2002" s="0" t="s">
        <v>64</v>
      </c>
      <c r="AP2002" s="0" t="s">
        <v>80</v>
      </c>
      <c r="AQ2002" s="0" t="s">
        <v>81</v>
      </c>
      <c r="AR2002" s="0" t="s">
        <v>9182</v>
      </c>
    </row>
    <row r="2003" customFormat="false" ht="13.8" hidden="false" customHeight="false" outlineLevel="0" collapsed="false">
      <c r="A2003" s="0" t="n">
        <v>7267</v>
      </c>
      <c r="B2003" s="0" t="s">
        <v>44</v>
      </c>
      <c r="C2003" s="0" t="n">
        <v>1203</v>
      </c>
      <c r="D2003" s="0" t="s">
        <v>302</v>
      </c>
      <c r="E2003" s="0" t="n">
        <v>221</v>
      </c>
      <c r="F2003" s="0" t="s">
        <v>68</v>
      </c>
      <c r="G2003" s="0" t="n">
        <v>32</v>
      </c>
      <c r="H2003" s="0" t="s">
        <v>47</v>
      </c>
      <c r="I2003" s="0" t="n">
        <v>2512758</v>
      </c>
      <c r="J2003" s="0" t="s">
        <v>9384</v>
      </c>
      <c r="K2003" s="0" t="s">
        <v>49</v>
      </c>
      <c r="L2003" s="0" t="s">
        <v>9385</v>
      </c>
      <c r="M2003" s="0" t="s">
        <v>9385</v>
      </c>
      <c r="N2003" s="0" t="n">
        <v>19</v>
      </c>
      <c r="O2003" s="0" t="n">
        <v>6</v>
      </c>
      <c r="P2003" s="0" t="s">
        <v>88</v>
      </c>
      <c r="Q2003" s="0" t="s">
        <v>71</v>
      </c>
      <c r="R2003" s="0" t="s">
        <v>9386</v>
      </c>
      <c r="S2003" s="0" t="s">
        <v>53</v>
      </c>
      <c r="U2003" s="0" t="s">
        <v>121</v>
      </c>
      <c r="V2003" s="0" t="s">
        <v>164</v>
      </c>
      <c r="W2003" s="0" t="n">
        <v>6199</v>
      </c>
      <c r="X2003" s="0" t="s">
        <v>9387</v>
      </c>
      <c r="Y2003" s="0" t="s">
        <v>3471</v>
      </c>
      <c r="Z2003" s="0" t="s">
        <v>9388</v>
      </c>
      <c r="AA2003" s="0" t="n">
        <v>2681848</v>
      </c>
      <c r="AB2003" s="0" t="s">
        <v>309</v>
      </c>
      <c r="AC2003" s="0" t="n">
        <v>2672381</v>
      </c>
      <c r="AD2003" s="0" t="s">
        <v>9389</v>
      </c>
      <c r="AE2003" s="0" t="s">
        <v>9390</v>
      </c>
      <c r="AF2003" s="0" t="s">
        <v>54</v>
      </c>
      <c r="AG2003" s="0" t="s">
        <v>76</v>
      </c>
      <c r="AH2003" s="0" t="n">
        <v>129647</v>
      </c>
      <c r="AI2003" s="0" t="s">
        <v>5497</v>
      </c>
      <c r="AJ2003" s="0" t="s">
        <v>313</v>
      </c>
      <c r="AK2003" s="0" t="s">
        <v>3800</v>
      </c>
      <c r="AL2003" s="0" t="s">
        <v>63</v>
      </c>
      <c r="AM2003" s="0" t="s">
        <v>64</v>
      </c>
      <c r="AP2003" s="0" t="s">
        <v>80</v>
      </c>
      <c r="AQ2003" s="0" t="s">
        <v>81</v>
      </c>
      <c r="AR2003" s="0" t="s">
        <v>9182</v>
      </c>
    </row>
    <row r="2004" customFormat="false" ht="13.8" hidden="false" customHeight="false" outlineLevel="0" collapsed="false">
      <c r="A2004" s="0" t="n">
        <v>7267</v>
      </c>
      <c r="B2004" s="0" t="s">
        <v>44</v>
      </c>
      <c r="C2004" s="0" t="n">
        <v>1203</v>
      </c>
      <c r="D2004" s="0" t="s">
        <v>302</v>
      </c>
      <c r="E2004" s="0" t="n">
        <v>221</v>
      </c>
      <c r="F2004" s="0" t="s">
        <v>68</v>
      </c>
      <c r="G2004" s="0" t="n">
        <v>32</v>
      </c>
      <c r="H2004" s="0" t="s">
        <v>47</v>
      </c>
      <c r="I2004" s="0" t="n">
        <v>2496838</v>
      </c>
      <c r="J2004" s="0" t="s">
        <v>9391</v>
      </c>
      <c r="K2004" s="0" t="s">
        <v>49</v>
      </c>
      <c r="L2004" s="0" t="s">
        <v>8308</v>
      </c>
      <c r="M2004" s="0" t="s">
        <v>8308</v>
      </c>
      <c r="N2004" s="0" t="n">
        <v>20</v>
      </c>
      <c r="O2004" s="0" t="n">
        <v>7</v>
      </c>
      <c r="P2004" s="0" t="s">
        <v>88</v>
      </c>
      <c r="Q2004" s="0" t="s">
        <v>71</v>
      </c>
      <c r="R2004" s="0" t="s">
        <v>9392</v>
      </c>
      <c r="S2004" s="0" t="s">
        <v>53</v>
      </c>
      <c r="U2004" s="0" t="s">
        <v>121</v>
      </c>
      <c r="V2004" s="0" t="s">
        <v>164</v>
      </c>
      <c r="W2004" s="0" t="n">
        <v>6826</v>
      </c>
      <c r="X2004" s="0" t="s">
        <v>319</v>
      </c>
      <c r="Y2004" s="0" t="s">
        <v>7351</v>
      </c>
      <c r="Z2004" s="0" t="s">
        <v>9393</v>
      </c>
      <c r="AA2004" s="0" t="n">
        <v>2681848</v>
      </c>
      <c r="AB2004" s="0" t="s">
        <v>309</v>
      </c>
      <c r="AC2004" s="0" t="n">
        <v>2661940</v>
      </c>
      <c r="AD2004" s="0" t="s">
        <v>7575</v>
      </c>
      <c r="AE2004" s="0" t="s">
        <v>7576</v>
      </c>
      <c r="AF2004" s="0" t="s">
        <v>121</v>
      </c>
      <c r="AG2004" s="0" t="s">
        <v>76</v>
      </c>
      <c r="AH2004" s="0" t="n">
        <v>132586</v>
      </c>
      <c r="AI2004" s="0" t="s">
        <v>3764</v>
      </c>
      <c r="AJ2004" s="0" t="s">
        <v>123</v>
      </c>
      <c r="AK2004" s="0" t="s">
        <v>2977</v>
      </c>
      <c r="AL2004" s="0" t="s">
        <v>63</v>
      </c>
      <c r="AM2004" s="0" t="s">
        <v>64</v>
      </c>
      <c r="AP2004" s="0" t="s">
        <v>80</v>
      </c>
      <c r="AQ2004" s="0" t="s">
        <v>81</v>
      </c>
      <c r="AR2004" s="0" t="s">
        <v>9182</v>
      </c>
    </row>
    <row r="2005" customFormat="false" ht="13.8" hidden="false" customHeight="false" outlineLevel="0" collapsed="false">
      <c r="A2005" s="0" t="n">
        <v>7267</v>
      </c>
      <c r="B2005" s="0" t="s">
        <v>44</v>
      </c>
      <c r="C2005" s="0" t="n">
        <v>1203</v>
      </c>
      <c r="D2005" s="0" t="s">
        <v>302</v>
      </c>
      <c r="E2005" s="0" t="n">
        <v>221</v>
      </c>
      <c r="F2005" s="0" t="s">
        <v>68</v>
      </c>
      <c r="G2005" s="0" t="n">
        <v>32</v>
      </c>
      <c r="H2005" s="0" t="s">
        <v>47</v>
      </c>
      <c r="I2005" s="0" t="n">
        <v>2490019</v>
      </c>
      <c r="J2005" s="0" t="s">
        <v>9394</v>
      </c>
      <c r="K2005" s="0" t="s">
        <v>49</v>
      </c>
      <c r="L2005" s="0" t="s">
        <v>9395</v>
      </c>
      <c r="M2005" s="0" t="s">
        <v>9395</v>
      </c>
      <c r="N2005" s="0" t="n">
        <v>20</v>
      </c>
      <c r="O2005" s="0" t="n">
        <v>8</v>
      </c>
      <c r="P2005" s="0" t="s">
        <v>88</v>
      </c>
      <c r="Q2005" s="0" t="s">
        <v>71</v>
      </c>
      <c r="R2005" s="0" t="s">
        <v>9396</v>
      </c>
      <c r="S2005" s="0" t="s">
        <v>53</v>
      </c>
      <c r="U2005" s="0" t="s">
        <v>121</v>
      </c>
      <c r="V2005" s="0" t="s">
        <v>164</v>
      </c>
      <c r="W2005" s="0" t="n">
        <v>6826</v>
      </c>
      <c r="X2005" s="0" t="s">
        <v>319</v>
      </c>
      <c r="Y2005" s="0" t="s">
        <v>9397</v>
      </c>
      <c r="Z2005" s="0" t="s">
        <v>9398</v>
      </c>
      <c r="AA2005" s="0" t="n">
        <v>2681848</v>
      </c>
      <c r="AB2005" s="0" t="s">
        <v>309</v>
      </c>
      <c r="AC2005" s="0" t="n">
        <v>2663689</v>
      </c>
      <c r="AD2005" s="0" t="s">
        <v>8281</v>
      </c>
      <c r="AF2005" s="0" t="s">
        <v>121</v>
      </c>
      <c r="AG2005" s="0" t="s">
        <v>76</v>
      </c>
      <c r="AH2005" s="0" t="n">
        <v>129647</v>
      </c>
      <c r="AI2005" s="0" t="s">
        <v>5497</v>
      </c>
      <c r="AJ2005" s="0" t="s">
        <v>94</v>
      </c>
      <c r="AK2005" s="0" t="s">
        <v>3800</v>
      </c>
      <c r="AL2005" s="0" t="s">
        <v>63</v>
      </c>
      <c r="AM2005" s="0" t="s">
        <v>64</v>
      </c>
      <c r="AP2005" s="0" t="s">
        <v>80</v>
      </c>
      <c r="AQ2005" s="0" t="s">
        <v>81</v>
      </c>
      <c r="AR2005" s="0" t="s">
        <v>9182</v>
      </c>
    </row>
    <row r="2006" customFormat="false" ht="13.8" hidden="false" customHeight="false" outlineLevel="0" collapsed="false">
      <c r="A2006" s="0" t="n">
        <v>7267</v>
      </c>
      <c r="B2006" s="0" t="s">
        <v>44</v>
      </c>
      <c r="C2006" s="0" t="n">
        <v>1204</v>
      </c>
      <c r="D2006" s="0" t="s">
        <v>315</v>
      </c>
      <c r="E2006" s="0" t="n">
        <v>221</v>
      </c>
      <c r="F2006" s="0" t="s">
        <v>68</v>
      </c>
      <c r="G2006" s="0" t="n">
        <v>32</v>
      </c>
      <c r="H2006" s="0" t="s">
        <v>47</v>
      </c>
      <c r="I2006" s="0" t="n">
        <v>2590478</v>
      </c>
      <c r="J2006" s="0" t="s">
        <v>9399</v>
      </c>
      <c r="K2006" s="0" t="s">
        <v>49</v>
      </c>
      <c r="L2006" s="0" t="s">
        <v>2244</v>
      </c>
      <c r="M2006" s="0" t="s">
        <v>2244</v>
      </c>
      <c r="N2006" s="0" t="n">
        <v>11</v>
      </c>
      <c r="O2006" s="0" t="n">
        <v>3</v>
      </c>
      <c r="P2006" s="0" t="s">
        <v>116</v>
      </c>
      <c r="Q2006" s="0" t="s">
        <v>71</v>
      </c>
      <c r="S2006" s="0" t="s">
        <v>53</v>
      </c>
      <c r="U2006" s="0" t="s">
        <v>54</v>
      </c>
      <c r="V2006" s="0" t="s">
        <v>55</v>
      </c>
      <c r="AA2006" s="0" t="n">
        <v>2678531</v>
      </c>
      <c r="AB2006" s="0" t="s">
        <v>401</v>
      </c>
      <c r="AC2006" s="0" t="n">
        <v>2654114</v>
      </c>
      <c r="AD2006" s="0" t="s">
        <v>8305</v>
      </c>
      <c r="AF2006" s="0" t="s">
        <v>121</v>
      </c>
      <c r="AG2006" s="0" t="s">
        <v>59</v>
      </c>
      <c r="AH2006" s="0" t="n">
        <v>101448</v>
      </c>
      <c r="AI2006" s="0" t="s">
        <v>346</v>
      </c>
      <c r="AJ2006" s="0" t="s">
        <v>182</v>
      </c>
      <c r="AK2006" s="0" t="s">
        <v>9400</v>
      </c>
      <c r="AL2006" s="0" t="s">
        <v>63</v>
      </c>
      <c r="AM2006" s="0" t="s">
        <v>64</v>
      </c>
      <c r="AP2006" s="0" t="s">
        <v>80</v>
      </c>
      <c r="AQ2006" s="0" t="s">
        <v>81</v>
      </c>
      <c r="AR2006" s="0" t="s">
        <v>9182</v>
      </c>
    </row>
    <row r="2007" customFormat="false" ht="13.8" hidden="false" customHeight="false" outlineLevel="0" collapsed="false">
      <c r="A2007" s="0" t="n">
        <v>7267</v>
      </c>
      <c r="B2007" s="0" t="s">
        <v>44</v>
      </c>
      <c r="C2007" s="0" t="n">
        <v>1204</v>
      </c>
      <c r="D2007" s="0" t="s">
        <v>315</v>
      </c>
      <c r="E2007" s="0" t="n">
        <v>221</v>
      </c>
      <c r="F2007" s="0" t="s">
        <v>68</v>
      </c>
      <c r="G2007" s="0" t="n">
        <v>32</v>
      </c>
      <c r="H2007" s="0" t="s">
        <v>47</v>
      </c>
      <c r="I2007" s="0" t="n">
        <v>3460722</v>
      </c>
      <c r="J2007" s="0" t="s">
        <v>9401</v>
      </c>
      <c r="K2007" s="0" t="s">
        <v>86</v>
      </c>
      <c r="L2007" s="0" t="s">
        <v>6871</v>
      </c>
      <c r="M2007" s="0" t="s">
        <v>6871</v>
      </c>
      <c r="N2007" s="0" t="n">
        <v>7</v>
      </c>
      <c r="O2007" s="0" t="n">
        <v>3</v>
      </c>
      <c r="P2007" s="0" t="s">
        <v>99</v>
      </c>
      <c r="Q2007" s="0" t="s">
        <v>52</v>
      </c>
      <c r="S2007" s="0" t="s">
        <v>53</v>
      </c>
      <c r="U2007" s="0" t="s">
        <v>121</v>
      </c>
      <c r="V2007" s="0" t="s">
        <v>164</v>
      </c>
      <c r="W2007" s="0" t="n">
        <v>6826</v>
      </c>
      <c r="X2007" s="0" t="s">
        <v>319</v>
      </c>
      <c r="Y2007" s="0" t="s">
        <v>9402</v>
      </c>
      <c r="Z2007" s="0" t="s">
        <v>9403</v>
      </c>
      <c r="AA2007" s="0" t="n">
        <v>2680670</v>
      </c>
      <c r="AB2007" s="0" t="s">
        <v>3813</v>
      </c>
      <c r="AC2007" s="0" t="n">
        <v>3460715</v>
      </c>
      <c r="AD2007" s="0" t="s">
        <v>9404</v>
      </c>
      <c r="AE2007" s="0" t="s">
        <v>9405</v>
      </c>
      <c r="AF2007" s="0" t="s">
        <v>121</v>
      </c>
      <c r="AG2007" s="0" t="s">
        <v>142</v>
      </c>
      <c r="AH2007" s="0" t="n">
        <v>76262</v>
      </c>
      <c r="AI2007" s="0" t="s">
        <v>9406</v>
      </c>
      <c r="AJ2007" s="0" t="s">
        <v>148</v>
      </c>
      <c r="AK2007" s="0" t="s">
        <v>2794</v>
      </c>
      <c r="AL2007" s="0" t="s">
        <v>63</v>
      </c>
      <c r="AM2007" s="0" t="s">
        <v>64</v>
      </c>
      <c r="AP2007" s="0" t="s">
        <v>80</v>
      </c>
      <c r="AQ2007" s="0" t="s">
        <v>81</v>
      </c>
      <c r="AR2007" s="0" t="s">
        <v>9182</v>
      </c>
    </row>
    <row r="2008" customFormat="false" ht="13.8" hidden="false" customHeight="false" outlineLevel="0" collapsed="false">
      <c r="A2008" s="0" t="n">
        <v>7267</v>
      </c>
      <c r="B2008" s="0" t="s">
        <v>44</v>
      </c>
      <c r="C2008" s="0" t="n">
        <v>1204</v>
      </c>
      <c r="D2008" s="0" t="s">
        <v>315</v>
      </c>
      <c r="E2008" s="0" t="n">
        <v>221</v>
      </c>
      <c r="F2008" s="0" t="s">
        <v>68</v>
      </c>
      <c r="G2008" s="0" t="n">
        <v>32</v>
      </c>
      <c r="H2008" s="0" t="s">
        <v>47</v>
      </c>
      <c r="I2008" s="0" t="n">
        <v>3442160</v>
      </c>
      <c r="J2008" s="0" t="s">
        <v>9407</v>
      </c>
      <c r="K2008" s="0" t="s">
        <v>49</v>
      </c>
      <c r="L2008" s="0" t="s">
        <v>1080</v>
      </c>
      <c r="M2008" s="0" t="s">
        <v>1080</v>
      </c>
      <c r="N2008" s="0" t="n">
        <v>13</v>
      </c>
      <c r="O2008" s="0" t="n">
        <v>9</v>
      </c>
      <c r="P2008" s="0" t="s">
        <v>116</v>
      </c>
      <c r="Q2008" s="0" t="s">
        <v>71</v>
      </c>
      <c r="R2008" s="0" t="s">
        <v>9408</v>
      </c>
      <c r="S2008" s="0" t="s">
        <v>53</v>
      </c>
      <c r="U2008" s="0" t="s">
        <v>121</v>
      </c>
      <c r="V2008" s="0" t="s">
        <v>164</v>
      </c>
      <c r="W2008" s="0" t="n">
        <v>6826</v>
      </c>
      <c r="X2008" s="0" t="s">
        <v>319</v>
      </c>
      <c r="Y2008" s="0" t="s">
        <v>8066</v>
      </c>
      <c r="Z2008" s="0" t="s">
        <v>9409</v>
      </c>
      <c r="AA2008" s="0" t="n">
        <v>2680670</v>
      </c>
      <c r="AB2008" s="0" t="s">
        <v>3813</v>
      </c>
      <c r="AC2008" s="0" t="n">
        <v>3442150</v>
      </c>
      <c r="AD2008" s="0" t="s">
        <v>9410</v>
      </c>
      <c r="AE2008" s="0" t="s">
        <v>9411</v>
      </c>
      <c r="AF2008" s="0" t="s">
        <v>121</v>
      </c>
      <c r="AG2008" s="0" t="s">
        <v>59</v>
      </c>
      <c r="AH2008" s="0" t="n">
        <v>133606</v>
      </c>
      <c r="AI2008" s="0" t="s">
        <v>9412</v>
      </c>
      <c r="AJ2008" s="0" t="s">
        <v>194</v>
      </c>
      <c r="AK2008" s="0" t="s">
        <v>3610</v>
      </c>
      <c r="AL2008" s="0" t="s">
        <v>63</v>
      </c>
      <c r="AM2008" s="0" t="s">
        <v>64</v>
      </c>
      <c r="AP2008" s="0" t="s">
        <v>80</v>
      </c>
      <c r="AQ2008" s="0" t="s">
        <v>81</v>
      </c>
      <c r="AR2008" s="0" t="s">
        <v>9182</v>
      </c>
    </row>
    <row r="2009" customFormat="false" ht="13.8" hidden="false" customHeight="false" outlineLevel="0" collapsed="false">
      <c r="A2009" s="0" t="n">
        <v>7267</v>
      </c>
      <c r="B2009" s="0" t="s">
        <v>44</v>
      </c>
      <c r="C2009" s="0" t="n">
        <v>1204</v>
      </c>
      <c r="D2009" s="0" t="s">
        <v>315</v>
      </c>
      <c r="E2009" s="0" t="n">
        <v>221</v>
      </c>
      <c r="F2009" s="0" t="s">
        <v>68</v>
      </c>
      <c r="G2009" s="0" t="n">
        <v>32</v>
      </c>
      <c r="H2009" s="0" t="s">
        <v>47</v>
      </c>
      <c r="I2009" s="0" t="n">
        <v>3454417</v>
      </c>
      <c r="J2009" s="0" t="s">
        <v>9413</v>
      </c>
      <c r="K2009" s="0" t="s">
        <v>49</v>
      </c>
      <c r="L2009" s="0" t="s">
        <v>3847</v>
      </c>
      <c r="M2009" s="0" t="s">
        <v>3847</v>
      </c>
      <c r="N2009" s="0" t="n">
        <v>17</v>
      </c>
      <c r="O2009" s="0" t="n">
        <v>13</v>
      </c>
      <c r="P2009" s="0" t="s">
        <v>51</v>
      </c>
      <c r="Q2009" s="0" t="s">
        <v>52</v>
      </c>
      <c r="S2009" s="0" t="s">
        <v>53</v>
      </c>
      <c r="U2009" s="0" t="s">
        <v>54</v>
      </c>
      <c r="V2009" s="0" t="s">
        <v>55</v>
      </c>
      <c r="AA2009" s="0" t="n">
        <v>2680670</v>
      </c>
      <c r="AB2009" s="0" t="s">
        <v>3813</v>
      </c>
      <c r="AC2009" s="0" t="n">
        <v>3442150</v>
      </c>
      <c r="AD2009" s="0" t="s">
        <v>9410</v>
      </c>
      <c r="AE2009" s="0" t="s">
        <v>9411</v>
      </c>
      <c r="AF2009" s="0" t="s">
        <v>121</v>
      </c>
      <c r="AG2009" s="0" t="s">
        <v>59</v>
      </c>
      <c r="AH2009" s="0" t="n">
        <v>125170</v>
      </c>
      <c r="AI2009" s="0" t="s">
        <v>1919</v>
      </c>
      <c r="AJ2009" s="0" t="s">
        <v>61</v>
      </c>
      <c r="AK2009" s="0" t="s">
        <v>3610</v>
      </c>
      <c r="AL2009" s="0" t="s">
        <v>63</v>
      </c>
      <c r="AM2009" s="0" t="s">
        <v>64</v>
      </c>
      <c r="AP2009" s="0" t="s">
        <v>80</v>
      </c>
      <c r="AQ2009" s="0" t="s">
        <v>81</v>
      </c>
      <c r="AR2009" s="0" t="s">
        <v>9182</v>
      </c>
    </row>
    <row r="2010" customFormat="false" ht="13.8" hidden="false" customHeight="false" outlineLevel="0" collapsed="false">
      <c r="A2010" s="0" t="n">
        <v>7267</v>
      </c>
      <c r="B2010" s="0" t="s">
        <v>44</v>
      </c>
      <c r="C2010" s="0" t="n">
        <v>1204</v>
      </c>
      <c r="D2010" s="0" t="s">
        <v>315</v>
      </c>
      <c r="E2010" s="0" t="n">
        <v>221</v>
      </c>
      <c r="F2010" s="0" t="s">
        <v>68</v>
      </c>
      <c r="G2010" s="0" t="n">
        <v>32</v>
      </c>
      <c r="H2010" s="0" t="s">
        <v>47</v>
      </c>
      <c r="I2010" s="0" t="n">
        <v>2548433</v>
      </c>
      <c r="J2010" s="0" t="s">
        <v>9414</v>
      </c>
      <c r="K2010" s="0" t="s">
        <v>49</v>
      </c>
      <c r="L2010" s="0" t="s">
        <v>3623</v>
      </c>
      <c r="M2010" s="0" t="s">
        <v>3623</v>
      </c>
      <c r="N2010" s="0" t="n">
        <v>16</v>
      </c>
      <c r="O2010" s="0" t="n">
        <v>5</v>
      </c>
      <c r="P2010" s="0" t="s">
        <v>51</v>
      </c>
      <c r="Q2010" s="0" t="s">
        <v>71</v>
      </c>
      <c r="R2010" s="0" t="s">
        <v>9415</v>
      </c>
      <c r="S2010" s="0" t="s">
        <v>53</v>
      </c>
      <c r="U2010" s="0" t="s">
        <v>54</v>
      </c>
      <c r="V2010" s="0" t="s">
        <v>55</v>
      </c>
      <c r="AA2010" s="0" t="n">
        <v>2680670</v>
      </c>
      <c r="AB2010" s="0" t="s">
        <v>3813</v>
      </c>
      <c r="AC2010" s="0" t="n">
        <v>2595274</v>
      </c>
      <c r="AD2010" s="0" t="s">
        <v>9416</v>
      </c>
      <c r="AE2010" s="0" t="s">
        <v>9417</v>
      </c>
      <c r="AF2010" s="0" t="s">
        <v>121</v>
      </c>
      <c r="AG2010" s="0" t="s">
        <v>76</v>
      </c>
      <c r="AH2010" s="0" t="n">
        <v>136296</v>
      </c>
      <c r="AI2010" s="0" t="s">
        <v>919</v>
      </c>
      <c r="AJ2010" s="0" t="s">
        <v>313</v>
      </c>
      <c r="AK2010" s="0" t="s">
        <v>9418</v>
      </c>
      <c r="AL2010" s="0" t="s">
        <v>63</v>
      </c>
      <c r="AM2010" s="0" t="s">
        <v>64</v>
      </c>
      <c r="AP2010" s="0" t="s">
        <v>80</v>
      </c>
      <c r="AQ2010" s="0" t="s">
        <v>81</v>
      </c>
      <c r="AR2010" s="0" t="s">
        <v>9182</v>
      </c>
    </row>
    <row r="2011" customFormat="false" ht="13.8" hidden="false" customHeight="false" outlineLevel="0" collapsed="false">
      <c r="A2011" s="0" t="n">
        <v>7267</v>
      </c>
      <c r="B2011" s="0" t="s">
        <v>44</v>
      </c>
      <c r="C2011" s="0" t="n">
        <v>1204</v>
      </c>
      <c r="D2011" s="0" t="s">
        <v>315</v>
      </c>
      <c r="E2011" s="0" t="n">
        <v>221</v>
      </c>
      <c r="F2011" s="0" t="s">
        <v>68</v>
      </c>
      <c r="G2011" s="0" t="n">
        <v>32</v>
      </c>
      <c r="H2011" s="0" t="s">
        <v>47</v>
      </c>
      <c r="I2011" s="0" t="n">
        <v>3460746</v>
      </c>
      <c r="J2011" s="0" t="s">
        <v>9419</v>
      </c>
      <c r="K2011" s="0" t="s">
        <v>49</v>
      </c>
      <c r="L2011" s="0" t="s">
        <v>9420</v>
      </c>
      <c r="M2011" s="0" t="s">
        <v>9420</v>
      </c>
      <c r="N2011" s="0" t="n">
        <v>15</v>
      </c>
      <c r="O2011" s="0" t="n">
        <v>10</v>
      </c>
      <c r="P2011" s="0" t="s">
        <v>51</v>
      </c>
      <c r="Q2011" s="0" t="s">
        <v>52</v>
      </c>
      <c r="S2011" s="0" t="s">
        <v>53</v>
      </c>
      <c r="U2011" s="0" t="s">
        <v>54</v>
      </c>
      <c r="V2011" s="0" t="s">
        <v>55</v>
      </c>
      <c r="AA2011" s="0" t="n">
        <v>2680670</v>
      </c>
      <c r="AB2011" s="0" t="s">
        <v>3813</v>
      </c>
      <c r="AC2011" s="0" t="n">
        <v>3460715</v>
      </c>
      <c r="AD2011" s="0" t="s">
        <v>9404</v>
      </c>
      <c r="AE2011" s="0" t="s">
        <v>9405</v>
      </c>
      <c r="AF2011" s="0" t="s">
        <v>121</v>
      </c>
      <c r="AG2011" s="0" t="s">
        <v>59</v>
      </c>
      <c r="AH2011" s="0" t="n">
        <v>637</v>
      </c>
      <c r="AI2011" s="0" t="s">
        <v>9421</v>
      </c>
      <c r="AJ2011" s="0" t="s">
        <v>157</v>
      </c>
      <c r="AK2011" s="0" t="s">
        <v>2794</v>
      </c>
      <c r="AL2011" s="0" t="s">
        <v>63</v>
      </c>
      <c r="AM2011" s="0" t="s">
        <v>64</v>
      </c>
      <c r="AP2011" s="0" t="s">
        <v>80</v>
      </c>
      <c r="AQ2011" s="0" t="s">
        <v>81</v>
      </c>
      <c r="AR2011" s="0" t="s">
        <v>9182</v>
      </c>
    </row>
    <row r="2012" customFormat="false" ht="13.8" hidden="false" customHeight="false" outlineLevel="0" collapsed="false">
      <c r="A2012" s="0" t="n">
        <v>7267</v>
      </c>
      <c r="B2012" s="0" t="s">
        <v>44</v>
      </c>
      <c r="C2012" s="0" t="n">
        <v>1204</v>
      </c>
      <c r="D2012" s="0" t="s">
        <v>315</v>
      </c>
      <c r="E2012" s="0" t="n">
        <v>221</v>
      </c>
      <c r="F2012" s="0" t="s">
        <v>68</v>
      </c>
      <c r="G2012" s="0" t="n">
        <v>32</v>
      </c>
      <c r="H2012" s="0" t="s">
        <v>47</v>
      </c>
      <c r="I2012" s="0" t="n">
        <v>3671094</v>
      </c>
      <c r="J2012" s="0" t="s">
        <v>9422</v>
      </c>
      <c r="K2012" s="0" t="s">
        <v>49</v>
      </c>
      <c r="L2012" s="0" t="s">
        <v>141</v>
      </c>
      <c r="M2012" s="0" t="s">
        <v>141</v>
      </c>
      <c r="N2012" s="0" t="n">
        <v>8</v>
      </c>
      <c r="O2012" s="0" t="n">
        <v>4</v>
      </c>
      <c r="P2012" s="0" t="s">
        <v>99</v>
      </c>
      <c r="Q2012" s="0" t="s">
        <v>52</v>
      </c>
      <c r="S2012" s="0" t="s">
        <v>53</v>
      </c>
      <c r="U2012" s="0" t="s">
        <v>54</v>
      </c>
      <c r="V2012" s="0" t="s">
        <v>55</v>
      </c>
      <c r="AA2012" s="0" t="n">
        <v>2681848</v>
      </c>
      <c r="AB2012" s="0" t="s">
        <v>309</v>
      </c>
      <c r="AC2012" s="0" t="n">
        <v>3661716</v>
      </c>
      <c r="AD2012" s="0" t="s">
        <v>9423</v>
      </c>
      <c r="AE2012" s="0" t="s">
        <v>9424</v>
      </c>
      <c r="AF2012" s="0" t="s">
        <v>121</v>
      </c>
      <c r="AG2012" s="0" t="s">
        <v>59</v>
      </c>
      <c r="AH2012" s="0" t="n">
        <v>14245</v>
      </c>
      <c r="AI2012" s="0" t="s">
        <v>3931</v>
      </c>
      <c r="AJ2012" s="0" t="s">
        <v>182</v>
      </c>
      <c r="AK2012" s="0" t="s">
        <v>9425</v>
      </c>
      <c r="AL2012" s="0" t="s">
        <v>63</v>
      </c>
      <c r="AM2012" s="0" t="s">
        <v>64</v>
      </c>
      <c r="AP2012" s="0" t="s">
        <v>80</v>
      </c>
      <c r="AQ2012" s="0" t="s">
        <v>81</v>
      </c>
      <c r="AR2012" s="0" t="s">
        <v>9182</v>
      </c>
    </row>
    <row r="2013" customFormat="false" ht="13.8" hidden="false" customHeight="false" outlineLevel="0" collapsed="false">
      <c r="A2013" s="0" t="n">
        <v>7267</v>
      </c>
      <c r="B2013" s="0" t="s">
        <v>44</v>
      </c>
      <c r="C2013" s="0" t="n">
        <v>1204</v>
      </c>
      <c r="D2013" s="0" t="s">
        <v>315</v>
      </c>
      <c r="E2013" s="0" t="n">
        <v>221</v>
      </c>
      <c r="F2013" s="0" t="s">
        <v>68</v>
      </c>
      <c r="G2013" s="0" t="n">
        <v>32</v>
      </c>
      <c r="H2013" s="0" t="s">
        <v>47</v>
      </c>
      <c r="I2013" s="0" t="n">
        <v>3247788</v>
      </c>
      <c r="J2013" s="0" t="s">
        <v>9426</v>
      </c>
      <c r="K2013" s="0" t="s">
        <v>86</v>
      </c>
      <c r="L2013" s="0" t="s">
        <v>6134</v>
      </c>
      <c r="M2013" s="0" t="s">
        <v>6134</v>
      </c>
      <c r="N2013" s="0" t="n">
        <v>12</v>
      </c>
      <c r="O2013" s="0" t="n">
        <v>7</v>
      </c>
      <c r="P2013" s="0" t="s">
        <v>116</v>
      </c>
      <c r="Q2013" s="0" t="s">
        <v>71</v>
      </c>
      <c r="R2013" s="0" t="s">
        <v>9427</v>
      </c>
      <c r="S2013" s="0" t="s">
        <v>53</v>
      </c>
      <c r="U2013" s="0" t="s">
        <v>54</v>
      </c>
      <c r="V2013" s="0" t="s">
        <v>55</v>
      </c>
      <c r="AA2013" s="0" t="n">
        <v>2681848</v>
      </c>
      <c r="AB2013" s="0" t="s">
        <v>309</v>
      </c>
      <c r="AC2013" s="0" t="n">
        <v>3259175</v>
      </c>
      <c r="AD2013" s="0" t="s">
        <v>7673</v>
      </c>
      <c r="AE2013" s="0" t="s">
        <v>7674</v>
      </c>
      <c r="AF2013" s="0" t="s">
        <v>121</v>
      </c>
      <c r="AG2013" s="0" t="s">
        <v>59</v>
      </c>
      <c r="AH2013" s="0" t="n">
        <v>16118</v>
      </c>
      <c r="AI2013" s="0" t="s">
        <v>4256</v>
      </c>
      <c r="AJ2013" s="0" t="s">
        <v>182</v>
      </c>
      <c r="AK2013" s="0" t="s">
        <v>1397</v>
      </c>
      <c r="AL2013" s="0" t="s">
        <v>63</v>
      </c>
      <c r="AM2013" s="0" t="s">
        <v>64</v>
      </c>
      <c r="AP2013" s="0" t="s">
        <v>80</v>
      </c>
      <c r="AQ2013" s="0" t="s">
        <v>81</v>
      </c>
      <c r="AR2013" s="0" t="s">
        <v>9182</v>
      </c>
    </row>
    <row r="2014" customFormat="false" ht="13.8" hidden="false" customHeight="false" outlineLevel="0" collapsed="false">
      <c r="A2014" s="0" t="n">
        <v>7267</v>
      </c>
      <c r="B2014" s="0" t="s">
        <v>44</v>
      </c>
      <c r="C2014" s="0" t="n">
        <v>1204</v>
      </c>
      <c r="D2014" s="0" t="s">
        <v>315</v>
      </c>
      <c r="E2014" s="0" t="n">
        <v>221</v>
      </c>
      <c r="F2014" s="0" t="s">
        <v>68</v>
      </c>
      <c r="G2014" s="0" t="n">
        <v>32</v>
      </c>
      <c r="H2014" s="0" t="s">
        <v>47</v>
      </c>
      <c r="I2014" s="0" t="n">
        <v>3671106</v>
      </c>
      <c r="J2014" s="0" t="s">
        <v>9428</v>
      </c>
      <c r="K2014" s="0" t="s">
        <v>49</v>
      </c>
      <c r="L2014" s="0" t="s">
        <v>50</v>
      </c>
      <c r="M2014" s="0" t="s">
        <v>50</v>
      </c>
      <c r="N2014" s="0" t="n">
        <v>15</v>
      </c>
      <c r="O2014" s="0" t="n">
        <v>11</v>
      </c>
      <c r="P2014" s="0" t="s">
        <v>51</v>
      </c>
      <c r="Q2014" s="0" t="s">
        <v>52</v>
      </c>
      <c r="S2014" s="0" t="s">
        <v>53</v>
      </c>
      <c r="U2014" s="0" t="s">
        <v>54</v>
      </c>
      <c r="V2014" s="0" t="s">
        <v>55</v>
      </c>
      <c r="AA2014" s="0" t="n">
        <v>2681848</v>
      </c>
      <c r="AB2014" s="0" t="s">
        <v>309</v>
      </c>
      <c r="AC2014" s="0" t="n">
        <v>3661716</v>
      </c>
      <c r="AD2014" s="0" t="s">
        <v>9423</v>
      </c>
      <c r="AE2014" s="0" t="s">
        <v>9424</v>
      </c>
      <c r="AF2014" s="0" t="s">
        <v>121</v>
      </c>
      <c r="AG2014" s="0" t="s">
        <v>59</v>
      </c>
      <c r="AH2014" s="0" t="n">
        <v>101448</v>
      </c>
      <c r="AI2014" s="0" t="s">
        <v>346</v>
      </c>
      <c r="AJ2014" s="0" t="s">
        <v>132</v>
      </c>
      <c r="AK2014" s="0" t="s">
        <v>9425</v>
      </c>
      <c r="AL2014" s="0" t="s">
        <v>105</v>
      </c>
      <c r="AM2014" s="0" t="s">
        <v>64</v>
      </c>
      <c r="AP2014" s="0" t="s">
        <v>80</v>
      </c>
      <c r="AQ2014" s="0" t="s">
        <v>81</v>
      </c>
      <c r="AR2014" s="0" t="s">
        <v>9182</v>
      </c>
    </row>
    <row r="2015" customFormat="false" ht="13.8" hidden="false" customHeight="false" outlineLevel="0" collapsed="false">
      <c r="A2015" s="0" t="n">
        <v>7267</v>
      </c>
      <c r="B2015" s="0" t="s">
        <v>44</v>
      </c>
      <c r="C2015" s="0" t="n">
        <v>1204</v>
      </c>
      <c r="D2015" s="0" t="s">
        <v>315</v>
      </c>
      <c r="E2015" s="0" t="n">
        <v>221</v>
      </c>
      <c r="F2015" s="0" t="s">
        <v>68</v>
      </c>
      <c r="G2015" s="0" t="n">
        <v>32</v>
      </c>
      <c r="H2015" s="0" t="s">
        <v>47</v>
      </c>
      <c r="I2015" s="0" t="n">
        <v>3844546</v>
      </c>
      <c r="J2015" s="0" t="s">
        <v>9429</v>
      </c>
      <c r="K2015" s="0" t="s">
        <v>86</v>
      </c>
      <c r="L2015" s="0" t="s">
        <v>7959</v>
      </c>
      <c r="M2015" s="0" t="s">
        <v>7959</v>
      </c>
      <c r="N2015" s="0" t="n">
        <v>15</v>
      </c>
      <c r="O2015" s="0" t="n">
        <v>11</v>
      </c>
      <c r="P2015" s="0" t="s">
        <v>51</v>
      </c>
      <c r="Q2015" s="0" t="s">
        <v>71</v>
      </c>
      <c r="R2015" s="0" t="s">
        <v>9430</v>
      </c>
      <c r="S2015" s="0" t="s">
        <v>53</v>
      </c>
      <c r="U2015" s="0" t="s">
        <v>121</v>
      </c>
      <c r="V2015" s="0" t="s">
        <v>164</v>
      </c>
      <c r="W2015" s="0" t="n">
        <v>6796</v>
      </c>
      <c r="X2015" s="0" t="s">
        <v>398</v>
      </c>
      <c r="Y2015" s="0" t="s">
        <v>5957</v>
      </c>
      <c r="Z2015" s="0" t="s">
        <v>9431</v>
      </c>
      <c r="AA2015" s="0" t="n">
        <v>2681848</v>
      </c>
      <c r="AB2015" s="0" t="s">
        <v>309</v>
      </c>
      <c r="AC2015" s="0" t="n">
        <v>3844533</v>
      </c>
      <c r="AD2015" s="0" t="s">
        <v>9432</v>
      </c>
      <c r="AE2015" s="0" t="s">
        <v>9430</v>
      </c>
      <c r="AF2015" s="0" t="s">
        <v>121</v>
      </c>
      <c r="AG2015" s="0" t="s">
        <v>76</v>
      </c>
      <c r="AH2015" s="0" t="n">
        <v>3251</v>
      </c>
      <c r="AI2015" s="0" t="s">
        <v>9433</v>
      </c>
      <c r="AJ2015" s="0" t="s">
        <v>123</v>
      </c>
      <c r="AK2015" s="0" t="s">
        <v>3740</v>
      </c>
      <c r="AL2015" s="0" t="s">
        <v>63</v>
      </c>
      <c r="AM2015" s="0" t="s">
        <v>64</v>
      </c>
      <c r="AP2015" s="0" t="s">
        <v>80</v>
      </c>
      <c r="AQ2015" s="0" t="s">
        <v>81</v>
      </c>
      <c r="AR2015" s="0" t="s">
        <v>9182</v>
      </c>
    </row>
    <row r="2016" customFormat="false" ht="13.8" hidden="false" customHeight="false" outlineLevel="0" collapsed="false">
      <c r="A2016" s="0" t="n">
        <v>7267</v>
      </c>
      <c r="B2016" s="0" t="s">
        <v>44</v>
      </c>
      <c r="C2016" s="0" t="n">
        <v>1204</v>
      </c>
      <c r="D2016" s="0" t="s">
        <v>315</v>
      </c>
      <c r="E2016" s="0" t="n">
        <v>221</v>
      </c>
      <c r="F2016" s="0" t="s">
        <v>68</v>
      </c>
      <c r="G2016" s="0" t="n">
        <v>32</v>
      </c>
      <c r="H2016" s="0" t="s">
        <v>47</v>
      </c>
      <c r="I2016" s="0" t="n">
        <v>3253454</v>
      </c>
      <c r="J2016" s="0" t="s">
        <v>9434</v>
      </c>
      <c r="K2016" s="0" t="s">
        <v>86</v>
      </c>
      <c r="L2016" s="0" t="s">
        <v>9435</v>
      </c>
      <c r="M2016" s="0" t="s">
        <v>9435</v>
      </c>
      <c r="N2016" s="0" t="n">
        <v>17</v>
      </c>
      <c r="O2016" s="0" t="n">
        <v>11</v>
      </c>
      <c r="P2016" s="0" t="s">
        <v>51</v>
      </c>
      <c r="Q2016" s="0" t="s">
        <v>71</v>
      </c>
      <c r="R2016" s="0" t="s">
        <v>9436</v>
      </c>
      <c r="S2016" s="0" t="s">
        <v>53</v>
      </c>
      <c r="U2016" s="0" t="s">
        <v>54</v>
      </c>
      <c r="V2016" s="0" t="s">
        <v>55</v>
      </c>
      <c r="AA2016" s="0" t="n">
        <v>2681848</v>
      </c>
      <c r="AB2016" s="0" t="s">
        <v>309</v>
      </c>
      <c r="AC2016" s="0" t="n">
        <v>3253481</v>
      </c>
      <c r="AD2016" s="0" t="s">
        <v>9437</v>
      </c>
      <c r="AE2016" s="0" t="s">
        <v>9438</v>
      </c>
      <c r="AF2016" s="0" t="s">
        <v>121</v>
      </c>
      <c r="AG2016" s="0" t="s">
        <v>59</v>
      </c>
      <c r="AH2016" s="0" t="n">
        <v>101448</v>
      </c>
      <c r="AI2016" s="0" t="s">
        <v>346</v>
      </c>
      <c r="AJ2016" s="0" t="s">
        <v>157</v>
      </c>
      <c r="AK2016" s="0" t="s">
        <v>524</v>
      </c>
      <c r="AL2016" s="0" t="s">
        <v>63</v>
      </c>
      <c r="AM2016" s="0" t="s">
        <v>64</v>
      </c>
      <c r="AP2016" s="0" t="s">
        <v>80</v>
      </c>
      <c r="AQ2016" s="0" t="s">
        <v>81</v>
      </c>
      <c r="AR2016" s="0" t="s">
        <v>9182</v>
      </c>
    </row>
    <row r="2017" customFormat="false" ht="13.8" hidden="false" customHeight="false" outlineLevel="0" collapsed="false">
      <c r="A2017" s="0" t="n">
        <v>7267</v>
      </c>
      <c r="B2017" s="0" t="s">
        <v>44</v>
      </c>
      <c r="C2017" s="0" t="n">
        <v>1206</v>
      </c>
      <c r="D2017" s="0" t="s">
        <v>68</v>
      </c>
      <c r="E2017" s="0" t="n">
        <v>221</v>
      </c>
      <c r="F2017" s="0" t="s">
        <v>68</v>
      </c>
      <c r="G2017" s="0" t="n">
        <v>32</v>
      </c>
      <c r="H2017" s="0" t="s">
        <v>47</v>
      </c>
      <c r="I2017" s="0" t="n">
        <v>2627505</v>
      </c>
      <c r="J2017" s="0" t="s">
        <v>9439</v>
      </c>
      <c r="K2017" s="0" t="s">
        <v>86</v>
      </c>
      <c r="L2017" s="0" t="s">
        <v>9440</v>
      </c>
      <c r="M2017" s="0" t="s">
        <v>9440</v>
      </c>
      <c r="N2017" s="0" t="n">
        <v>8</v>
      </c>
      <c r="O2017" s="0" t="n">
        <v>0</v>
      </c>
      <c r="P2017" s="0" t="s">
        <v>99</v>
      </c>
      <c r="Q2017" s="0" t="s">
        <v>71</v>
      </c>
      <c r="R2017" s="0" t="s">
        <v>9441</v>
      </c>
      <c r="S2017" s="0" t="s">
        <v>53</v>
      </c>
      <c r="U2017" s="0" t="s">
        <v>54</v>
      </c>
      <c r="V2017" s="0" t="s">
        <v>55</v>
      </c>
      <c r="AA2017" s="0" t="n">
        <v>2678531</v>
      </c>
      <c r="AB2017" s="0" t="s">
        <v>401</v>
      </c>
      <c r="AC2017" s="0" t="n">
        <v>2655019</v>
      </c>
      <c r="AD2017" s="0" t="s">
        <v>9442</v>
      </c>
      <c r="AE2017" s="0" t="s">
        <v>9443</v>
      </c>
      <c r="AF2017" s="0" t="s">
        <v>121</v>
      </c>
      <c r="AG2017" s="0" t="s">
        <v>59</v>
      </c>
      <c r="AH2017" s="0" t="n">
        <v>81411</v>
      </c>
      <c r="AI2017" s="0" t="s">
        <v>8894</v>
      </c>
      <c r="AJ2017" s="0" t="s">
        <v>182</v>
      </c>
      <c r="AK2017" s="0" t="s">
        <v>928</v>
      </c>
      <c r="AL2017" s="0" t="s">
        <v>63</v>
      </c>
      <c r="AM2017" s="0" t="s">
        <v>64</v>
      </c>
      <c r="AP2017" s="0" t="s">
        <v>80</v>
      </c>
      <c r="AQ2017" s="0" t="s">
        <v>81</v>
      </c>
      <c r="AR2017" s="0" t="s">
        <v>9182</v>
      </c>
    </row>
    <row r="2018" customFormat="false" ht="13.8" hidden="false" customHeight="false" outlineLevel="0" collapsed="false">
      <c r="A2018" s="0" t="n">
        <v>7267</v>
      </c>
      <c r="B2018" s="0" t="s">
        <v>44</v>
      </c>
      <c r="C2018" s="0" t="n">
        <v>1206</v>
      </c>
      <c r="D2018" s="0" t="s">
        <v>68</v>
      </c>
      <c r="E2018" s="0" t="n">
        <v>221</v>
      </c>
      <c r="F2018" s="0" t="s">
        <v>68</v>
      </c>
      <c r="G2018" s="0" t="n">
        <v>32</v>
      </c>
      <c r="H2018" s="0" t="s">
        <v>47</v>
      </c>
      <c r="I2018" s="0" t="n">
        <v>2534421</v>
      </c>
      <c r="J2018" s="0" t="s">
        <v>9444</v>
      </c>
      <c r="K2018" s="0" t="s">
        <v>49</v>
      </c>
      <c r="L2018" s="0" t="s">
        <v>9122</v>
      </c>
      <c r="M2018" s="0" t="s">
        <v>9122</v>
      </c>
      <c r="N2018" s="0" t="n">
        <v>17</v>
      </c>
      <c r="O2018" s="0" t="n">
        <v>9</v>
      </c>
      <c r="P2018" s="0" t="s">
        <v>51</v>
      </c>
      <c r="Q2018" s="0" t="s">
        <v>71</v>
      </c>
      <c r="R2018" s="0" t="s">
        <v>9445</v>
      </c>
      <c r="S2018" s="0" t="s">
        <v>53</v>
      </c>
      <c r="U2018" s="0" t="s">
        <v>54</v>
      </c>
      <c r="V2018" s="0" t="s">
        <v>55</v>
      </c>
      <c r="AA2018" s="0" t="n">
        <v>2678531</v>
      </c>
      <c r="AB2018" s="0" t="s">
        <v>401</v>
      </c>
      <c r="AC2018" s="0" t="n">
        <v>2655019</v>
      </c>
      <c r="AD2018" s="0" t="s">
        <v>9442</v>
      </c>
      <c r="AE2018" s="0" t="s">
        <v>9443</v>
      </c>
      <c r="AF2018" s="0" t="s">
        <v>121</v>
      </c>
      <c r="AG2018" s="0" t="s">
        <v>76</v>
      </c>
      <c r="AH2018" s="0" t="n">
        <v>123917</v>
      </c>
      <c r="AI2018" s="0" t="s">
        <v>3173</v>
      </c>
      <c r="AJ2018" s="0" t="s">
        <v>313</v>
      </c>
      <c r="AK2018" s="0" t="s">
        <v>928</v>
      </c>
      <c r="AL2018" s="0" t="s">
        <v>63</v>
      </c>
      <c r="AM2018" s="0" t="s">
        <v>64</v>
      </c>
      <c r="AP2018" s="0" t="s">
        <v>80</v>
      </c>
      <c r="AQ2018" s="0" t="s">
        <v>81</v>
      </c>
      <c r="AR2018" s="0" t="s">
        <v>9182</v>
      </c>
    </row>
    <row r="2019" customFormat="false" ht="13.8" hidden="false" customHeight="false" outlineLevel="0" collapsed="false">
      <c r="A2019" s="0" t="n">
        <v>7267</v>
      </c>
      <c r="B2019" s="0" t="s">
        <v>44</v>
      </c>
      <c r="C2019" s="0" t="n">
        <v>1206</v>
      </c>
      <c r="D2019" s="0" t="s">
        <v>68</v>
      </c>
      <c r="E2019" s="0" t="n">
        <v>221</v>
      </c>
      <c r="F2019" s="0" t="s">
        <v>68</v>
      </c>
      <c r="G2019" s="0" t="n">
        <v>32</v>
      </c>
      <c r="H2019" s="0" t="s">
        <v>47</v>
      </c>
      <c r="I2019" s="0" t="n">
        <v>3834983</v>
      </c>
      <c r="J2019" s="0" t="s">
        <v>9446</v>
      </c>
      <c r="K2019" s="0" t="s">
        <v>49</v>
      </c>
      <c r="L2019" s="0" t="s">
        <v>1863</v>
      </c>
      <c r="M2019" s="0" t="s">
        <v>1863</v>
      </c>
      <c r="N2019" s="0" t="n">
        <v>18</v>
      </c>
      <c r="O2019" s="0" t="n">
        <v>15</v>
      </c>
      <c r="P2019" s="0" t="s">
        <v>88</v>
      </c>
      <c r="Q2019" s="0" t="s">
        <v>71</v>
      </c>
      <c r="R2019" s="0" t="s">
        <v>9447</v>
      </c>
      <c r="S2019" s="0" t="s">
        <v>53</v>
      </c>
      <c r="U2019" s="0" t="s">
        <v>121</v>
      </c>
      <c r="V2019" s="0" t="s">
        <v>164</v>
      </c>
      <c r="W2019" s="0" t="n">
        <v>6826</v>
      </c>
      <c r="X2019" s="0" t="s">
        <v>319</v>
      </c>
      <c r="Y2019" s="0" t="s">
        <v>3685</v>
      </c>
      <c r="Z2019" s="0" t="s">
        <v>9448</v>
      </c>
      <c r="AA2019" s="0" t="n">
        <v>2680634</v>
      </c>
      <c r="AB2019" s="0" t="s">
        <v>322</v>
      </c>
      <c r="AC2019" s="0" t="n">
        <v>3834941</v>
      </c>
      <c r="AD2019" s="0" t="s">
        <v>9449</v>
      </c>
      <c r="AE2019" s="0" t="s">
        <v>9450</v>
      </c>
      <c r="AF2019" s="0" t="s">
        <v>121</v>
      </c>
      <c r="AG2019" s="0" t="s">
        <v>76</v>
      </c>
      <c r="AH2019" s="0" t="n">
        <v>2252</v>
      </c>
      <c r="AI2019" s="0" t="s">
        <v>9451</v>
      </c>
      <c r="AJ2019" s="0" t="s">
        <v>123</v>
      </c>
      <c r="AK2019" s="0" t="s">
        <v>3711</v>
      </c>
      <c r="AL2019" s="0" t="s">
        <v>63</v>
      </c>
      <c r="AM2019" s="0" t="s">
        <v>64</v>
      </c>
      <c r="AP2019" s="0" t="s">
        <v>80</v>
      </c>
      <c r="AQ2019" s="0" t="s">
        <v>81</v>
      </c>
      <c r="AR2019" s="0" t="s">
        <v>9182</v>
      </c>
    </row>
    <row r="2020" customFormat="false" ht="13.8" hidden="false" customHeight="false" outlineLevel="0" collapsed="false">
      <c r="A2020" s="0" t="n">
        <v>7267</v>
      </c>
      <c r="B2020" s="0" t="s">
        <v>44</v>
      </c>
      <c r="C2020" s="0" t="n">
        <v>1206</v>
      </c>
      <c r="D2020" s="0" t="s">
        <v>68</v>
      </c>
      <c r="E2020" s="0" t="n">
        <v>221</v>
      </c>
      <c r="F2020" s="0" t="s">
        <v>68</v>
      </c>
      <c r="G2020" s="0" t="n">
        <v>32</v>
      </c>
      <c r="H2020" s="0" t="s">
        <v>47</v>
      </c>
      <c r="I2020" s="0" t="n">
        <v>2504375</v>
      </c>
      <c r="J2020" s="0" t="s">
        <v>9452</v>
      </c>
      <c r="K2020" s="0" t="s">
        <v>86</v>
      </c>
      <c r="L2020" s="0" t="s">
        <v>6739</v>
      </c>
      <c r="M2020" s="0" t="s">
        <v>6739</v>
      </c>
      <c r="N2020" s="0" t="n">
        <v>19</v>
      </c>
      <c r="O2020" s="0" t="n">
        <v>8</v>
      </c>
      <c r="P2020" s="0" t="s">
        <v>88</v>
      </c>
      <c r="Q2020" s="0" t="s">
        <v>71</v>
      </c>
      <c r="R2020" s="0" t="s">
        <v>9453</v>
      </c>
      <c r="S2020" s="0" t="s">
        <v>53</v>
      </c>
      <c r="U2020" s="0" t="s">
        <v>54</v>
      </c>
      <c r="V2020" s="0" t="s">
        <v>55</v>
      </c>
      <c r="AA2020" s="0" t="n">
        <v>2680670</v>
      </c>
      <c r="AB2020" s="0" t="s">
        <v>3813</v>
      </c>
      <c r="AC2020" s="0" t="n">
        <v>2595274</v>
      </c>
      <c r="AD2020" s="0" t="s">
        <v>9416</v>
      </c>
      <c r="AE2020" s="0" t="s">
        <v>9417</v>
      </c>
      <c r="AF2020" s="0" t="s">
        <v>121</v>
      </c>
      <c r="AG2020" s="0" t="s">
        <v>76</v>
      </c>
      <c r="AH2020" s="0" t="n">
        <v>140844</v>
      </c>
      <c r="AI2020" s="0" t="s">
        <v>1456</v>
      </c>
      <c r="AJ2020" s="0" t="s">
        <v>94</v>
      </c>
      <c r="AK2020" s="0" t="s">
        <v>9418</v>
      </c>
      <c r="AL2020" s="0" t="s">
        <v>63</v>
      </c>
      <c r="AM2020" s="0" t="s">
        <v>64</v>
      </c>
      <c r="AP2020" s="0" t="s">
        <v>80</v>
      </c>
      <c r="AQ2020" s="0" t="s">
        <v>81</v>
      </c>
      <c r="AR2020" s="0" t="s">
        <v>9182</v>
      </c>
    </row>
    <row r="2021" customFormat="false" ht="13.8" hidden="false" customHeight="false" outlineLevel="0" collapsed="false">
      <c r="A2021" s="0" t="n">
        <v>7267</v>
      </c>
      <c r="B2021" s="0" t="s">
        <v>44</v>
      </c>
      <c r="C2021" s="0" t="n">
        <v>1206</v>
      </c>
      <c r="D2021" s="0" t="s">
        <v>68</v>
      </c>
      <c r="E2021" s="0" t="n">
        <v>221</v>
      </c>
      <c r="F2021" s="0" t="s">
        <v>68</v>
      </c>
      <c r="G2021" s="0" t="n">
        <v>32</v>
      </c>
      <c r="H2021" s="0" t="s">
        <v>47</v>
      </c>
      <c r="I2021" s="0" t="n">
        <v>4583798</v>
      </c>
      <c r="J2021" s="0" t="s">
        <v>9454</v>
      </c>
      <c r="K2021" s="0" t="s">
        <v>49</v>
      </c>
      <c r="L2021" s="0" t="s">
        <v>8824</v>
      </c>
      <c r="M2021" s="0" t="s">
        <v>8824</v>
      </c>
      <c r="N2021" s="0" t="n">
        <v>1</v>
      </c>
      <c r="O2021" s="0" t="n">
        <v>0</v>
      </c>
      <c r="P2021" s="0" t="s">
        <v>242</v>
      </c>
      <c r="Q2021" s="0" t="s">
        <v>71</v>
      </c>
      <c r="R2021" s="0" t="s">
        <v>9455</v>
      </c>
      <c r="S2021" s="0" t="s">
        <v>53</v>
      </c>
      <c r="U2021" s="0" t="s">
        <v>363</v>
      </c>
      <c r="V2021" s="0" t="s">
        <v>55</v>
      </c>
      <c r="AA2021" s="0" t="n">
        <v>2680792</v>
      </c>
      <c r="AB2021" s="0" t="s">
        <v>6343</v>
      </c>
      <c r="AC2021" s="0" t="n">
        <v>4583769</v>
      </c>
      <c r="AD2021" s="0" t="s">
        <v>9456</v>
      </c>
      <c r="AE2021" s="0" t="s">
        <v>9457</v>
      </c>
      <c r="AF2021" s="0" t="s">
        <v>121</v>
      </c>
      <c r="AG2021" s="0" t="s">
        <v>103</v>
      </c>
      <c r="AK2021" s="0" t="s">
        <v>8082</v>
      </c>
      <c r="AL2021" s="0" t="s">
        <v>294</v>
      </c>
      <c r="AM2021" s="0" t="s">
        <v>64</v>
      </c>
      <c r="AP2021" s="0" t="s">
        <v>328</v>
      </c>
      <c r="AQ2021" s="0" t="s">
        <v>329</v>
      </c>
      <c r="AR2021" s="0" t="s">
        <v>9182</v>
      </c>
    </row>
    <row r="2022" customFormat="false" ht="13.8" hidden="false" customHeight="false" outlineLevel="0" collapsed="false">
      <c r="A2022" s="0" t="n">
        <v>7267</v>
      </c>
      <c r="B2022" s="0" t="s">
        <v>44</v>
      </c>
      <c r="C2022" s="0" t="n">
        <v>1206</v>
      </c>
      <c r="D2022" s="0" t="s">
        <v>68</v>
      </c>
      <c r="E2022" s="0" t="n">
        <v>221</v>
      </c>
      <c r="F2022" s="0" t="s">
        <v>68</v>
      </c>
      <c r="G2022" s="0" t="n">
        <v>32</v>
      </c>
      <c r="H2022" s="0" t="s">
        <v>47</v>
      </c>
      <c r="I2022" s="0" t="n">
        <v>4457429</v>
      </c>
      <c r="J2022" s="0" t="s">
        <v>9458</v>
      </c>
      <c r="K2022" s="0" t="s">
        <v>49</v>
      </c>
      <c r="L2022" s="0" t="s">
        <v>499</v>
      </c>
      <c r="M2022" s="0" t="s">
        <v>499</v>
      </c>
      <c r="N2022" s="0" t="n">
        <v>3</v>
      </c>
      <c r="O2022" s="0" t="n">
        <v>2</v>
      </c>
      <c r="P2022" s="0" t="s">
        <v>242</v>
      </c>
      <c r="Q2022" s="0" t="s">
        <v>71</v>
      </c>
      <c r="R2022" s="0" t="s">
        <v>9459</v>
      </c>
      <c r="S2022" s="0" t="s">
        <v>53</v>
      </c>
      <c r="U2022" s="0" t="s">
        <v>54</v>
      </c>
      <c r="V2022" s="0" t="s">
        <v>55</v>
      </c>
      <c r="AA2022" s="0" t="n">
        <v>2680792</v>
      </c>
      <c r="AB2022" s="0" t="s">
        <v>6343</v>
      </c>
      <c r="AC2022" s="0" t="n">
        <v>4452571</v>
      </c>
      <c r="AD2022" s="0" t="s">
        <v>8886</v>
      </c>
      <c r="AE2022" s="0" t="s">
        <v>8887</v>
      </c>
      <c r="AF2022" s="0" t="s">
        <v>121</v>
      </c>
      <c r="AG2022" s="0" t="s">
        <v>103</v>
      </c>
      <c r="AK2022" s="0" t="s">
        <v>1991</v>
      </c>
      <c r="AL2022" s="0" t="s">
        <v>105</v>
      </c>
      <c r="AM2022" s="0" t="s">
        <v>64</v>
      </c>
      <c r="AP2022" s="0" t="s">
        <v>328</v>
      </c>
      <c r="AQ2022" s="0" t="s">
        <v>329</v>
      </c>
      <c r="AR2022" s="0" t="s">
        <v>9182</v>
      </c>
    </row>
    <row r="2023" customFormat="false" ht="13.8" hidden="false" customHeight="false" outlineLevel="0" collapsed="false">
      <c r="A2023" s="0" t="n">
        <v>7267</v>
      </c>
      <c r="B2023" s="0" t="s">
        <v>44</v>
      </c>
      <c r="C2023" s="0" t="n">
        <v>1206</v>
      </c>
      <c r="D2023" s="0" t="s">
        <v>68</v>
      </c>
      <c r="E2023" s="0" t="n">
        <v>221</v>
      </c>
      <c r="F2023" s="0" t="s">
        <v>68</v>
      </c>
      <c r="G2023" s="0" t="n">
        <v>32</v>
      </c>
      <c r="H2023" s="0" t="s">
        <v>47</v>
      </c>
      <c r="I2023" s="0" t="n">
        <v>4545749</v>
      </c>
      <c r="J2023" s="0" t="s">
        <v>9460</v>
      </c>
      <c r="K2023" s="0" t="s">
        <v>49</v>
      </c>
      <c r="L2023" s="0" t="s">
        <v>9461</v>
      </c>
      <c r="M2023" s="0" t="s">
        <v>9461</v>
      </c>
      <c r="N2023" s="0" t="n">
        <v>5</v>
      </c>
      <c r="O2023" s="0" t="n">
        <v>4</v>
      </c>
      <c r="P2023" s="0" t="s">
        <v>99</v>
      </c>
      <c r="Q2023" s="0" t="s">
        <v>71</v>
      </c>
      <c r="R2023" s="0" t="s">
        <v>9462</v>
      </c>
      <c r="S2023" s="0" t="s">
        <v>53</v>
      </c>
      <c r="U2023" s="0" t="s">
        <v>121</v>
      </c>
      <c r="V2023" s="0" t="s">
        <v>164</v>
      </c>
      <c r="W2023" s="0" t="n">
        <v>6826</v>
      </c>
      <c r="X2023" s="0" t="s">
        <v>319</v>
      </c>
      <c r="Y2023" s="0" t="s">
        <v>9463</v>
      </c>
      <c r="Z2023" s="0" t="s">
        <v>9464</v>
      </c>
      <c r="AA2023" s="0" t="n">
        <v>2680792</v>
      </c>
      <c r="AB2023" s="0" t="s">
        <v>6343</v>
      </c>
      <c r="AC2023" s="0" t="n">
        <v>4545724</v>
      </c>
      <c r="AD2023" s="0" t="s">
        <v>9465</v>
      </c>
      <c r="AE2023" s="0" t="s">
        <v>9466</v>
      </c>
      <c r="AF2023" s="0" t="s">
        <v>121</v>
      </c>
      <c r="AG2023" s="0" t="s">
        <v>142</v>
      </c>
      <c r="AH2023" s="0" t="n">
        <v>78403</v>
      </c>
      <c r="AI2023" s="0" t="s">
        <v>4750</v>
      </c>
      <c r="AJ2023" s="0" t="s">
        <v>326</v>
      </c>
      <c r="AK2023" s="0" t="s">
        <v>9467</v>
      </c>
      <c r="AL2023" s="0" t="s">
        <v>105</v>
      </c>
      <c r="AM2023" s="0" t="s">
        <v>64</v>
      </c>
      <c r="AP2023" s="0" t="s">
        <v>328</v>
      </c>
      <c r="AQ2023" s="0" t="s">
        <v>329</v>
      </c>
      <c r="AR2023" s="0" t="s">
        <v>9182</v>
      </c>
    </row>
    <row r="2024" customFormat="false" ht="13.8" hidden="false" customHeight="false" outlineLevel="0" collapsed="false">
      <c r="A2024" s="0" t="n">
        <v>7267</v>
      </c>
      <c r="B2024" s="0" t="s">
        <v>44</v>
      </c>
      <c r="C2024" s="0" t="n">
        <v>1206</v>
      </c>
      <c r="D2024" s="0" t="s">
        <v>68</v>
      </c>
      <c r="E2024" s="0" t="n">
        <v>221</v>
      </c>
      <c r="F2024" s="0" t="s">
        <v>68</v>
      </c>
      <c r="G2024" s="0" t="n">
        <v>32</v>
      </c>
      <c r="H2024" s="0" t="s">
        <v>47</v>
      </c>
      <c r="I2024" s="0" t="n">
        <v>2578617</v>
      </c>
      <c r="J2024" s="0" t="s">
        <v>9468</v>
      </c>
      <c r="K2024" s="0" t="s">
        <v>49</v>
      </c>
      <c r="L2024" s="0" t="s">
        <v>9469</v>
      </c>
      <c r="M2024" s="0" t="s">
        <v>9469</v>
      </c>
      <c r="N2024" s="0" t="n">
        <v>12</v>
      </c>
      <c r="O2024" s="0" t="n">
        <v>1</v>
      </c>
      <c r="P2024" s="0" t="s">
        <v>116</v>
      </c>
      <c r="Q2024" s="0" t="s">
        <v>71</v>
      </c>
      <c r="R2024" s="0" t="s">
        <v>9470</v>
      </c>
      <c r="S2024" s="0" t="s">
        <v>53</v>
      </c>
      <c r="U2024" s="0" t="s">
        <v>54</v>
      </c>
      <c r="V2024" s="0" t="s">
        <v>55</v>
      </c>
      <c r="AA2024" s="0" t="n">
        <v>2680792</v>
      </c>
      <c r="AB2024" s="0" t="s">
        <v>6343</v>
      </c>
      <c r="AC2024" s="0" t="n">
        <v>2595986</v>
      </c>
      <c r="AD2024" s="0" t="s">
        <v>9471</v>
      </c>
      <c r="AE2024" s="0" t="s">
        <v>9472</v>
      </c>
      <c r="AF2024" s="0" t="s">
        <v>121</v>
      </c>
      <c r="AG2024" s="0" t="s">
        <v>59</v>
      </c>
      <c r="AH2024" s="0" t="n">
        <v>124763</v>
      </c>
      <c r="AI2024" s="0" t="s">
        <v>9473</v>
      </c>
      <c r="AJ2024" s="0" t="s">
        <v>157</v>
      </c>
      <c r="AK2024" s="0" t="s">
        <v>7079</v>
      </c>
      <c r="AL2024" s="0" t="s">
        <v>63</v>
      </c>
      <c r="AM2024" s="0" t="s">
        <v>64</v>
      </c>
      <c r="AP2024" s="0" t="s">
        <v>80</v>
      </c>
      <c r="AQ2024" s="0" t="s">
        <v>81</v>
      </c>
      <c r="AR2024" s="0" t="s">
        <v>9182</v>
      </c>
    </row>
    <row r="2025" customFormat="false" ht="13.8" hidden="false" customHeight="false" outlineLevel="0" collapsed="false">
      <c r="A2025" s="0" t="n">
        <v>7267</v>
      </c>
      <c r="B2025" s="0" t="s">
        <v>44</v>
      </c>
      <c r="C2025" s="0" t="n">
        <v>1206</v>
      </c>
      <c r="D2025" s="0" t="s">
        <v>68</v>
      </c>
      <c r="E2025" s="0" t="n">
        <v>221</v>
      </c>
      <c r="F2025" s="0" t="s">
        <v>68</v>
      </c>
      <c r="G2025" s="0" t="n">
        <v>32</v>
      </c>
      <c r="H2025" s="0" t="s">
        <v>47</v>
      </c>
      <c r="I2025" s="0" t="n">
        <v>4457405</v>
      </c>
      <c r="J2025" s="0" t="s">
        <v>9474</v>
      </c>
      <c r="K2025" s="0" t="s">
        <v>49</v>
      </c>
      <c r="L2025" s="0" t="s">
        <v>770</v>
      </c>
      <c r="M2025" s="0" t="s">
        <v>770</v>
      </c>
      <c r="N2025" s="0" t="n">
        <v>10</v>
      </c>
      <c r="O2025" s="0" t="n">
        <v>9</v>
      </c>
      <c r="P2025" s="0" t="s">
        <v>116</v>
      </c>
      <c r="Q2025" s="0" t="s">
        <v>52</v>
      </c>
      <c r="S2025" s="0" t="s">
        <v>53</v>
      </c>
      <c r="U2025" s="0" t="s">
        <v>54</v>
      </c>
      <c r="V2025" s="0" t="s">
        <v>55</v>
      </c>
      <c r="AA2025" s="0" t="n">
        <v>2680792</v>
      </c>
      <c r="AB2025" s="0" t="s">
        <v>6343</v>
      </c>
      <c r="AC2025" s="0" t="n">
        <v>4452571</v>
      </c>
      <c r="AD2025" s="0" t="s">
        <v>8886</v>
      </c>
      <c r="AE2025" s="0" t="s">
        <v>8887</v>
      </c>
      <c r="AF2025" s="0" t="s">
        <v>121</v>
      </c>
      <c r="AG2025" s="0" t="s">
        <v>59</v>
      </c>
      <c r="AH2025" s="0" t="n">
        <v>80566</v>
      </c>
      <c r="AI2025" s="0" t="s">
        <v>1990</v>
      </c>
      <c r="AJ2025" s="0" t="s">
        <v>182</v>
      </c>
      <c r="AK2025" s="0" t="s">
        <v>1991</v>
      </c>
      <c r="AL2025" s="0" t="s">
        <v>63</v>
      </c>
      <c r="AM2025" s="0" t="s">
        <v>64</v>
      </c>
      <c r="AP2025" s="0" t="s">
        <v>80</v>
      </c>
      <c r="AQ2025" s="0" t="s">
        <v>81</v>
      </c>
      <c r="AR2025" s="0" t="s">
        <v>9182</v>
      </c>
    </row>
    <row r="2026" customFormat="false" ht="13.8" hidden="false" customHeight="false" outlineLevel="0" collapsed="false">
      <c r="A2026" s="0" t="n">
        <v>7267</v>
      </c>
      <c r="B2026" s="0" t="s">
        <v>44</v>
      </c>
      <c r="C2026" s="0" t="n">
        <v>1206</v>
      </c>
      <c r="D2026" s="0" t="s">
        <v>68</v>
      </c>
      <c r="E2026" s="0" t="n">
        <v>221</v>
      </c>
      <c r="F2026" s="0" t="s">
        <v>68</v>
      </c>
      <c r="G2026" s="0" t="n">
        <v>32</v>
      </c>
      <c r="H2026" s="0" t="s">
        <v>47</v>
      </c>
      <c r="I2026" s="0" t="n">
        <v>2529537</v>
      </c>
      <c r="J2026" s="0" t="s">
        <v>9475</v>
      </c>
      <c r="K2026" s="0" t="s">
        <v>49</v>
      </c>
      <c r="L2026" s="0" t="s">
        <v>8861</v>
      </c>
      <c r="M2026" s="0" t="s">
        <v>8861</v>
      </c>
      <c r="N2026" s="0" t="n">
        <v>17</v>
      </c>
      <c r="O2026" s="0" t="n">
        <v>6</v>
      </c>
      <c r="P2026" s="0" t="s">
        <v>51</v>
      </c>
      <c r="Q2026" s="0" t="s">
        <v>71</v>
      </c>
      <c r="R2026" s="0" t="s">
        <v>9476</v>
      </c>
      <c r="S2026" s="0" t="s">
        <v>53</v>
      </c>
      <c r="U2026" s="0" t="s">
        <v>54</v>
      </c>
      <c r="V2026" s="0" t="s">
        <v>55</v>
      </c>
      <c r="AA2026" s="0" t="n">
        <v>2681848</v>
      </c>
      <c r="AB2026" s="0" t="s">
        <v>309</v>
      </c>
      <c r="AC2026" s="0" t="n">
        <v>2598794</v>
      </c>
      <c r="AD2026" s="0" t="s">
        <v>9477</v>
      </c>
      <c r="AF2026" s="0" t="s">
        <v>121</v>
      </c>
      <c r="AG2026" s="0" t="s">
        <v>76</v>
      </c>
      <c r="AH2026" s="0" t="n">
        <v>127147</v>
      </c>
      <c r="AI2026" s="0" t="s">
        <v>3845</v>
      </c>
      <c r="AJ2026" s="0" t="s">
        <v>94</v>
      </c>
      <c r="AK2026" s="0" t="s">
        <v>9478</v>
      </c>
      <c r="AL2026" s="0" t="s">
        <v>63</v>
      </c>
      <c r="AM2026" s="0" t="s">
        <v>64</v>
      </c>
      <c r="AP2026" s="0" t="s">
        <v>80</v>
      </c>
      <c r="AQ2026" s="0" t="s">
        <v>81</v>
      </c>
      <c r="AR2026" s="0" t="s">
        <v>9182</v>
      </c>
    </row>
    <row r="2027" customFormat="false" ht="13.8" hidden="false" customHeight="false" outlineLevel="0" collapsed="false">
      <c r="A2027" s="0" t="n">
        <v>7267</v>
      </c>
      <c r="B2027" s="0" t="s">
        <v>44</v>
      </c>
      <c r="C2027" s="0" t="n">
        <v>1206</v>
      </c>
      <c r="D2027" s="0" t="s">
        <v>68</v>
      </c>
      <c r="E2027" s="0" t="n">
        <v>221</v>
      </c>
      <c r="F2027" s="0" t="s">
        <v>68</v>
      </c>
      <c r="G2027" s="0" t="n">
        <v>32</v>
      </c>
      <c r="H2027" s="0" t="s">
        <v>47</v>
      </c>
      <c r="I2027" s="0" t="n">
        <v>2508367</v>
      </c>
      <c r="J2027" s="0" t="s">
        <v>9479</v>
      </c>
      <c r="K2027" s="0" t="s">
        <v>86</v>
      </c>
      <c r="L2027" s="0" t="s">
        <v>9480</v>
      </c>
      <c r="M2027" s="0" t="s">
        <v>9480</v>
      </c>
      <c r="N2027" s="0" t="n">
        <v>19</v>
      </c>
      <c r="O2027" s="0" t="n">
        <v>10</v>
      </c>
      <c r="P2027" s="0" t="s">
        <v>88</v>
      </c>
      <c r="Q2027" s="0" t="s">
        <v>71</v>
      </c>
      <c r="R2027" s="0" t="s">
        <v>9481</v>
      </c>
      <c r="S2027" s="0" t="s">
        <v>53</v>
      </c>
      <c r="U2027" s="0" t="s">
        <v>54</v>
      </c>
      <c r="V2027" s="0" t="s">
        <v>55</v>
      </c>
      <c r="AA2027" s="0" t="n">
        <v>2681848</v>
      </c>
      <c r="AB2027" s="0" t="s">
        <v>309</v>
      </c>
      <c r="AC2027" s="0" t="n">
        <v>2663725</v>
      </c>
      <c r="AD2027" s="0" t="s">
        <v>9437</v>
      </c>
      <c r="AF2027" s="0" t="s">
        <v>121</v>
      </c>
      <c r="AG2027" s="0" t="s">
        <v>76</v>
      </c>
      <c r="AH2027" s="0" t="n">
        <v>3167</v>
      </c>
      <c r="AI2027" s="0" t="s">
        <v>1973</v>
      </c>
      <c r="AJ2027" s="0" t="s">
        <v>78</v>
      </c>
      <c r="AK2027" s="0" t="s">
        <v>9482</v>
      </c>
      <c r="AL2027" s="0" t="s">
        <v>63</v>
      </c>
      <c r="AM2027" s="0" t="s">
        <v>64</v>
      </c>
      <c r="AP2027" s="0" t="s">
        <v>80</v>
      </c>
      <c r="AQ2027" s="0" t="s">
        <v>81</v>
      </c>
      <c r="AR2027" s="0" t="s">
        <v>9182</v>
      </c>
    </row>
    <row r="2028" customFormat="false" ht="13.8" hidden="false" customHeight="false" outlineLevel="0" collapsed="false">
      <c r="A2028" s="0" t="n">
        <v>7267</v>
      </c>
      <c r="B2028" s="0" t="s">
        <v>44</v>
      </c>
      <c r="C2028" s="0" t="n">
        <v>1206</v>
      </c>
      <c r="D2028" s="0" t="s">
        <v>68</v>
      </c>
      <c r="E2028" s="0" t="n">
        <v>221</v>
      </c>
      <c r="F2028" s="0" t="s">
        <v>68</v>
      </c>
      <c r="G2028" s="0" t="n">
        <v>32</v>
      </c>
      <c r="H2028" s="0" t="s">
        <v>47</v>
      </c>
      <c r="I2028" s="0" t="n">
        <v>4771553</v>
      </c>
      <c r="J2028" s="0" t="s">
        <v>9483</v>
      </c>
      <c r="K2028" s="0" t="s">
        <v>86</v>
      </c>
      <c r="L2028" s="0" t="s">
        <v>9484</v>
      </c>
      <c r="M2028" s="0" t="s">
        <v>9484</v>
      </c>
      <c r="N2028" s="0" t="n">
        <v>1</v>
      </c>
      <c r="O2028" s="0" t="n">
        <v>1</v>
      </c>
      <c r="P2028" s="0" t="s">
        <v>242</v>
      </c>
      <c r="Q2028" s="0" t="s">
        <v>52</v>
      </c>
      <c r="S2028" s="0" t="s">
        <v>53</v>
      </c>
      <c r="U2028" s="0" t="s">
        <v>1930</v>
      </c>
      <c r="V2028" s="0" t="s">
        <v>164</v>
      </c>
      <c r="W2028" s="0" t="n">
        <v>6815</v>
      </c>
      <c r="X2028" s="0" t="s">
        <v>6914</v>
      </c>
      <c r="Y2028" s="0" t="s">
        <v>9485</v>
      </c>
      <c r="Z2028" s="0" t="s">
        <v>9486</v>
      </c>
      <c r="AA2028" s="0" t="n">
        <v>4459423</v>
      </c>
      <c r="AB2028" s="0" t="s">
        <v>73</v>
      </c>
      <c r="AC2028" s="0" t="n">
        <v>4771552</v>
      </c>
      <c r="AD2028" s="0" t="s">
        <v>9487</v>
      </c>
      <c r="AE2028" s="0" t="s">
        <v>9488</v>
      </c>
      <c r="AF2028" s="0" t="s">
        <v>121</v>
      </c>
      <c r="AG2028" s="0" t="s">
        <v>103</v>
      </c>
      <c r="AK2028" s="0" t="s">
        <v>946</v>
      </c>
      <c r="AL2028" s="0" t="s">
        <v>294</v>
      </c>
      <c r="AM2028" s="0" t="s">
        <v>64</v>
      </c>
      <c r="AP2028" s="0" t="s">
        <v>80</v>
      </c>
      <c r="AQ2028" s="0" t="s">
        <v>109</v>
      </c>
      <c r="AR2028" s="0" t="s">
        <v>9182</v>
      </c>
    </row>
    <row r="2029" customFormat="false" ht="13.8" hidden="false" customHeight="false" outlineLevel="0" collapsed="false">
      <c r="A2029" s="0" t="n">
        <v>7267</v>
      </c>
      <c r="B2029" s="0" t="s">
        <v>44</v>
      </c>
      <c r="C2029" s="0" t="n">
        <v>1208</v>
      </c>
      <c r="D2029" s="0" t="s">
        <v>1485</v>
      </c>
      <c r="E2029" s="0" t="n">
        <v>222</v>
      </c>
      <c r="F2029" s="0" t="s">
        <v>84</v>
      </c>
      <c r="G2029" s="0" t="n">
        <v>32</v>
      </c>
      <c r="H2029" s="0" t="s">
        <v>47</v>
      </c>
      <c r="I2029" s="0" t="n">
        <v>3791049</v>
      </c>
      <c r="J2029" s="0" t="s">
        <v>9489</v>
      </c>
      <c r="K2029" s="0" t="s">
        <v>86</v>
      </c>
      <c r="L2029" s="0" t="s">
        <v>5790</v>
      </c>
      <c r="M2029" s="0" t="s">
        <v>5790</v>
      </c>
      <c r="N2029" s="0" t="n">
        <v>13</v>
      </c>
      <c r="O2029" s="0" t="n">
        <v>9</v>
      </c>
      <c r="P2029" s="0" t="s">
        <v>116</v>
      </c>
      <c r="Q2029" s="0" t="s">
        <v>52</v>
      </c>
      <c r="S2029" s="0" t="s">
        <v>53</v>
      </c>
      <c r="U2029" s="0" t="s">
        <v>54</v>
      </c>
      <c r="V2029" s="0" t="s">
        <v>55</v>
      </c>
      <c r="AA2029" s="0" t="n">
        <v>2678219</v>
      </c>
      <c r="AB2029" s="0" t="s">
        <v>1488</v>
      </c>
      <c r="AC2029" s="0" t="n">
        <v>3790957</v>
      </c>
      <c r="AD2029" s="0" t="s">
        <v>9490</v>
      </c>
      <c r="AE2029" s="0" t="s">
        <v>9491</v>
      </c>
      <c r="AF2029" s="0" t="s">
        <v>121</v>
      </c>
      <c r="AG2029" s="0" t="s">
        <v>59</v>
      </c>
      <c r="AH2029" s="0" t="n">
        <v>14158</v>
      </c>
      <c r="AI2029" s="0" t="s">
        <v>3966</v>
      </c>
      <c r="AJ2029" s="0" t="s">
        <v>182</v>
      </c>
      <c r="AK2029" s="0" t="s">
        <v>7459</v>
      </c>
      <c r="AL2029" s="0" t="s">
        <v>63</v>
      </c>
      <c r="AM2029" s="0" t="s">
        <v>64</v>
      </c>
      <c r="AP2029" s="0" t="s">
        <v>80</v>
      </c>
      <c r="AQ2029" s="0" t="s">
        <v>81</v>
      </c>
      <c r="AR2029" s="0" t="s">
        <v>9182</v>
      </c>
    </row>
    <row r="2030" customFormat="false" ht="13.8" hidden="false" customHeight="false" outlineLevel="0" collapsed="false">
      <c r="A2030" s="0" t="n">
        <v>7267</v>
      </c>
      <c r="B2030" s="0" t="s">
        <v>44</v>
      </c>
      <c r="C2030" s="0" t="n">
        <v>1209</v>
      </c>
      <c r="D2030" s="0" t="s">
        <v>83</v>
      </c>
      <c r="E2030" s="0" t="n">
        <v>222</v>
      </c>
      <c r="F2030" s="0" t="s">
        <v>84</v>
      </c>
      <c r="G2030" s="0" t="n">
        <v>32</v>
      </c>
      <c r="H2030" s="0" t="s">
        <v>47</v>
      </c>
      <c r="I2030" s="0" t="n">
        <v>3690383</v>
      </c>
      <c r="J2030" s="0" t="s">
        <v>9492</v>
      </c>
      <c r="K2030" s="0" t="s">
        <v>86</v>
      </c>
      <c r="L2030" s="0" t="s">
        <v>9493</v>
      </c>
      <c r="M2030" s="0" t="s">
        <v>9493</v>
      </c>
      <c r="N2030" s="0" t="n">
        <v>16</v>
      </c>
      <c r="O2030" s="0" t="n">
        <v>12</v>
      </c>
      <c r="P2030" s="0" t="s">
        <v>51</v>
      </c>
      <c r="Q2030" s="0" t="s">
        <v>71</v>
      </c>
      <c r="R2030" s="0" t="s">
        <v>9494</v>
      </c>
      <c r="S2030" s="0" t="s">
        <v>53</v>
      </c>
      <c r="U2030" s="0" t="s">
        <v>121</v>
      </c>
      <c r="V2030" s="0" t="s">
        <v>164</v>
      </c>
      <c r="W2030" s="0" t="n">
        <v>6678</v>
      </c>
      <c r="X2030" s="0" t="s">
        <v>4025</v>
      </c>
      <c r="Y2030" s="0" t="s">
        <v>5130</v>
      </c>
      <c r="Z2030" s="0" t="s">
        <v>9495</v>
      </c>
      <c r="AA2030" s="0" t="n">
        <v>2684096</v>
      </c>
      <c r="AB2030" s="0" t="s">
        <v>2538</v>
      </c>
      <c r="AC2030" s="0" t="n">
        <v>3690374</v>
      </c>
      <c r="AD2030" s="0" t="s">
        <v>9496</v>
      </c>
      <c r="AE2030" s="0" t="s">
        <v>9497</v>
      </c>
      <c r="AF2030" s="0" t="s">
        <v>121</v>
      </c>
      <c r="AG2030" s="0" t="s">
        <v>76</v>
      </c>
      <c r="AH2030" s="0" t="n">
        <v>132977</v>
      </c>
      <c r="AI2030" s="0" t="s">
        <v>1559</v>
      </c>
      <c r="AJ2030" s="0" t="s">
        <v>94</v>
      </c>
      <c r="AK2030" s="0" t="s">
        <v>287</v>
      </c>
      <c r="AL2030" s="0" t="s">
        <v>63</v>
      </c>
      <c r="AM2030" s="0" t="s">
        <v>64</v>
      </c>
      <c r="AP2030" s="0" t="s">
        <v>80</v>
      </c>
      <c r="AQ2030" s="0" t="s">
        <v>2558</v>
      </c>
      <c r="AR2030" s="0" t="s">
        <v>9182</v>
      </c>
    </row>
    <row r="2031" customFormat="false" ht="13.8" hidden="false" customHeight="false" outlineLevel="0" collapsed="false">
      <c r="A2031" s="0" t="n">
        <v>7267</v>
      </c>
      <c r="B2031" s="0" t="s">
        <v>44</v>
      </c>
      <c r="C2031" s="0" t="n">
        <v>1209</v>
      </c>
      <c r="D2031" s="0" t="s">
        <v>83</v>
      </c>
      <c r="E2031" s="0" t="n">
        <v>222</v>
      </c>
      <c r="F2031" s="0" t="s">
        <v>84</v>
      </c>
      <c r="G2031" s="0" t="n">
        <v>32</v>
      </c>
      <c r="H2031" s="0" t="s">
        <v>47</v>
      </c>
      <c r="I2031" s="0" t="n">
        <v>3790517</v>
      </c>
      <c r="J2031" s="0" t="s">
        <v>9498</v>
      </c>
      <c r="K2031" s="0" t="s">
        <v>86</v>
      </c>
      <c r="L2031" s="0" t="s">
        <v>9499</v>
      </c>
      <c r="M2031" s="0" t="s">
        <v>9499</v>
      </c>
      <c r="N2031" s="0" t="n">
        <v>15</v>
      </c>
      <c r="O2031" s="0" t="n">
        <v>11</v>
      </c>
      <c r="P2031" s="0" t="s">
        <v>51</v>
      </c>
      <c r="Q2031" s="0" t="s">
        <v>71</v>
      </c>
      <c r="R2031" s="0" t="s">
        <v>9500</v>
      </c>
      <c r="S2031" s="0" t="s">
        <v>53</v>
      </c>
      <c r="U2031" s="0" t="s">
        <v>121</v>
      </c>
      <c r="V2031" s="0" t="s">
        <v>164</v>
      </c>
      <c r="W2031" s="0" t="n">
        <v>6663</v>
      </c>
      <c r="X2031" s="0" t="s">
        <v>2535</v>
      </c>
      <c r="Y2031" s="0" t="s">
        <v>9501</v>
      </c>
      <c r="Z2031" s="0" t="s">
        <v>9502</v>
      </c>
      <c r="AA2031" s="0" t="n">
        <v>2684219</v>
      </c>
      <c r="AB2031" s="0" t="s">
        <v>4851</v>
      </c>
      <c r="AC2031" s="0" t="n">
        <v>3790510</v>
      </c>
      <c r="AD2031" s="0" t="s">
        <v>9503</v>
      </c>
      <c r="AE2031" s="0" t="s">
        <v>9504</v>
      </c>
      <c r="AF2031" s="0" t="s">
        <v>121</v>
      </c>
      <c r="AG2031" s="0" t="s">
        <v>59</v>
      </c>
      <c r="AH2031" s="0" t="n">
        <v>100583</v>
      </c>
      <c r="AI2031" s="0" t="s">
        <v>954</v>
      </c>
      <c r="AJ2031" s="0" t="s">
        <v>338</v>
      </c>
      <c r="AK2031" s="0" t="s">
        <v>9505</v>
      </c>
      <c r="AL2031" s="0" t="s">
        <v>63</v>
      </c>
      <c r="AM2031" s="0" t="s">
        <v>64</v>
      </c>
      <c r="AP2031" s="0" t="s">
        <v>80</v>
      </c>
      <c r="AQ2031" s="0" t="s">
        <v>81</v>
      </c>
      <c r="AR2031" s="0" t="s">
        <v>9182</v>
      </c>
    </row>
    <row r="2032" customFormat="false" ht="13.8" hidden="false" customHeight="false" outlineLevel="0" collapsed="false">
      <c r="A2032" s="0" t="n">
        <v>7267</v>
      </c>
      <c r="B2032" s="0" t="s">
        <v>44</v>
      </c>
      <c r="C2032" s="0" t="n">
        <v>1211</v>
      </c>
      <c r="D2032" s="0" t="s">
        <v>1512</v>
      </c>
      <c r="E2032" s="0" t="n">
        <v>222</v>
      </c>
      <c r="F2032" s="0" t="s">
        <v>84</v>
      </c>
      <c r="G2032" s="0" t="n">
        <v>32</v>
      </c>
      <c r="H2032" s="0" t="s">
        <v>47</v>
      </c>
      <c r="I2032" s="0" t="n">
        <v>4713467</v>
      </c>
      <c r="J2032" s="0" t="s">
        <v>9506</v>
      </c>
      <c r="K2032" s="0" t="s">
        <v>86</v>
      </c>
      <c r="L2032" s="0" t="s">
        <v>9507</v>
      </c>
      <c r="M2032" s="0" t="s">
        <v>9507</v>
      </c>
      <c r="N2032" s="0" t="n">
        <v>4</v>
      </c>
      <c r="O2032" s="0" t="n">
        <v>4</v>
      </c>
      <c r="P2032" s="0" t="s">
        <v>242</v>
      </c>
      <c r="Q2032" s="0" t="s">
        <v>52</v>
      </c>
      <c r="S2032" s="0" t="s">
        <v>53</v>
      </c>
      <c r="U2032" s="0" t="s">
        <v>121</v>
      </c>
      <c r="V2032" s="0" t="s">
        <v>164</v>
      </c>
      <c r="W2032" s="0" t="n">
        <v>6689</v>
      </c>
      <c r="X2032" s="0" t="s">
        <v>332</v>
      </c>
      <c r="Y2032" s="0" t="s">
        <v>9508</v>
      </c>
      <c r="Z2032" s="0" t="s">
        <v>9509</v>
      </c>
      <c r="AA2032" s="0" t="n">
        <v>2683231</v>
      </c>
      <c r="AB2032" s="0" t="s">
        <v>3275</v>
      </c>
      <c r="AC2032" s="0" t="n">
        <v>4713461</v>
      </c>
      <c r="AD2032" s="0" t="s">
        <v>9510</v>
      </c>
      <c r="AE2032" s="0" t="s">
        <v>6619</v>
      </c>
      <c r="AF2032" s="0" t="s">
        <v>121</v>
      </c>
      <c r="AG2032" s="0" t="s">
        <v>103</v>
      </c>
      <c r="AK2032" s="0" t="s">
        <v>5166</v>
      </c>
      <c r="AL2032" s="0" t="s">
        <v>105</v>
      </c>
      <c r="AM2032" s="0" t="s">
        <v>64</v>
      </c>
      <c r="AP2032" s="0" t="s">
        <v>80</v>
      </c>
      <c r="AQ2032" s="0" t="s">
        <v>81</v>
      </c>
      <c r="AR2032" s="0" t="s">
        <v>9182</v>
      </c>
    </row>
    <row r="2033" customFormat="false" ht="13.8" hidden="false" customHeight="false" outlineLevel="0" collapsed="false">
      <c r="A2033" s="0" t="n">
        <v>7267</v>
      </c>
      <c r="B2033" s="0" t="s">
        <v>44</v>
      </c>
      <c r="C2033" s="0" t="n">
        <v>1213</v>
      </c>
      <c r="D2033" s="0" t="s">
        <v>355</v>
      </c>
      <c r="E2033" s="0" t="n">
        <v>223</v>
      </c>
      <c r="F2033" s="0" t="s">
        <v>356</v>
      </c>
      <c r="G2033" s="0" t="n">
        <v>32</v>
      </c>
      <c r="H2033" s="0" t="s">
        <v>47</v>
      </c>
      <c r="I2033" s="0" t="n">
        <v>2519110</v>
      </c>
      <c r="J2033" s="0" t="s">
        <v>9511</v>
      </c>
      <c r="K2033" s="0" t="s">
        <v>86</v>
      </c>
      <c r="L2033" s="0" t="s">
        <v>9512</v>
      </c>
      <c r="M2033" s="0" t="s">
        <v>9512</v>
      </c>
      <c r="N2033" s="0" t="n">
        <v>18</v>
      </c>
      <c r="O2033" s="0" t="n">
        <v>7</v>
      </c>
      <c r="P2033" s="0" t="s">
        <v>88</v>
      </c>
      <c r="Q2033" s="0" t="s">
        <v>71</v>
      </c>
      <c r="R2033" s="0" t="s">
        <v>9513</v>
      </c>
      <c r="S2033" s="0" t="s">
        <v>53</v>
      </c>
      <c r="U2033" s="0" t="s">
        <v>54</v>
      </c>
      <c r="V2033" s="0" t="s">
        <v>55</v>
      </c>
      <c r="AA2033" s="0" t="n">
        <v>2678397</v>
      </c>
      <c r="AB2033" s="0" t="s">
        <v>2598</v>
      </c>
      <c r="AC2033" s="0" t="n">
        <v>2643482</v>
      </c>
      <c r="AD2033" s="0" t="s">
        <v>9514</v>
      </c>
      <c r="AE2033" s="0" t="s">
        <v>9515</v>
      </c>
      <c r="AF2033" s="0" t="s">
        <v>121</v>
      </c>
      <c r="AG2033" s="0" t="s">
        <v>76</v>
      </c>
      <c r="AH2033" s="0" t="n">
        <v>87493</v>
      </c>
      <c r="AI2033" s="0" t="s">
        <v>1536</v>
      </c>
      <c r="AJ2033" s="0" t="s">
        <v>313</v>
      </c>
      <c r="AK2033" s="0" t="s">
        <v>9516</v>
      </c>
      <c r="AL2033" s="0" t="s">
        <v>63</v>
      </c>
      <c r="AM2033" s="0" t="s">
        <v>64</v>
      </c>
      <c r="AP2033" s="0" t="s">
        <v>80</v>
      </c>
      <c r="AQ2033" s="0" t="s">
        <v>956</v>
      </c>
      <c r="AR2033" s="0" t="s">
        <v>9182</v>
      </c>
    </row>
    <row r="2034" customFormat="false" ht="13.8" hidden="false" customHeight="false" outlineLevel="0" collapsed="false">
      <c r="A2034" s="0" t="n">
        <v>7267</v>
      </c>
      <c r="B2034" s="0" t="s">
        <v>44</v>
      </c>
      <c r="C2034" s="0" t="n">
        <v>1214</v>
      </c>
      <c r="D2034" s="0" t="s">
        <v>1571</v>
      </c>
      <c r="E2034" s="0" t="n">
        <v>223</v>
      </c>
      <c r="F2034" s="0" t="s">
        <v>356</v>
      </c>
      <c r="G2034" s="0" t="n">
        <v>32</v>
      </c>
      <c r="H2034" s="0" t="s">
        <v>47</v>
      </c>
      <c r="I2034" s="0" t="n">
        <v>3281683</v>
      </c>
      <c r="J2034" s="0" t="s">
        <v>9517</v>
      </c>
      <c r="K2034" s="0" t="s">
        <v>86</v>
      </c>
      <c r="L2034" s="0" t="s">
        <v>9518</v>
      </c>
      <c r="M2034" s="0" t="s">
        <v>9518</v>
      </c>
      <c r="N2034" s="0" t="n">
        <v>9</v>
      </c>
      <c r="O2034" s="0" t="n">
        <v>3</v>
      </c>
      <c r="P2034" s="0" t="s">
        <v>99</v>
      </c>
      <c r="Q2034" s="0" t="s">
        <v>52</v>
      </c>
      <c r="S2034" s="0" t="s">
        <v>53</v>
      </c>
      <c r="U2034" s="0" t="s">
        <v>54</v>
      </c>
      <c r="V2034" s="0" t="s">
        <v>55</v>
      </c>
      <c r="AA2034" s="0" t="n">
        <v>2678397</v>
      </c>
      <c r="AB2034" s="0" t="s">
        <v>2598</v>
      </c>
      <c r="AC2034" s="0" t="n">
        <v>3281679</v>
      </c>
      <c r="AD2034" s="0" t="s">
        <v>9519</v>
      </c>
      <c r="AE2034" s="0" t="s">
        <v>9520</v>
      </c>
      <c r="AF2034" s="0" t="s">
        <v>121</v>
      </c>
      <c r="AG2034" s="0" t="s">
        <v>59</v>
      </c>
      <c r="AH2034" s="0" t="n">
        <v>1726</v>
      </c>
      <c r="AI2034" s="0" t="s">
        <v>2173</v>
      </c>
      <c r="AJ2034" s="0" t="s">
        <v>182</v>
      </c>
      <c r="AK2034" s="0" t="s">
        <v>9521</v>
      </c>
      <c r="AL2034" s="0" t="s">
        <v>63</v>
      </c>
      <c r="AM2034" s="0" t="s">
        <v>64</v>
      </c>
      <c r="AP2034" s="0" t="s">
        <v>80</v>
      </c>
      <c r="AQ2034" s="0" t="s">
        <v>81</v>
      </c>
      <c r="AR2034" s="0" t="s">
        <v>9182</v>
      </c>
    </row>
    <row r="2035" customFormat="false" ht="13.8" hidden="false" customHeight="false" outlineLevel="0" collapsed="false">
      <c r="A2035" s="0" t="n">
        <v>7267</v>
      </c>
      <c r="B2035" s="0" t="s">
        <v>44</v>
      </c>
      <c r="C2035" s="0" t="n">
        <v>1214</v>
      </c>
      <c r="D2035" s="0" t="s">
        <v>1571</v>
      </c>
      <c r="E2035" s="0" t="n">
        <v>223</v>
      </c>
      <c r="F2035" s="0" t="s">
        <v>356</v>
      </c>
      <c r="G2035" s="0" t="n">
        <v>32</v>
      </c>
      <c r="H2035" s="0" t="s">
        <v>47</v>
      </c>
      <c r="I2035" s="0" t="n">
        <v>3281600</v>
      </c>
      <c r="J2035" s="0" t="s">
        <v>9522</v>
      </c>
      <c r="K2035" s="0" t="s">
        <v>86</v>
      </c>
      <c r="L2035" s="0" t="s">
        <v>9523</v>
      </c>
      <c r="M2035" s="0" t="s">
        <v>9523</v>
      </c>
      <c r="N2035" s="0" t="n">
        <v>13</v>
      </c>
      <c r="O2035" s="0" t="n">
        <v>7</v>
      </c>
      <c r="P2035" s="0" t="s">
        <v>116</v>
      </c>
      <c r="Q2035" s="0" t="s">
        <v>71</v>
      </c>
      <c r="R2035" s="0" t="s">
        <v>9524</v>
      </c>
      <c r="S2035" s="0" t="s">
        <v>53</v>
      </c>
      <c r="U2035" s="0" t="s">
        <v>54</v>
      </c>
      <c r="V2035" s="0" t="s">
        <v>55</v>
      </c>
      <c r="AA2035" s="0" t="n">
        <v>2678397</v>
      </c>
      <c r="AB2035" s="0" t="s">
        <v>2598</v>
      </c>
      <c r="AC2035" s="0" t="n">
        <v>3281764</v>
      </c>
      <c r="AD2035" s="0" t="s">
        <v>9519</v>
      </c>
      <c r="AE2035" s="0" t="s">
        <v>9520</v>
      </c>
      <c r="AF2035" s="0" t="s">
        <v>121</v>
      </c>
      <c r="AG2035" s="0" t="s">
        <v>59</v>
      </c>
      <c r="AH2035" s="0" t="n">
        <v>97481</v>
      </c>
      <c r="AI2035" s="0" t="s">
        <v>1533</v>
      </c>
      <c r="AJ2035" s="0" t="s">
        <v>182</v>
      </c>
      <c r="AK2035" s="0" t="s">
        <v>9521</v>
      </c>
      <c r="AL2035" s="0" t="s">
        <v>63</v>
      </c>
      <c r="AM2035" s="0" t="s">
        <v>64</v>
      </c>
      <c r="AP2035" s="0" t="s">
        <v>80</v>
      </c>
      <c r="AQ2035" s="0" t="s">
        <v>956</v>
      </c>
      <c r="AR2035" s="0" t="s">
        <v>9182</v>
      </c>
    </row>
    <row r="2036" customFormat="false" ht="13.8" hidden="false" customHeight="false" outlineLevel="0" collapsed="false">
      <c r="A2036" s="0" t="n">
        <v>7267</v>
      </c>
      <c r="B2036" s="0" t="s">
        <v>44</v>
      </c>
      <c r="C2036" s="0" t="n">
        <v>1214</v>
      </c>
      <c r="D2036" s="0" t="s">
        <v>1571</v>
      </c>
      <c r="E2036" s="0" t="n">
        <v>223</v>
      </c>
      <c r="F2036" s="0" t="s">
        <v>356</v>
      </c>
      <c r="G2036" s="0" t="n">
        <v>32</v>
      </c>
      <c r="H2036" s="0" t="s">
        <v>47</v>
      </c>
      <c r="I2036" s="0" t="n">
        <v>3281716</v>
      </c>
      <c r="J2036" s="0" t="s">
        <v>9525</v>
      </c>
      <c r="K2036" s="0" t="s">
        <v>86</v>
      </c>
      <c r="L2036" s="0" t="s">
        <v>5177</v>
      </c>
      <c r="M2036" s="0" t="s">
        <v>5177</v>
      </c>
      <c r="N2036" s="0" t="n">
        <v>10</v>
      </c>
      <c r="O2036" s="0" t="n">
        <v>5</v>
      </c>
      <c r="P2036" s="0" t="s">
        <v>116</v>
      </c>
      <c r="Q2036" s="0" t="s">
        <v>71</v>
      </c>
      <c r="R2036" s="0" t="s">
        <v>9526</v>
      </c>
      <c r="S2036" s="0" t="s">
        <v>53</v>
      </c>
      <c r="U2036" s="0" t="s">
        <v>54</v>
      </c>
      <c r="V2036" s="0" t="s">
        <v>55</v>
      </c>
      <c r="AA2036" s="0" t="n">
        <v>2678397</v>
      </c>
      <c r="AB2036" s="0" t="s">
        <v>2598</v>
      </c>
      <c r="AC2036" s="0" t="n">
        <v>3281764</v>
      </c>
      <c r="AD2036" s="0" t="s">
        <v>9519</v>
      </c>
      <c r="AE2036" s="0" t="s">
        <v>9520</v>
      </c>
      <c r="AF2036" s="0" t="s">
        <v>121</v>
      </c>
      <c r="AG2036" s="0" t="s">
        <v>59</v>
      </c>
      <c r="AH2036" s="0" t="n">
        <v>97481</v>
      </c>
      <c r="AI2036" s="0" t="s">
        <v>1533</v>
      </c>
      <c r="AJ2036" s="0" t="s">
        <v>228</v>
      </c>
      <c r="AK2036" s="0" t="s">
        <v>9521</v>
      </c>
      <c r="AL2036" s="0" t="s">
        <v>105</v>
      </c>
      <c r="AM2036" s="0" t="s">
        <v>64</v>
      </c>
      <c r="AP2036" s="0" t="s">
        <v>80</v>
      </c>
      <c r="AQ2036" s="0" t="s">
        <v>956</v>
      </c>
      <c r="AR2036" s="0" t="s">
        <v>9182</v>
      </c>
    </row>
    <row r="2037" customFormat="false" ht="13.8" hidden="false" customHeight="false" outlineLevel="0" collapsed="false">
      <c r="A2037" s="0" t="n">
        <v>7267</v>
      </c>
      <c r="B2037" s="0" t="s">
        <v>44</v>
      </c>
      <c r="C2037" s="0" t="n">
        <v>1214</v>
      </c>
      <c r="D2037" s="0" t="s">
        <v>1571</v>
      </c>
      <c r="E2037" s="0" t="n">
        <v>223</v>
      </c>
      <c r="F2037" s="0" t="s">
        <v>356</v>
      </c>
      <c r="G2037" s="0" t="n">
        <v>32</v>
      </c>
      <c r="H2037" s="0" t="s">
        <v>47</v>
      </c>
      <c r="I2037" s="0" t="n">
        <v>3281641</v>
      </c>
      <c r="J2037" s="0" t="s">
        <v>9527</v>
      </c>
      <c r="K2037" s="0" t="s">
        <v>49</v>
      </c>
      <c r="L2037" s="0" t="s">
        <v>9528</v>
      </c>
      <c r="M2037" s="0" t="s">
        <v>9528</v>
      </c>
      <c r="N2037" s="0" t="n">
        <v>15</v>
      </c>
      <c r="O2037" s="0" t="n">
        <v>9</v>
      </c>
      <c r="P2037" s="0" t="s">
        <v>51</v>
      </c>
      <c r="Q2037" s="0" t="s">
        <v>71</v>
      </c>
      <c r="R2037" s="0" t="s">
        <v>9529</v>
      </c>
      <c r="S2037" s="0" t="s">
        <v>53</v>
      </c>
      <c r="U2037" s="0" t="s">
        <v>54</v>
      </c>
      <c r="V2037" s="0" t="s">
        <v>55</v>
      </c>
      <c r="AA2037" s="0" t="n">
        <v>2678397</v>
      </c>
      <c r="AB2037" s="0" t="s">
        <v>2598</v>
      </c>
      <c r="AC2037" s="0" t="n">
        <v>3281636</v>
      </c>
      <c r="AD2037" s="0" t="s">
        <v>9519</v>
      </c>
      <c r="AE2037" s="0" t="s">
        <v>9520</v>
      </c>
      <c r="AF2037" s="0" t="s">
        <v>121</v>
      </c>
      <c r="AG2037" s="0" t="s">
        <v>76</v>
      </c>
      <c r="AH2037" s="0" t="n">
        <v>103828</v>
      </c>
      <c r="AI2037" s="0" t="s">
        <v>1662</v>
      </c>
      <c r="AJ2037" s="0" t="s">
        <v>313</v>
      </c>
      <c r="AK2037" s="0" t="s">
        <v>9521</v>
      </c>
      <c r="AL2037" s="0" t="s">
        <v>63</v>
      </c>
      <c r="AM2037" s="0" t="s">
        <v>64</v>
      </c>
      <c r="AP2037" s="0" t="s">
        <v>80</v>
      </c>
      <c r="AQ2037" s="0" t="s">
        <v>956</v>
      </c>
      <c r="AR2037" s="0" t="s">
        <v>9182</v>
      </c>
    </row>
    <row r="2038" customFormat="false" ht="13.8" hidden="false" customHeight="false" outlineLevel="0" collapsed="false">
      <c r="A2038" s="0" t="n">
        <v>7267</v>
      </c>
      <c r="B2038" s="0" t="s">
        <v>44</v>
      </c>
      <c r="C2038" s="0" t="n">
        <v>1214</v>
      </c>
      <c r="D2038" s="0" t="s">
        <v>1571</v>
      </c>
      <c r="E2038" s="0" t="n">
        <v>223</v>
      </c>
      <c r="F2038" s="0" t="s">
        <v>356</v>
      </c>
      <c r="G2038" s="0" t="n">
        <v>32</v>
      </c>
      <c r="H2038" s="0" t="s">
        <v>47</v>
      </c>
      <c r="I2038" s="0" t="n">
        <v>3443940</v>
      </c>
      <c r="J2038" s="0" t="s">
        <v>9530</v>
      </c>
      <c r="K2038" s="0" t="s">
        <v>86</v>
      </c>
      <c r="L2038" s="0" t="s">
        <v>9531</v>
      </c>
      <c r="M2038" s="0" t="s">
        <v>9531</v>
      </c>
      <c r="N2038" s="0" t="n">
        <v>19</v>
      </c>
      <c r="O2038" s="0" t="n">
        <v>14</v>
      </c>
      <c r="P2038" s="0" t="s">
        <v>88</v>
      </c>
      <c r="Q2038" s="0" t="s">
        <v>71</v>
      </c>
      <c r="R2038" s="0" t="s">
        <v>9532</v>
      </c>
      <c r="S2038" s="0" t="s">
        <v>53</v>
      </c>
      <c r="U2038" s="0" t="s">
        <v>121</v>
      </c>
      <c r="V2038" s="0" t="s">
        <v>164</v>
      </c>
      <c r="W2038" s="0" t="n">
        <v>6729</v>
      </c>
      <c r="X2038" s="0" t="s">
        <v>1563</v>
      </c>
      <c r="Y2038" s="0" t="s">
        <v>9533</v>
      </c>
      <c r="Z2038" s="0" t="s">
        <v>9534</v>
      </c>
      <c r="AA2038" s="0" t="n">
        <v>2678397</v>
      </c>
      <c r="AB2038" s="0" t="s">
        <v>2598</v>
      </c>
      <c r="AC2038" s="0" t="n">
        <v>3443936</v>
      </c>
      <c r="AD2038" s="0" t="s">
        <v>9535</v>
      </c>
      <c r="AE2038" s="0" t="s">
        <v>9536</v>
      </c>
      <c r="AF2038" s="0" t="s">
        <v>121</v>
      </c>
      <c r="AG2038" s="0" t="s">
        <v>76</v>
      </c>
      <c r="AH2038" s="0" t="n">
        <v>87493</v>
      </c>
      <c r="AI2038" s="0" t="s">
        <v>1536</v>
      </c>
      <c r="AJ2038" s="0" t="s">
        <v>94</v>
      </c>
      <c r="AK2038" s="0" t="s">
        <v>1227</v>
      </c>
      <c r="AL2038" s="0" t="s">
        <v>63</v>
      </c>
      <c r="AM2038" s="0" t="s">
        <v>64</v>
      </c>
      <c r="AP2038" s="0" t="s">
        <v>80</v>
      </c>
      <c r="AQ2038" s="0" t="s">
        <v>81</v>
      </c>
      <c r="AR2038" s="0" t="s">
        <v>9182</v>
      </c>
    </row>
    <row r="2039" customFormat="false" ht="13.8" hidden="false" customHeight="false" outlineLevel="0" collapsed="false">
      <c r="A2039" s="0" t="n">
        <v>7267</v>
      </c>
      <c r="B2039" s="0" t="s">
        <v>44</v>
      </c>
      <c r="C2039" s="0" t="n">
        <v>1214</v>
      </c>
      <c r="D2039" s="0" t="s">
        <v>1571</v>
      </c>
      <c r="E2039" s="0" t="n">
        <v>223</v>
      </c>
      <c r="F2039" s="0" t="s">
        <v>356</v>
      </c>
      <c r="G2039" s="0" t="n">
        <v>32</v>
      </c>
      <c r="H2039" s="0" t="s">
        <v>47</v>
      </c>
      <c r="I2039" s="0" t="n">
        <v>3281765</v>
      </c>
      <c r="J2039" s="0" t="s">
        <v>9537</v>
      </c>
      <c r="K2039" s="0" t="s">
        <v>49</v>
      </c>
      <c r="L2039" s="0" t="s">
        <v>9538</v>
      </c>
      <c r="M2039" s="0" t="s">
        <v>9538</v>
      </c>
      <c r="N2039" s="0" t="n">
        <v>19</v>
      </c>
      <c r="O2039" s="0" t="n">
        <v>14</v>
      </c>
      <c r="P2039" s="0" t="s">
        <v>88</v>
      </c>
      <c r="Q2039" s="0" t="s">
        <v>71</v>
      </c>
      <c r="R2039" s="0" t="s">
        <v>9539</v>
      </c>
      <c r="S2039" s="0" t="s">
        <v>53</v>
      </c>
      <c r="U2039" s="0" t="s">
        <v>54</v>
      </c>
      <c r="V2039" s="0" t="s">
        <v>55</v>
      </c>
      <c r="AA2039" s="0" t="n">
        <v>2678397</v>
      </c>
      <c r="AB2039" s="0" t="s">
        <v>2598</v>
      </c>
      <c r="AC2039" s="0" t="n">
        <v>3281764</v>
      </c>
      <c r="AD2039" s="0" t="s">
        <v>9519</v>
      </c>
      <c r="AE2039" s="0" t="s">
        <v>9520</v>
      </c>
      <c r="AF2039" s="0" t="s">
        <v>121</v>
      </c>
      <c r="AG2039" s="0" t="s">
        <v>76</v>
      </c>
      <c r="AH2039" s="0" t="n">
        <v>134058</v>
      </c>
      <c r="AI2039" s="0" t="s">
        <v>9540</v>
      </c>
      <c r="AJ2039" s="0" t="s">
        <v>123</v>
      </c>
      <c r="AK2039" s="0" t="s">
        <v>9521</v>
      </c>
      <c r="AL2039" s="0" t="s">
        <v>63</v>
      </c>
      <c r="AM2039" s="0" t="s">
        <v>64</v>
      </c>
      <c r="AP2039" s="0" t="s">
        <v>80</v>
      </c>
      <c r="AQ2039" s="0" t="s">
        <v>956</v>
      </c>
      <c r="AR2039" s="0" t="s">
        <v>9182</v>
      </c>
    </row>
    <row r="2040" customFormat="false" ht="13.8" hidden="false" customHeight="false" outlineLevel="0" collapsed="false">
      <c r="A2040" s="0" t="n">
        <v>7267</v>
      </c>
      <c r="B2040" s="0" t="s">
        <v>44</v>
      </c>
      <c r="C2040" s="0" t="n">
        <v>1214</v>
      </c>
      <c r="D2040" s="0" t="s">
        <v>1571</v>
      </c>
      <c r="E2040" s="0" t="n">
        <v>223</v>
      </c>
      <c r="F2040" s="0" t="s">
        <v>356</v>
      </c>
      <c r="G2040" s="0" t="n">
        <v>32</v>
      </c>
      <c r="H2040" s="0" t="s">
        <v>47</v>
      </c>
      <c r="I2040" s="0" t="n">
        <v>3493029</v>
      </c>
      <c r="J2040" s="0" t="s">
        <v>9541</v>
      </c>
      <c r="K2040" s="0" t="s">
        <v>49</v>
      </c>
      <c r="L2040" s="0" t="s">
        <v>9542</v>
      </c>
      <c r="M2040" s="0" t="s">
        <v>9542</v>
      </c>
      <c r="N2040" s="0" t="n">
        <v>18</v>
      </c>
      <c r="O2040" s="0" t="n">
        <v>12</v>
      </c>
      <c r="P2040" s="0" t="s">
        <v>88</v>
      </c>
      <c r="Q2040" s="0" t="s">
        <v>71</v>
      </c>
      <c r="R2040" s="0" t="s">
        <v>9543</v>
      </c>
      <c r="S2040" s="0" t="s">
        <v>53</v>
      </c>
      <c r="U2040" s="0" t="s">
        <v>54</v>
      </c>
      <c r="V2040" s="0" t="s">
        <v>55</v>
      </c>
      <c r="AA2040" s="0" t="n">
        <v>2678397</v>
      </c>
      <c r="AB2040" s="0" t="s">
        <v>2598</v>
      </c>
      <c r="AC2040" s="0" t="n">
        <v>3281755</v>
      </c>
      <c r="AD2040" s="0" t="s">
        <v>9519</v>
      </c>
      <c r="AE2040" s="0" t="s">
        <v>9520</v>
      </c>
      <c r="AF2040" s="0" t="s">
        <v>121</v>
      </c>
      <c r="AG2040" s="0" t="s">
        <v>76</v>
      </c>
      <c r="AH2040" s="0" t="n">
        <v>87493</v>
      </c>
      <c r="AI2040" s="0" t="s">
        <v>1536</v>
      </c>
      <c r="AJ2040" s="0" t="s">
        <v>94</v>
      </c>
      <c r="AK2040" s="0" t="s">
        <v>9521</v>
      </c>
      <c r="AL2040" s="0" t="s">
        <v>63</v>
      </c>
      <c r="AM2040" s="0" t="s">
        <v>64</v>
      </c>
      <c r="AP2040" s="0" t="s">
        <v>80</v>
      </c>
      <c r="AQ2040" s="0" t="s">
        <v>956</v>
      </c>
      <c r="AR2040" s="0" t="s">
        <v>9182</v>
      </c>
    </row>
    <row r="2041" customFormat="false" ht="13.8" hidden="false" customHeight="false" outlineLevel="0" collapsed="false">
      <c r="A2041" s="0" t="n">
        <v>7267</v>
      </c>
      <c r="B2041" s="0" t="s">
        <v>44</v>
      </c>
      <c r="C2041" s="0" t="n">
        <v>1214</v>
      </c>
      <c r="D2041" s="0" t="s">
        <v>1571</v>
      </c>
      <c r="E2041" s="0" t="n">
        <v>223</v>
      </c>
      <c r="F2041" s="0" t="s">
        <v>356</v>
      </c>
      <c r="G2041" s="0" t="n">
        <v>32</v>
      </c>
      <c r="H2041" s="0" t="s">
        <v>47</v>
      </c>
      <c r="I2041" s="0" t="n">
        <v>3443995</v>
      </c>
      <c r="J2041" s="0" t="s">
        <v>9544</v>
      </c>
      <c r="K2041" s="0" t="s">
        <v>49</v>
      </c>
      <c r="L2041" s="0" t="s">
        <v>9545</v>
      </c>
      <c r="M2041" s="0" t="s">
        <v>9545</v>
      </c>
      <c r="N2041" s="0" t="n">
        <v>19</v>
      </c>
      <c r="O2041" s="0" t="n">
        <v>15</v>
      </c>
      <c r="P2041" s="0" t="s">
        <v>88</v>
      </c>
      <c r="Q2041" s="0" t="s">
        <v>71</v>
      </c>
      <c r="R2041" s="0" t="s">
        <v>9546</v>
      </c>
      <c r="S2041" s="0" t="s">
        <v>53</v>
      </c>
      <c r="U2041" s="0" t="s">
        <v>54</v>
      </c>
      <c r="V2041" s="0" t="s">
        <v>55</v>
      </c>
      <c r="AA2041" s="0" t="n">
        <v>2678397</v>
      </c>
      <c r="AB2041" s="0" t="s">
        <v>2598</v>
      </c>
      <c r="AC2041" s="0" t="n">
        <v>3443989</v>
      </c>
      <c r="AD2041" s="0" t="s">
        <v>9547</v>
      </c>
      <c r="AE2041" s="0" t="s">
        <v>9548</v>
      </c>
      <c r="AF2041" s="0" t="s">
        <v>54</v>
      </c>
      <c r="AG2041" s="0" t="s">
        <v>76</v>
      </c>
      <c r="AH2041" s="0" t="n">
        <v>133863</v>
      </c>
      <c r="AI2041" s="0" t="s">
        <v>9549</v>
      </c>
      <c r="AJ2041" s="0" t="s">
        <v>123</v>
      </c>
      <c r="AK2041" s="0" t="s">
        <v>1227</v>
      </c>
      <c r="AL2041" s="0" t="s">
        <v>63</v>
      </c>
      <c r="AM2041" s="0" t="s">
        <v>64</v>
      </c>
      <c r="AP2041" s="0" t="s">
        <v>80</v>
      </c>
      <c r="AQ2041" s="0" t="s">
        <v>81</v>
      </c>
      <c r="AR2041" s="0" t="s">
        <v>9182</v>
      </c>
    </row>
    <row r="2042" customFormat="false" ht="13.8" hidden="false" customHeight="false" outlineLevel="0" collapsed="false">
      <c r="A2042" s="0" t="n">
        <v>7267</v>
      </c>
      <c r="B2042" s="0" t="s">
        <v>44</v>
      </c>
      <c r="C2042" s="0" t="n">
        <v>1163</v>
      </c>
      <c r="D2042" s="0" t="s">
        <v>3534</v>
      </c>
      <c r="E2042" s="0" t="n">
        <v>213</v>
      </c>
      <c r="F2042" s="0" t="s">
        <v>96</v>
      </c>
      <c r="G2042" s="0" t="n">
        <v>32</v>
      </c>
      <c r="H2042" s="0" t="s">
        <v>47</v>
      </c>
      <c r="I2042" s="0" t="n">
        <v>3712750</v>
      </c>
      <c r="J2042" s="0" t="s">
        <v>9550</v>
      </c>
      <c r="K2042" s="0" t="s">
        <v>86</v>
      </c>
      <c r="L2042" s="0" t="s">
        <v>5398</v>
      </c>
      <c r="M2042" s="0" t="s">
        <v>5398</v>
      </c>
      <c r="N2042" s="0" t="n">
        <v>13</v>
      </c>
      <c r="O2042" s="0" t="n">
        <v>9</v>
      </c>
      <c r="P2042" s="0" t="s">
        <v>116</v>
      </c>
      <c r="Q2042" s="0" t="s">
        <v>52</v>
      </c>
      <c r="S2042" s="0" t="s">
        <v>53</v>
      </c>
      <c r="U2042" s="0" t="s">
        <v>121</v>
      </c>
      <c r="V2042" s="0" t="s">
        <v>164</v>
      </c>
      <c r="W2042" s="0" t="n">
        <v>6725</v>
      </c>
      <c r="X2042" s="0" t="s">
        <v>616</v>
      </c>
      <c r="Y2042" s="0" t="s">
        <v>9551</v>
      </c>
      <c r="Z2042" s="0" t="s">
        <v>9552</v>
      </c>
      <c r="AA2042" s="0" t="n">
        <v>3711057</v>
      </c>
      <c r="AB2042" s="0" t="s">
        <v>2264</v>
      </c>
      <c r="AC2042" s="0" t="n">
        <v>3712743</v>
      </c>
      <c r="AD2042" s="0" t="s">
        <v>9553</v>
      </c>
      <c r="AE2042" s="0" t="s">
        <v>9554</v>
      </c>
      <c r="AF2042" s="0" t="s">
        <v>121</v>
      </c>
      <c r="AG2042" s="0" t="s">
        <v>59</v>
      </c>
      <c r="AH2042" s="0" t="n">
        <v>15132</v>
      </c>
      <c r="AI2042" s="0" t="s">
        <v>9555</v>
      </c>
      <c r="AJ2042" s="0" t="s">
        <v>182</v>
      </c>
      <c r="AK2042" s="0" t="s">
        <v>6702</v>
      </c>
      <c r="AL2042" s="0" t="s">
        <v>63</v>
      </c>
      <c r="AM2042" s="0" t="s">
        <v>64</v>
      </c>
      <c r="AP2042" s="0" t="s">
        <v>80</v>
      </c>
      <c r="AQ2042" s="0" t="s">
        <v>81</v>
      </c>
      <c r="AR2042" s="0" t="s">
        <v>79</v>
      </c>
    </row>
    <row r="2043" customFormat="false" ht="13.8" hidden="false" customHeight="false" outlineLevel="0" collapsed="false">
      <c r="A2043" s="0" t="n">
        <v>7267</v>
      </c>
      <c r="B2043" s="0" t="s">
        <v>44</v>
      </c>
      <c r="C2043" s="0" t="n">
        <v>1164</v>
      </c>
      <c r="D2043" s="0" t="s">
        <v>421</v>
      </c>
      <c r="E2043" s="0" t="n">
        <v>213</v>
      </c>
      <c r="F2043" s="0" t="s">
        <v>96</v>
      </c>
      <c r="G2043" s="0" t="n">
        <v>32</v>
      </c>
      <c r="H2043" s="0" t="s">
        <v>47</v>
      </c>
      <c r="I2043" s="0" t="n">
        <v>2544841</v>
      </c>
      <c r="J2043" s="0" t="s">
        <v>9556</v>
      </c>
      <c r="K2043" s="0" t="s">
        <v>86</v>
      </c>
      <c r="L2043" s="0" t="s">
        <v>4320</v>
      </c>
      <c r="M2043" s="0" t="s">
        <v>4320</v>
      </c>
      <c r="N2043" s="0" t="n">
        <v>16</v>
      </c>
      <c r="O2043" s="0" t="n">
        <v>4</v>
      </c>
      <c r="P2043" s="0" t="s">
        <v>51</v>
      </c>
      <c r="Q2043" s="0" t="s">
        <v>71</v>
      </c>
      <c r="R2043" s="0" t="s">
        <v>117</v>
      </c>
      <c r="S2043" s="0" t="s">
        <v>53</v>
      </c>
      <c r="U2043" s="0" t="s">
        <v>121</v>
      </c>
      <c r="V2043" s="0" t="s">
        <v>164</v>
      </c>
      <c r="W2043" s="0" t="n">
        <v>6725</v>
      </c>
      <c r="X2043" s="0" t="s">
        <v>616</v>
      </c>
      <c r="Y2043" s="0" t="s">
        <v>6253</v>
      </c>
      <c r="Z2043" s="0" t="s">
        <v>9557</v>
      </c>
      <c r="AA2043" s="0" t="n">
        <v>2680129</v>
      </c>
      <c r="AB2043" s="0" t="s">
        <v>5935</v>
      </c>
      <c r="AC2043" s="0" t="n">
        <v>2326313</v>
      </c>
      <c r="AD2043" s="0" t="s">
        <v>9558</v>
      </c>
      <c r="AE2043" s="0" t="s">
        <v>9559</v>
      </c>
      <c r="AF2043" s="0" t="s">
        <v>121</v>
      </c>
      <c r="AG2043" s="0" t="s">
        <v>59</v>
      </c>
      <c r="AH2043" s="0" t="n">
        <v>17624</v>
      </c>
      <c r="AI2043" s="0" t="s">
        <v>2829</v>
      </c>
      <c r="AJ2043" s="0" t="s">
        <v>338</v>
      </c>
      <c r="AK2043" s="0" t="s">
        <v>1694</v>
      </c>
      <c r="AL2043" s="0" t="s">
        <v>63</v>
      </c>
      <c r="AM2043" s="0" t="s">
        <v>64</v>
      </c>
      <c r="AP2043" s="0" t="s">
        <v>80</v>
      </c>
      <c r="AQ2043" s="0" t="s">
        <v>81</v>
      </c>
      <c r="AR2043" s="0" t="s">
        <v>79</v>
      </c>
    </row>
    <row r="2044" customFormat="false" ht="13.8" hidden="false" customHeight="false" outlineLevel="0" collapsed="false">
      <c r="A2044" s="0" t="n">
        <v>7267</v>
      </c>
      <c r="B2044" s="0" t="s">
        <v>44</v>
      </c>
      <c r="C2044" s="0" t="n">
        <v>1166</v>
      </c>
      <c r="D2044" s="0" t="s">
        <v>96</v>
      </c>
      <c r="E2044" s="0" t="n">
        <v>213</v>
      </c>
      <c r="F2044" s="0" t="s">
        <v>96</v>
      </c>
      <c r="G2044" s="0" t="n">
        <v>32</v>
      </c>
      <c r="H2044" s="0" t="s">
        <v>47</v>
      </c>
      <c r="I2044" s="0" t="n">
        <v>3710156</v>
      </c>
      <c r="J2044" s="0" t="s">
        <v>9560</v>
      </c>
      <c r="K2044" s="0" t="s">
        <v>86</v>
      </c>
      <c r="L2044" s="0" t="s">
        <v>9561</v>
      </c>
      <c r="M2044" s="0" t="s">
        <v>9561</v>
      </c>
      <c r="N2044" s="0" t="n">
        <v>7</v>
      </c>
      <c r="O2044" s="0" t="n">
        <v>3</v>
      </c>
      <c r="P2044" s="0" t="s">
        <v>99</v>
      </c>
      <c r="Q2044" s="0" t="s">
        <v>52</v>
      </c>
      <c r="S2044" s="0" t="s">
        <v>53</v>
      </c>
      <c r="U2044" s="0" t="s">
        <v>54</v>
      </c>
      <c r="V2044" s="0" t="s">
        <v>55</v>
      </c>
      <c r="AA2044" s="0" t="n">
        <v>2678639</v>
      </c>
      <c r="AB2044" s="0" t="s">
        <v>2288</v>
      </c>
      <c r="AC2044" s="0" t="n">
        <v>3710146</v>
      </c>
      <c r="AD2044" s="0" t="s">
        <v>9562</v>
      </c>
      <c r="AE2044" s="0" t="s">
        <v>9563</v>
      </c>
      <c r="AF2044" s="0" t="s">
        <v>121</v>
      </c>
      <c r="AG2044" s="0" t="s">
        <v>59</v>
      </c>
      <c r="AH2044" s="0" t="n">
        <v>18195</v>
      </c>
      <c r="AI2044" s="0" t="s">
        <v>127</v>
      </c>
      <c r="AJ2044" s="0" t="s">
        <v>182</v>
      </c>
      <c r="AK2044" s="0" t="s">
        <v>1607</v>
      </c>
      <c r="AL2044" s="0" t="s">
        <v>63</v>
      </c>
      <c r="AM2044" s="0" t="s">
        <v>64</v>
      </c>
      <c r="AP2044" s="0" t="s">
        <v>80</v>
      </c>
      <c r="AQ2044" s="0" t="s">
        <v>81</v>
      </c>
      <c r="AR2044" s="0" t="s">
        <v>79</v>
      </c>
    </row>
    <row r="2045" customFormat="false" ht="13.8" hidden="false" customHeight="false" outlineLevel="0" collapsed="false">
      <c r="A2045" s="0" t="n">
        <v>7267</v>
      </c>
      <c r="B2045" s="0" t="s">
        <v>44</v>
      </c>
      <c r="C2045" s="0" t="n">
        <v>1166</v>
      </c>
      <c r="D2045" s="0" t="s">
        <v>96</v>
      </c>
      <c r="E2045" s="0" t="n">
        <v>213</v>
      </c>
      <c r="F2045" s="0" t="s">
        <v>96</v>
      </c>
      <c r="G2045" s="0" t="n">
        <v>32</v>
      </c>
      <c r="H2045" s="0" t="s">
        <v>47</v>
      </c>
      <c r="I2045" s="0" t="n">
        <v>3710158</v>
      </c>
      <c r="J2045" s="0" t="s">
        <v>9564</v>
      </c>
      <c r="K2045" s="0" t="s">
        <v>86</v>
      </c>
      <c r="L2045" s="0" t="s">
        <v>9565</v>
      </c>
      <c r="M2045" s="0" t="s">
        <v>9565</v>
      </c>
      <c r="N2045" s="0" t="n">
        <v>14</v>
      </c>
      <c r="O2045" s="0" t="n">
        <v>10</v>
      </c>
      <c r="P2045" s="0" t="s">
        <v>116</v>
      </c>
      <c r="Q2045" s="0" t="s">
        <v>52</v>
      </c>
      <c r="S2045" s="0" t="s">
        <v>53</v>
      </c>
      <c r="U2045" s="0" t="s">
        <v>54</v>
      </c>
      <c r="V2045" s="0" t="s">
        <v>55</v>
      </c>
      <c r="AA2045" s="0" t="n">
        <v>2678639</v>
      </c>
      <c r="AB2045" s="0" t="s">
        <v>2288</v>
      </c>
      <c r="AC2045" s="0" t="n">
        <v>3710146</v>
      </c>
      <c r="AD2045" s="0" t="s">
        <v>9562</v>
      </c>
      <c r="AE2045" s="0" t="s">
        <v>9563</v>
      </c>
      <c r="AF2045" s="0" t="s">
        <v>121</v>
      </c>
      <c r="AG2045" s="0" t="s">
        <v>59</v>
      </c>
      <c r="AH2045" s="0" t="n">
        <v>19376</v>
      </c>
      <c r="AI2045" s="0" t="s">
        <v>9566</v>
      </c>
      <c r="AJ2045" s="0" t="s">
        <v>128</v>
      </c>
      <c r="AK2045" s="0" t="s">
        <v>1607</v>
      </c>
      <c r="AL2045" s="0" t="s">
        <v>63</v>
      </c>
      <c r="AM2045" s="0" t="s">
        <v>64</v>
      </c>
      <c r="AP2045" s="0" t="s">
        <v>80</v>
      </c>
      <c r="AQ2045" s="0" t="s">
        <v>81</v>
      </c>
      <c r="AR2045" s="0" t="s">
        <v>79</v>
      </c>
    </row>
    <row r="2046" customFormat="false" ht="13.8" hidden="false" customHeight="false" outlineLevel="0" collapsed="false">
      <c r="A2046" s="0" t="n">
        <v>7267</v>
      </c>
      <c r="B2046" s="0" t="s">
        <v>44</v>
      </c>
      <c r="C2046" s="0" t="n">
        <v>1166</v>
      </c>
      <c r="D2046" s="0" t="s">
        <v>96</v>
      </c>
      <c r="E2046" s="0" t="n">
        <v>213</v>
      </c>
      <c r="F2046" s="0" t="s">
        <v>96</v>
      </c>
      <c r="G2046" s="0" t="n">
        <v>32</v>
      </c>
      <c r="H2046" s="0" t="s">
        <v>47</v>
      </c>
      <c r="I2046" s="0" t="n">
        <v>4705598</v>
      </c>
      <c r="J2046" s="0" t="s">
        <v>9567</v>
      </c>
      <c r="K2046" s="0" t="s">
        <v>86</v>
      </c>
      <c r="L2046" s="0" t="s">
        <v>9568</v>
      </c>
      <c r="M2046" s="0" t="s">
        <v>9568</v>
      </c>
      <c r="N2046" s="0" t="n">
        <v>16</v>
      </c>
      <c r="O2046" s="0" t="n">
        <v>16</v>
      </c>
      <c r="P2046" s="0" t="s">
        <v>51</v>
      </c>
      <c r="Q2046" s="0" t="s">
        <v>71</v>
      </c>
      <c r="R2046" s="0" t="s">
        <v>9569</v>
      </c>
      <c r="S2046" s="0" t="s">
        <v>53</v>
      </c>
      <c r="U2046" s="0" t="s">
        <v>121</v>
      </c>
      <c r="V2046" s="0" t="s">
        <v>164</v>
      </c>
      <c r="W2046" s="0" t="n">
        <v>6726</v>
      </c>
      <c r="X2046" s="0" t="s">
        <v>457</v>
      </c>
      <c r="Y2046" s="0" t="s">
        <v>984</v>
      </c>
      <c r="Z2046" s="0" t="s">
        <v>9570</v>
      </c>
      <c r="AA2046" s="0" t="n">
        <v>2678639</v>
      </c>
      <c r="AB2046" s="0" t="s">
        <v>2288</v>
      </c>
      <c r="AC2046" s="0" t="n">
        <v>1157175</v>
      </c>
      <c r="AD2046" s="0" t="s">
        <v>9571</v>
      </c>
      <c r="AE2046" s="0" t="s">
        <v>9572</v>
      </c>
      <c r="AF2046" s="0" t="s">
        <v>121</v>
      </c>
      <c r="AG2046" s="0" t="s">
        <v>76</v>
      </c>
      <c r="AH2046" s="0" t="n">
        <v>116471</v>
      </c>
      <c r="AI2046" s="0" t="s">
        <v>122</v>
      </c>
      <c r="AJ2046" s="0" t="s">
        <v>123</v>
      </c>
      <c r="AK2046" s="0" t="s">
        <v>2300</v>
      </c>
      <c r="AL2046" s="0" t="s">
        <v>63</v>
      </c>
      <c r="AM2046" s="0" t="s">
        <v>64</v>
      </c>
      <c r="AP2046" s="0" t="s">
        <v>80</v>
      </c>
      <c r="AQ2046" s="0" t="s">
        <v>81</v>
      </c>
      <c r="AR2046" s="0" t="s">
        <v>79</v>
      </c>
    </row>
    <row r="2047" customFormat="false" ht="13.8" hidden="false" customHeight="false" outlineLevel="0" collapsed="false">
      <c r="A2047" s="0" t="n">
        <v>7267</v>
      </c>
      <c r="B2047" s="0" t="s">
        <v>44</v>
      </c>
      <c r="C2047" s="0" t="n">
        <v>1166</v>
      </c>
      <c r="D2047" s="0" t="s">
        <v>96</v>
      </c>
      <c r="E2047" s="0" t="n">
        <v>213</v>
      </c>
      <c r="F2047" s="0" t="s">
        <v>96</v>
      </c>
      <c r="G2047" s="0" t="n">
        <v>32</v>
      </c>
      <c r="H2047" s="0" t="s">
        <v>47</v>
      </c>
      <c r="I2047" s="0" t="n">
        <v>3710157</v>
      </c>
      <c r="J2047" s="0" t="s">
        <v>9573</v>
      </c>
      <c r="K2047" s="0" t="s">
        <v>49</v>
      </c>
      <c r="L2047" s="0" t="s">
        <v>9574</v>
      </c>
      <c r="M2047" s="0" t="s">
        <v>9574</v>
      </c>
      <c r="N2047" s="0" t="n">
        <v>19</v>
      </c>
      <c r="O2047" s="0" t="n">
        <v>16</v>
      </c>
      <c r="P2047" s="0" t="s">
        <v>88</v>
      </c>
      <c r="Q2047" s="0" t="s">
        <v>52</v>
      </c>
      <c r="S2047" s="0" t="s">
        <v>53</v>
      </c>
      <c r="U2047" s="0" t="s">
        <v>121</v>
      </c>
      <c r="V2047" s="0" t="s">
        <v>164</v>
      </c>
      <c r="W2047" s="0" t="n">
        <v>6725</v>
      </c>
      <c r="X2047" s="0" t="s">
        <v>616</v>
      </c>
      <c r="Y2047" s="0" t="s">
        <v>9575</v>
      </c>
      <c r="Z2047" s="0" t="s">
        <v>9576</v>
      </c>
      <c r="AA2047" s="0" t="n">
        <v>2678639</v>
      </c>
      <c r="AB2047" s="0" t="s">
        <v>2288</v>
      </c>
      <c r="AC2047" s="0" t="n">
        <v>3710146</v>
      </c>
      <c r="AD2047" s="0" t="s">
        <v>9562</v>
      </c>
      <c r="AE2047" s="0" t="s">
        <v>9563</v>
      </c>
      <c r="AF2047" s="0" t="s">
        <v>121</v>
      </c>
      <c r="AG2047" s="0" t="s">
        <v>76</v>
      </c>
      <c r="AH2047" s="0" t="n">
        <v>116471</v>
      </c>
      <c r="AI2047" s="0" t="s">
        <v>122</v>
      </c>
      <c r="AJ2047" s="0" t="s">
        <v>123</v>
      </c>
      <c r="AK2047" s="0" t="s">
        <v>1607</v>
      </c>
      <c r="AL2047" s="0" t="s">
        <v>63</v>
      </c>
      <c r="AM2047" s="0" t="s">
        <v>64</v>
      </c>
      <c r="AP2047" s="0" t="s">
        <v>80</v>
      </c>
      <c r="AQ2047" s="0" t="s">
        <v>81</v>
      </c>
      <c r="AR2047" s="0" t="s">
        <v>79</v>
      </c>
    </row>
    <row r="2048" customFormat="false" ht="13.8" hidden="false" customHeight="false" outlineLevel="0" collapsed="false">
      <c r="A2048" s="0" t="n">
        <v>7267</v>
      </c>
      <c r="B2048" s="0" t="s">
        <v>44</v>
      </c>
      <c r="C2048" s="0" t="n">
        <v>1166</v>
      </c>
      <c r="D2048" s="0" t="s">
        <v>96</v>
      </c>
      <c r="E2048" s="0" t="n">
        <v>213</v>
      </c>
      <c r="F2048" s="0" t="s">
        <v>96</v>
      </c>
      <c r="G2048" s="0" t="n">
        <v>32</v>
      </c>
      <c r="H2048" s="0" t="s">
        <v>47</v>
      </c>
      <c r="I2048" s="0" t="n">
        <v>2497052</v>
      </c>
      <c r="J2048" s="0" t="s">
        <v>9577</v>
      </c>
      <c r="K2048" s="0" t="s">
        <v>86</v>
      </c>
      <c r="L2048" s="0" t="s">
        <v>2206</v>
      </c>
      <c r="M2048" s="0" t="s">
        <v>2206</v>
      </c>
      <c r="N2048" s="0" t="n">
        <v>20</v>
      </c>
      <c r="O2048" s="0" t="n">
        <v>8</v>
      </c>
      <c r="P2048" s="0" t="s">
        <v>88</v>
      </c>
      <c r="Q2048" s="0" t="s">
        <v>71</v>
      </c>
      <c r="R2048" s="0" t="s">
        <v>9578</v>
      </c>
      <c r="S2048" s="0" t="s">
        <v>53</v>
      </c>
      <c r="U2048" s="0" t="s">
        <v>54</v>
      </c>
      <c r="V2048" s="0" t="s">
        <v>55</v>
      </c>
      <c r="AA2048" s="0" t="n">
        <v>2678640</v>
      </c>
      <c r="AB2048" s="0" t="s">
        <v>100</v>
      </c>
      <c r="AC2048" s="0" t="n">
        <v>2586594</v>
      </c>
      <c r="AD2048" s="0" t="s">
        <v>9579</v>
      </c>
      <c r="AF2048" s="0" t="s">
        <v>121</v>
      </c>
      <c r="AG2048" s="0" t="s">
        <v>76</v>
      </c>
      <c r="AH2048" s="0" t="n">
        <v>107016</v>
      </c>
      <c r="AI2048" s="0" t="s">
        <v>1722</v>
      </c>
      <c r="AJ2048" s="0" t="s">
        <v>313</v>
      </c>
      <c r="AK2048" s="0" t="s">
        <v>124</v>
      </c>
      <c r="AL2048" s="0" t="s">
        <v>63</v>
      </c>
      <c r="AM2048" s="0" t="s">
        <v>64</v>
      </c>
      <c r="AP2048" s="0" t="s">
        <v>80</v>
      </c>
      <c r="AQ2048" s="0" t="s">
        <v>81</v>
      </c>
      <c r="AR2048" s="0" t="s">
        <v>79</v>
      </c>
    </row>
    <row r="2049" customFormat="false" ht="13.8" hidden="false" customHeight="false" outlineLevel="0" collapsed="false">
      <c r="A2049" s="0" t="n">
        <v>7267</v>
      </c>
      <c r="B2049" s="0" t="s">
        <v>44</v>
      </c>
      <c r="C2049" s="0" t="n">
        <v>1166</v>
      </c>
      <c r="D2049" s="0" t="s">
        <v>96</v>
      </c>
      <c r="E2049" s="0" t="n">
        <v>213</v>
      </c>
      <c r="F2049" s="0" t="s">
        <v>96</v>
      </c>
      <c r="G2049" s="0" t="n">
        <v>32</v>
      </c>
      <c r="H2049" s="0" t="s">
        <v>47</v>
      </c>
      <c r="I2049" s="0" t="n">
        <v>3535629</v>
      </c>
      <c r="J2049" s="0" t="s">
        <v>9580</v>
      </c>
      <c r="K2049" s="0" t="s">
        <v>49</v>
      </c>
      <c r="L2049" s="0" t="s">
        <v>9581</v>
      </c>
      <c r="M2049" s="0" t="s">
        <v>9581</v>
      </c>
      <c r="N2049" s="0" t="n">
        <v>5</v>
      </c>
      <c r="O2049" s="0" t="n">
        <v>0</v>
      </c>
      <c r="P2049" s="0" t="s">
        <v>99</v>
      </c>
      <c r="Q2049" s="0" t="s">
        <v>52</v>
      </c>
      <c r="S2049" s="0" t="s">
        <v>53</v>
      </c>
      <c r="U2049" s="0" t="s">
        <v>54</v>
      </c>
      <c r="V2049" s="0" t="s">
        <v>55</v>
      </c>
      <c r="AA2049" s="0" t="n">
        <v>2678657</v>
      </c>
      <c r="AB2049" s="0" t="s">
        <v>460</v>
      </c>
      <c r="AC2049" s="0" t="n">
        <v>3535622</v>
      </c>
      <c r="AD2049" s="0" t="s">
        <v>9582</v>
      </c>
      <c r="AE2049" s="0" t="s">
        <v>9583</v>
      </c>
      <c r="AF2049" s="0" t="s">
        <v>121</v>
      </c>
      <c r="AG2049" s="0" t="s">
        <v>103</v>
      </c>
      <c r="AK2049" s="0" t="s">
        <v>9584</v>
      </c>
      <c r="AL2049" s="0" t="s">
        <v>294</v>
      </c>
      <c r="AM2049" s="0" t="s">
        <v>64</v>
      </c>
      <c r="AP2049" s="0" t="s">
        <v>80</v>
      </c>
      <c r="AQ2049" s="0" t="s">
        <v>81</v>
      </c>
      <c r="AR2049" s="0" t="s">
        <v>79</v>
      </c>
    </row>
    <row r="2050" customFormat="false" ht="13.8" hidden="false" customHeight="false" outlineLevel="0" collapsed="false">
      <c r="A2050" s="0" t="n">
        <v>7267</v>
      </c>
      <c r="B2050" s="0" t="s">
        <v>44</v>
      </c>
      <c r="C2050" s="0" t="n">
        <v>1166</v>
      </c>
      <c r="D2050" s="0" t="s">
        <v>96</v>
      </c>
      <c r="E2050" s="0" t="n">
        <v>213</v>
      </c>
      <c r="F2050" s="0" t="s">
        <v>96</v>
      </c>
      <c r="G2050" s="0" t="n">
        <v>32</v>
      </c>
      <c r="H2050" s="0" t="s">
        <v>47</v>
      </c>
      <c r="I2050" s="0" t="n">
        <v>3286264</v>
      </c>
      <c r="J2050" s="0" t="s">
        <v>9585</v>
      </c>
      <c r="K2050" s="0" t="s">
        <v>86</v>
      </c>
      <c r="L2050" s="0" t="s">
        <v>907</v>
      </c>
      <c r="M2050" s="0" t="s">
        <v>907</v>
      </c>
      <c r="N2050" s="0" t="n">
        <v>14</v>
      </c>
      <c r="O2050" s="0" t="n">
        <v>8</v>
      </c>
      <c r="P2050" s="0" t="s">
        <v>116</v>
      </c>
      <c r="Q2050" s="0" t="s">
        <v>71</v>
      </c>
      <c r="R2050" s="0" t="s">
        <v>9586</v>
      </c>
      <c r="S2050" s="0" t="s">
        <v>53</v>
      </c>
      <c r="U2050" s="0" t="s">
        <v>54</v>
      </c>
      <c r="V2050" s="0" t="s">
        <v>55</v>
      </c>
      <c r="AA2050" s="0" t="n">
        <v>2678657</v>
      </c>
      <c r="AB2050" s="0" t="s">
        <v>460</v>
      </c>
      <c r="AC2050" s="0" t="n">
        <v>3286252</v>
      </c>
      <c r="AD2050" s="0" t="s">
        <v>9221</v>
      </c>
      <c r="AE2050" s="0" t="s">
        <v>9222</v>
      </c>
      <c r="AF2050" s="0" t="s">
        <v>54</v>
      </c>
      <c r="AG2050" s="0" t="s">
        <v>59</v>
      </c>
      <c r="AH2050" s="0" t="n">
        <v>107015</v>
      </c>
      <c r="AI2050" s="0" t="s">
        <v>494</v>
      </c>
      <c r="AJ2050" s="0" t="s">
        <v>182</v>
      </c>
      <c r="AK2050" s="0" t="s">
        <v>2356</v>
      </c>
      <c r="AL2050" s="0" t="s">
        <v>63</v>
      </c>
      <c r="AM2050" s="0" t="s">
        <v>64</v>
      </c>
      <c r="AP2050" s="0" t="s">
        <v>80</v>
      </c>
      <c r="AQ2050" s="0" t="s">
        <v>81</v>
      </c>
      <c r="AR2050" s="0" t="s">
        <v>79</v>
      </c>
    </row>
    <row r="2051" customFormat="false" ht="13.8" hidden="false" customHeight="false" outlineLevel="0" collapsed="false">
      <c r="A2051" s="0" t="n">
        <v>7267</v>
      </c>
      <c r="B2051" s="0" t="s">
        <v>44</v>
      </c>
      <c r="C2051" s="0" t="n">
        <v>1166</v>
      </c>
      <c r="D2051" s="0" t="s">
        <v>96</v>
      </c>
      <c r="E2051" s="0" t="n">
        <v>213</v>
      </c>
      <c r="F2051" s="0" t="s">
        <v>96</v>
      </c>
      <c r="G2051" s="0" t="n">
        <v>32</v>
      </c>
      <c r="H2051" s="0" t="s">
        <v>47</v>
      </c>
      <c r="I2051" s="0" t="n">
        <v>3535630</v>
      </c>
      <c r="J2051" s="0" t="s">
        <v>9587</v>
      </c>
      <c r="K2051" s="0" t="s">
        <v>49</v>
      </c>
      <c r="L2051" s="0" t="s">
        <v>9588</v>
      </c>
      <c r="M2051" s="0" t="s">
        <v>9588</v>
      </c>
      <c r="N2051" s="0" t="n">
        <v>12</v>
      </c>
      <c r="O2051" s="0" t="n">
        <v>0</v>
      </c>
      <c r="P2051" s="0" t="s">
        <v>116</v>
      </c>
      <c r="Q2051" s="0" t="s">
        <v>52</v>
      </c>
      <c r="S2051" s="0" t="s">
        <v>53</v>
      </c>
      <c r="U2051" s="0" t="s">
        <v>54</v>
      </c>
      <c r="V2051" s="0" t="s">
        <v>55</v>
      </c>
      <c r="AA2051" s="0" t="n">
        <v>2678657</v>
      </c>
      <c r="AB2051" s="0" t="s">
        <v>460</v>
      </c>
      <c r="AC2051" s="0" t="n">
        <v>3535622</v>
      </c>
      <c r="AD2051" s="0" t="s">
        <v>9582</v>
      </c>
      <c r="AE2051" s="0" t="s">
        <v>9583</v>
      </c>
      <c r="AF2051" s="0" t="s">
        <v>121</v>
      </c>
      <c r="AG2051" s="0" t="s">
        <v>59</v>
      </c>
      <c r="AH2051" s="0" t="n">
        <v>911</v>
      </c>
      <c r="AI2051" s="0" t="s">
        <v>9589</v>
      </c>
      <c r="AJ2051" s="0" t="s">
        <v>194</v>
      </c>
      <c r="AK2051" s="0" t="s">
        <v>1711</v>
      </c>
      <c r="AL2051" s="0" t="s">
        <v>63</v>
      </c>
      <c r="AM2051" s="0" t="s">
        <v>64</v>
      </c>
      <c r="AP2051" s="0" t="s">
        <v>80</v>
      </c>
      <c r="AQ2051" s="0" t="s">
        <v>81</v>
      </c>
      <c r="AR2051" s="0" t="s">
        <v>79</v>
      </c>
    </row>
    <row r="2052" customFormat="false" ht="13.8" hidden="false" customHeight="false" outlineLevel="0" collapsed="false">
      <c r="A2052" s="0" t="n">
        <v>7267</v>
      </c>
      <c r="B2052" s="0" t="s">
        <v>44</v>
      </c>
      <c r="C2052" s="0" t="n">
        <v>1166</v>
      </c>
      <c r="D2052" s="0" t="s">
        <v>96</v>
      </c>
      <c r="E2052" s="0" t="n">
        <v>213</v>
      </c>
      <c r="F2052" s="0" t="s">
        <v>96</v>
      </c>
      <c r="G2052" s="0" t="n">
        <v>32</v>
      </c>
      <c r="H2052" s="0" t="s">
        <v>47</v>
      </c>
      <c r="I2052" s="0" t="n">
        <v>2549460</v>
      </c>
      <c r="J2052" s="0" t="s">
        <v>9590</v>
      </c>
      <c r="K2052" s="0" t="s">
        <v>49</v>
      </c>
      <c r="L2052" s="0" t="s">
        <v>9591</v>
      </c>
      <c r="M2052" s="0" t="s">
        <v>9591</v>
      </c>
      <c r="N2052" s="0" t="n">
        <v>15</v>
      </c>
      <c r="O2052" s="0" t="n">
        <v>3</v>
      </c>
      <c r="P2052" s="0" t="s">
        <v>51</v>
      </c>
      <c r="Q2052" s="0" t="s">
        <v>52</v>
      </c>
      <c r="S2052" s="0" t="s">
        <v>53</v>
      </c>
      <c r="U2052" s="0" t="s">
        <v>54</v>
      </c>
      <c r="V2052" s="0" t="s">
        <v>55</v>
      </c>
      <c r="AA2052" s="0" t="n">
        <v>2678657</v>
      </c>
      <c r="AB2052" s="0" t="s">
        <v>460</v>
      </c>
      <c r="AC2052" s="0" t="n">
        <v>2326673</v>
      </c>
      <c r="AD2052" s="0" t="s">
        <v>9592</v>
      </c>
      <c r="AE2052" s="0" t="s">
        <v>9593</v>
      </c>
      <c r="AF2052" s="0" t="s">
        <v>121</v>
      </c>
      <c r="AG2052" s="0" t="s">
        <v>59</v>
      </c>
      <c r="AK2052" s="0" t="s">
        <v>1817</v>
      </c>
      <c r="AL2052" s="0" t="s">
        <v>63</v>
      </c>
      <c r="AM2052" s="0" t="s">
        <v>64</v>
      </c>
      <c r="AP2052" s="0" t="s">
        <v>80</v>
      </c>
      <c r="AQ2052" s="0" t="s">
        <v>81</v>
      </c>
      <c r="AR2052" s="0" t="s">
        <v>79</v>
      </c>
    </row>
    <row r="2053" customFormat="false" ht="13.8" hidden="false" customHeight="false" outlineLevel="0" collapsed="false">
      <c r="A2053" s="0" t="n">
        <v>7267</v>
      </c>
      <c r="B2053" s="0" t="s">
        <v>44</v>
      </c>
      <c r="C2053" s="0" t="n">
        <v>1166</v>
      </c>
      <c r="D2053" s="0" t="s">
        <v>96</v>
      </c>
      <c r="E2053" s="0" t="n">
        <v>213</v>
      </c>
      <c r="F2053" s="0" t="s">
        <v>96</v>
      </c>
      <c r="G2053" s="0" t="n">
        <v>32</v>
      </c>
      <c r="H2053" s="0" t="s">
        <v>47</v>
      </c>
      <c r="I2053" s="0" t="n">
        <v>3787950</v>
      </c>
      <c r="J2053" s="0" t="s">
        <v>660</v>
      </c>
      <c r="K2053" s="0" t="s">
        <v>49</v>
      </c>
      <c r="L2053" s="0" t="s">
        <v>8437</v>
      </c>
      <c r="M2053" s="0" t="s">
        <v>8437</v>
      </c>
      <c r="N2053" s="0" t="n">
        <v>15</v>
      </c>
      <c r="O2053" s="0" t="n">
        <v>12</v>
      </c>
      <c r="P2053" s="0" t="s">
        <v>51</v>
      </c>
      <c r="Q2053" s="0" t="s">
        <v>52</v>
      </c>
      <c r="S2053" s="0" t="s">
        <v>53</v>
      </c>
      <c r="U2053" s="0" t="s">
        <v>54</v>
      </c>
      <c r="V2053" s="0" t="s">
        <v>55</v>
      </c>
      <c r="AA2053" s="0" t="n">
        <v>2678657</v>
      </c>
      <c r="AB2053" s="0" t="s">
        <v>460</v>
      </c>
      <c r="AC2053" s="0" t="n">
        <v>3787943</v>
      </c>
      <c r="AD2053" s="0" t="s">
        <v>9594</v>
      </c>
      <c r="AE2053" s="0" t="s">
        <v>9595</v>
      </c>
      <c r="AF2053" s="0" t="s">
        <v>54</v>
      </c>
      <c r="AG2053" s="0" t="s">
        <v>59</v>
      </c>
      <c r="AH2053" s="0" t="n">
        <v>107015</v>
      </c>
      <c r="AI2053" s="0" t="s">
        <v>494</v>
      </c>
      <c r="AJ2053" s="0" t="s">
        <v>61</v>
      </c>
      <c r="AK2053" s="0" t="s">
        <v>1062</v>
      </c>
      <c r="AL2053" s="0" t="s">
        <v>63</v>
      </c>
      <c r="AM2053" s="0" t="s">
        <v>64</v>
      </c>
      <c r="AP2053" s="0" t="s">
        <v>80</v>
      </c>
      <c r="AQ2053" s="0" t="s">
        <v>81</v>
      </c>
      <c r="AR2053" s="0" t="s">
        <v>79</v>
      </c>
    </row>
    <row r="2054" customFormat="false" ht="13.8" hidden="false" customHeight="false" outlineLevel="0" collapsed="false">
      <c r="A2054" s="0" t="n">
        <v>7267</v>
      </c>
      <c r="B2054" s="0" t="s">
        <v>44</v>
      </c>
      <c r="C2054" s="0" t="n">
        <v>1166</v>
      </c>
      <c r="D2054" s="0" t="s">
        <v>96</v>
      </c>
      <c r="E2054" s="0" t="n">
        <v>213</v>
      </c>
      <c r="F2054" s="0" t="s">
        <v>96</v>
      </c>
      <c r="G2054" s="0" t="n">
        <v>32</v>
      </c>
      <c r="H2054" s="0" t="s">
        <v>47</v>
      </c>
      <c r="I2054" s="0" t="n">
        <v>2614127</v>
      </c>
      <c r="J2054" s="0" t="s">
        <v>9596</v>
      </c>
      <c r="K2054" s="0" t="s">
        <v>49</v>
      </c>
      <c r="L2054" s="0" t="s">
        <v>9597</v>
      </c>
      <c r="M2054" s="0" t="s">
        <v>9597</v>
      </c>
      <c r="N2054" s="0" t="n">
        <v>9</v>
      </c>
      <c r="O2054" s="0" t="n">
        <v>0</v>
      </c>
      <c r="P2054" s="0" t="s">
        <v>99</v>
      </c>
      <c r="Q2054" s="0" t="s">
        <v>71</v>
      </c>
      <c r="S2054" s="0" t="s">
        <v>53</v>
      </c>
      <c r="U2054" s="0" t="s">
        <v>54</v>
      </c>
      <c r="V2054" s="0" t="s">
        <v>55</v>
      </c>
      <c r="AA2054" s="0" t="n">
        <v>2678660</v>
      </c>
      <c r="AB2054" s="0" t="s">
        <v>1169</v>
      </c>
      <c r="AC2054" s="0" t="n">
        <v>2615518</v>
      </c>
      <c r="AD2054" s="0" t="s">
        <v>9598</v>
      </c>
      <c r="AF2054" s="0" t="s">
        <v>54</v>
      </c>
      <c r="AG2054" s="0" t="s">
        <v>142</v>
      </c>
      <c r="AK2054" s="0" t="s">
        <v>4357</v>
      </c>
      <c r="AL2054" s="0" t="s">
        <v>105</v>
      </c>
      <c r="AM2054" s="0" t="s">
        <v>64</v>
      </c>
      <c r="AP2054" s="0" t="s">
        <v>80</v>
      </c>
      <c r="AQ2054" s="0" t="s">
        <v>81</v>
      </c>
      <c r="AR2054" s="0" t="s">
        <v>79</v>
      </c>
    </row>
    <row r="2055" customFormat="false" ht="13.8" hidden="false" customHeight="false" outlineLevel="0" collapsed="false">
      <c r="A2055" s="0" t="n">
        <v>7267</v>
      </c>
      <c r="B2055" s="0" t="s">
        <v>44</v>
      </c>
      <c r="C2055" s="0" t="n">
        <v>1166</v>
      </c>
      <c r="D2055" s="0" t="s">
        <v>96</v>
      </c>
      <c r="E2055" s="0" t="n">
        <v>213</v>
      </c>
      <c r="F2055" s="0" t="s">
        <v>96</v>
      </c>
      <c r="G2055" s="0" t="n">
        <v>32</v>
      </c>
      <c r="H2055" s="0" t="s">
        <v>47</v>
      </c>
      <c r="I2055" s="0" t="n">
        <v>4297486</v>
      </c>
      <c r="J2055" s="0" t="s">
        <v>9599</v>
      </c>
      <c r="K2055" s="0" t="s">
        <v>49</v>
      </c>
      <c r="L2055" s="0" t="s">
        <v>9600</v>
      </c>
      <c r="M2055" s="0" t="s">
        <v>9600</v>
      </c>
      <c r="N2055" s="0" t="n">
        <v>13</v>
      </c>
      <c r="O2055" s="0" t="n">
        <v>11</v>
      </c>
      <c r="P2055" s="0" t="s">
        <v>116</v>
      </c>
      <c r="Q2055" s="0" t="s">
        <v>52</v>
      </c>
      <c r="S2055" s="0" t="s">
        <v>53</v>
      </c>
      <c r="U2055" s="0" t="s">
        <v>54</v>
      </c>
      <c r="V2055" s="0" t="s">
        <v>55</v>
      </c>
      <c r="AA2055" s="0" t="n">
        <v>2678660</v>
      </c>
      <c r="AB2055" s="0" t="s">
        <v>1169</v>
      </c>
      <c r="AC2055" s="0" t="n">
        <v>4297460</v>
      </c>
      <c r="AD2055" s="0" t="s">
        <v>9601</v>
      </c>
      <c r="AE2055" s="0" t="s">
        <v>9602</v>
      </c>
      <c r="AF2055" s="0" t="s">
        <v>121</v>
      </c>
      <c r="AG2055" s="0" t="s">
        <v>59</v>
      </c>
      <c r="AH2055" s="0" t="n">
        <v>106615</v>
      </c>
      <c r="AI2055" s="0" t="s">
        <v>704</v>
      </c>
      <c r="AJ2055" s="0" t="s">
        <v>194</v>
      </c>
      <c r="AK2055" s="0" t="s">
        <v>9603</v>
      </c>
      <c r="AL2055" s="0" t="s">
        <v>63</v>
      </c>
      <c r="AM2055" s="0" t="s">
        <v>64</v>
      </c>
      <c r="AP2055" s="0" t="s">
        <v>80</v>
      </c>
      <c r="AQ2055" s="0" t="s">
        <v>81</v>
      </c>
      <c r="AR2055" s="0" t="s">
        <v>79</v>
      </c>
    </row>
    <row r="2056" customFormat="false" ht="13.8" hidden="false" customHeight="false" outlineLevel="0" collapsed="false">
      <c r="A2056" s="0" t="n">
        <v>7267</v>
      </c>
      <c r="B2056" s="0" t="s">
        <v>44</v>
      </c>
      <c r="C2056" s="0" t="n">
        <v>1166</v>
      </c>
      <c r="D2056" s="0" t="s">
        <v>96</v>
      </c>
      <c r="E2056" s="0" t="n">
        <v>213</v>
      </c>
      <c r="F2056" s="0" t="s">
        <v>96</v>
      </c>
      <c r="G2056" s="0" t="n">
        <v>32</v>
      </c>
      <c r="H2056" s="0" t="s">
        <v>47</v>
      </c>
      <c r="I2056" s="0" t="n">
        <v>2578586</v>
      </c>
      <c r="J2056" s="0" t="s">
        <v>9604</v>
      </c>
      <c r="K2056" s="0" t="s">
        <v>49</v>
      </c>
      <c r="L2056" s="0" t="s">
        <v>6073</v>
      </c>
      <c r="M2056" s="0" t="s">
        <v>6073</v>
      </c>
      <c r="N2056" s="0" t="n">
        <v>11</v>
      </c>
      <c r="O2056" s="0" t="n">
        <v>2</v>
      </c>
      <c r="P2056" s="0" t="s">
        <v>116</v>
      </c>
      <c r="Q2056" s="0" t="s">
        <v>71</v>
      </c>
      <c r="S2056" s="0" t="s">
        <v>53</v>
      </c>
      <c r="U2056" s="0" t="s">
        <v>54</v>
      </c>
      <c r="V2056" s="0" t="s">
        <v>55</v>
      </c>
      <c r="AA2056" s="0" t="n">
        <v>2678660</v>
      </c>
      <c r="AB2056" s="0" t="s">
        <v>1169</v>
      </c>
      <c r="AC2056" s="0" t="n">
        <v>2615518</v>
      </c>
      <c r="AD2056" s="0" t="s">
        <v>9598</v>
      </c>
      <c r="AF2056" s="0" t="s">
        <v>54</v>
      </c>
      <c r="AG2056" s="0" t="s">
        <v>59</v>
      </c>
      <c r="AK2056" s="0" t="s">
        <v>4357</v>
      </c>
      <c r="AL2056" s="0" t="s">
        <v>63</v>
      </c>
      <c r="AM2056" s="0" t="s">
        <v>64</v>
      </c>
      <c r="AP2056" s="0" t="s">
        <v>80</v>
      </c>
      <c r="AQ2056" s="0" t="s">
        <v>81</v>
      </c>
      <c r="AR2056" s="0" t="s">
        <v>79</v>
      </c>
    </row>
    <row r="2057" customFormat="false" ht="13.8" hidden="false" customHeight="false" outlineLevel="0" collapsed="false">
      <c r="A2057" s="0" t="n">
        <v>7267</v>
      </c>
      <c r="B2057" s="0" t="s">
        <v>44</v>
      </c>
      <c r="C2057" s="0" t="n">
        <v>1166</v>
      </c>
      <c r="D2057" s="0" t="s">
        <v>96</v>
      </c>
      <c r="E2057" s="0" t="n">
        <v>213</v>
      </c>
      <c r="F2057" s="0" t="s">
        <v>96</v>
      </c>
      <c r="G2057" s="0" t="n">
        <v>32</v>
      </c>
      <c r="H2057" s="0" t="s">
        <v>47</v>
      </c>
      <c r="I2057" s="0" t="n">
        <v>2589447</v>
      </c>
      <c r="J2057" s="0" t="s">
        <v>9605</v>
      </c>
      <c r="K2057" s="0" t="s">
        <v>49</v>
      </c>
      <c r="L2057" s="0" t="s">
        <v>6927</v>
      </c>
      <c r="M2057" s="0" t="s">
        <v>6927</v>
      </c>
      <c r="N2057" s="0" t="n">
        <v>14</v>
      </c>
      <c r="O2057" s="0" t="n">
        <v>5</v>
      </c>
      <c r="P2057" s="0" t="s">
        <v>116</v>
      </c>
      <c r="Q2057" s="0" t="s">
        <v>71</v>
      </c>
      <c r="S2057" s="0" t="s">
        <v>53</v>
      </c>
      <c r="U2057" s="0" t="s">
        <v>54</v>
      </c>
      <c r="V2057" s="0" t="s">
        <v>55</v>
      </c>
      <c r="AA2057" s="0" t="n">
        <v>2678660</v>
      </c>
      <c r="AB2057" s="0" t="s">
        <v>1169</v>
      </c>
      <c r="AC2057" s="0" t="n">
        <v>2615518</v>
      </c>
      <c r="AD2057" s="0" t="s">
        <v>9598</v>
      </c>
      <c r="AF2057" s="0" t="s">
        <v>54</v>
      </c>
      <c r="AG2057" s="0" t="s">
        <v>59</v>
      </c>
      <c r="AH2057" s="0" t="n">
        <v>978</v>
      </c>
      <c r="AI2057" s="0" t="s">
        <v>1194</v>
      </c>
      <c r="AJ2057" s="0" t="s">
        <v>194</v>
      </c>
      <c r="AK2057" s="0" t="s">
        <v>4357</v>
      </c>
      <c r="AL2057" s="0" t="s">
        <v>63</v>
      </c>
      <c r="AM2057" s="0" t="s">
        <v>64</v>
      </c>
      <c r="AP2057" s="0" t="s">
        <v>80</v>
      </c>
      <c r="AQ2057" s="0" t="s">
        <v>81</v>
      </c>
      <c r="AR2057" s="0" t="s">
        <v>79</v>
      </c>
    </row>
    <row r="2058" customFormat="false" ht="13.8" hidden="false" customHeight="false" outlineLevel="0" collapsed="false">
      <c r="A2058" s="0" t="n">
        <v>7267</v>
      </c>
      <c r="B2058" s="0" t="s">
        <v>44</v>
      </c>
      <c r="C2058" s="0" t="n">
        <v>1166</v>
      </c>
      <c r="D2058" s="0" t="s">
        <v>96</v>
      </c>
      <c r="E2058" s="0" t="n">
        <v>213</v>
      </c>
      <c r="F2058" s="0" t="s">
        <v>96</v>
      </c>
      <c r="G2058" s="0" t="n">
        <v>32</v>
      </c>
      <c r="H2058" s="0" t="s">
        <v>47</v>
      </c>
      <c r="I2058" s="0" t="n">
        <v>2528838</v>
      </c>
      <c r="J2058" s="0" t="s">
        <v>9606</v>
      </c>
      <c r="K2058" s="0" t="s">
        <v>49</v>
      </c>
      <c r="L2058" s="0" t="s">
        <v>9607</v>
      </c>
      <c r="M2058" s="0" t="s">
        <v>9607</v>
      </c>
      <c r="N2058" s="0" t="n">
        <v>16</v>
      </c>
      <c r="O2058" s="0" t="n">
        <v>7</v>
      </c>
      <c r="P2058" s="0" t="s">
        <v>51</v>
      </c>
      <c r="Q2058" s="0" t="s">
        <v>71</v>
      </c>
      <c r="S2058" s="0" t="s">
        <v>53</v>
      </c>
      <c r="U2058" s="0" t="s">
        <v>54</v>
      </c>
      <c r="V2058" s="0" t="s">
        <v>55</v>
      </c>
      <c r="AA2058" s="0" t="n">
        <v>2678660</v>
      </c>
      <c r="AB2058" s="0" t="s">
        <v>1169</v>
      </c>
      <c r="AC2058" s="0" t="n">
        <v>2615518</v>
      </c>
      <c r="AD2058" s="0" t="s">
        <v>9598</v>
      </c>
      <c r="AF2058" s="0" t="s">
        <v>54</v>
      </c>
      <c r="AG2058" s="0" t="s">
        <v>59</v>
      </c>
      <c r="AH2058" s="0" t="n">
        <v>978</v>
      </c>
      <c r="AI2058" s="0" t="s">
        <v>1194</v>
      </c>
      <c r="AJ2058" s="0" t="s">
        <v>194</v>
      </c>
      <c r="AK2058" s="0" t="s">
        <v>4357</v>
      </c>
      <c r="AL2058" s="0" t="s">
        <v>63</v>
      </c>
      <c r="AM2058" s="0" t="s">
        <v>64</v>
      </c>
      <c r="AP2058" s="0" t="s">
        <v>80</v>
      </c>
      <c r="AQ2058" s="0" t="s">
        <v>81</v>
      </c>
      <c r="AR2058" s="0" t="s">
        <v>79</v>
      </c>
    </row>
    <row r="2059" customFormat="false" ht="13.8" hidden="false" customHeight="false" outlineLevel="0" collapsed="false">
      <c r="A2059" s="0" t="n">
        <v>7267</v>
      </c>
      <c r="B2059" s="0" t="s">
        <v>44</v>
      </c>
      <c r="C2059" s="0" t="n">
        <v>1166</v>
      </c>
      <c r="D2059" s="0" t="s">
        <v>96</v>
      </c>
      <c r="E2059" s="0" t="n">
        <v>213</v>
      </c>
      <c r="F2059" s="0" t="s">
        <v>96</v>
      </c>
      <c r="G2059" s="0" t="n">
        <v>32</v>
      </c>
      <c r="H2059" s="0" t="s">
        <v>47</v>
      </c>
      <c r="I2059" s="0" t="n">
        <v>2531384</v>
      </c>
      <c r="J2059" s="0" t="s">
        <v>9608</v>
      </c>
      <c r="K2059" s="0" t="s">
        <v>86</v>
      </c>
      <c r="L2059" s="0" t="s">
        <v>548</v>
      </c>
      <c r="M2059" s="0" t="s">
        <v>548</v>
      </c>
      <c r="N2059" s="0" t="n">
        <v>17</v>
      </c>
      <c r="O2059" s="0" t="n">
        <v>10</v>
      </c>
      <c r="P2059" s="0" t="s">
        <v>51</v>
      </c>
      <c r="Q2059" s="0" t="s">
        <v>71</v>
      </c>
      <c r="R2059" s="0" t="s">
        <v>9609</v>
      </c>
      <c r="S2059" s="0" t="s">
        <v>53</v>
      </c>
      <c r="U2059" s="0" t="s">
        <v>121</v>
      </c>
      <c r="V2059" s="0" t="s">
        <v>164</v>
      </c>
      <c r="W2059" s="0" t="n">
        <v>6631</v>
      </c>
      <c r="X2059" s="0" t="s">
        <v>9610</v>
      </c>
      <c r="Y2059" s="0" t="s">
        <v>1120</v>
      </c>
      <c r="Z2059" s="0" t="s">
        <v>9611</v>
      </c>
      <c r="AA2059" s="0" t="n">
        <v>2678660</v>
      </c>
      <c r="AB2059" s="0" t="s">
        <v>1169</v>
      </c>
      <c r="AC2059" s="0" t="n">
        <v>2627899</v>
      </c>
      <c r="AD2059" s="0" t="s">
        <v>9612</v>
      </c>
      <c r="AF2059" s="0" t="s">
        <v>54</v>
      </c>
      <c r="AG2059" s="0" t="s">
        <v>76</v>
      </c>
      <c r="AH2059" s="0" t="n">
        <v>109515</v>
      </c>
      <c r="AI2059" s="0" t="s">
        <v>1118</v>
      </c>
      <c r="AJ2059" s="0" t="s">
        <v>123</v>
      </c>
      <c r="AK2059" s="0" t="s">
        <v>2944</v>
      </c>
      <c r="AL2059" s="0" t="s">
        <v>63</v>
      </c>
      <c r="AM2059" s="0" t="s">
        <v>64</v>
      </c>
      <c r="AP2059" s="0" t="s">
        <v>80</v>
      </c>
      <c r="AQ2059" s="0" t="s">
        <v>81</v>
      </c>
      <c r="AR2059" s="0" t="s">
        <v>79</v>
      </c>
    </row>
    <row r="2060" customFormat="false" ht="13.8" hidden="false" customHeight="false" outlineLevel="0" collapsed="false">
      <c r="A2060" s="0" t="n">
        <v>7267</v>
      </c>
      <c r="B2060" s="0" t="s">
        <v>44</v>
      </c>
      <c r="C2060" s="0" t="n">
        <v>1166</v>
      </c>
      <c r="D2060" s="0" t="s">
        <v>96</v>
      </c>
      <c r="E2060" s="0" t="n">
        <v>213</v>
      </c>
      <c r="F2060" s="0" t="s">
        <v>96</v>
      </c>
      <c r="G2060" s="0" t="n">
        <v>32</v>
      </c>
      <c r="H2060" s="0" t="s">
        <v>47</v>
      </c>
      <c r="I2060" s="0" t="n">
        <v>3708221</v>
      </c>
      <c r="J2060" s="0" t="s">
        <v>9613</v>
      </c>
      <c r="K2060" s="0" t="s">
        <v>49</v>
      </c>
      <c r="L2060" s="0" t="s">
        <v>9614</v>
      </c>
      <c r="M2060" s="0" t="s">
        <v>9614</v>
      </c>
      <c r="N2060" s="0" t="n">
        <v>6</v>
      </c>
      <c r="O2060" s="0" t="n">
        <v>3</v>
      </c>
      <c r="P2060" s="0" t="s">
        <v>99</v>
      </c>
      <c r="Q2060" s="0" t="s">
        <v>52</v>
      </c>
      <c r="S2060" s="0" t="s">
        <v>53</v>
      </c>
      <c r="U2060" s="0" t="s">
        <v>121</v>
      </c>
      <c r="V2060" s="0" t="s">
        <v>164</v>
      </c>
      <c r="W2060" s="0" t="n">
        <v>6725</v>
      </c>
      <c r="X2060" s="0" t="s">
        <v>616</v>
      </c>
      <c r="Y2060" s="0" t="s">
        <v>3677</v>
      </c>
      <c r="Z2060" s="0" t="s">
        <v>9615</v>
      </c>
      <c r="AA2060" s="0" t="n">
        <v>2681133</v>
      </c>
      <c r="AB2060" s="0" t="s">
        <v>1738</v>
      </c>
      <c r="AC2060" s="0" t="n">
        <v>3708210</v>
      </c>
      <c r="AD2060" s="0" t="s">
        <v>9616</v>
      </c>
      <c r="AE2060" s="0" t="s">
        <v>9617</v>
      </c>
      <c r="AF2060" s="0" t="s">
        <v>121</v>
      </c>
      <c r="AG2060" s="0" t="s">
        <v>142</v>
      </c>
      <c r="AH2060" s="0" t="n">
        <v>117315</v>
      </c>
      <c r="AI2060" s="0" t="s">
        <v>1044</v>
      </c>
      <c r="AJ2060" s="0" t="s">
        <v>217</v>
      </c>
      <c r="AK2060" s="0" t="s">
        <v>9618</v>
      </c>
      <c r="AL2060" s="0" t="s">
        <v>63</v>
      </c>
      <c r="AM2060" s="0" t="s">
        <v>64</v>
      </c>
      <c r="AP2060" s="0" t="s">
        <v>80</v>
      </c>
      <c r="AQ2060" s="0" t="s">
        <v>81</v>
      </c>
      <c r="AR2060" s="0" t="s">
        <v>79</v>
      </c>
    </row>
    <row r="2061" customFormat="false" ht="13.8" hidden="false" customHeight="false" outlineLevel="0" collapsed="false">
      <c r="A2061" s="0" t="n">
        <v>7267</v>
      </c>
      <c r="B2061" s="0" t="s">
        <v>44</v>
      </c>
      <c r="C2061" s="0" t="n">
        <v>1166</v>
      </c>
      <c r="D2061" s="0" t="s">
        <v>96</v>
      </c>
      <c r="E2061" s="0" t="n">
        <v>213</v>
      </c>
      <c r="F2061" s="0" t="s">
        <v>96</v>
      </c>
      <c r="G2061" s="0" t="n">
        <v>32</v>
      </c>
      <c r="H2061" s="0" t="s">
        <v>47</v>
      </c>
      <c r="I2061" s="0" t="n">
        <v>3708220</v>
      </c>
      <c r="J2061" s="0" t="s">
        <v>9619</v>
      </c>
      <c r="K2061" s="0" t="s">
        <v>49</v>
      </c>
      <c r="L2061" s="0" t="s">
        <v>9620</v>
      </c>
      <c r="M2061" s="0" t="s">
        <v>9620</v>
      </c>
      <c r="N2061" s="0" t="n">
        <v>10</v>
      </c>
      <c r="O2061" s="0" t="n">
        <v>6</v>
      </c>
      <c r="P2061" s="0" t="s">
        <v>116</v>
      </c>
      <c r="Q2061" s="0" t="s">
        <v>52</v>
      </c>
      <c r="S2061" s="0" t="s">
        <v>53</v>
      </c>
      <c r="U2061" s="0" t="s">
        <v>54</v>
      </c>
      <c r="V2061" s="0" t="s">
        <v>55</v>
      </c>
      <c r="AA2061" s="0" t="n">
        <v>2681133</v>
      </c>
      <c r="AB2061" s="0" t="s">
        <v>1738</v>
      </c>
      <c r="AC2061" s="0" t="n">
        <v>3708210</v>
      </c>
      <c r="AD2061" s="0" t="s">
        <v>9616</v>
      </c>
      <c r="AE2061" s="0" t="s">
        <v>9617</v>
      </c>
      <c r="AF2061" s="0" t="s">
        <v>121</v>
      </c>
      <c r="AG2061" s="0" t="s">
        <v>59</v>
      </c>
      <c r="AH2061" s="0" t="n">
        <v>16729</v>
      </c>
      <c r="AI2061" s="0" t="s">
        <v>9621</v>
      </c>
      <c r="AJ2061" s="0" t="s">
        <v>128</v>
      </c>
      <c r="AK2061" s="0" t="s">
        <v>9618</v>
      </c>
      <c r="AL2061" s="0" t="s">
        <v>63</v>
      </c>
      <c r="AM2061" s="0" t="s">
        <v>64</v>
      </c>
      <c r="AP2061" s="0" t="s">
        <v>80</v>
      </c>
      <c r="AQ2061" s="0" t="s">
        <v>81</v>
      </c>
      <c r="AR2061" s="0" t="s">
        <v>79</v>
      </c>
    </row>
    <row r="2062" customFormat="false" ht="13.8" hidden="false" customHeight="false" outlineLevel="0" collapsed="false">
      <c r="A2062" s="0" t="n">
        <v>7267</v>
      </c>
      <c r="B2062" s="0" t="s">
        <v>44</v>
      </c>
      <c r="C2062" s="0" t="n">
        <v>1166</v>
      </c>
      <c r="D2062" s="0" t="s">
        <v>96</v>
      </c>
      <c r="E2062" s="0" t="n">
        <v>213</v>
      </c>
      <c r="F2062" s="0" t="s">
        <v>96</v>
      </c>
      <c r="G2062" s="0" t="n">
        <v>32</v>
      </c>
      <c r="H2062" s="0" t="s">
        <v>47</v>
      </c>
      <c r="I2062" s="0" t="n">
        <v>3708222</v>
      </c>
      <c r="J2062" s="0" t="s">
        <v>9622</v>
      </c>
      <c r="K2062" s="0" t="s">
        <v>49</v>
      </c>
      <c r="L2062" s="0" t="s">
        <v>4080</v>
      </c>
      <c r="M2062" s="0" t="s">
        <v>4080</v>
      </c>
      <c r="N2062" s="0" t="n">
        <v>13</v>
      </c>
      <c r="O2062" s="0" t="n">
        <v>9</v>
      </c>
      <c r="P2062" s="0" t="s">
        <v>116</v>
      </c>
      <c r="Q2062" s="0" t="s">
        <v>52</v>
      </c>
      <c r="S2062" s="0" t="s">
        <v>53</v>
      </c>
      <c r="U2062" s="0" t="s">
        <v>54</v>
      </c>
      <c r="V2062" s="0" t="s">
        <v>55</v>
      </c>
      <c r="AA2062" s="0" t="n">
        <v>2681133</v>
      </c>
      <c r="AB2062" s="0" t="s">
        <v>1738</v>
      </c>
      <c r="AC2062" s="0" t="n">
        <v>3708210</v>
      </c>
      <c r="AD2062" s="0" t="s">
        <v>9616</v>
      </c>
      <c r="AE2062" s="0" t="s">
        <v>9617</v>
      </c>
      <c r="AF2062" s="0" t="s">
        <v>121</v>
      </c>
      <c r="AG2062" s="0" t="s">
        <v>59</v>
      </c>
      <c r="AH2062" s="0" t="n">
        <v>15499</v>
      </c>
      <c r="AI2062" s="0" t="s">
        <v>9623</v>
      </c>
      <c r="AJ2062" s="0" t="s">
        <v>194</v>
      </c>
      <c r="AK2062" s="0" t="s">
        <v>9618</v>
      </c>
      <c r="AL2062" s="0" t="s">
        <v>63</v>
      </c>
      <c r="AM2062" s="0" t="s">
        <v>64</v>
      </c>
      <c r="AP2062" s="0" t="s">
        <v>80</v>
      </c>
      <c r="AQ2062" s="0" t="s">
        <v>81</v>
      </c>
      <c r="AR2062" s="0" t="s">
        <v>79</v>
      </c>
    </row>
    <row r="2063" customFormat="false" ht="13.8" hidden="false" customHeight="false" outlineLevel="0" collapsed="false">
      <c r="A2063" s="0" t="n">
        <v>7267</v>
      </c>
      <c r="B2063" s="0" t="s">
        <v>44</v>
      </c>
      <c r="C2063" s="0" t="n">
        <v>1166</v>
      </c>
      <c r="D2063" s="0" t="s">
        <v>96</v>
      </c>
      <c r="E2063" s="0" t="n">
        <v>213</v>
      </c>
      <c r="F2063" s="0" t="s">
        <v>96</v>
      </c>
      <c r="G2063" s="0" t="n">
        <v>32</v>
      </c>
      <c r="H2063" s="0" t="s">
        <v>47</v>
      </c>
      <c r="I2063" s="0" t="n">
        <v>4378783</v>
      </c>
      <c r="J2063" s="0" t="s">
        <v>9624</v>
      </c>
      <c r="K2063" s="0" t="s">
        <v>49</v>
      </c>
      <c r="L2063" s="0" t="s">
        <v>7821</v>
      </c>
      <c r="M2063" s="0" t="s">
        <v>7821</v>
      </c>
      <c r="N2063" s="0" t="n">
        <v>7</v>
      </c>
      <c r="O2063" s="0" t="n">
        <v>5</v>
      </c>
      <c r="P2063" s="0" t="s">
        <v>99</v>
      </c>
      <c r="Q2063" s="0" t="s">
        <v>71</v>
      </c>
      <c r="R2063" s="0" t="s">
        <v>9625</v>
      </c>
      <c r="S2063" s="0" t="s">
        <v>53</v>
      </c>
      <c r="U2063" s="0" t="s">
        <v>121</v>
      </c>
      <c r="V2063" s="0" t="s">
        <v>164</v>
      </c>
      <c r="W2063" s="0" t="n">
        <v>6726</v>
      </c>
      <c r="X2063" s="0" t="s">
        <v>457</v>
      </c>
      <c r="Y2063" s="0" t="s">
        <v>9626</v>
      </c>
      <c r="Z2063" s="0" t="s">
        <v>9627</v>
      </c>
      <c r="AA2063" s="0" t="n">
        <v>2683549</v>
      </c>
      <c r="AB2063" s="0" t="s">
        <v>4512</v>
      </c>
      <c r="AC2063" s="0" t="n">
        <v>4377075</v>
      </c>
      <c r="AD2063" s="0" t="s">
        <v>9628</v>
      </c>
      <c r="AE2063" s="0" t="s">
        <v>9629</v>
      </c>
      <c r="AF2063" s="0" t="s">
        <v>121</v>
      </c>
      <c r="AG2063" s="0" t="s">
        <v>142</v>
      </c>
      <c r="AH2063" s="0" t="n">
        <v>75950</v>
      </c>
      <c r="AI2063" s="0" t="s">
        <v>9630</v>
      </c>
      <c r="AJ2063" s="0" t="s">
        <v>326</v>
      </c>
      <c r="AK2063" s="0" t="s">
        <v>9631</v>
      </c>
      <c r="AL2063" s="0" t="s">
        <v>105</v>
      </c>
      <c r="AM2063" s="0" t="s">
        <v>64</v>
      </c>
      <c r="AP2063" s="0" t="s">
        <v>80</v>
      </c>
      <c r="AQ2063" s="0" t="s">
        <v>81</v>
      </c>
      <c r="AR2063" s="0" t="s">
        <v>79</v>
      </c>
    </row>
    <row r="2064" customFormat="false" ht="13.8" hidden="false" customHeight="false" outlineLevel="0" collapsed="false">
      <c r="A2064" s="0" t="n">
        <v>7267</v>
      </c>
      <c r="B2064" s="0" t="s">
        <v>44</v>
      </c>
      <c r="C2064" s="0" t="n">
        <v>1166</v>
      </c>
      <c r="D2064" s="0" t="s">
        <v>96</v>
      </c>
      <c r="E2064" s="0" t="n">
        <v>213</v>
      </c>
      <c r="F2064" s="0" t="s">
        <v>96</v>
      </c>
      <c r="G2064" s="0" t="n">
        <v>32</v>
      </c>
      <c r="H2064" s="0" t="s">
        <v>47</v>
      </c>
      <c r="I2064" s="0" t="n">
        <v>4378782</v>
      </c>
      <c r="J2064" s="0" t="s">
        <v>9632</v>
      </c>
      <c r="K2064" s="0" t="s">
        <v>86</v>
      </c>
      <c r="L2064" s="0" t="s">
        <v>9633</v>
      </c>
      <c r="M2064" s="0" t="s">
        <v>9633</v>
      </c>
      <c r="N2064" s="0" t="n">
        <v>5</v>
      </c>
      <c r="O2064" s="0" t="n">
        <v>3</v>
      </c>
      <c r="P2064" s="0" t="s">
        <v>99</v>
      </c>
      <c r="Q2064" s="0" t="s">
        <v>71</v>
      </c>
      <c r="R2064" s="0" t="s">
        <v>9634</v>
      </c>
      <c r="S2064" s="0" t="s">
        <v>53</v>
      </c>
      <c r="U2064" s="0" t="s">
        <v>121</v>
      </c>
      <c r="V2064" s="0" t="s">
        <v>164</v>
      </c>
      <c r="W2064" s="0" t="n">
        <v>6726</v>
      </c>
      <c r="X2064" s="0" t="s">
        <v>457</v>
      </c>
      <c r="Y2064" s="0" t="s">
        <v>9626</v>
      </c>
      <c r="Z2064" s="0" t="s">
        <v>9635</v>
      </c>
      <c r="AA2064" s="0" t="n">
        <v>2683549</v>
      </c>
      <c r="AB2064" s="0" t="s">
        <v>4512</v>
      </c>
      <c r="AC2064" s="0" t="n">
        <v>4377075</v>
      </c>
      <c r="AD2064" s="0" t="s">
        <v>9628</v>
      </c>
      <c r="AE2064" s="0" t="s">
        <v>9629</v>
      </c>
      <c r="AF2064" s="0" t="s">
        <v>121</v>
      </c>
      <c r="AG2064" s="0" t="s">
        <v>103</v>
      </c>
      <c r="AK2064" s="0" t="s">
        <v>9631</v>
      </c>
      <c r="AL2064" s="0" t="s">
        <v>105</v>
      </c>
      <c r="AM2064" s="0" t="s">
        <v>64</v>
      </c>
      <c r="AP2064" s="0" t="s">
        <v>80</v>
      </c>
      <c r="AQ2064" s="0" t="s">
        <v>109</v>
      </c>
      <c r="AR2064" s="0" t="s">
        <v>79</v>
      </c>
    </row>
    <row r="2065" customFormat="false" ht="13.8" hidden="false" customHeight="false" outlineLevel="0" collapsed="false">
      <c r="A2065" s="0" t="n">
        <v>7267</v>
      </c>
      <c r="B2065" s="0" t="s">
        <v>44</v>
      </c>
      <c r="C2065" s="0" t="n">
        <v>1166</v>
      </c>
      <c r="D2065" s="0" t="s">
        <v>96</v>
      </c>
      <c r="E2065" s="0" t="n">
        <v>213</v>
      </c>
      <c r="F2065" s="0" t="s">
        <v>96</v>
      </c>
      <c r="G2065" s="0" t="n">
        <v>32</v>
      </c>
      <c r="H2065" s="0" t="s">
        <v>47</v>
      </c>
      <c r="I2065" s="0" t="n">
        <v>3442561</v>
      </c>
      <c r="J2065" s="0" t="s">
        <v>9636</v>
      </c>
      <c r="K2065" s="0" t="s">
        <v>86</v>
      </c>
      <c r="L2065" s="0" t="s">
        <v>7700</v>
      </c>
      <c r="M2065" s="0" t="s">
        <v>7700</v>
      </c>
      <c r="N2065" s="0" t="n">
        <v>11</v>
      </c>
      <c r="O2065" s="0" t="n">
        <v>6</v>
      </c>
      <c r="P2065" s="0" t="s">
        <v>116</v>
      </c>
      <c r="Q2065" s="0" t="s">
        <v>71</v>
      </c>
      <c r="R2065" s="0" t="s">
        <v>9637</v>
      </c>
      <c r="S2065" s="0" t="s">
        <v>53</v>
      </c>
      <c r="U2065" s="0" t="s">
        <v>121</v>
      </c>
      <c r="V2065" s="0" t="s">
        <v>164</v>
      </c>
      <c r="W2065" s="0" t="n">
        <v>6726</v>
      </c>
      <c r="X2065" s="0" t="s">
        <v>457</v>
      </c>
      <c r="Y2065" s="0" t="s">
        <v>9638</v>
      </c>
      <c r="Z2065" s="0" t="s">
        <v>9639</v>
      </c>
      <c r="AA2065" s="0" t="n">
        <v>2683549</v>
      </c>
      <c r="AB2065" s="0" t="s">
        <v>4512</v>
      </c>
      <c r="AC2065" s="0" t="n">
        <v>3442555</v>
      </c>
      <c r="AD2065" s="0" t="s">
        <v>9640</v>
      </c>
      <c r="AE2065" s="0" t="s">
        <v>9641</v>
      </c>
      <c r="AF2065" s="0" t="s">
        <v>121</v>
      </c>
      <c r="AG2065" s="0" t="s">
        <v>59</v>
      </c>
      <c r="AH2065" s="0" t="n">
        <v>17944</v>
      </c>
      <c r="AI2065" s="0" t="s">
        <v>9642</v>
      </c>
      <c r="AJ2065" s="0" t="s">
        <v>194</v>
      </c>
      <c r="AK2065" s="0" t="s">
        <v>1766</v>
      </c>
      <c r="AL2065" s="0" t="s">
        <v>63</v>
      </c>
      <c r="AM2065" s="0" t="s">
        <v>64</v>
      </c>
      <c r="AP2065" s="0" t="s">
        <v>80</v>
      </c>
      <c r="AQ2065" s="0" t="s">
        <v>81</v>
      </c>
      <c r="AR2065" s="0" t="s">
        <v>79</v>
      </c>
    </row>
    <row r="2066" customFormat="false" ht="13.8" hidden="false" customHeight="false" outlineLevel="0" collapsed="false">
      <c r="A2066" s="0" t="n">
        <v>7267</v>
      </c>
      <c r="B2066" s="0" t="s">
        <v>44</v>
      </c>
      <c r="C2066" s="0" t="n">
        <v>1166</v>
      </c>
      <c r="D2066" s="0" t="s">
        <v>96</v>
      </c>
      <c r="E2066" s="0" t="n">
        <v>213</v>
      </c>
      <c r="F2066" s="0" t="s">
        <v>96</v>
      </c>
      <c r="G2066" s="0" t="n">
        <v>32</v>
      </c>
      <c r="H2066" s="0" t="s">
        <v>47</v>
      </c>
      <c r="I2066" s="0" t="n">
        <v>2483473</v>
      </c>
      <c r="J2066" s="0" t="s">
        <v>9643</v>
      </c>
      <c r="K2066" s="0" t="s">
        <v>86</v>
      </c>
      <c r="L2066" s="0" t="s">
        <v>2335</v>
      </c>
      <c r="M2066" s="0" t="s">
        <v>2335</v>
      </c>
      <c r="N2066" s="0" t="n">
        <v>19</v>
      </c>
      <c r="O2066" s="0" t="n">
        <v>6</v>
      </c>
      <c r="P2066" s="0" t="s">
        <v>88</v>
      </c>
      <c r="Q2066" s="0" t="s">
        <v>71</v>
      </c>
      <c r="R2066" s="0" t="s">
        <v>9644</v>
      </c>
      <c r="S2066" s="0" t="s">
        <v>53</v>
      </c>
      <c r="U2066" s="0" t="s">
        <v>121</v>
      </c>
      <c r="V2066" s="0" t="s">
        <v>164</v>
      </c>
      <c r="W2066" s="0" t="n">
        <v>6726</v>
      </c>
      <c r="X2066" s="0" t="s">
        <v>457</v>
      </c>
      <c r="Y2066" s="0" t="s">
        <v>9645</v>
      </c>
      <c r="Z2066" s="0" t="s">
        <v>9646</v>
      </c>
      <c r="AA2066" s="0" t="n">
        <v>2683549</v>
      </c>
      <c r="AB2066" s="0" t="s">
        <v>4512</v>
      </c>
      <c r="AC2066" s="0" t="n">
        <v>2333473</v>
      </c>
      <c r="AD2066" s="0" t="s">
        <v>9647</v>
      </c>
      <c r="AF2066" s="0" t="s">
        <v>54</v>
      </c>
      <c r="AG2066" s="0" t="s">
        <v>76</v>
      </c>
      <c r="AH2066" s="0" t="n">
        <v>107016</v>
      </c>
      <c r="AI2066" s="0" t="s">
        <v>1722</v>
      </c>
      <c r="AJ2066" s="0" t="s">
        <v>94</v>
      </c>
      <c r="AK2066" s="0" t="s">
        <v>1008</v>
      </c>
      <c r="AL2066" s="0" t="s">
        <v>63</v>
      </c>
      <c r="AM2066" s="0" t="s">
        <v>64</v>
      </c>
      <c r="AP2066" s="0" t="s">
        <v>80</v>
      </c>
      <c r="AQ2066" s="0" t="s">
        <v>81</v>
      </c>
      <c r="AR2066" s="0" t="s">
        <v>79</v>
      </c>
    </row>
    <row r="2067" customFormat="false" ht="13.8" hidden="false" customHeight="false" outlineLevel="0" collapsed="false">
      <c r="A2067" s="0" t="n">
        <v>7267</v>
      </c>
      <c r="B2067" s="0" t="s">
        <v>44</v>
      </c>
      <c r="C2067" s="0" t="n">
        <v>1187</v>
      </c>
      <c r="D2067" s="0" t="s">
        <v>496</v>
      </c>
      <c r="E2067" s="0" t="n">
        <v>217</v>
      </c>
      <c r="F2067" s="0" t="s">
        <v>497</v>
      </c>
      <c r="G2067" s="0" t="n">
        <v>32</v>
      </c>
      <c r="H2067" s="0" t="s">
        <v>47</v>
      </c>
      <c r="I2067" s="0" t="n">
        <v>3236962</v>
      </c>
      <c r="J2067" s="0" t="s">
        <v>4592</v>
      </c>
      <c r="K2067" s="0" t="s">
        <v>49</v>
      </c>
      <c r="L2067" s="0" t="s">
        <v>7715</v>
      </c>
      <c r="M2067" s="0" t="s">
        <v>7715</v>
      </c>
      <c r="N2067" s="0" t="n">
        <v>9</v>
      </c>
      <c r="O2067" s="0" t="n">
        <v>3</v>
      </c>
      <c r="P2067" s="0" t="s">
        <v>99</v>
      </c>
      <c r="Q2067" s="0" t="s">
        <v>52</v>
      </c>
      <c r="S2067" s="0" t="s">
        <v>53</v>
      </c>
      <c r="U2067" s="0" t="s">
        <v>54</v>
      </c>
      <c r="V2067" s="0" t="s">
        <v>55</v>
      </c>
      <c r="AA2067" s="0" t="n">
        <v>3303805</v>
      </c>
      <c r="AB2067" s="0" t="s">
        <v>503</v>
      </c>
      <c r="AC2067" s="0" t="n">
        <v>3236958</v>
      </c>
      <c r="AD2067" s="0" t="s">
        <v>9648</v>
      </c>
      <c r="AE2067" s="0" t="s">
        <v>9649</v>
      </c>
      <c r="AF2067" s="0" t="s">
        <v>54</v>
      </c>
      <c r="AG2067" s="0" t="s">
        <v>142</v>
      </c>
      <c r="AH2067" s="0" t="n">
        <v>74980</v>
      </c>
      <c r="AI2067" s="0" t="s">
        <v>3665</v>
      </c>
      <c r="AJ2067" s="0" t="s">
        <v>148</v>
      </c>
      <c r="AK2067" s="0" t="s">
        <v>3666</v>
      </c>
      <c r="AL2067" s="0" t="s">
        <v>294</v>
      </c>
      <c r="AM2067" s="0" t="s">
        <v>64</v>
      </c>
      <c r="AP2067" s="0" t="s">
        <v>80</v>
      </c>
      <c r="AQ2067" s="0" t="s">
        <v>790</v>
      </c>
      <c r="AR2067" s="0" t="s">
        <v>79</v>
      </c>
    </row>
    <row r="2068" customFormat="false" ht="13.8" hidden="false" customHeight="false" outlineLevel="0" collapsed="false">
      <c r="A2068" s="0" t="n">
        <v>7267</v>
      </c>
      <c r="B2068" s="0" t="s">
        <v>44</v>
      </c>
      <c r="C2068" s="0" t="n">
        <v>1187</v>
      </c>
      <c r="D2068" s="0" t="s">
        <v>496</v>
      </c>
      <c r="E2068" s="0" t="n">
        <v>217</v>
      </c>
      <c r="F2068" s="0" t="s">
        <v>497</v>
      </c>
      <c r="G2068" s="0" t="n">
        <v>32</v>
      </c>
      <c r="H2068" s="0" t="s">
        <v>47</v>
      </c>
      <c r="I2068" s="0" t="n">
        <v>3236963</v>
      </c>
      <c r="J2068" s="0" t="s">
        <v>9650</v>
      </c>
      <c r="K2068" s="0" t="s">
        <v>86</v>
      </c>
      <c r="L2068" s="0" t="s">
        <v>7196</v>
      </c>
      <c r="M2068" s="0" t="s">
        <v>7196</v>
      </c>
      <c r="N2068" s="0" t="n">
        <v>6</v>
      </c>
      <c r="O2068" s="0" t="n">
        <v>0</v>
      </c>
      <c r="P2068" s="0" t="s">
        <v>99</v>
      </c>
      <c r="Q2068" s="0" t="s">
        <v>52</v>
      </c>
      <c r="S2068" s="0" t="s">
        <v>53</v>
      </c>
      <c r="U2068" s="0" t="s">
        <v>482</v>
      </c>
      <c r="V2068" s="0" t="s">
        <v>55</v>
      </c>
      <c r="AA2068" s="0" t="n">
        <v>3303805</v>
      </c>
      <c r="AB2068" s="0" t="s">
        <v>503</v>
      </c>
      <c r="AC2068" s="0" t="n">
        <v>3236958</v>
      </c>
      <c r="AD2068" s="0" t="s">
        <v>9648</v>
      </c>
      <c r="AE2068" s="0" t="s">
        <v>9649</v>
      </c>
      <c r="AF2068" s="0" t="s">
        <v>54</v>
      </c>
      <c r="AG2068" s="0" t="s">
        <v>142</v>
      </c>
      <c r="AH2068" s="0" t="n">
        <v>16227</v>
      </c>
      <c r="AI2068" s="0" t="s">
        <v>9651</v>
      </c>
      <c r="AJ2068" s="0" t="s">
        <v>217</v>
      </c>
      <c r="AK2068" s="0" t="s">
        <v>3666</v>
      </c>
      <c r="AL2068" s="0" t="s">
        <v>63</v>
      </c>
      <c r="AM2068" s="0" t="s">
        <v>64</v>
      </c>
      <c r="AP2068" s="0" t="s">
        <v>80</v>
      </c>
      <c r="AQ2068" s="0" t="s">
        <v>790</v>
      </c>
      <c r="AR2068" s="0" t="s">
        <v>79</v>
      </c>
    </row>
    <row r="2069" customFormat="false" ht="13.8" hidden="false" customHeight="false" outlineLevel="0" collapsed="false">
      <c r="A2069" s="0" t="n">
        <v>7267</v>
      </c>
      <c r="B2069" s="0" t="s">
        <v>44</v>
      </c>
      <c r="C2069" s="0" t="n">
        <v>1187</v>
      </c>
      <c r="D2069" s="0" t="s">
        <v>496</v>
      </c>
      <c r="E2069" s="0" t="n">
        <v>217</v>
      </c>
      <c r="F2069" s="0" t="s">
        <v>497</v>
      </c>
      <c r="G2069" s="0" t="n">
        <v>32</v>
      </c>
      <c r="H2069" s="0" t="s">
        <v>47</v>
      </c>
      <c r="I2069" s="0" t="n">
        <v>3234819</v>
      </c>
      <c r="J2069" s="0" t="s">
        <v>9652</v>
      </c>
      <c r="K2069" s="0" t="s">
        <v>86</v>
      </c>
      <c r="L2069" s="0" t="s">
        <v>9653</v>
      </c>
      <c r="M2069" s="0" t="s">
        <v>9653</v>
      </c>
      <c r="N2069" s="0" t="n">
        <v>10</v>
      </c>
      <c r="O2069" s="0" t="n">
        <v>5</v>
      </c>
      <c r="P2069" s="0" t="s">
        <v>116</v>
      </c>
      <c r="Q2069" s="0" t="s">
        <v>52</v>
      </c>
      <c r="S2069" s="0" t="s">
        <v>53</v>
      </c>
      <c r="U2069" s="0" t="s">
        <v>54</v>
      </c>
      <c r="V2069" s="0" t="s">
        <v>55</v>
      </c>
      <c r="AA2069" s="0" t="n">
        <v>3303805</v>
      </c>
      <c r="AB2069" s="0" t="s">
        <v>503</v>
      </c>
      <c r="AC2069" s="0" t="n">
        <v>3234736</v>
      </c>
      <c r="AD2069" s="0" t="s">
        <v>9652</v>
      </c>
      <c r="AE2069" s="0" t="s">
        <v>9654</v>
      </c>
      <c r="AF2069" s="0" t="s">
        <v>121</v>
      </c>
      <c r="AG2069" s="0" t="s">
        <v>59</v>
      </c>
      <c r="AH2069" s="0" t="n">
        <v>72891</v>
      </c>
      <c r="AI2069" s="0" t="s">
        <v>9655</v>
      </c>
      <c r="AJ2069" s="0" t="s">
        <v>228</v>
      </c>
      <c r="AK2069" s="0" t="s">
        <v>1397</v>
      </c>
      <c r="AL2069" s="0" t="s">
        <v>63</v>
      </c>
      <c r="AM2069" s="0" t="s">
        <v>64</v>
      </c>
      <c r="AP2069" s="0" t="s">
        <v>80</v>
      </c>
      <c r="AQ2069" s="0" t="s">
        <v>790</v>
      </c>
      <c r="AR2069" s="0" t="s">
        <v>79</v>
      </c>
    </row>
    <row r="2070" customFormat="false" ht="13.8" hidden="false" customHeight="false" outlineLevel="0" collapsed="false">
      <c r="A2070" s="0" t="n">
        <v>7267</v>
      </c>
      <c r="B2070" s="0" t="s">
        <v>44</v>
      </c>
      <c r="C2070" s="0" t="n">
        <v>1187</v>
      </c>
      <c r="D2070" s="0" t="s">
        <v>496</v>
      </c>
      <c r="E2070" s="0" t="n">
        <v>217</v>
      </c>
      <c r="F2070" s="0" t="s">
        <v>497</v>
      </c>
      <c r="G2070" s="0" t="n">
        <v>32</v>
      </c>
      <c r="H2070" s="0" t="s">
        <v>47</v>
      </c>
      <c r="I2070" s="0" t="n">
        <v>3234822</v>
      </c>
      <c r="J2070" s="0" t="s">
        <v>9656</v>
      </c>
      <c r="K2070" s="0" t="s">
        <v>86</v>
      </c>
      <c r="L2070" s="0" t="s">
        <v>9657</v>
      </c>
      <c r="M2070" s="0" t="s">
        <v>9657</v>
      </c>
      <c r="N2070" s="0" t="n">
        <v>13</v>
      </c>
      <c r="O2070" s="0" t="n">
        <v>7</v>
      </c>
      <c r="P2070" s="0" t="s">
        <v>116</v>
      </c>
      <c r="Q2070" s="0" t="s">
        <v>52</v>
      </c>
      <c r="S2070" s="0" t="s">
        <v>53</v>
      </c>
      <c r="U2070" s="0" t="s">
        <v>54</v>
      </c>
      <c r="V2070" s="0" t="s">
        <v>55</v>
      </c>
      <c r="AA2070" s="0" t="n">
        <v>3303805</v>
      </c>
      <c r="AB2070" s="0" t="s">
        <v>503</v>
      </c>
      <c r="AC2070" s="0" t="n">
        <v>3234736</v>
      </c>
      <c r="AD2070" s="0" t="s">
        <v>9652</v>
      </c>
      <c r="AE2070" s="0" t="s">
        <v>9654</v>
      </c>
      <c r="AF2070" s="0" t="s">
        <v>121</v>
      </c>
      <c r="AG2070" s="0" t="s">
        <v>59</v>
      </c>
      <c r="AH2070" s="0" t="n">
        <v>121218</v>
      </c>
      <c r="AI2070" s="0" t="s">
        <v>9658</v>
      </c>
      <c r="AJ2070" s="0" t="s">
        <v>128</v>
      </c>
      <c r="AK2070" s="0" t="s">
        <v>1397</v>
      </c>
      <c r="AL2070" s="0" t="s">
        <v>63</v>
      </c>
      <c r="AM2070" s="0" t="s">
        <v>64</v>
      </c>
      <c r="AP2070" s="0" t="s">
        <v>80</v>
      </c>
      <c r="AQ2070" s="0" t="s">
        <v>790</v>
      </c>
      <c r="AR2070" s="0" t="s">
        <v>79</v>
      </c>
    </row>
    <row r="2071" customFormat="false" ht="13.8" hidden="false" customHeight="false" outlineLevel="0" collapsed="false">
      <c r="A2071" s="0" t="n">
        <v>7267</v>
      </c>
      <c r="B2071" s="0" t="s">
        <v>44</v>
      </c>
      <c r="C2071" s="0" t="n">
        <v>1191</v>
      </c>
      <c r="D2071" s="0" t="s">
        <v>1261</v>
      </c>
      <c r="E2071" s="0" t="n">
        <v>218</v>
      </c>
      <c r="F2071" s="0" t="s">
        <v>1255</v>
      </c>
      <c r="G2071" s="0" t="n">
        <v>32</v>
      </c>
      <c r="H2071" s="0" t="s">
        <v>47</v>
      </c>
      <c r="I2071" s="0" t="n">
        <v>3668151</v>
      </c>
      <c r="J2071" s="0" t="s">
        <v>9659</v>
      </c>
      <c r="K2071" s="0" t="s">
        <v>49</v>
      </c>
      <c r="L2071" s="0" t="s">
        <v>4550</v>
      </c>
      <c r="M2071" s="0" t="s">
        <v>4550</v>
      </c>
      <c r="N2071" s="0" t="n">
        <v>8</v>
      </c>
      <c r="O2071" s="0" t="n">
        <v>4</v>
      </c>
      <c r="P2071" s="0" t="s">
        <v>99</v>
      </c>
      <c r="Q2071" s="0" t="s">
        <v>71</v>
      </c>
      <c r="R2071" s="0" t="s">
        <v>9660</v>
      </c>
      <c r="S2071" s="0" t="s">
        <v>53</v>
      </c>
      <c r="U2071" s="0" t="s">
        <v>54</v>
      </c>
      <c r="V2071" s="0" t="s">
        <v>55</v>
      </c>
      <c r="AA2071" s="0" t="n">
        <v>2678927</v>
      </c>
      <c r="AB2071" s="0" t="s">
        <v>7404</v>
      </c>
      <c r="AC2071" s="0" t="n">
        <v>3668149</v>
      </c>
      <c r="AD2071" s="0" t="s">
        <v>9661</v>
      </c>
      <c r="AE2071" s="0" t="s">
        <v>9662</v>
      </c>
      <c r="AF2071" s="0" t="s">
        <v>121</v>
      </c>
      <c r="AG2071" s="0" t="s">
        <v>142</v>
      </c>
      <c r="AH2071" s="0" t="n">
        <v>82055</v>
      </c>
      <c r="AI2071" s="0" t="s">
        <v>7406</v>
      </c>
      <c r="AJ2071" s="0" t="s">
        <v>148</v>
      </c>
      <c r="AK2071" s="0" t="s">
        <v>6247</v>
      </c>
      <c r="AL2071" s="0" t="s">
        <v>63</v>
      </c>
      <c r="AM2071" s="0" t="s">
        <v>64</v>
      </c>
      <c r="AP2071" s="0" t="s">
        <v>80</v>
      </c>
      <c r="AQ2071" s="0" t="s">
        <v>81</v>
      </c>
      <c r="AR2071" s="0" t="s">
        <v>79</v>
      </c>
    </row>
    <row r="2072" customFormat="false" ht="13.8" hidden="false" customHeight="false" outlineLevel="0" collapsed="false">
      <c r="A2072" s="0" t="n">
        <v>7267</v>
      </c>
      <c r="B2072" s="0" t="s">
        <v>44</v>
      </c>
      <c r="C2072" s="0" t="n">
        <v>1191</v>
      </c>
      <c r="D2072" s="0" t="s">
        <v>1261</v>
      </c>
      <c r="E2072" s="0" t="n">
        <v>218</v>
      </c>
      <c r="F2072" s="0" t="s">
        <v>1255</v>
      </c>
      <c r="G2072" s="0" t="n">
        <v>32</v>
      </c>
      <c r="H2072" s="0" t="s">
        <v>47</v>
      </c>
      <c r="I2072" s="0" t="n">
        <v>3668150</v>
      </c>
      <c r="J2072" s="0" t="s">
        <v>9663</v>
      </c>
      <c r="K2072" s="0" t="s">
        <v>49</v>
      </c>
      <c r="L2072" s="0" t="s">
        <v>9664</v>
      </c>
      <c r="M2072" s="0" t="s">
        <v>9664</v>
      </c>
      <c r="N2072" s="0" t="n">
        <v>5</v>
      </c>
      <c r="O2072" s="0" t="n">
        <v>0</v>
      </c>
      <c r="P2072" s="0" t="s">
        <v>99</v>
      </c>
      <c r="Q2072" s="0" t="s">
        <v>71</v>
      </c>
      <c r="R2072" s="0" t="s">
        <v>9665</v>
      </c>
      <c r="S2072" s="0" t="s">
        <v>53</v>
      </c>
      <c r="U2072" s="0" t="s">
        <v>54</v>
      </c>
      <c r="V2072" s="0" t="s">
        <v>55</v>
      </c>
      <c r="AA2072" s="0" t="n">
        <v>2678927</v>
      </c>
      <c r="AB2072" s="0" t="s">
        <v>7404</v>
      </c>
      <c r="AC2072" s="0" t="n">
        <v>3668149</v>
      </c>
      <c r="AD2072" s="0" t="s">
        <v>9661</v>
      </c>
      <c r="AE2072" s="0" t="s">
        <v>9662</v>
      </c>
      <c r="AF2072" s="0" t="s">
        <v>121</v>
      </c>
      <c r="AG2072" s="0" t="s">
        <v>103</v>
      </c>
      <c r="AK2072" s="0" t="s">
        <v>6247</v>
      </c>
      <c r="AL2072" s="0" t="s">
        <v>294</v>
      </c>
      <c r="AM2072" s="0" t="s">
        <v>64</v>
      </c>
      <c r="AP2072" s="0" t="s">
        <v>80</v>
      </c>
      <c r="AQ2072" s="0" t="s">
        <v>9666</v>
      </c>
      <c r="AR2072" s="0" t="s">
        <v>79</v>
      </c>
    </row>
    <row r="2073" customFormat="false" ht="13.8" hidden="false" customHeight="false" outlineLevel="0" collapsed="false">
      <c r="A2073" s="0" t="n">
        <v>7267</v>
      </c>
      <c r="B2073" s="0" t="s">
        <v>44</v>
      </c>
      <c r="C2073" s="0" t="n">
        <v>1191</v>
      </c>
      <c r="D2073" s="0" t="s">
        <v>1261</v>
      </c>
      <c r="E2073" s="0" t="n">
        <v>218</v>
      </c>
      <c r="F2073" s="0" t="s">
        <v>1255</v>
      </c>
      <c r="G2073" s="0" t="n">
        <v>32</v>
      </c>
      <c r="H2073" s="0" t="s">
        <v>47</v>
      </c>
      <c r="I2073" s="0" t="n">
        <v>3668152</v>
      </c>
      <c r="J2073" s="0" t="s">
        <v>9667</v>
      </c>
      <c r="K2073" s="0" t="s">
        <v>86</v>
      </c>
      <c r="L2073" s="0" t="s">
        <v>9668</v>
      </c>
      <c r="M2073" s="0" t="s">
        <v>9668</v>
      </c>
      <c r="N2073" s="0" t="n">
        <v>9</v>
      </c>
      <c r="O2073" s="0" t="n">
        <v>4</v>
      </c>
      <c r="P2073" s="0" t="s">
        <v>99</v>
      </c>
      <c r="Q2073" s="0" t="s">
        <v>71</v>
      </c>
      <c r="R2073" s="0" t="s">
        <v>9669</v>
      </c>
      <c r="S2073" s="0" t="s">
        <v>53</v>
      </c>
      <c r="U2073" s="0" t="s">
        <v>54</v>
      </c>
      <c r="V2073" s="0" t="s">
        <v>55</v>
      </c>
      <c r="AA2073" s="0" t="n">
        <v>2678927</v>
      </c>
      <c r="AB2073" s="0" t="s">
        <v>7404</v>
      </c>
      <c r="AC2073" s="0" t="n">
        <v>3668149</v>
      </c>
      <c r="AD2073" s="0" t="s">
        <v>9661</v>
      </c>
      <c r="AE2073" s="0" t="s">
        <v>9662</v>
      </c>
      <c r="AF2073" s="0" t="s">
        <v>121</v>
      </c>
      <c r="AG2073" s="0" t="s">
        <v>142</v>
      </c>
      <c r="AH2073" s="0" t="n">
        <v>36</v>
      </c>
      <c r="AI2073" s="0" t="s">
        <v>6984</v>
      </c>
      <c r="AJ2073" s="0" t="s">
        <v>148</v>
      </c>
      <c r="AK2073" s="0" t="s">
        <v>6247</v>
      </c>
      <c r="AL2073" s="0" t="s">
        <v>63</v>
      </c>
      <c r="AM2073" s="0" t="s">
        <v>64</v>
      </c>
      <c r="AP2073" s="0" t="s">
        <v>80</v>
      </c>
      <c r="AQ2073" s="0" t="s">
        <v>81</v>
      </c>
      <c r="AR2073" s="0" t="s">
        <v>79</v>
      </c>
    </row>
    <row r="2074" customFormat="false" ht="13.8" hidden="false" customHeight="false" outlineLevel="0" collapsed="false">
      <c r="A2074" s="0" t="n">
        <v>7267</v>
      </c>
      <c r="B2074" s="0" t="s">
        <v>44</v>
      </c>
      <c r="C2074" s="0" t="n">
        <v>1191</v>
      </c>
      <c r="D2074" s="0" t="s">
        <v>1261</v>
      </c>
      <c r="E2074" s="0" t="n">
        <v>218</v>
      </c>
      <c r="F2074" s="0" t="s">
        <v>1255</v>
      </c>
      <c r="G2074" s="0" t="n">
        <v>32</v>
      </c>
      <c r="H2074" s="0" t="s">
        <v>47</v>
      </c>
      <c r="I2074" s="0" t="n">
        <v>3296757</v>
      </c>
      <c r="J2074" s="0" t="s">
        <v>8666</v>
      </c>
      <c r="K2074" s="0" t="s">
        <v>86</v>
      </c>
      <c r="L2074" s="0" t="s">
        <v>9670</v>
      </c>
      <c r="M2074" s="0" t="s">
        <v>9670</v>
      </c>
      <c r="N2074" s="0" t="n">
        <v>6</v>
      </c>
      <c r="O2074" s="0" t="n">
        <v>0</v>
      </c>
      <c r="P2074" s="0" t="s">
        <v>99</v>
      </c>
      <c r="Q2074" s="0" t="s">
        <v>52</v>
      </c>
      <c r="S2074" s="0" t="s">
        <v>53</v>
      </c>
      <c r="U2074" s="0" t="s">
        <v>54</v>
      </c>
      <c r="V2074" s="0" t="s">
        <v>55</v>
      </c>
      <c r="AA2074" s="0" t="n">
        <v>2683275</v>
      </c>
      <c r="AB2074" s="0" t="s">
        <v>6129</v>
      </c>
      <c r="AC2074" s="0" t="n">
        <v>3296756</v>
      </c>
      <c r="AD2074" s="0" t="s">
        <v>9671</v>
      </c>
      <c r="AE2074" s="0" t="s">
        <v>9672</v>
      </c>
      <c r="AF2074" s="0" t="s">
        <v>363</v>
      </c>
      <c r="AG2074" s="0" t="s">
        <v>142</v>
      </c>
      <c r="AH2074" s="0" t="n">
        <v>78191</v>
      </c>
      <c r="AI2074" s="0" t="s">
        <v>645</v>
      </c>
      <c r="AJ2074" s="0" t="s">
        <v>217</v>
      </c>
      <c r="AK2074" s="0" t="s">
        <v>8884</v>
      </c>
      <c r="AL2074" s="0" t="s">
        <v>294</v>
      </c>
      <c r="AM2074" s="0" t="s">
        <v>64</v>
      </c>
      <c r="AP2074" s="0" t="s">
        <v>80</v>
      </c>
      <c r="AQ2074" s="0" t="s">
        <v>81</v>
      </c>
      <c r="AR2074" s="0" t="s">
        <v>79</v>
      </c>
    </row>
    <row r="2075" customFormat="false" ht="13.8" hidden="false" customHeight="false" outlineLevel="0" collapsed="false">
      <c r="A2075" s="0" t="n">
        <v>7267</v>
      </c>
      <c r="B2075" s="0" t="s">
        <v>44</v>
      </c>
      <c r="C2075" s="0" t="n">
        <v>1191</v>
      </c>
      <c r="D2075" s="0" t="s">
        <v>1261</v>
      </c>
      <c r="E2075" s="0" t="n">
        <v>218</v>
      </c>
      <c r="F2075" s="0" t="s">
        <v>1255</v>
      </c>
      <c r="G2075" s="0" t="n">
        <v>32</v>
      </c>
      <c r="H2075" s="0" t="s">
        <v>47</v>
      </c>
      <c r="I2075" s="0" t="n">
        <v>2559572</v>
      </c>
      <c r="J2075" s="0" t="s">
        <v>9673</v>
      </c>
      <c r="K2075" s="0" t="s">
        <v>49</v>
      </c>
      <c r="L2075" s="0" t="s">
        <v>2526</v>
      </c>
      <c r="M2075" s="0" t="s">
        <v>2526</v>
      </c>
      <c r="N2075" s="0" t="n">
        <v>15</v>
      </c>
      <c r="O2075" s="0" t="n">
        <v>5</v>
      </c>
      <c r="P2075" s="0" t="s">
        <v>51</v>
      </c>
      <c r="Q2075" s="0" t="s">
        <v>52</v>
      </c>
      <c r="S2075" s="0" t="s">
        <v>53</v>
      </c>
      <c r="U2075" s="0" t="s">
        <v>54</v>
      </c>
      <c r="V2075" s="0" t="s">
        <v>55</v>
      </c>
      <c r="AA2075" s="0" t="n">
        <v>2683275</v>
      </c>
      <c r="AB2075" s="0" t="s">
        <v>6129</v>
      </c>
      <c r="AC2075" s="0" t="n">
        <v>2668183</v>
      </c>
      <c r="AD2075" s="0" t="s">
        <v>9674</v>
      </c>
      <c r="AF2075" s="0" t="s">
        <v>54</v>
      </c>
      <c r="AG2075" s="0" t="s">
        <v>59</v>
      </c>
      <c r="AK2075" s="0" t="s">
        <v>4357</v>
      </c>
      <c r="AL2075" s="0" t="s">
        <v>63</v>
      </c>
      <c r="AM2075" s="0" t="s">
        <v>64</v>
      </c>
      <c r="AP2075" s="0" t="s">
        <v>80</v>
      </c>
      <c r="AQ2075" s="0" t="s">
        <v>81</v>
      </c>
      <c r="AR2075" s="0" t="s">
        <v>79</v>
      </c>
    </row>
    <row r="2076" customFormat="false" ht="13.8" hidden="false" customHeight="false" outlineLevel="0" collapsed="false">
      <c r="A2076" s="0" t="n">
        <v>7267</v>
      </c>
      <c r="B2076" s="0" t="s">
        <v>44</v>
      </c>
      <c r="C2076" s="0" t="n">
        <v>1191</v>
      </c>
      <c r="D2076" s="0" t="s">
        <v>1261</v>
      </c>
      <c r="E2076" s="0" t="n">
        <v>218</v>
      </c>
      <c r="F2076" s="0" t="s">
        <v>1255</v>
      </c>
      <c r="G2076" s="0" t="n">
        <v>32</v>
      </c>
      <c r="H2076" s="0" t="s">
        <v>47</v>
      </c>
      <c r="I2076" s="0" t="n">
        <v>2547198</v>
      </c>
      <c r="J2076" s="0" t="s">
        <v>9675</v>
      </c>
      <c r="K2076" s="0" t="s">
        <v>86</v>
      </c>
      <c r="L2076" s="0" t="s">
        <v>9435</v>
      </c>
      <c r="M2076" s="0" t="s">
        <v>9435</v>
      </c>
      <c r="N2076" s="0" t="n">
        <v>17</v>
      </c>
      <c r="O2076" s="0" t="n">
        <v>7</v>
      </c>
      <c r="P2076" s="0" t="s">
        <v>51</v>
      </c>
      <c r="Q2076" s="0" t="s">
        <v>71</v>
      </c>
      <c r="S2076" s="0" t="s">
        <v>53</v>
      </c>
      <c r="U2076" s="0" t="s">
        <v>54</v>
      </c>
      <c r="V2076" s="0" t="s">
        <v>55</v>
      </c>
      <c r="AA2076" s="0" t="n">
        <v>2683275</v>
      </c>
      <c r="AB2076" s="0" t="s">
        <v>6129</v>
      </c>
      <c r="AC2076" s="0" t="n">
        <v>2668183</v>
      </c>
      <c r="AD2076" s="0" t="s">
        <v>9674</v>
      </c>
      <c r="AF2076" s="0" t="s">
        <v>54</v>
      </c>
      <c r="AG2076" s="0" t="s">
        <v>59</v>
      </c>
      <c r="AK2076" s="0" t="s">
        <v>4357</v>
      </c>
      <c r="AL2076" s="0" t="s">
        <v>63</v>
      </c>
      <c r="AM2076" s="0" t="s">
        <v>64</v>
      </c>
      <c r="AP2076" s="0" t="s">
        <v>80</v>
      </c>
      <c r="AQ2076" s="0" t="s">
        <v>81</v>
      </c>
      <c r="AR2076" s="0" t="s">
        <v>79</v>
      </c>
    </row>
    <row r="2077" customFormat="false" ht="13.8" hidden="false" customHeight="false" outlineLevel="0" collapsed="false">
      <c r="A2077" s="0" t="n">
        <v>7267</v>
      </c>
      <c r="B2077" s="0" t="s">
        <v>44</v>
      </c>
      <c r="C2077" s="0" t="n">
        <v>1191</v>
      </c>
      <c r="D2077" s="0" t="s">
        <v>1261</v>
      </c>
      <c r="E2077" s="0" t="n">
        <v>218</v>
      </c>
      <c r="F2077" s="0" t="s">
        <v>1255</v>
      </c>
      <c r="G2077" s="0" t="n">
        <v>32</v>
      </c>
      <c r="H2077" s="0" t="s">
        <v>47</v>
      </c>
      <c r="I2077" s="0" t="n">
        <v>3294350</v>
      </c>
      <c r="J2077" s="0" t="s">
        <v>9676</v>
      </c>
      <c r="K2077" s="0" t="s">
        <v>49</v>
      </c>
      <c r="L2077" s="0" t="s">
        <v>9677</v>
      </c>
      <c r="M2077" s="0" t="s">
        <v>9677</v>
      </c>
      <c r="N2077" s="0" t="n">
        <v>11</v>
      </c>
      <c r="O2077" s="0" t="n">
        <v>5</v>
      </c>
      <c r="P2077" s="0" t="s">
        <v>116</v>
      </c>
      <c r="Q2077" s="0" t="s">
        <v>52</v>
      </c>
      <c r="S2077" s="0" t="s">
        <v>53</v>
      </c>
      <c r="U2077" s="0" t="s">
        <v>54</v>
      </c>
      <c r="V2077" s="0" t="s">
        <v>55</v>
      </c>
      <c r="AA2077" s="0" t="n">
        <v>2683522</v>
      </c>
      <c r="AB2077" s="0" t="s">
        <v>1258</v>
      </c>
      <c r="AC2077" s="0" t="n">
        <v>3294344</v>
      </c>
      <c r="AD2077" s="0" t="s">
        <v>3098</v>
      </c>
      <c r="AE2077" s="0" t="s">
        <v>3099</v>
      </c>
      <c r="AF2077" s="0" t="s">
        <v>363</v>
      </c>
      <c r="AG2077" s="0" t="s">
        <v>59</v>
      </c>
      <c r="AH2077" s="0" t="n">
        <v>126945</v>
      </c>
      <c r="AI2077" s="0" t="s">
        <v>1260</v>
      </c>
      <c r="AJ2077" s="0" t="s">
        <v>228</v>
      </c>
      <c r="AK2077" s="0" t="s">
        <v>3079</v>
      </c>
      <c r="AL2077" s="0" t="s">
        <v>63</v>
      </c>
      <c r="AM2077" s="0" t="s">
        <v>64</v>
      </c>
      <c r="AP2077" s="0" t="s">
        <v>80</v>
      </c>
      <c r="AQ2077" s="0" t="s">
        <v>81</v>
      </c>
      <c r="AR2077" s="0" t="s">
        <v>79</v>
      </c>
    </row>
    <row r="2078" customFormat="false" ht="13.8" hidden="false" customHeight="false" outlineLevel="0" collapsed="false">
      <c r="A2078" s="0" t="n">
        <v>7267</v>
      </c>
      <c r="B2078" s="0" t="s">
        <v>44</v>
      </c>
      <c r="C2078" s="0" t="n">
        <v>1193</v>
      </c>
      <c r="D2078" s="0" t="s">
        <v>2378</v>
      </c>
      <c r="E2078" s="0" t="n">
        <v>218</v>
      </c>
      <c r="F2078" s="0" t="s">
        <v>1255</v>
      </c>
      <c r="G2078" s="0" t="n">
        <v>32</v>
      </c>
      <c r="H2078" s="0" t="s">
        <v>47</v>
      </c>
      <c r="I2078" s="0" t="n">
        <v>4806790</v>
      </c>
      <c r="J2078" s="0" t="s">
        <v>9678</v>
      </c>
      <c r="K2078" s="0" t="s">
        <v>49</v>
      </c>
      <c r="L2078" s="0" t="s">
        <v>4666</v>
      </c>
      <c r="M2078" s="0" t="s">
        <v>4666</v>
      </c>
      <c r="N2078" s="0" t="n">
        <v>1</v>
      </c>
      <c r="O2078" s="0" t="n">
        <v>1</v>
      </c>
      <c r="P2078" s="0" t="s">
        <v>242</v>
      </c>
      <c r="Q2078" s="0" t="s">
        <v>52</v>
      </c>
      <c r="S2078" s="0" t="s">
        <v>53</v>
      </c>
      <c r="U2078" s="0" t="s">
        <v>1930</v>
      </c>
      <c r="V2078" s="0" t="s">
        <v>164</v>
      </c>
      <c r="W2078" s="0" t="n">
        <v>1909</v>
      </c>
      <c r="X2078" s="0" t="s">
        <v>9679</v>
      </c>
      <c r="Y2078" s="0" t="s">
        <v>9680</v>
      </c>
      <c r="Z2078" s="0" t="s">
        <v>9681</v>
      </c>
      <c r="AA2078" s="0" t="n">
        <v>2683645</v>
      </c>
      <c r="AB2078" s="0" t="s">
        <v>2385</v>
      </c>
      <c r="AC2078" s="0" t="n">
        <v>4806786</v>
      </c>
      <c r="AD2078" s="0" t="s">
        <v>9682</v>
      </c>
      <c r="AE2078" s="0" t="s">
        <v>9683</v>
      </c>
      <c r="AF2078" s="0" t="s">
        <v>121</v>
      </c>
      <c r="AG2078" s="0" t="s">
        <v>103</v>
      </c>
      <c r="AK2078" s="0" t="s">
        <v>9684</v>
      </c>
      <c r="AL2078" s="0" t="s">
        <v>63</v>
      </c>
      <c r="AM2078" s="0" t="s">
        <v>64</v>
      </c>
      <c r="AP2078" s="0" t="s">
        <v>80</v>
      </c>
      <c r="AQ2078" s="0" t="s">
        <v>109</v>
      </c>
      <c r="AR2078" s="0" t="s">
        <v>79</v>
      </c>
    </row>
    <row r="2079" customFormat="false" ht="13.8" hidden="false" customHeight="false" outlineLevel="0" collapsed="false">
      <c r="A2079" s="0" t="n">
        <v>7267</v>
      </c>
      <c r="B2079" s="0" t="s">
        <v>44</v>
      </c>
      <c r="C2079" s="0" t="n">
        <v>1194</v>
      </c>
      <c r="D2079" s="0" t="s">
        <v>810</v>
      </c>
      <c r="E2079" s="0" t="n">
        <v>219</v>
      </c>
      <c r="F2079" s="0" t="s">
        <v>810</v>
      </c>
      <c r="G2079" s="0" t="n">
        <v>32</v>
      </c>
      <c r="H2079" s="0" t="s">
        <v>47</v>
      </c>
      <c r="I2079" s="0" t="n">
        <v>3438741</v>
      </c>
      <c r="J2079" s="0" t="s">
        <v>9685</v>
      </c>
      <c r="K2079" s="0" t="s">
        <v>49</v>
      </c>
      <c r="L2079" s="0" t="s">
        <v>3163</v>
      </c>
      <c r="M2079" s="0" t="s">
        <v>3163</v>
      </c>
      <c r="N2079" s="0" t="n">
        <v>11</v>
      </c>
      <c r="O2079" s="0" t="n">
        <v>6</v>
      </c>
      <c r="P2079" s="0" t="s">
        <v>116</v>
      </c>
      <c r="Q2079" s="0" t="s">
        <v>52</v>
      </c>
      <c r="S2079" s="0" t="s">
        <v>53</v>
      </c>
      <c r="U2079" s="0" t="s">
        <v>121</v>
      </c>
      <c r="V2079" s="0" t="s">
        <v>164</v>
      </c>
      <c r="W2079" s="0" t="n">
        <v>6812</v>
      </c>
      <c r="X2079" s="0" t="s">
        <v>1349</v>
      </c>
      <c r="Y2079" s="0" t="s">
        <v>3247</v>
      </c>
      <c r="Z2079" s="0" t="s">
        <v>9686</v>
      </c>
      <c r="AA2079" s="0" t="n">
        <v>2678551</v>
      </c>
      <c r="AB2079" s="0" t="s">
        <v>9279</v>
      </c>
      <c r="AC2079" s="0" t="n">
        <v>3438740</v>
      </c>
      <c r="AD2079" s="0" t="s">
        <v>9687</v>
      </c>
      <c r="AE2079" s="0" t="s">
        <v>9688</v>
      </c>
      <c r="AF2079" s="0" t="s">
        <v>121</v>
      </c>
      <c r="AG2079" s="0" t="s">
        <v>59</v>
      </c>
      <c r="AH2079" s="0" t="n">
        <v>14431</v>
      </c>
      <c r="AI2079" s="0" t="s">
        <v>1298</v>
      </c>
      <c r="AJ2079" s="0" t="s">
        <v>157</v>
      </c>
      <c r="AK2079" s="0" t="s">
        <v>716</v>
      </c>
      <c r="AL2079" s="0" t="s">
        <v>63</v>
      </c>
      <c r="AM2079" s="0" t="s">
        <v>64</v>
      </c>
      <c r="AP2079" s="0" t="s">
        <v>80</v>
      </c>
      <c r="AQ2079" s="0" t="s">
        <v>81</v>
      </c>
      <c r="AR2079" s="0" t="s">
        <v>79</v>
      </c>
    </row>
    <row r="2080" customFormat="false" ht="13.8" hidden="false" customHeight="false" outlineLevel="0" collapsed="false">
      <c r="A2080" s="0" t="n">
        <v>7267</v>
      </c>
      <c r="B2080" s="0" t="s">
        <v>44</v>
      </c>
      <c r="C2080" s="0" t="n">
        <v>1194</v>
      </c>
      <c r="D2080" s="0" t="s">
        <v>810</v>
      </c>
      <c r="E2080" s="0" t="n">
        <v>219</v>
      </c>
      <c r="F2080" s="0" t="s">
        <v>810</v>
      </c>
      <c r="G2080" s="0" t="n">
        <v>32</v>
      </c>
      <c r="H2080" s="0" t="s">
        <v>47</v>
      </c>
      <c r="I2080" s="0" t="n">
        <v>3438759</v>
      </c>
      <c r="J2080" s="0" t="s">
        <v>9689</v>
      </c>
      <c r="K2080" s="0" t="s">
        <v>49</v>
      </c>
      <c r="L2080" s="0" t="s">
        <v>9690</v>
      </c>
      <c r="M2080" s="0" t="s">
        <v>9690</v>
      </c>
      <c r="N2080" s="0" t="n">
        <v>13</v>
      </c>
      <c r="O2080" s="0" t="n">
        <v>9</v>
      </c>
      <c r="P2080" s="0" t="s">
        <v>116</v>
      </c>
      <c r="Q2080" s="0" t="s">
        <v>71</v>
      </c>
      <c r="R2080" s="0" t="s">
        <v>9691</v>
      </c>
      <c r="S2080" s="0" t="s">
        <v>53</v>
      </c>
      <c r="U2080" s="0" t="s">
        <v>121</v>
      </c>
      <c r="V2080" s="0" t="s">
        <v>164</v>
      </c>
      <c r="W2080" s="0" t="n">
        <v>6812</v>
      </c>
      <c r="X2080" s="0" t="s">
        <v>1349</v>
      </c>
      <c r="Y2080" s="0" t="s">
        <v>743</v>
      </c>
      <c r="Z2080" s="0" t="s">
        <v>9692</v>
      </c>
      <c r="AA2080" s="0" t="n">
        <v>2678551</v>
      </c>
      <c r="AB2080" s="0" t="s">
        <v>9279</v>
      </c>
      <c r="AC2080" s="0" t="n">
        <v>3438751</v>
      </c>
      <c r="AD2080" s="0" t="s">
        <v>9693</v>
      </c>
      <c r="AE2080" s="0" t="s">
        <v>9694</v>
      </c>
      <c r="AF2080" s="0" t="s">
        <v>121</v>
      </c>
      <c r="AG2080" s="0" t="s">
        <v>59</v>
      </c>
      <c r="AH2080" s="0" t="n">
        <v>99895</v>
      </c>
      <c r="AI2080" s="0" t="s">
        <v>8166</v>
      </c>
      <c r="AJ2080" s="0" t="s">
        <v>194</v>
      </c>
      <c r="AK2080" s="0" t="s">
        <v>716</v>
      </c>
      <c r="AL2080" s="0" t="s">
        <v>63</v>
      </c>
      <c r="AM2080" s="0" t="s">
        <v>64</v>
      </c>
      <c r="AP2080" s="0" t="s">
        <v>80</v>
      </c>
      <c r="AQ2080" s="0" t="s">
        <v>81</v>
      </c>
      <c r="AR2080" s="0" t="s">
        <v>79</v>
      </c>
    </row>
    <row r="2081" customFormat="false" ht="13.8" hidden="false" customHeight="false" outlineLevel="0" collapsed="false">
      <c r="A2081" s="0" t="n">
        <v>7267</v>
      </c>
      <c r="B2081" s="0" t="s">
        <v>44</v>
      </c>
      <c r="C2081" s="0" t="n">
        <v>1194</v>
      </c>
      <c r="D2081" s="0" t="s">
        <v>810</v>
      </c>
      <c r="E2081" s="0" t="n">
        <v>219</v>
      </c>
      <c r="F2081" s="0" t="s">
        <v>810</v>
      </c>
      <c r="G2081" s="0" t="n">
        <v>32</v>
      </c>
      <c r="H2081" s="0" t="s">
        <v>47</v>
      </c>
      <c r="I2081" s="0" t="n">
        <v>2572065</v>
      </c>
      <c r="J2081" s="0" t="s">
        <v>9695</v>
      </c>
      <c r="K2081" s="0" t="s">
        <v>86</v>
      </c>
      <c r="L2081" s="0" t="s">
        <v>3085</v>
      </c>
      <c r="M2081" s="0" t="s">
        <v>3085</v>
      </c>
      <c r="N2081" s="0" t="n">
        <v>13</v>
      </c>
      <c r="O2081" s="0" t="n">
        <v>6</v>
      </c>
      <c r="P2081" s="0" t="s">
        <v>116</v>
      </c>
      <c r="Q2081" s="0" t="s">
        <v>71</v>
      </c>
      <c r="R2081" s="0" t="s">
        <v>9696</v>
      </c>
      <c r="S2081" s="0" t="s">
        <v>53</v>
      </c>
      <c r="U2081" s="0" t="s">
        <v>121</v>
      </c>
      <c r="V2081" s="0" t="s">
        <v>164</v>
      </c>
      <c r="W2081" s="0" t="n">
        <v>6812</v>
      </c>
      <c r="X2081" s="0" t="s">
        <v>1349</v>
      </c>
      <c r="Y2081" s="0" t="s">
        <v>3395</v>
      </c>
      <c r="Z2081" s="0" t="s">
        <v>9697</v>
      </c>
      <c r="AA2081" s="0" t="n">
        <v>2678551</v>
      </c>
      <c r="AB2081" s="0" t="s">
        <v>9279</v>
      </c>
      <c r="AC2081" s="0" t="n">
        <v>3244205</v>
      </c>
      <c r="AD2081" s="0" t="s">
        <v>9698</v>
      </c>
      <c r="AE2081" s="0" t="s">
        <v>9699</v>
      </c>
      <c r="AF2081" s="0" t="s">
        <v>54</v>
      </c>
      <c r="AG2081" s="0" t="s">
        <v>59</v>
      </c>
      <c r="AH2081" s="0" t="n">
        <v>106420</v>
      </c>
      <c r="AI2081" s="0" t="s">
        <v>9700</v>
      </c>
      <c r="AJ2081" s="0" t="s">
        <v>182</v>
      </c>
      <c r="AK2081" s="0" t="s">
        <v>4456</v>
      </c>
      <c r="AL2081" s="0" t="s">
        <v>63</v>
      </c>
      <c r="AM2081" s="0" t="s">
        <v>64</v>
      </c>
      <c r="AP2081" s="0" t="s">
        <v>80</v>
      </c>
      <c r="AQ2081" s="0" t="s">
        <v>81</v>
      </c>
      <c r="AR2081" s="0" t="s">
        <v>79</v>
      </c>
    </row>
    <row r="2082" customFormat="false" ht="13.8" hidden="false" customHeight="false" outlineLevel="0" collapsed="false">
      <c r="A2082" s="0" t="n">
        <v>7267</v>
      </c>
      <c r="B2082" s="0" t="s">
        <v>44</v>
      </c>
      <c r="C2082" s="0" t="n">
        <v>1194</v>
      </c>
      <c r="D2082" s="0" t="s">
        <v>810</v>
      </c>
      <c r="E2082" s="0" t="n">
        <v>219</v>
      </c>
      <c r="F2082" s="0" t="s">
        <v>810</v>
      </c>
      <c r="G2082" s="0" t="n">
        <v>32</v>
      </c>
      <c r="H2082" s="0" t="s">
        <v>47</v>
      </c>
      <c r="I2082" s="0" t="n">
        <v>2592134</v>
      </c>
      <c r="J2082" s="0" t="s">
        <v>9701</v>
      </c>
      <c r="K2082" s="0" t="s">
        <v>86</v>
      </c>
      <c r="L2082" s="0" t="s">
        <v>9702</v>
      </c>
      <c r="M2082" s="0" t="s">
        <v>9702</v>
      </c>
      <c r="N2082" s="0" t="n">
        <v>11</v>
      </c>
      <c r="O2082" s="0" t="n">
        <v>3</v>
      </c>
      <c r="P2082" s="0" t="s">
        <v>116</v>
      </c>
      <c r="Q2082" s="0" t="s">
        <v>71</v>
      </c>
      <c r="R2082" s="0" t="s">
        <v>9703</v>
      </c>
      <c r="S2082" s="0" t="s">
        <v>53</v>
      </c>
      <c r="U2082" s="0" t="s">
        <v>121</v>
      </c>
      <c r="V2082" s="0" t="s">
        <v>164</v>
      </c>
      <c r="W2082" s="0" t="n">
        <v>6812</v>
      </c>
      <c r="X2082" s="0" t="s">
        <v>1349</v>
      </c>
      <c r="Y2082" s="0" t="s">
        <v>9704</v>
      </c>
      <c r="Z2082" s="0" t="s">
        <v>9705</v>
      </c>
      <c r="AA2082" s="0" t="n">
        <v>2681850</v>
      </c>
      <c r="AB2082" s="0" t="s">
        <v>1352</v>
      </c>
      <c r="AC2082" s="0" t="n">
        <v>3249622</v>
      </c>
      <c r="AD2082" s="0" t="s">
        <v>1368</v>
      </c>
      <c r="AE2082" s="0" t="s">
        <v>9706</v>
      </c>
      <c r="AF2082" s="0" t="s">
        <v>121</v>
      </c>
      <c r="AG2082" s="0" t="s">
        <v>59</v>
      </c>
      <c r="AH2082" s="0" t="n">
        <v>111032</v>
      </c>
      <c r="AI2082" s="0" t="s">
        <v>9281</v>
      </c>
      <c r="AJ2082" s="0" t="s">
        <v>228</v>
      </c>
      <c r="AK2082" s="0" t="s">
        <v>1426</v>
      </c>
      <c r="AL2082" s="0" t="s">
        <v>63</v>
      </c>
      <c r="AM2082" s="0" t="s">
        <v>64</v>
      </c>
      <c r="AP2082" s="0" t="s">
        <v>80</v>
      </c>
      <c r="AQ2082" s="0" t="s">
        <v>1372</v>
      </c>
      <c r="AR2082" s="0" t="s">
        <v>79</v>
      </c>
    </row>
    <row r="2083" customFormat="false" ht="13.8" hidden="false" customHeight="false" outlineLevel="0" collapsed="false">
      <c r="A2083" s="0" t="n">
        <v>7267</v>
      </c>
      <c r="B2083" s="0" t="s">
        <v>44</v>
      </c>
      <c r="C2083" s="0" t="n">
        <v>1194</v>
      </c>
      <c r="D2083" s="0" t="s">
        <v>810</v>
      </c>
      <c r="E2083" s="0" t="n">
        <v>219</v>
      </c>
      <c r="F2083" s="0" t="s">
        <v>810</v>
      </c>
      <c r="G2083" s="0" t="n">
        <v>32</v>
      </c>
      <c r="H2083" s="0" t="s">
        <v>47</v>
      </c>
      <c r="I2083" s="0" t="n">
        <v>3491826</v>
      </c>
      <c r="J2083" s="0" t="s">
        <v>9707</v>
      </c>
      <c r="K2083" s="0" t="s">
        <v>86</v>
      </c>
      <c r="L2083" s="0" t="s">
        <v>9708</v>
      </c>
      <c r="M2083" s="0" t="s">
        <v>9708</v>
      </c>
      <c r="N2083" s="0" t="n">
        <v>12</v>
      </c>
      <c r="O2083" s="0" t="n">
        <v>7</v>
      </c>
      <c r="P2083" s="0" t="s">
        <v>116</v>
      </c>
      <c r="Q2083" s="0" t="s">
        <v>71</v>
      </c>
      <c r="R2083" s="0" t="s">
        <v>9709</v>
      </c>
      <c r="S2083" s="0" t="s">
        <v>53</v>
      </c>
      <c r="U2083" s="0" t="s">
        <v>54</v>
      </c>
      <c r="V2083" s="0" t="s">
        <v>55</v>
      </c>
      <c r="AA2083" s="0" t="n">
        <v>2681850</v>
      </c>
      <c r="AB2083" s="0" t="s">
        <v>1352</v>
      </c>
      <c r="AC2083" s="0" t="n">
        <v>3455737</v>
      </c>
      <c r="AD2083" s="0" t="s">
        <v>9710</v>
      </c>
      <c r="AE2083" s="0" t="s">
        <v>9711</v>
      </c>
      <c r="AF2083" s="0" t="s">
        <v>121</v>
      </c>
      <c r="AG2083" s="0" t="s">
        <v>59</v>
      </c>
      <c r="AH2083" s="0" t="n">
        <v>14431</v>
      </c>
      <c r="AI2083" s="0" t="s">
        <v>1298</v>
      </c>
      <c r="AJ2083" s="0" t="s">
        <v>228</v>
      </c>
      <c r="AK2083" s="0" t="s">
        <v>6899</v>
      </c>
      <c r="AL2083" s="0" t="s">
        <v>63</v>
      </c>
      <c r="AM2083" s="0" t="s">
        <v>64</v>
      </c>
      <c r="AP2083" s="0" t="s">
        <v>80</v>
      </c>
      <c r="AQ2083" s="0" t="s">
        <v>81</v>
      </c>
      <c r="AR2083" s="0" t="s">
        <v>79</v>
      </c>
    </row>
    <row r="2084" customFormat="false" ht="13.8" hidden="false" customHeight="false" outlineLevel="0" collapsed="false">
      <c r="A2084" s="0" t="n">
        <v>7267</v>
      </c>
      <c r="B2084" s="0" t="s">
        <v>44</v>
      </c>
      <c r="C2084" s="0" t="n">
        <v>1194</v>
      </c>
      <c r="D2084" s="0" t="s">
        <v>810</v>
      </c>
      <c r="E2084" s="0" t="n">
        <v>219</v>
      </c>
      <c r="F2084" s="0" t="s">
        <v>810</v>
      </c>
      <c r="G2084" s="0" t="n">
        <v>32</v>
      </c>
      <c r="H2084" s="0" t="s">
        <v>47</v>
      </c>
      <c r="I2084" s="0" t="n">
        <v>3249625</v>
      </c>
      <c r="J2084" s="0" t="s">
        <v>9712</v>
      </c>
      <c r="K2084" s="0" t="s">
        <v>86</v>
      </c>
      <c r="L2084" s="0" t="s">
        <v>9713</v>
      </c>
      <c r="M2084" s="0" t="s">
        <v>9713</v>
      </c>
      <c r="N2084" s="0" t="n">
        <v>19</v>
      </c>
      <c r="O2084" s="0" t="n">
        <v>13</v>
      </c>
      <c r="P2084" s="0" t="s">
        <v>88</v>
      </c>
      <c r="Q2084" s="0" t="s">
        <v>71</v>
      </c>
      <c r="R2084" s="0" t="s">
        <v>9714</v>
      </c>
      <c r="S2084" s="0" t="s">
        <v>53</v>
      </c>
      <c r="U2084" s="0" t="s">
        <v>54</v>
      </c>
      <c r="V2084" s="0" t="s">
        <v>55</v>
      </c>
      <c r="AA2084" s="0" t="n">
        <v>2681850</v>
      </c>
      <c r="AB2084" s="0" t="s">
        <v>1352</v>
      </c>
      <c r="AC2084" s="0" t="n">
        <v>3249622</v>
      </c>
      <c r="AD2084" s="0" t="s">
        <v>1368</v>
      </c>
      <c r="AE2084" s="0" t="s">
        <v>9706</v>
      </c>
      <c r="AF2084" s="0" t="s">
        <v>121</v>
      </c>
      <c r="AG2084" s="0" t="s">
        <v>76</v>
      </c>
      <c r="AH2084" s="0" t="n">
        <v>101800</v>
      </c>
      <c r="AI2084" s="0" t="s">
        <v>4636</v>
      </c>
      <c r="AJ2084" s="0" t="s">
        <v>78</v>
      </c>
      <c r="AK2084" s="0" t="s">
        <v>1371</v>
      </c>
      <c r="AL2084" s="0" t="s">
        <v>63</v>
      </c>
      <c r="AM2084" s="0" t="s">
        <v>64</v>
      </c>
      <c r="AP2084" s="0" t="s">
        <v>80</v>
      </c>
      <c r="AQ2084" s="0" t="s">
        <v>81</v>
      </c>
      <c r="AR2084" s="0" t="s">
        <v>79</v>
      </c>
    </row>
    <row r="2085" customFormat="false" ht="13.8" hidden="false" customHeight="false" outlineLevel="0" collapsed="false">
      <c r="A2085" s="0" t="n">
        <v>7267</v>
      </c>
      <c r="B2085" s="0" t="s">
        <v>44</v>
      </c>
      <c r="C2085" s="0" t="n">
        <v>1194</v>
      </c>
      <c r="D2085" s="0" t="s">
        <v>810</v>
      </c>
      <c r="E2085" s="0" t="n">
        <v>219</v>
      </c>
      <c r="F2085" s="0" t="s">
        <v>810</v>
      </c>
      <c r="G2085" s="0" t="n">
        <v>32</v>
      </c>
      <c r="H2085" s="0" t="s">
        <v>47</v>
      </c>
      <c r="I2085" s="0" t="n">
        <v>3455756</v>
      </c>
      <c r="J2085" s="0" t="s">
        <v>9715</v>
      </c>
      <c r="K2085" s="0" t="s">
        <v>86</v>
      </c>
      <c r="L2085" s="0" t="s">
        <v>9716</v>
      </c>
      <c r="M2085" s="0" t="s">
        <v>9716</v>
      </c>
      <c r="N2085" s="0" t="n">
        <v>20</v>
      </c>
      <c r="O2085" s="0" t="n">
        <v>15</v>
      </c>
      <c r="P2085" s="0" t="s">
        <v>88</v>
      </c>
      <c r="Q2085" s="0" t="s">
        <v>71</v>
      </c>
      <c r="R2085" s="0" t="s">
        <v>9717</v>
      </c>
      <c r="S2085" s="0" t="s">
        <v>53</v>
      </c>
      <c r="U2085" s="0" t="s">
        <v>121</v>
      </c>
      <c r="V2085" s="0" t="s">
        <v>164</v>
      </c>
      <c r="W2085" s="0" t="n">
        <v>6812</v>
      </c>
      <c r="X2085" s="0" t="s">
        <v>1349</v>
      </c>
      <c r="Y2085" s="0" t="s">
        <v>2337</v>
      </c>
      <c r="Z2085" s="0" t="s">
        <v>9718</v>
      </c>
      <c r="AA2085" s="0" t="n">
        <v>2681850</v>
      </c>
      <c r="AB2085" s="0" t="s">
        <v>1352</v>
      </c>
      <c r="AC2085" s="0" t="n">
        <v>3455737</v>
      </c>
      <c r="AD2085" s="0" t="s">
        <v>9710</v>
      </c>
      <c r="AE2085" s="0" t="s">
        <v>9711</v>
      </c>
      <c r="AF2085" s="0" t="s">
        <v>121</v>
      </c>
      <c r="AG2085" s="0" t="s">
        <v>76</v>
      </c>
      <c r="AH2085" s="0" t="n">
        <v>117310</v>
      </c>
      <c r="AI2085" s="0" t="s">
        <v>9719</v>
      </c>
      <c r="AJ2085" s="0" t="s">
        <v>123</v>
      </c>
      <c r="AK2085" s="0" t="s">
        <v>6899</v>
      </c>
      <c r="AL2085" s="0" t="s">
        <v>63</v>
      </c>
      <c r="AM2085" s="0" t="s">
        <v>64</v>
      </c>
      <c r="AP2085" s="0" t="s">
        <v>80</v>
      </c>
      <c r="AQ2085" s="0" t="s">
        <v>81</v>
      </c>
      <c r="AR2085" s="0" t="s">
        <v>79</v>
      </c>
    </row>
    <row r="2086" customFormat="false" ht="13.8" hidden="false" customHeight="false" outlineLevel="0" collapsed="false">
      <c r="A2086" s="0" t="n">
        <v>7267</v>
      </c>
      <c r="B2086" s="0" t="s">
        <v>44</v>
      </c>
      <c r="C2086" s="0" t="n">
        <v>1195</v>
      </c>
      <c r="D2086" s="0" t="s">
        <v>838</v>
      </c>
      <c r="E2086" s="0" t="n">
        <v>219</v>
      </c>
      <c r="F2086" s="0" t="s">
        <v>810</v>
      </c>
      <c r="G2086" s="0" t="n">
        <v>32</v>
      </c>
      <c r="H2086" s="0" t="s">
        <v>47</v>
      </c>
      <c r="I2086" s="0" t="n">
        <v>3438762</v>
      </c>
      <c r="J2086" s="0" t="s">
        <v>9720</v>
      </c>
      <c r="K2086" s="0" t="s">
        <v>49</v>
      </c>
      <c r="L2086" s="0" t="s">
        <v>4217</v>
      </c>
      <c r="M2086" s="0" t="s">
        <v>4217</v>
      </c>
      <c r="N2086" s="0" t="n">
        <v>5</v>
      </c>
      <c r="O2086" s="0" t="n">
        <v>1</v>
      </c>
      <c r="P2086" s="0" t="s">
        <v>99</v>
      </c>
      <c r="Q2086" s="0" t="s">
        <v>71</v>
      </c>
      <c r="R2086" s="0" t="s">
        <v>9721</v>
      </c>
      <c r="S2086" s="0" t="s">
        <v>53</v>
      </c>
      <c r="U2086" s="0" t="s">
        <v>54</v>
      </c>
      <c r="V2086" s="0" t="s">
        <v>55</v>
      </c>
      <c r="AA2086" s="0" t="n">
        <v>2678551</v>
      </c>
      <c r="AB2086" s="0" t="s">
        <v>9279</v>
      </c>
      <c r="AC2086" s="0" t="n">
        <v>3438751</v>
      </c>
      <c r="AD2086" s="0" t="s">
        <v>9693</v>
      </c>
      <c r="AE2086" s="0" t="s">
        <v>9694</v>
      </c>
      <c r="AF2086" s="0" t="s">
        <v>121</v>
      </c>
      <c r="AG2086" s="0" t="s">
        <v>142</v>
      </c>
      <c r="AH2086" s="0" t="n">
        <v>16101</v>
      </c>
      <c r="AI2086" s="0" t="s">
        <v>6604</v>
      </c>
      <c r="AJ2086" s="0" t="s">
        <v>148</v>
      </c>
      <c r="AK2086" s="0" t="s">
        <v>716</v>
      </c>
      <c r="AL2086" s="0" t="s">
        <v>294</v>
      </c>
      <c r="AM2086" s="0" t="s">
        <v>64</v>
      </c>
      <c r="AP2086" s="0" t="s">
        <v>328</v>
      </c>
      <c r="AQ2086" s="0" t="s">
        <v>329</v>
      </c>
      <c r="AR2086" s="0" t="s">
        <v>79</v>
      </c>
    </row>
    <row r="2087" customFormat="false" ht="13.8" hidden="false" customHeight="false" outlineLevel="0" collapsed="false">
      <c r="A2087" s="0" t="n">
        <v>7267</v>
      </c>
      <c r="B2087" s="0" t="s">
        <v>44</v>
      </c>
      <c r="C2087" s="0" t="n">
        <v>1196</v>
      </c>
      <c r="D2087" s="0" t="s">
        <v>1417</v>
      </c>
      <c r="E2087" s="0" t="n">
        <v>219</v>
      </c>
      <c r="F2087" s="0" t="s">
        <v>810</v>
      </c>
      <c r="G2087" s="0" t="n">
        <v>32</v>
      </c>
      <c r="H2087" s="0" t="s">
        <v>47</v>
      </c>
      <c r="I2087" s="0" t="n">
        <v>4717465</v>
      </c>
      <c r="J2087" s="0" t="s">
        <v>9722</v>
      </c>
      <c r="K2087" s="0" t="s">
        <v>49</v>
      </c>
      <c r="L2087" s="0" t="s">
        <v>9723</v>
      </c>
      <c r="M2087" s="0" t="s">
        <v>9723</v>
      </c>
      <c r="N2087" s="0" t="n">
        <v>3</v>
      </c>
      <c r="O2087" s="0" t="n">
        <v>3</v>
      </c>
      <c r="P2087" s="0" t="s">
        <v>242</v>
      </c>
      <c r="Q2087" s="0" t="s">
        <v>52</v>
      </c>
      <c r="S2087" s="0" t="s">
        <v>53</v>
      </c>
      <c r="U2087" s="0" t="s">
        <v>121</v>
      </c>
      <c r="V2087" s="0" t="s">
        <v>164</v>
      </c>
      <c r="W2087" s="0" t="n">
        <v>6815</v>
      </c>
      <c r="X2087" s="0" t="s">
        <v>6914</v>
      </c>
      <c r="Y2087" s="0" t="s">
        <v>1776</v>
      </c>
      <c r="Z2087" s="0" t="s">
        <v>9724</v>
      </c>
      <c r="AA2087" s="0" t="n">
        <v>4459423</v>
      </c>
      <c r="AB2087" s="0" t="s">
        <v>73</v>
      </c>
      <c r="AC2087" s="0" t="n">
        <v>4717454</v>
      </c>
      <c r="AD2087" s="0" t="s">
        <v>6923</v>
      </c>
      <c r="AE2087" s="0" t="s">
        <v>6924</v>
      </c>
      <c r="AF2087" s="0" t="s">
        <v>121</v>
      </c>
      <c r="AG2087" s="0" t="s">
        <v>103</v>
      </c>
      <c r="AK2087" s="0" t="s">
        <v>6925</v>
      </c>
      <c r="AL2087" s="0" t="s">
        <v>63</v>
      </c>
      <c r="AM2087" s="0" t="s">
        <v>64</v>
      </c>
      <c r="AP2087" s="0" t="s">
        <v>80</v>
      </c>
      <c r="AQ2087" s="0" t="s">
        <v>109</v>
      </c>
      <c r="AR2087" s="0" t="s">
        <v>79</v>
      </c>
    </row>
    <row r="2088" customFormat="false" ht="13.8" hidden="false" customHeight="false" outlineLevel="0" collapsed="false">
      <c r="A2088" s="0" t="n">
        <v>7267</v>
      </c>
      <c r="B2088" s="0" t="s">
        <v>44</v>
      </c>
      <c r="C2088" s="0" t="n">
        <v>1196</v>
      </c>
      <c r="D2088" s="0" t="s">
        <v>1417</v>
      </c>
      <c r="E2088" s="0" t="n">
        <v>219</v>
      </c>
      <c r="F2088" s="0" t="s">
        <v>810</v>
      </c>
      <c r="G2088" s="0" t="n">
        <v>32</v>
      </c>
      <c r="H2088" s="0" t="s">
        <v>47</v>
      </c>
      <c r="I2088" s="0" t="n">
        <v>4574756</v>
      </c>
      <c r="J2088" s="0" t="s">
        <v>9725</v>
      </c>
      <c r="K2088" s="0" t="s">
        <v>49</v>
      </c>
      <c r="L2088" s="0" t="s">
        <v>3451</v>
      </c>
      <c r="M2088" s="0" t="s">
        <v>3451</v>
      </c>
      <c r="N2088" s="0" t="n">
        <v>6</v>
      </c>
      <c r="O2088" s="0" t="n">
        <v>5</v>
      </c>
      <c r="P2088" s="0" t="s">
        <v>99</v>
      </c>
      <c r="Q2088" s="0" t="s">
        <v>52</v>
      </c>
      <c r="S2088" s="0" t="s">
        <v>53</v>
      </c>
      <c r="U2088" s="0" t="s">
        <v>121</v>
      </c>
      <c r="V2088" s="0" t="s">
        <v>164</v>
      </c>
      <c r="W2088" s="0" t="n">
        <v>6826</v>
      </c>
      <c r="X2088" s="0" t="s">
        <v>319</v>
      </c>
      <c r="Y2088" s="0" t="s">
        <v>9726</v>
      </c>
      <c r="Z2088" s="0" t="s">
        <v>9727</v>
      </c>
      <c r="AA2088" s="0" t="n">
        <v>4459423</v>
      </c>
      <c r="AB2088" s="0" t="s">
        <v>73</v>
      </c>
      <c r="AC2088" s="0" t="n">
        <v>4574744</v>
      </c>
      <c r="AD2088" s="0" t="s">
        <v>9728</v>
      </c>
      <c r="AE2088" s="0" t="s">
        <v>9729</v>
      </c>
      <c r="AF2088" s="0" t="s">
        <v>54</v>
      </c>
      <c r="AG2088" s="0" t="s">
        <v>59</v>
      </c>
      <c r="AH2088" s="0" t="n">
        <v>130591</v>
      </c>
      <c r="AI2088" s="0" t="s">
        <v>9730</v>
      </c>
      <c r="AJ2088" s="0" t="s">
        <v>228</v>
      </c>
      <c r="AK2088" s="0" t="s">
        <v>9731</v>
      </c>
      <c r="AL2088" s="0" t="s">
        <v>105</v>
      </c>
      <c r="AM2088" s="0" t="s">
        <v>64</v>
      </c>
      <c r="AP2088" s="0" t="s">
        <v>80</v>
      </c>
      <c r="AQ2088" s="0" t="s">
        <v>81</v>
      </c>
      <c r="AR2088" s="0" t="s">
        <v>79</v>
      </c>
    </row>
    <row r="2089" customFormat="false" ht="13.8" hidden="false" customHeight="false" outlineLevel="0" collapsed="false">
      <c r="A2089" s="0" t="n">
        <v>7267</v>
      </c>
      <c r="B2089" s="0" t="s">
        <v>44</v>
      </c>
      <c r="C2089" s="0" t="n">
        <v>1196</v>
      </c>
      <c r="D2089" s="0" t="s">
        <v>1417</v>
      </c>
      <c r="E2089" s="0" t="n">
        <v>219</v>
      </c>
      <c r="F2089" s="0" t="s">
        <v>810</v>
      </c>
      <c r="G2089" s="0" t="n">
        <v>32</v>
      </c>
      <c r="H2089" s="0" t="s">
        <v>47</v>
      </c>
      <c r="I2089" s="0" t="n">
        <v>4770402</v>
      </c>
      <c r="J2089" s="0" t="s">
        <v>9732</v>
      </c>
      <c r="K2089" s="0" t="s">
        <v>49</v>
      </c>
      <c r="L2089" s="0" t="s">
        <v>8998</v>
      </c>
      <c r="M2089" s="0" t="s">
        <v>8998</v>
      </c>
      <c r="N2089" s="0" t="n">
        <v>5</v>
      </c>
      <c r="O2089" s="0" t="n">
        <v>4</v>
      </c>
      <c r="P2089" s="0" t="s">
        <v>99</v>
      </c>
      <c r="Q2089" s="0" t="s">
        <v>71</v>
      </c>
      <c r="R2089" s="0" t="s">
        <v>9733</v>
      </c>
      <c r="S2089" s="0" t="s">
        <v>53</v>
      </c>
      <c r="U2089" s="0" t="s">
        <v>54</v>
      </c>
      <c r="V2089" s="0" t="s">
        <v>55</v>
      </c>
      <c r="AA2089" s="0" t="n">
        <v>4459423</v>
      </c>
      <c r="AB2089" s="0" t="s">
        <v>73</v>
      </c>
      <c r="AC2089" s="0" t="n">
        <v>4567327</v>
      </c>
      <c r="AD2089" s="0" t="s">
        <v>8775</v>
      </c>
      <c r="AE2089" s="0" t="s">
        <v>8776</v>
      </c>
      <c r="AF2089" s="0" t="s">
        <v>121</v>
      </c>
      <c r="AG2089" s="0" t="s">
        <v>142</v>
      </c>
      <c r="AH2089" s="0" t="n">
        <v>79279</v>
      </c>
      <c r="AI2089" s="0" t="s">
        <v>9734</v>
      </c>
      <c r="AJ2089" s="0" t="s">
        <v>148</v>
      </c>
      <c r="AK2089" s="0" t="s">
        <v>3050</v>
      </c>
      <c r="AL2089" s="0" t="s">
        <v>105</v>
      </c>
      <c r="AM2089" s="0" t="s">
        <v>64</v>
      </c>
      <c r="AP2089" s="0" t="s">
        <v>80</v>
      </c>
      <c r="AQ2089" s="0" t="s">
        <v>790</v>
      </c>
      <c r="AR2089" s="0" t="s">
        <v>79</v>
      </c>
    </row>
    <row r="2090" customFormat="false" ht="13.8" hidden="false" customHeight="false" outlineLevel="0" collapsed="false">
      <c r="A2090" s="0" t="n">
        <v>7267</v>
      </c>
      <c r="B2090" s="0" t="s">
        <v>44</v>
      </c>
      <c r="C2090" s="0" t="n">
        <v>1196</v>
      </c>
      <c r="D2090" s="0" t="s">
        <v>1417</v>
      </c>
      <c r="E2090" s="0" t="n">
        <v>219</v>
      </c>
      <c r="F2090" s="0" t="s">
        <v>810</v>
      </c>
      <c r="G2090" s="0" t="n">
        <v>32</v>
      </c>
      <c r="H2090" s="0" t="s">
        <v>47</v>
      </c>
      <c r="I2090" s="0" t="n">
        <v>4770564</v>
      </c>
      <c r="J2090" s="0" t="s">
        <v>9735</v>
      </c>
      <c r="K2090" s="0" t="s">
        <v>86</v>
      </c>
      <c r="L2090" s="0" t="s">
        <v>9736</v>
      </c>
      <c r="M2090" s="0" t="s">
        <v>9736</v>
      </c>
      <c r="N2090" s="0" t="n">
        <v>7</v>
      </c>
      <c r="O2090" s="0" t="n">
        <v>7</v>
      </c>
      <c r="P2090" s="0" t="s">
        <v>99</v>
      </c>
      <c r="Q2090" s="0" t="s">
        <v>52</v>
      </c>
      <c r="S2090" s="0" t="s">
        <v>53</v>
      </c>
      <c r="U2090" s="0" t="s">
        <v>54</v>
      </c>
      <c r="V2090" s="0" t="s">
        <v>55</v>
      </c>
      <c r="AA2090" s="0" t="n">
        <v>4459423</v>
      </c>
      <c r="AB2090" s="0" t="s">
        <v>73</v>
      </c>
      <c r="AC2090" s="0" t="n">
        <v>4459424</v>
      </c>
      <c r="AD2090" s="0" t="s">
        <v>8793</v>
      </c>
      <c r="AE2090" s="0" t="s">
        <v>8794</v>
      </c>
      <c r="AF2090" s="0" t="s">
        <v>54</v>
      </c>
      <c r="AG2090" s="0" t="s">
        <v>59</v>
      </c>
      <c r="AH2090" s="0" t="n">
        <v>91269</v>
      </c>
      <c r="AI2090" s="0" t="s">
        <v>9354</v>
      </c>
      <c r="AJ2090" s="0" t="s">
        <v>182</v>
      </c>
      <c r="AK2090" s="0" t="s">
        <v>3050</v>
      </c>
      <c r="AL2090" s="0" t="s">
        <v>63</v>
      </c>
      <c r="AM2090" s="0" t="s">
        <v>64</v>
      </c>
      <c r="AP2090" s="0" t="s">
        <v>328</v>
      </c>
      <c r="AQ2090" s="0" t="s">
        <v>329</v>
      </c>
      <c r="AR2090" s="0" t="s">
        <v>79</v>
      </c>
    </row>
    <row r="2091" customFormat="false" ht="13.8" hidden="false" customHeight="false" outlineLevel="0" collapsed="false">
      <c r="A2091" s="0" t="n">
        <v>7267</v>
      </c>
      <c r="B2091" s="0" t="s">
        <v>44</v>
      </c>
      <c r="C2091" s="0" t="n">
        <v>1196</v>
      </c>
      <c r="D2091" s="0" t="s">
        <v>1417</v>
      </c>
      <c r="E2091" s="0" t="n">
        <v>219</v>
      </c>
      <c r="F2091" s="0" t="s">
        <v>810</v>
      </c>
      <c r="G2091" s="0" t="n">
        <v>32</v>
      </c>
      <c r="H2091" s="0" t="s">
        <v>47</v>
      </c>
      <c r="I2091" s="0" t="n">
        <v>3436416</v>
      </c>
      <c r="J2091" s="0" t="s">
        <v>9737</v>
      </c>
      <c r="K2091" s="0" t="s">
        <v>49</v>
      </c>
      <c r="L2091" s="0" t="s">
        <v>5455</v>
      </c>
      <c r="M2091" s="0" t="s">
        <v>5455</v>
      </c>
      <c r="N2091" s="0" t="n">
        <v>9</v>
      </c>
      <c r="O2091" s="0" t="n">
        <v>5</v>
      </c>
      <c r="P2091" s="0" t="s">
        <v>99</v>
      </c>
      <c r="Q2091" s="0" t="s">
        <v>71</v>
      </c>
      <c r="R2091" s="0" t="s">
        <v>9738</v>
      </c>
      <c r="S2091" s="0" t="s">
        <v>53</v>
      </c>
      <c r="U2091" s="0" t="s">
        <v>54</v>
      </c>
      <c r="V2091" s="0" t="s">
        <v>55</v>
      </c>
      <c r="AA2091" s="0" t="n">
        <v>4459423</v>
      </c>
      <c r="AB2091" s="0" t="s">
        <v>73</v>
      </c>
      <c r="AC2091" s="0" t="n">
        <v>3436387</v>
      </c>
      <c r="AD2091" s="0" t="s">
        <v>8206</v>
      </c>
      <c r="AE2091" s="0" t="s">
        <v>8207</v>
      </c>
      <c r="AF2091" s="0" t="s">
        <v>121</v>
      </c>
      <c r="AG2091" s="0" t="s">
        <v>59</v>
      </c>
      <c r="AH2091" s="0" t="n">
        <v>96696</v>
      </c>
      <c r="AI2091" s="0" t="s">
        <v>6931</v>
      </c>
      <c r="AJ2091" s="0" t="s">
        <v>228</v>
      </c>
      <c r="AK2091" s="0" t="s">
        <v>448</v>
      </c>
      <c r="AL2091" s="0" t="s">
        <v>63</v>
      </c>
      <c r="AM2091" s="0" t="s">
        <v>64</v>
      </c>
      <c r="AP2091" s="0" t="s">
        <v>80</v>
      </c>
      <c r="AQ2091" s="0" t="s">
        <v>790</v>
      </c>
      <c r="AR2091" s="0" t="s">
        <v>79</v>
      </c>
    </row>
    <row r="2092" customFormat="false" ht="13.8" hidden="false" customHeight="false" outlineLevel="0" collapsed="false">
      <c r="A2092" s="0" t="n">
        <v>7267</v>
      </c>
      <c r="B2092" s="0" t="s">
        <v>44</v>
      </c>
      <c r="C2092" s="0" t="n">
        <v>1196</v>
      </c>
      <c r="D2092" s="0" t="s">
        <v>1417</v>
      </c>
      <c r="E2092" s="0" t="n">
        <v>219</v>
      </c>
      <c r="F2092" s="0" t="s">
        <v>810</v>
      </c>
      <c r="G2092" s="0" t="n">
        <v>32</v>
      </c>
      <c r="H2092" s="0" t="s">
        <v>47</v>
      </c>
      <c r="I2092" s="0" t="n">
        <v>4575079</v>
      </c>
      <c r="J2092" s="0" t="s">
        <v>9739</v>
      </c>
      <c r="K2092" s="0" t="s">
        <v>86</v>
      </c>
      <c r="L2092" s="0" t="s">
        <v>2337</v>
      </c>
      <c r="M2092" s="0" t="s">
        <v>2337</v>
      </c>
      <c r="N2092" s="0" t="n">
        <v>13</v>
      </c>
      <c r="O2092" s="0" t="n">
        <v>12</v>
      </c>
      <c r="P2092" s="0" t="s">
        <v>116</v>
      </c>
      <c r="Q2092" s="0" t="s">
        <v>52</v>
      </c>
      <c r="S2092" s="0" t="s">
        <v>53</v>
      </c>
      <c r="U2092" s="0" t="s">
        <v>121</v>
      </c>
      <c r="V2092" s="0" t="s">
        <v>164</v>
      </c>
      <c r="W2092" s="0" t="n">
        <v>6826</v>
      </c>
      <c r="X2092" s="0" t="s">
        <v>319</v>
      </c>
      <c r="Y2092" s="0" t="s">
        <v>2925</v>
      </c>
      <c r="Z2092" s="0" t="s">
        <v>9740</v>
      </c>
      <c r="AA2092" s="0" t="n">
        <v>4459423</v>
      </c>
      <c r="AB2092" s="0" t="s">
        <v>73</v>
      </c>
      <c r="AC2092" s="0" t="n">
        <v>4574744</v>
      </c>
      <c r="AD2092" s="0" t="s">
        <v>9728</v>
      </c>
      <c r="AE2092" s="0" t="s">
        <v>9729</v>
      </c>
      <c r="AF2092" s="0" t="s">
        <v>54</v>
      </c>
      <c r="AG2092" s="0" t="s">
        <v>59</v>
      </c>
      <c r="AH2092" s="0" t="n">
        <v>130591</v>
      </c>
      <c r="AI2092" s="0" t="s">
        <v>9730</v>
      </c>
      <c r="AJ2092" s="0" t="s">
        <v>132</v>
      </c>
      <c r="AK2092" s="0" t="s">
        <v>9731</v>
      </c>
      <c r="AL2092" s="0" t="s">
        <v>63</v>
      </c>
      <c r="AM2092" s="0" t="s">
        <v>64</v>
      </c>
      <c r="AP2092" s="0" t="s">
        <v>80</v>
      </c>
      <c r="AQ2092" s="0" t="s">
        <v>81</v>
      </c>
      <c r="AR2092" s="0" t="s">
        <v>79</v>
      </c>
    </row>
    <row r="2093" customFormat="false" ht="13.8" hidden="false" customHeight="false" outlineLevel="0" collapsed="false">
      <c r="A2093" s="0" t="n">
        <v>7267</v>
      </c>
      <c r="B2093" s="0" t="s">
        <v>44</v>
      </c>
      <c r="C2093" s="0" t="n">
        <v>1196</v>
      </c>
      <c r="D2093" s="0" t="s">
        <v>1417</v>
      </c>
      <c r="E2093" s="0" t="n">
        <v>219</v>
      </c>
      <c r="F2093" s="0" t="s">
        <v>810</v>
      </c>
      <c r="G2093" s="0" t="n">
        <v>32</v>
      </c>
      <c r="H2093" s="0" t="s">
        <v>47</v>
      </c>
      <c r="I2093" s="0" t="n">
        <v>4770625</v>
      </c>
      <c r="J2093" s="0" t="s">
        <v>9741</v>
      </c>
      <c r="K2093" s="0" t="s">
        <v>86</v>
      </c>
      <c r="L2093" s="0" t="s">
        <v>9742</v>
      </c>
      <c r="M2093" s="0" t="s">
        <v>9742</v>
      </c>
      <c r="N2093" s="0" t="n">
        <v>13</v>
      </c>
      <c r="O2093" s="0" t="n">
        <v>13</v>
      </c>
      <c r="P2093" s="0" t="s">
        <v>116</v>
      </c>
      <c r="Q2093" s="0" t="s">
        <v>71</v>
      </c>
      <c r="R2093" s="0" t="s">
        <v>9743</v>
      </c>
      <c r="S2093" s="0" t="s">
        <v>53</v>
      </c>
      <c r="U2093" s="0" t="s">
        <v>54</v>
      </c>
      <c r="V2093" s="0" t="s">
        <v>55</v>
      </c>
      <c r="AA2093" s="0" t="n">
        <v>4459423</v>
      </c>
      <c r="AB2093" s="0" t="s">
        <v>73</v>
      </c>
      <c r="AC2093" s="0" t="n">
        <v>4459424</v>
      </c>
      <c r="AD2093" s="0" t="s">
        <v>8793</v>
      </c>
      <c r="AE2093" s="0" t="s">
        <v>8794</v>
      </c>
      <c r="AF2093" s="0" t="s">
        <v>54</v>
      </c>
      <c r="AG2093" s="0" t="s">
        <v>59</v>
      </c>
      <c r="AH2093" s="0" t="n">
        <v>91269</v>
      </c>
      <c r="AI2093" s="0" t="s">
        <v>9354</v>
      </c>
      <c r="AJ2093" s="0" t="s">
        <v>128</v>
      </c>
      <c r="AK2093" s="0" t="s">
        <v>3050</v>
      </c>
      <c r="AL2093" s="0" t="s">
        <v>63</v>
      </c>
      <c r="AM2093" s="0" t="s">
        <v>64</v>
      </c>
      <c r="AP2093" s="0" t="s">
        <v>80</v>
      </c>
      <c r="AQ2093" s="0" t="s">
        <v>81</v>
      </c>
      <c r="AR2093" s="0" t="s">
        <v>79</v>
      </c>
    </row>
    <row r="2094" customFormat="false" ht="13.8" hidden="false" customHeight="false" outlineLevel="0" collapsed="false">
      <c r="A2094" s="0" t="n">
        <v>7267</v>
      </c>
      <c r="B2094" s="0" t="s">
        <v>44</v>
      </c>
      <c r="C2094" s="0" t="n">
        <v>1196</v>
      </c>
      <c r="D2094" s="0" t="s">
        <v>1417</v>
      </c>
      <c r="E2094" s="0" t="n">
        <v>219</v>
      </c>
      <c r="F2094" s="0" t="s">
        <v>810</v>
      </c>
      <c r="G2094" s="0" t="n">
        <v>32</v>
      </c>
      <c r="H2094" s="0" t="s">
        <v>47</v>
      </c>
      <c r="I2094" s="0" t="n">
        <v>4768632</v>
      </c>
      <c r="J2094" s="0" t="s">
        <v>9744</v>
      </c>
      <c r="K2094" s="0" t="s">
        <v>86</v>
      </c>
      <c r="L2094" s="0" t="s">
        <v>50</v>
      </c>
      <c r="M2094" s="0" t="s">
        <v>50</v>
      </c>
      <c r="N2094" s="0" t="n">
        <v>15</v>
      </c>
      <c r="O2094" s="0" t="n">
        <v>15</v>
      </c>
      <c r="P2094" s="0" t="s">
        <v>51</v>
      </c>
      <c r="Q2094" s="0" t="s">
        <v>52</v>
      </c>
      <c r="S2094" s="0" t="s">
        <v>53</v>
      </c>
      <c r="U2094" s="0" t="s">
        <v>54</v>
      </c>
      <c r="V2094" s="0" t="s">
        <v>55</v>
      </c>
      <c r="AA2094" s="0" t="n">
        <v>4459423</v>
      </c>
      <c r="AB2094" s="0" t="s">
        <v>73</v>
      </c>
      <c r="AC2094" s="0" t="n">
        <v>4768574</v>
      </c>
      <c r="AD2094" s="0" t="s">
        <v>5460</v>
      </c>
      <c r="AE2094" s="0" t="s">
        <v>5461</v>
      </c>
      <c r="AF2094" s="0" t="s">
        <v>121</v>
      </c>
      <c r="AG2094" s="0" t="s">
        <v>59</v>
      </c>
      <c r="AH2094" s="0" t="n">
        <v>80810</v>
      </c>
      <c r="AI2094" s="0" t="s">
        <v>8777</v>
      </c>
      <c r="AJ2094" s="0" t="s">
        <v>338</v>
      </c>
      <c r="AK2094" s="0" t="s">
        <v>946</v>
      </c>
      <c r="AL2094" s="0" t="s">
        <v>63</v>
      </c>
      <c r="AM2094" s="0" t="s">
        <v>64</v>
      </c>
      <c r="AP2094" s="0" t="s">
        <v>80</v>
      </c>
      <c r="AQ2094" s="0" t="s">
        <v>790</v>
      </c>
      <c r="AR2094" s="0" t="s">
        <v>79</v>
      </c>
    </row>
    <row r="2095" customFormat="false" ht="13.8" hidden="false" customHeight="false" outlineLevel="0" collapsed="false">
      <c r="A2095" s="0" t="n">
        <v>7267</v>
      </c>
      <c r="B2095" s="0" t="s">
        <v>44</v>
      </c>
      <c r="C2095" s="0" t="n">
        <v>1196</v>
      </c>
      <c r="D2095" s="0" t="s">
        <v>1417</v>
      </c>
      <c r="E2095" s="0" t="n">
        <v>219</v>
      </c>
      <c r="F2095" s="0" t="s">
        <v>810</v>
      </c>
      <c r="G2095" s="0" t="n">
        <v>32</v>
      </c>
      <c r="H2095" s="0" t="s">
        <v>47</v>
      </c>
      <c r="I2095" s="0" t="n">
        <v>4459607</v>
      </c>
      <c r="J2095" s="0" t="s">
        <v>9745</v>
      </c>
      <c r="K2095" s="0" t="s">
        <v>49</v>
      </c>
      <c r="L2095" s="0" t="s">
        <v>8262</v>
      </c>
      <c r="M2095" s="0" t="s">
        <v>8262</v>
      </c>
      <c r="N2095" s="0" t="n">
        <v>15</v>
      </c>
      <c r="O2095" s="0" t="n">
        <v>14</v>
      </c>
      <c r="P2095" s="0" t="s">
        <v>51</v>
      </c>
      <c r="Q2095" s="0" t="s">
        <v>71</v>
      </c>
      <c r="R2095" s="0" t="s">
        <v>9746</v>
      </c>
      <c r="S2095" s="0" t="s">
        <v>53</v>
      </c>
      <c r="U2095" s="0" t="s">
        <v>54</v>
      </c>
      <c r="V2095" s="0" t="s">
        <v>55</v>
      </c>
      <c r="AA2095" s="0" t="n">
        <v>4459423</v>
      </c>
      <c r="AB2095" s="0" t="s">
        <v>73</v>
      </c>
      <c r="AC2095" s="0" t="n">
        <v>4459424</v>
      </c>
      <c r="AD2095" s="0" t="s">
        <v>8793</v>
      </c>
      <c r="AE2095" s="0" t="s">
        <v>8794</v>
      </c>
      <c r="AF2095" s="0" t="s">
        <v>54</v>
      </c>
      <c r="AG2095" s="0" t="s">
        <v>76</v>
      </c>
      <c r="AH2095" s="0" t="n">
        <v>138883</v>
      </c>
      <c r="AI2095" s="0" t="s">
        <v>9747</v>
      </c>
      <c r="AJ2095" s="0" t="s">
        <v>123</v>
      </c>
      <c r="AK2095" s="0" t="s">
        <v>8783</v>
      </c>
      <c r="AL2095" s="0" t="s">
        <v>63</v>
      </c>
      <c r="AM2095" s="0" t="s">
        <v>64</v>
      </c>
      <c r="AP2095" s="0" t="s">
        <v>80</v>
      </c>
      <c r="AQ2095" s="0" t="s">
        <v>81</v>
      </c>
      <c r="AR2095" s="0" t="s">
        <v>79</v>
      </c>
    </row>
    <row r="2096" customFormat="false" ht="13.8" hidden="false" customHeight="false" outlineLevel="0" collapsed="false">
      <c r="A2096" s="0" t="n">
        <v>7267</v>
      </c>
      <c r="B2096" s="0" t="s">
        <v>44</v>
      </c>
      <c r="C2096" s="0" t="n">
        <v>1196</v>
      </c>
      <c r="D2096" s="0" t="s">
        <v>1417</v>
      </c>
      <c r="E2096" s="0" t="n">
        <v>219</v>
      </c>
      <c r="F2096" s="0" t="s">
        <v>810</v>
      </c>
      <c r="G2096" s="0" t="n">
        <v>32</v>
      </c>
      <c r="H2096" s="0" t="s">
        <v>47</v>
      </c>
      <c r="I2096" s="0" t="n">
        <v>3491413</v>
      </c>
      <c r="J2096" s="0" t="s">
        <v>9748</v>
      </c>
      <c r="K2096" s="0" t="s">
        <v>49</v>
      </c>
      <c r="L2096" s="0" t="s">
        <v>9749</v>
      </c>
      <c r="M2096" s="0" t="s">
        <v>9749</v>
      </c>
      <c r="N2096" s="0" t="n">
        <v>15</v>
      </c>
      <c r="O2096" s="0" t="n">
        <v>10</v>
      </c>
      <c r="P2096" s="0" t="s">
        <v>51</v>
      </c>
      <c r="Q2096" s="0" t="s">
        <v>71</v>
      </c>
      <c r="R2096" s="0" t="s">
        <v>9750</v>
      </c>
      <c r="S2096" s="0" t="s">
        <v>53</v>
      </c>
      <c r="U2096" s="0" t="s">
        <v>121</v>
      </c>
      <c r="V2096" s="0" t="s">
        <v>164</v>
      </c>
      <c r="W2096" s="0" t="n">
        <v>6826</v>
      </c>
      <c r="X2096" s="0" t="s">
        <v>319</v>
      </c>
      <c r="Y2096" s="0" t="s">
        <v>9751</v>
      </c>
      <c r="Z2096" s="0" t="s">
        <v>9752</v>
      </c>
      <c r="AA2096" s="0" t="n">
        <v>4459423</v>
      </c>
      <c r="AB2096" s="0" t="s">
        <v>73</v>
      </c>
      <c r="AC2096" s="0" t="n">
        <v>3491412</v>
      </c>
      <c r="AD2096" s="0" t="s">
        <v>9753</v>
      </c>
      <c r="AE2096" s="0" t="s">
        <v>9754</v>
      </c>
      <c r="AF2096" s="0" t="s">
        <v>54</v>
      </c>
      <c r="AG2096" s="0" t="s">
        <v>76</v>
      </c>
      <c r="AH2096" s="0" t="n">
        <v>114335</v>
      </c>
      <c r="AI2096" s="0" t="s">
        <v>9755</v>
      </c>
      <c r="AJ2096" s="0" t="s">
        <v>94</v>
      </c>
      <c r="AK2096" s="0" t="s">
        <v>7010</v>
      </c>
      <c r="AL2096" s="0" t="s">
        <v>63</v>
      </c>
      <c r="AM2096" s="0" t="s">
        <v>64</v>
      </c>
      <c r="AP2096" s="0" t="s">
        <v>80</v>
      </c>
      <c r="AQ2096" s="0" t="s">
        <v>81</v>
      </c>
      <c r="AR2096" s="0" t="s">
        <v>79</v>
      </c>
    </row>
    <row r="2097" customFormat="false" ht="13.8" hidden="false" customHeight="false" outlineLevel="0" collapsed="false">
      <c r="A2097" s="0" t="n">
        <v>7267</v>
      </c>
      <c r="B2097" s="0" t="s">
        <v>44</v>
      </c>
      <c r="C2097" s="0" t="n">
        <v>1203</v>
      </c>
      <c r="D2097" s="0" t="s">
        <v>302</v>
      </c>
      <c r="E2097" s="0" t="n">
        <v>221</v>
      </c>
      <c r="F2097" s="0" t="s">
        <v>68</v>
      </c>
      <c r="G2097" s="0" t="n">
        <v>32</v>
      </c>
      <c r="H2097" s="0" t="s">
        <v>47</v>
      </c>
      <c r="I2097" s="0" t="n">
        <v>3244986</v>
      </c>
      <c r="J2097" s="0" t="s">
        <v>9756</v>
      </c>
      <c r="K2097" s="0" t="s">
        <v>86</v>
      </c>
      <c r="L2097" s="0" t="s">
        <v>1076</v>
      </c>
      <c r="M2097" s="0" t="s">
        <v>1076</v>
      </c>
      <c r="N2097" s="0" t="n">
        <v>13</v>
      </c>
      <c r="O2097" s="0" t="n">
        <v>7</v>
      </c>
      <c r="P2097" s="0" t="s">
        <v>116</v>
      </c>
      <c r="Q2097" s="0" t="s">
        <v>71</v>
      </c>
      <c r="R2097" s="0" t="s">
        <v>9757</v>
      </c>
      <c r="S2097" s="0" t="s">
        <v>53</v>
      </c>
      <c r="U2097" s="0" t="s">
        <v>121</v>
      </c>
      <c r="V2097" s="0" t="s">
        <v>164</v>
      </c>
      <c r="W2097" s="0" t="n">
        <v>6816</v>
      </c>
      <c r="X2097" s="0" t="s">
        <v>306</v>
      </c>
      <c r="Y2097" s="0" t="s">
        <v>9758</v>
      </c>
      <c r="Z2097" s="0" t="s">
        <v>9759</v>
      </c>
      <c r="AA2097" s="0" t="n">
        <v>2680677</v>
      </c>
      <c r="AB2097" s="0" t="s">
        <v>2396</v>
      </c>
      <c r="AC2097" s="0" t="n">
        <v>3244978</v>
      </c>
      <c r="AD2097" s="0" t="s">
        <v>9760</v>
      </c>
      <c r="AE2097" s="0" t="s">
        <v>9761</v>
      </c>
      <c r="AF2097" s="0" t="s">
        <v>54</v>
      </c>
      <c r="AG2097" s="0" t="s">
        <v>59</v>
      </c>
      <c r="AH2097" s="0" t="n">
        <v>132584</v>
      </c>
      <c r="AI2097" s="0" t="s">
        <v>2408</v>
      </c>
      <c r="AJ2097" s="0" t="s">
        <v>182</v>
      </c>
      <c r="AK2097" s="0" t="s">
        <v>687</v>
      </c>
      <c r="AL2097" s="0" t="s">
        <v>63</v>
      </c>
      <c r="AM2097" s="0" t="s">
        <v>64</v>
      </c>
      <c r="AP2097" s="0" t="s">
        <v>80</v>
      </c>
      <c r="AQ2097" s="0" t="s">
        <v>81</v>
      </c>
      <c r="AR2097" s="0" t="s">
        <v>79</v>
      </c>
    </row>
    <row r="2098" customFormat="false" ht="13.8" hidden="false" customHeight="false" outlineLevel="0" collapsed="false">
      <c r="A2098" s="0" t="n">
        <v>7267</v>
      </c>
      <c r="B2098" s="0" t="s">
        <v>44</v>
      </c>
      <c r="C2098" s="0" t="n">
        <v>1203</v>
      </c>
      <c r="D2098" s="0" t="s">
        <v>302</v>
      </c>
      <c r="E2098" s="0" t="n">
        <v>221</v>
      </c>
      <c r="F2098" s="0" t="s">
        <v>68</v>
      </c>
      <c r="G2098" s="0" t="n">
        <v>32</v>
      </c>
      <c r="H2098" s="0" t="s">
        <v>47</v>
      </c>
      <c r="I2098" s="0" t="n">
        <v>3244979</v>
      </c>
      <c r="J2098" s="0" t="s">
        <v>9762</v>
      </c>
      <c r="K2098" s="0" t="s">
        <v>49</v>
      </c>
      <c r="L2098" s="0" t="s">
        <v>307</v>
      </c>
      <c r="M2098" s="0" t="s">
        <v>307</v>
      </c>
      <c r="N2098" s="0" t="n">
        <v>17</v>
      </c>
      <c r="O2098" s="0" t="n">
        <v>12</v>
      </c>
      <c r="P2098" s="0" t="s">
        <v>51</v>
      </c>
      <c r="Q2098" s="0" t="s">
        <v>71</v>
      </c>
      <c r="R2098" s="0" t="s">
        <v>9763</v>
      </c>
      <c r="S2098" s="0" t="s">
        <v>53</v>
      </c>
      <c r="U2098" s="0" t="s">
        <v>54</v>
      </c>
      <c r="V2098" s="0" t="s">
        <v>55</v>
      </c>
      <c r="AA2098" s="0" t="n">
        <v>2680677</v>
      </c>
      <c r="AB2098" s="0" t="s">
        <v>2396</v>
      </c>
      <c r="AC2098" s="0" t="n">
        <v>3244978</v>
      </c>
      <c r="AD2098" s="0" t="s">
        <v>9760</v>
      </c>
      <c r="AE2098" s="0" t="s">
        <v>9761</v>
      </c>
      <c r="AF2098" s="0" t="s">
        <v>54</v>
      </c>
      <c r="AG2098" s="0" t="s">
        <v>59</v>
      </c>
      <c r="AH2098" s="0" t="n">
        <v>132584</v>
      </c>
      <c r="AI2098" s="0" t="s">
        <v>2408</v>
      </c>
      <c r="AJ2098" s="0" t="s">
        <v>157</v>
      </c>
      <c r="AK2098" s="0" t="s">
        <v>687</v>
      </c>
      <c r="AL2098" s="0" t="s">
        <v>63</v>
      </c>
      <c r="AM2098" s="0" t="s">
        <v>64</v>
      </c>
      <c r="AP2098" s="0" t="s">
        <v>80</v>
      </c>
      <c r="AQ2098" s="0" t="s">
        <v>81</v>
      </c>
      <c r="AR2098" s="0" t="s">
        <v>79</v>
      </c>
    </row>
    <row r="2099" customFormat="false" ht="13.8" hidden="false" customHeight="false" outlineLevel="0" collapsed="false">
      <c r="A2099" s="0" t="n">
        <v>7267</v>
      </c>
      <c r="B2099" s="0" t="s">
        <v>44</v>
      </c>
      <c r="C2099" s="0" t="n">
        <v>1203</v>
      </c>
      <c r="D2099" s="0" t="s">
        <v>302</v>
      </c>
      <c r="E2099" s="0" t="n">
        <v>221</v>
      </c>
      <c r="F2099" s="0" t="s">
        <v>68</v>
      </c>
      <c r="G2099" s="0" t="n">
        <v>32</v>
      </c>
      <c r="H2099" s="0" t="s">
        <v>47</v>
      </c>
      <c r="I2099" s="0" t="n">
        <v>3443261</v>
      </c>
      <c r="J2099" s="0" t="s">
        <v>9764</v>
      </c>
      <c r="K2099" s="0" t="s">
        <v>49</v>
      </c>
      <c r="L2099" s="0" t="s">
        <v>9765</v>
      </c>
      <c r="M2099" s="0" t="s">
        <v>9765</v>
      </c>
      <c r="N2099" s="0" t="n">
        <v>6</v>
      </c>
      <c r="O2099" s="0" t="n">
        <v>2</v>
      </c>
      <c r="P2099" s="0" t="s">
        <v>99</v>
      </c>
      <c r="Q2099" s="0" t="s">
        <v>71</v>
      </c>
      <c r="R2099" s="0" t="s">
        <v>9766</v>
      </c>
      <c r="S2099" s="0" t="s">
        <v>53</v>
      </c>
      <c r="U2099" s="0" t="s">
        <v>121</v>
      </c>
      <c r="V2099" s="0" t="s">
        <v>164</v>
      </c>
      <c r="W2099" s="0" t="n">
        <v>6816</v>
      </c>
      <c r="X2099" s="0" t="s">
        <v>306</v>
      </c>
      <c r="Y2099" s="0" t="s">
        <v>5922</v>
      </c>
      <c r="Z2099" s="0" t="s">
        <v>9767</v>
      </c>
      <c r="AA2099" s="0" t="n">
        <v>2681848</v>
      </c>
      <c r="AB2099" s="0" t="s">
        <v>309</v>
      </c>
      <c r="AC2099" s="0" t="n">
        <v>1257705</v>
      </c>
      <c r="AD2099" s="0" t="s">
        <v>4686</v>
      </c>
      <c r="AE2099" s="0" t="s">
        <v>4687</v>
      </c>
      <c r="AF2099" s="0" t="s">
        <v>121</v>
      </c>
      <c r="AG2099" s="0" t="s">
        <v>142</v>
      </c>
      <c r="AH2099" s="0" t="n">
        <v>18470</v>
      </c>
      <c r="AI2099" s="0" t="s">
        <v>5569</v>
      </c>
      <c r="AJ2099" s="0" t="s">
        <v>326</v>
      </c>
      <c r="AK2099" s="0" t="s">
        <v>2308</v>
      </c>
      <c r="AL2099" s="0" t="s">
        <v>63</v>
      </c>
      <c r="AM2099" s="0" t="s">
        <v>64</v>
      </c>
      <c r="AP2099" s="0" t="s">
        <v>80</v>
      </c>
      <c r="AQ2099" s="0" t="s">
        <v>81</v>
      </c>
      <c r="AR2099" s="0" t="s">
        <v>79</v>
      </c>
    </row>
    <row r="2100" customFormat="false" ht="13.8" hidden="false" customHeight="false" outlineLevel="0" collapsed="false">
      <c r="A2100" s="0" t="n">
        <v>7267</v>
      </c>
      <c r="B2100" s="0" t="s">
        <v>44</v>
      </c>
      <c r="C2100" s="0" t="n">
        <v>1203</v>
      </c>
      <c r="D2100" s="0" t="s">
        <v>302</v>
      </c>
      <c r="E2100" s="0" t="n">
        <v>221</v>
      </c>
      <c r="F2100" s="0" t="s">
        <v>68</v>
      </c>
      <c r="G2100" s="0" t="n">
        <v>32</v>
      </c>
      <c r="H2100" s="0" t="s">
        <v>47</v>
      </c>
      <c r="I2100" s="0" t="n">
        <v>4590670</v>
      </c>
      <c r="J2100" s="0" t="s">
        <v>9768</v>
      </c>
      <c r="K2100" s="0" t="s">
        <v>86</v>
      </c>
      <c r="L2100" s="0" t="s">
        <v>4613</v>
      </c>
      <c r="M2100" s="0" t="s">
        <v>4613</v>
      </c>
      <c r="N2100" s="0" t="n">
        <v>7</v>
      </c>
      <c r="O2100" s="0" t="n">
        <v>6</v>
      </c>
      <c r="P2100" s="0" t="s">
        <v>99</v>
      </c>
      <c r="Q2100" s="0" t="s">
        <v>52</v>
      </c>
      <c r="S2100" s="0" t="s">
        <v>53</v>
      </c>
      <c r="U2100" s="0" t="s">
        <v>121</v>
      </c>
      <c r="V2100" s="0" t="s">
        <v>164</v>
      </c>
      <c r="W2100" s="0" t="n">
        <v>6816</v>
      </c>
      <c r="X2100" s="0" t="s">
        <v>306</v>
      </c>
      <c r="Y2100" s="0" t="s">
        <v>9769</v>
      </c>
      <c r="Z2100" s="0" t="s">
        <v>9770</v>
      </c>
      <c r="AA2100" s="0" t="n">
        <v>2681848</v>
      </c>
      <c r="AB2100" s="0" t="s">
        <v>309</v>
      </c>
      <c r="AC2100" s="0" t="n">
        <v>4590666</v>
      </c>
      <c r="AD2100" s="0" t="s">
        <v>9771</v>
      </c>
      <c r="AE2100" s="0" t="s">
        <v>9772</v>
      </c>
      <c r="AF2100" s="0" t="s">
        <v>121</v>
      </c>
      <c r="AG2100" s="0" t="s">
        <v>59</v>
      </c>
      <c r="AH2100" s="0" t="n">
        <v>110110</v>
      </c>
      <c r="AI2100" s="0" t="s">
        <v>1966</v>
      </c>
      <c r="AJ2100" s="0" t="s">
        <v>228</v>
      </c>
      <c r="AK2100" s="0" t="s">
        <v>9773</v>
      </c>
      <c r="AL2100" s="0" t="s">
        <v>63</v>
      </c>
      <c r="AM2100" s="0" t="s">
        <v>64</v>
      </c>
      <c r="AP2100" s="0" t="s">
        <v>80</v>
      </c>
      <c r="AQ2100" s="0" t="s">
        <v>81</v>
      </c>
      <c r="AR2100" s="0" t="s">
        <v>79</v>
      </c>
    </row>
    <row r="2101" customFormat="false" ht="13.8" hidden="false" customHeight="false" outlineLevel="0" collapsed="false">
      <c r="A2101" s="0" t="n">
        <v>7267</v>
      </c>
      <c r="B2101" s="0" t="s">
        <v>44</v>
      </c>
      <c r="C2101" s="0" t="n">
        <v>1203</v>
      </c>
      <c r="D2101" s="0" t="s">
        <v>302</v>
      </c>
      <c r="E2101" s="0" t="n">
        <v>221</v>
      </c>
      <c r="F2101" s="0" t="s">
        <v>68</v>
      </c>
      <c r="G2101" s="0" t="n">
        <v>32</v>
      </c>
      <c r="H2101" s="0" t="s">
        <v>47</v>
      </c>
      <c r="I2101" s="0" t="n">
        <v>4229033</v>
      </c>
      <c r="J2101" s="0" t="s">
        <v>9774</v>
      </c>
      <c r="K2101" s="0" t="s">
        <v>86</v>
      </c>
      <c r="L2101" s="0" t="s">
        <v>9775</v>
      </c>
      <c r="M2101" s="0" t="s">
        <v>9775</v>
      </c>
      <c r="N2101" s="0" t="n">
        <v>7</v>
      </c>
      <c r="O2101" s="0" t="n">
        <v>5</v>
      </c>
      <c r="P2101" s="0" t="s">
        <v>99</v>
      </c>
      <c r="Q2101" s="0" t="s">
        <v>52</v>
      </c>
      <c r="S2101" s="0" t="s">
        <v>53</v>
      </c>
      <c r="U2101" s="0" t="s">
        <v>121</v>
      </c>
      <c r="V2101" s="0" t="s">
        <v>164</v>
      </c>
      <c r="W2101" s="0" t="n">
        <v>6816</v>
      </c>
      <c r="X2101" s="0" t="s">
        <v>306</v>
      </c>
      <c r="Y2101" s="0" t="s">
        <v>6236</v>
      </c>
      <c r="Z2101" s="0" t="s">
        <v>9776</v>
      </c>
      <c r="AA2101" s="0" t="n">
        <v>2681848</v>
      </c>
      <c r="AB2101" s="0" t="s">
        <v>309</v>
      </c>
      <c r="AC2101" s="0" t="n">
        <v>4228984</v>
      </c>
      <c r="AD2101" s="0" t="s">
        <v>6940</v>
      </c>
      <c r="AE2101" s="0" t="s">
        <v>6941</v>
      </c>
      <c r="AF2101" s="0" t="s">
        <v>121</v>
      </c>
      <c r="AG2101" s="0" t="s">
        <v>142</v>
      </c>
      <c r="AH2101" s="0" t="n">
        <v>121962</v>
      </c>
      <c r="AI2101" s="0" t="s">
        <v>9777</v>
      </c>
      <c r="AJ2101" s="0" t="s">
        <v>148</v>
      </c>
      <c r="AK2101" s="0" t="s">
        <v>6942</v>
      </c>
      <c r="AL2101" s="0" t="s">
        <v>63</v>
      </c>
      <c r="AM2101" s="0" t="s">
        <v>64</v>
      </c>
      <c r="AP2101" s="0" t="s">
        <v>80</v>
      </c>
      <c r="AQ2101" s="0" t="s">
        <v>81</v>
      </c>
      <c r="AR2101" s="0" t="s">
        <v>79</v>
      </c>
    </row>
    <row r="2102" customFormat="false" ht="13.8" hidden="false" customHeight="false" outlineLevel="0" collapsed="false">
      <c r="A2102" s="0" t="n">
        <v>7267</v>
      </c>
      <c r="B2102" s="0" t="s">
        <v>44</v>
      </c>
      <c r="C2102" s="0" t="n">
        <v>1203</v>
      </c>
      <c r="D2102" s="0" t="s">
        <v>302</v>
      </c>
      <c r="E2102" s="0" t="n">
        <v>221</v>
      </c>
      <c r="F2102" s="0" t="s">
        <v>68</v>
      </c>
      <c r="G2102" s="0" t="n">
        <v>32</v>
      </c>
      <c r="H2102" s="0" t="s">
        <v>47</v>
      </c>
      <c r="I2102" s="0" t="n">
        <v>2531751</v>
      </c>
      <c r="J2102" s="0" t="s">
        <v>9778</v>
      </c>
      <c r="K2102" s="0" t="s">
        <v>86</v>
      </c>
      <c r="L2102" s="0" t="s">
        <v>9779</v>
      </c>
      <c r="M2102" s="0" t="s">
        <v>9779</v>
      </c>
      <c r="N2102" s="0" t="n">
        <v>17</v>
      </c>
      <c r="O2102" s="0" t="n">
        <v>5</v>
      </c>
      <c r="P2102" s="0" t="s">
        <v>51</v>
      </c>
      <c r="Q2102" s="0" t="s">
        <v>71</v>
      </c>
      <c r="R2102" s="0" t="s">
        <v>9780</v>
      </c>
      <c r="S2102" s="0" t="s">
        <v>53</v>
      </c>
      <c r="U2102" s="0" t="s">
        <v>121</v>
      </c>
      <c r="V2102" s="0" t="s">
        <v>164</v>
      </c>
      <c r="W2102" s="0" t="n">
        <v>6816</v>
      </c>
      <c r="X2102" s="0" t="s">
        <v>306</v>
      </c>
      <c r="Y2102" s="0" t="s">
        <v>9781</v>
      </c>
      <c r="Z2102" s="0" t="s">
        <v>9782</v>
      </c>
      <c r="AA2102" s="0" t="n">
        <v>2681848</v>
      </c>
      <c r="AB2102" s="0" t="s">
        <v>309</v>
      </c>
      <c r="AC2102" s="0" t="n">
        <v>2671736</v>
      </c>
      <c r="AD2102" s="0" t="s">
        <v>9383</v>
      </c>
      <c r="AF2102" s="0" t="s">
        <v>54</v>
      </c>
      <c r="AG2102" s="0" t="s">
        <v>76</v>
      </c>
      <c r="AH2102" s="0" t="n">
        <v>129647</v>
      </c>
      <c r="AI2102" s="0" t="s">
        <v>5497</v>
      </c>
      <c r="AJ2102" s="0" t="s">
        <v>313</v>
      </c>
      <c r="AK2102" s="0" t="s">
        <v>3800</v>
      </c>
      <c r="AL2102" s="0" t="s">
        <v>63</v>
      </c>
      <c r="AM2102" s="0" t="s">
        <v>64</v>
      </c>
      <c r="AP2102" s="0" t="s">
        <v>80</v>
      </c>
      <c r="AQ2102" s="0" t="s">
        <v>81</v>
      </c>
      <c r="AR2102" s="0" t="s">
        <v>79</v>
      </c>
    </row>
    <row r="2103" customFormat="false" ht="13.8" hidden="false" customHeight="false" outlineLevel="0" collapsed="false">
      <c r="A2103" s="0" t="n">
        <v>7267</v>
      </c>
      <c r="B2103" s="0" t="s">
        <v>44</v>
      </c>
      <c r="C2103" s="0" t="n">
        <v>1203</v>
      </c>
      <c r="D2103" s="0" t="s">
        <v>302</v>
      </c>
      <c r="E2103" s="0" t="n">
        <v>221</v>
      </c>
      <c r="F2103" s="0" t="s">
        <v>68</v>
      </c>
      <c r="G2103" s="0" t="n">
        <v>32</v>
      </c>
      <c r="H2103" s="0" t="s">
        <v>47</v>
      </c>
      <c r="I2103" s="0" t="n">
        <v>3454484</v>
      </c>
      <c r="J2103" s="0" t="s">
        <v>9783</v>
      </c>
      <c r="K2103" s="0" t="s">
        <v>49</v>
      </c>
      <c r="L2103" s="0" t="s">
        <v>9784</v>
      </c>
      <c r="M2103" s="0" t="s">
        <v>9784</v>
      </c>
      <c r="N2103" s="0" t="n">
        <v>18</v>
      </c>
      <c r="O2103" s="0" t="n">
        <v>14</v>
      </c>
      <c r="P2103" s="0" t="s">
        <v>88</v>
      </c>
      <c r="Q2103" s="0" t="s">
        <v>71</v>
      </c>
      <c r="R2103" s="0" t="s">
        <v>9785</v>
      </c>
      <c r="S2103" s="0" t="s">
        <v>53</v>
      </c>
      <c r="U2103" s="0" t="s">
        <v>121</v>
      </c>
      <c r="V2103" s="0" t="s">
        <v>164</v>
      </c>
      <c r="W2103" s="0" t="n">
        <v>6816</v>
      </c>
      <c r="X2103" s="0" t="s">
        <v>306</v>
      </c>
      <c r="Y2103" s="0" t="s">
        <v>9786</v>
      </c>
      <c r="Z2103" s="0" t="s">
        <v>9787</v>
      </c>
      <c r="AA2103" s="0" t="n">
        <v>2681848</v>
      </c>
      <c r="AB2103" s="0" t="s">
        <v>309</v>
      </c>
      <c r="AC2103" s="0" t="n">
        <v>3454474</v>
      </c>
      <c r="AD2103" s="0" t="s">
        <v>6271</v>
      </c>
      <c r="AE2103" s="0" t="s">
        <v>6272</v>
      </c>
      <c r="AF2103" s="0" t="s">
        <v>54</v>
      </c>
      <c r="AG2103" s="0" t="s">
        <v>76</v>
      </c>
      <c r="AH2103" s="0" t="n">
        <v>129647</v>
      </c>
      <c r="AI2103" s="0" t="s">
        <v>5497</v>
      </c>
      <c r="AJ2103" s="0" t="s">
        <v>123</v>
      </c>
      <c r="AK2103" s="0" t="s">
        <v>2025</v>
      </c>
      <c r="AL2103" s="0" t="s">
        <v>63</v>
      </c>
      <c r="AM2103" s="0" t="s">
        <v>64</v>
      </c>
      <c r="AP2103" s="0" t="s">
        <v>80</v>
      </c>
      <c r="AQ2103" s="0" t="s">
        <v>81</v>
      </c>
      <c r="AR2103" s="0" t="s">
        <v>79</v>
      </c>
    </row>
    <row r="2104" customFormat="false" ht="13.8" hidden="false" customHeight="false" outlineLevel="0" collapsed="false">
      <c r="A2104" s="0" t="n">
        <v>7267</v>
      </c>
      <c r="B2104" s="0" t="s">
        <v>44</v>
      </c>
      <c r="C2104" s="0" t="n">
        <v>1204</v>
      </c>
      <c r="D2104" s="0" t="s">
        <v>315</v>
      </c>
      <c r="E2104" s="0" t="n">
        <v>221</v>
      </c>
      <c r="F2104" s="0" t="s">
        <v>68</v>
      </c>
      <c r="G2104" s="0" t="n">
        <v>32</v>
      </c>
      <c r="H2104" s="0" t="s">
        <v>47</v>
      </c>
      <c r="I2104" s="0" t="n">
        <v>4771002</v>
      </c>
      <c r="J2104" s="0" t="s">
        <v>9788</v>
      </c>
      <c r="K2104" s="0" t="s">
        <v>49</v>
      </c>
      <c r="L2104" s="0" t="s">
        <v>499</v>
      </c>
      <c r="M2104" s="0" t="s">
        <v>499</v>
      </c>
      <c r="N2104" s="0" t="n">
        <v>3</v>
      </c>
      <c r="O2104" s="0" t="n">
        <v>3</v>
      </c>
      <c r="P2104" s="0" t="s">
        <v>242</v>
      </c>
      <c r="Q2104" s="0" t="s">
        <v>52</v>
      </c>
      <c r="S2104" s="0" t="s">
        <v>53</v>
      </c>
      <c r="U2104" s="0" t="s">
        <v>121</v>
      </c>
      <c r="V2104" s="0" t="s">
        <v>164</v>
      </c>
      <c r="W2104" s="0" t="n">
        <v>6826</v>
      </c>
      <c r="X2104" s="0" t="s">
        <v>319</v>
      </c>
      <c r="Y2104" s="0" t="s">
        <v>9789</v>
      </c>
      <c r="Z2104" s="0" t="s">
        <v>9790</v>
      </c>
      <c r="AA2104" s="0" t="n">
        <v>2678547</v>
      </c>
      <c r="AB2104" s="0" t="s">
        <v>1453</v>
      </c>
      <c r="AC2104" s="0" t="n">
        <v>4770999</v>
      </c>
      <c r="AD2104" s="0" t="s">
        <v>9791</v>
      </c>
      <c r="AE2104" s="0" t="s">
        <v>9792</v>
      </c>
      <c r="AF2104" s="0" t="s">
        <v>54</v>
      </c>
      <c r="AG2104" s="0" t="s">
        <v>103</v>
      </c>
      <c r="AK2104" s="0" t="s">
        <v>946</v>
      </c>
      <c r="AL2104" s="0" t="s">
        <v>105</v>
      </c>
      <c r="AM2104" s="0" t="s">
        <v>64</v>
      </c>
      <c r="AP2104" s="0" t="s">
        <v>328</v>
      </c>
      <c r="AQ2104" s="0" t="s">
        <v>329</v>
      </c>
      <c r="AR2104" s="0" t="s">
        <v>79</v>
      </c>
    </row>
    <row r="2105" customFormat="false" ht="13.8" hidden="false" customHeight="false" outlineLevel="0" collapsed="false">
      <c r="A2105" s="0" t="n">
        <v>7267</v>
      </c>
      <c r="B2105" s="0" t="s">
        <v>44</v>
      </c>
      <c r="C2105" s="0" t="n">
        <v>1204</v>
      </c>
      <c r="D2105" s="0" t="s">
        <v>315</v>
      </c>
      <c r="E2105" s="0" t="n">
        <v>221</v>
      </c>
      <c r="F2105" s="0" t="s">
        <v>68</v>
      </c>
      <c r="G2105" s="0" t="n">
        <v>32</v>
      </c>
      <c r="H2105" s="0" t="s">
        <v>47</v>
      </c>
      <c r="I2105" s="0" t="n">
        <v>3435315</v>
      </c>
      <c r="J2105" s="0" t="s">
        <v>9793</v>
      </c>
      <c r="K2105" s="0" t="s">
        <v>49</v>
      </c>
      <c r="L2105" s="0" t="s">
        <v>4177</v>
      </c>
      <c r="M2105" s="0" t="s">
        <v>4177</v>
      </c>
      <c r="N2105" s="0" t="n">
        <v>10</v>
      </c>
      <c r="O2105" s="0" t="n">
        <v>6</v>
      </c>
      <c r="P2105" s="0" t="s">
        <v>116</v>
      </c>
      <c r="Q2105" s="0" t="s">
        <v>71</v>
      </c>
      <c r="R2105" s="0" t="s">
        <v>9794</v>
      </c>
      <c r="S2105" s="0" t="s">
        <v>53</v>
      </c>
      <c r="U2105" s="0" t="s">
        <v>121</v>
      </c>
      <c r="V2105" s="0" t="s">
        <v>164</v>
      </c>
      <c r="W2105" s="0" t="n">
        <v>6689</v>
      </c>
      <c r="X2105" s="0" t="s">
        <v>332</v>
      </c>
      <c r="Y2105" s="0" t="s">
        <v>1029</v>
      </c>
      <c r="Z2105" s="0" t="s">
        <v>9795</v>
      </c>
      <c r="AA2105" s="0" t="n">
        <v>2678547</v>
      </c>
      <c r="AB2105" s="0" t="s">
        <v>1453</v>
      </c>
      <c r="AC2105" s="0" t="n">
        <v>3435313</v>
      </c>
      <c r="AD2105" s="0" t="s">
        <v>9796</v>
      </c>
      <c r="AE2105" s="0" t="s">
        <v>9797</v>
      </c>
      <c r="AF2105" s="0" t="s">
        <v>54</v>
      </c>
      <c r="AG2105" s="0" t="s">
        <v>59</v>
      </c>
      <c r="AH2105" s="0" t="n">
        <v>18078</v>
      </c>
      <c r="AI2105" s="0" t="s">
        <v>9798</v>
      </c>
      <c r="AJ2105" s="0" t="s">
        <v>128</v>
      </c>
      <c r="AK2105" s="0" t="s">
        <v>448</v>
      </c>
      <c r="AL2105" s="0" t="s">
        <v>63</v>
      </c>
      <c r="AM2105" s="0" t="s">
        <v>64</v>
      </c>
      <c r="AP2105" s="0" t="s">
        <v>80</v>
      </c>
      <c r="AQ2105" s="0" t="s">
        <v>81</v>
      </c>
      <c r="AR2105" s="0" t="s">
        <v>79</v>
      </c>
    </row>
    <row r="2106" customFormat="false" ht="13.8" hidden="false" customHeight="false" outlineLevel="0" collapsed="false">
      <c r="A2106" s="0" t="n">
        <v>7267</v>
      </c>
      <c r="B2106" s="0" t="s">
        <v>44</v>
      </c>
      <c r="C2106" s="0" t="n">
        <v>1204</v>
      </c>
      <c r="D2106" s="0" t="s">
        <v>315</v>
      </c>
      <c r="E2106" s="0" t="n">
        <v>221</v>
      </c>
      <c r="F2106" s="0" t="s">
        <v>68</v>
      </c>
      <c r="G2106" s="0" t="n">
        <v>32</v>
      </c>
      <c r="H2106" s="0" t="s">
        <v>47</v>
      </c>
      <c r="I2106" s="0" t="n">
        <v>3436545</v>
      </c>
      <c r="J2106" s="0" t="s">
        <v>9799</v>
      </c>
      <c r="K2106" s="0" t="s">
        <v>49</v>
      </c>
      <c r="L2106" s="0" t="s">
        <v>1339</v>
      </c>
      <c r="M2106" s="0" t="s">
        <v>1339</v>
      </c>
      <c r="N2106" s="0" t="n">
        <v>20</v>
      </c>
      <c r="O2106" s="0" t="n">
        <v>16</v>
      </c>
      <c r="P2106" s="0" t="s">
        <v>88</v>
      </c>
      <c r="Q2106" s="0" t="s">
        <v>71</v>
      </c>
      <c r="R2106" s="0" t="s">
        <v>9800</v>
      </c>
      <c r="S2106" s="0" t="s">
        <v>53</v>
      </c>
      <c r="U2106" s="0" t="s">
        <v>121</v>
      </c>
      <c r="V2106" s="0" t="s">
        <v>164</v>
      </c>
      <c r="W2106" s="0" t="n">
        <v>6796</v>
      </c>
      <c r="X2106" s="0" t="s">
        <v>398</v>
      </c>
      <c r="Y2106" s="0" t="s">
        <v>9801</v>
      </c>
      <c r="Z2106" s="0" t="s">
        <v>9802</v>
      </c>
      <c r="AA2106" s="0" t="n">
        <v>2678547</v>
      </c>
      <c r="AB2106" s="0" t="s">
        <v>1453</v>
      </c>
      <c r="AC2106" s="0" t="n">
        <v>3436544</v>
      </c>
      <c r="AD2106" s="0" t="s">
        <v>9803</v>
      </c>
      <c r="AE2106" s="0" t="s">
        <v>9804</v>
      </c>
      <c r="AF2106" s="0" t="s">
        <v>54</v>
      </c>
      <c r="AG2106" s="0" t="s">
        <v>76</v>
      </c>
      <c r="AH2106" s="0" t="n">
        <v>127147</v>
      </c>
      <c r="AI2106" s="0" t="s">
        <v>3845</v>
      </c>
      <c r="AJ2106" s="0" t="s">
        <v>78</v>
      </c>
      <c r="AK2106" s="0" t="s">
        <v>5547</v>
      </c>
      <c r="AL2106" s="0" t="s">
        <v>63</v>
      </c>
      <c r="AM2106" s="0" t="s">
        <v>64</v>
      </c>
      <c r="AP2106" s="0" t="s">
        <v>80</v>
      </c>
      <c r="AQ2106" s="0" t="s">
        <v>81</v>
      </c>
      <c r="AR2106" s="0" t="s">
        <v>79</v>
      </c>
    </row>
    <row r="2107" customFormat="false" ht="13.8" hidden="false" customHeight="false" outlineLevel="0" collapsed="false">
      <c r="A2107" s="0" t="n">
        <v>7267</v>
      </c>
      <c r="B2107" s="0" t="s">
        <v>44</v>
      </c>
      <c r="C2107" s="0" t="n">
        <v>1204</v>
      </c>
      <c r="D2107" s="0" t="s">
        <v>315</v>
      </c>
      <c r="E2107" s="0" t="n">
        <v>221</v>
      </c>
      <c r="F2107" s="0" t="s">
        <v>68</v>
      </c>
      <c r="G2107" s="0" t="n">
        <v>32</v>
      </c>
      <c r="H2107" s="0" t="s">
        <v>47</v>
      </c>
      <c r="I2107" s="0" t="n">
        <v>3435382</v>
      </c>
      <c r="J2107" s="0" t="s">
        <v>9805</v>
      </c>
      <c r="K2107" s="0" t="s">
        <v>86</v>
      </c>
      <c r="L2107" s="0" t="s">
        <v>9806</v>
      </c>
      <c r="M2107" s="0" t="s">
        <v>9806</v>
      </c>
      <c r="N2107" s="0" t="n">
        <v>20</v>
      </c>
      <c r="O2107" s="0" t="n">
        <v>15</v>
      </c>
      <c r="P2107" s="0" t="s">
        <v>88</v>
      </c>
      <c r="Q2107" s="0" t="s">
        <v>71</v>
      </c>
      <c r="R2107" s="0" t="s">
        <v>9807</v>
      </c>
      <c r="S2107" s="0" t="s">
        <v>53</v>
      </c>
      <c r="U2107" s="0" t="s">
        <v>121</v>
      </c>
      <c r="V2107" s="0" t="s">
        <v>164</v>
      </c>
      <c r="W2107" s="0" t="n">
        <v>6689</v>
      </c>
      <c r="X2107" s="0" t="s">
        <v>332</v>
      </c>
      <c r="Y2107" s="0" t="s">
        <v>9808</v>
      </c>
      <c r="Z2107" s="0" t="s">
        <v>9809</v>
      </c>
      <c r="AA2107" s="0" t="n">
        <v>2678547</v>
      </c>
      <c r="AB2107" s="0" t="s">
        <v>1453</v>
      </c>
      <c r="AC2107" s="0" t="n">
        <v>3435380</v>
      </c>
      <c r="AD2107" s="0" t="s">
        <v>9810</v>
      </c>
      <c r="AE2107" s="0" t="s">
        <v>9811</v>
      </c>
      <c r="AF2107" s="0" t="s">
        <v>121</v>
      </c>
      <c r="AG2107" s="0" t="s">
        <v>76</v>
      </c>
      <c r="AH2107" s="0" t="n">
        <v>3324</v>
      </c>
      <c r="AI2107" s="0" t="s">
        <v>9812</v>
      </c>
      <c r="AJ2107" s="0" t="s">
        <v>123</v>
      </c>
      <c r="AK2107" s="0" t="s">
        <v>5547</v>
      </c>
      <c r="AL2107" s="0" t="s">
        <v>63</v>
      </c>
      <c r="AM2107" s="0" t="s">
        <v>64</v>
      </c>
      <c r="AP2107" s="0" t="s">
        <v>80</v>
      </c>
      <c r="AQ2107" s="0" t="s">
        <v>81</v>
      </c>
      <c r="AR2107" s="0" t="s">
        <v>79</v>
      </c>
    </row>
    <row r="2108" customFormat="false" ht="13.8" hidden="false" customHeight="false" outlineLevel="0" collapsed="false">
      <c r="A2108" s="0" t="n">
        <v>7267</v>
      </c>
      <c r="B2108" s="0" t="s">
        <v>44</v>
      </c>
      <c r="C2108" s="0" t="n">
        <v>1204</v>
      </c>
      <c r="D2108" s="0" t="s">
        <v>315</v>
      </c>
      <c r="E2108" s="0" t="n">
        <v>221</v>
      </c>
      <c r="F2108" s="0" t="s">
        <v>68</v>
      </c>
      <c r="G2108" s="0" t="n">
        <v>32</v>
      </c>
      <c r="H2108" s="0" t="s">
        <v>47</v>
      </c>
      <c r="I2108" s="0" t="n">
        <v>3250425</v>
      </c>
      <c r="J2108" s="0" t="s">
        <v>9813</v>
      </c>
      <c r="K2108" s="0" t="s">
        <v>49</v>
      </c>
      <c r="L2108" s="0" t="s">
        <v>9814</v>
      </c>
      <c r="M2108" s="0" t="s">
        <v>9814</v>
      </c>
      <c r="N2108" s="0" t="n">
        <v>6</v>
      </c>
      <c r="O2108" s="0" t="n">
        <v>0</v>
      </c>
      <c r="P2108" s="0" t="s">
        <v>99</v>
      </c>
      <c r="Q2108" s="0" t="s">
        <v>52</v>
      </c>
      <c r="S2108" s="0" t="s">
        <v>53</v>
      </c>
      <c r="U2108" s="0" t="s">
        <v>54</v>
      </c>
      <c r="V2108" s="0" t="s">
        <v>55</v>
      </c>
      <c r="AA2108" s="0" t="n">
        <v>2681848</v>
      </c>
      <c r="AB2108" s="0" t="s">
        <v>309</v>
      </c>
      <c r="AC2108" s="0" t="n">
        <v>3250421</v>
      </c>
      <c r="AD2108" s="0" t="s">
        <v>9437</v>
      </c>
      <c r="AE2108" s="0" t="s">
        <v>9438</v>
      </c>
      <c r="AF2108" s="0" t="s">
        <v>121</v>
      </c>
      <c r="AG2108" s="0" t="s">
        <v>142</v>
      </c>
      <c r="AH2108" s="0" t="n">
        <v>14245</v>
      </c>
      <c r="AI2108" s="0" t="s">
        <v>3931</v>
      </c>
      <c r="AJ2108" s="0" t="s">
        <v>326</v>
      </c>
      <c r="AK2108" s="0" t="s">
        <v>524</v>
      </c>
      <c r="AL2108" s="0" t="s">
        <v>105</v>
      </c>
      <c r="AM2108" s="0" t="s">
        <v>64</v>
      </c>
      <c r="AP2108" s="0" t="s">
        <v>80</v>
      </c>
      <c r="AQ2108" s="0" t="s">
        <v>81</v>
      </c>
      <c r="AR2108" s="0" t="s">
        <v>79</v>
      </c>
    </row>
    <row r="2109" customFormat="false" ht="13.8" hidden="false" customHeight="false" outlineLevel="0" collapsed="false">
      <c r="A2109" s="0" t="n">
        <v>7267</v>
      </c>
      <c r="B2109" s="0" t="s">
        <v>44</v>
      </c>
      <c r="C2109" s="0" t="n">
        <v>1204</v>
      </c>
      <c r="D2109" s="0" t="s">
        <v>315</v>
      </c>
      <c r="E2109" s="0" t="n">
        <v>221</v>
      </c>
      <c r="F2109" s="0" t="s">
        <v>68</v>
      </c>
      <c r="G2109" s="0" t="n">
        <v>32</v>
      </c>
      <c r="H2109" s="0" t="s">
        <v>47</v>
      </c>
      <c r="I2109" s="0" t="n">
        <v>3253490</v>
      </c>
      <c r="J2109" s="0" t="s">
        <v>9815</v>
      </c>
      <c r="K2109" s="0" t="s">
        <v>49</v>
      </c>
      <c r="L2109" s="0" t="s">
        <v>9816</v>
      </c>
      <c r="M2109" s="0" t="s">
        <v>9816</v>
      </c>
      <c r="N2109" s="0" t="n">
        <v>8</v>
      </c>
      <c r="O2109" s="0" t="n">
        <v>3</v>
      </c>
      <c r="P2109" s="0" t="s">
        <v>99</v>
      </c>
      <c r="Q2109" s="0" t="s">
        <v>52</v>
      </c>
      <c r="S2109" s="0" t="s">
        <v>53</v>
      </c>
      <c r="U2109" s="0" t="s">
        <v>54</v>
      </c>
      <c r="V2109" s="0" t="s">
        <v>55</v>
      </c>
      <c r="AA2109" s="0" t="n">
        <v>2681848</v>
      </c>
      <c r="AB2109" s="0" t="s">
        <v>309</v>
      </c>
      <c r="AC2109" s="0" t="n">
        <v>3253481</v>
      </c>
      <c r="AD2109" s="0" t="s">
        <v>9437</v>
      </c>
      <c r="AE2109" s="0" t="s">
        <v>9438</v>
      </c>
      <c r="AF2109" s="0" t="s">
        <v>121</v>
      </c>
      <c r="AG2109" s="0" t="s">
        <v>59</v>
      </c>
      <c r="AH2109" s="0" t="n">
        <v>101448</v>
      </c>
      <c r="AI2109" s="0" t="s">
        <v>346</v>
      </c>
      <c r="AJ2109" s="0" t="s">
        <v>182</v>
      </c>
      <c r="AK2109" s="0" t="s">
        <v>524</v>
      </c>
      <c r="AL2109" s="0" t="s">
        <v>63</v>
      </c>
      <c r="AM2109" s="0" t="s">
        <v>64</v>
      </c>
      <c r="AP2109" s="0" t="s">
        <v>80</v>
      </c>
      <c r="AQ2109" s="0" t="s">
        <v>81</v>
      </c>
      <c r="AR2109" s="0" t="s">
        <v>79</v>
      </c>
    </row>
    <row r="2110" customFormat="false" ht="13.8" hidden="false" customHeight="false" outlineLevel="0" collapsed="false">
      <c r="A2110" s="0" t="n">
        <v>7267</v>
      </c>
      <c r="B2110" s="0" t="s">
        <v>44</v>
      </c>
      <c r="C2110" s="0" t="n">
        <v>1204</v>
      </c>
      <c r="D2110" s="0" t="s">
        <v>315</v>
      </c>
      <c r="E2110" s="0" t="n">
        <v>221</v>
      </c>
      <c r="F2110" s="0" t="s">
        <v>68</v>
      </c>
      <c r="G2110" s="0" t="n">
        <v>32</v>
      </c>
      <c r="H2110" s="0" t="s">
        <v>47</v>
      </c>
      <c r="I2110" s="0" t="n">
        <v>3618130</v>
      </c>
      <c r="J2110" s="0" t="s">
        <v>9817</v>
      </c>
      <c r="K2110" s="0" t="s">
        <v>86</v>
      </c>
      <c r="L2110" s="0" t="s">
        <v>3207</v>
      </c>
      <c r="M2110" s="0" t="s">
        <v>3207</v>
      </c>
      <c r="N2110" s="0" t="n">
        <v>12</v>
      </c>
      <c r="O2110" s="0" t="n">
        <v>8</v>
      </c>
      <c r="P2110" s="0" t="s">
        <v>116</v>
      </c>
      <c r="Q2110" s="0" t="s">
        <v>52</v>
      </c>
      <c r="S2110" s="0" t="s">
        <v>53</v>
      </c>
      <c r="U2110" s="0" t="s">
        <v>121</v>
      </c>
      <c r="V2110" s="0" t="s">
        <v>164</v>
      </c>
      <c r="W2110" s="0" t="n">
        <v>6689</v>
      </c>
      <c r="X2110" s="0" t="s">
        <v>332</v>
      </c>
      <c r="Y2110" s="0" t="s">
        <v>1052</v>
      </c>
      <c r="Z2110" s="0" t="s">
        <v>9818</v>
      </c>
      <c r="AA2110" s="0" t="n">
        <v>2681848</v>
      </c>
      <c r="AB2110" s="0" t="s">
        <v>309</v>
      </c>
      <c r="AC2110" s="0" t="n">
        <v>3618124</v>
      </c>
      <c r="AD2110" s="0" t="s">
        <v>9819</v>
      </c>
      <c r="AE2110" s="0" t="s">
        <v>9820</v>
      </c>
      <c r="AF2110" s="0" t="s">
        <v>121</v>
      </c>
      <c r="AG2110" s="0" t="s">
        <v>59</v>
      </c>
      <c r="AH2110" s="0" t="n">
        <v>101448</v>
      </c>
      <c r="AI2110" s="0" t="s">
        <v>346</v>
      </c>
      <c r="AJ2110" s="0" t="s">
        <v>194</v>
      </c>
      <c r="AK2110" s="0" t="s">
        <v>7437</v>
      </c>
      <c r="AL2110" s="0" t="s">
        <v>63</v>
      </c>
      <c r="AM2110" s="0" t="s">
        <v>64</v>
      </c>
      <c r="AP2110" s="0" t="s">
        <v>80</v>
      </c>
      <c r="AQ2110" s="0" t="s">
        <v>81</v>
      </c>
      <c r="AR2110" s="0" t="s">
        <v>79</v>
      </c>
    </row>
    <row r="2111" customFormat="false" ht="13.8" hidden="false" customHeight="false" outlineLevel="0" collapsed="false">
      <c r="A2111" s="0" t="n">
        <v>7267</v>
      </c>
      <c r="B2111" s="0" t="s">
        <v>44</v>
      </c>
      <c r="C2111" s="0" t="n">
        <v>1206</v>
      </c>
      <c r="D2111" s="0" t="s">
        <v>68</v>
      </c>
      <c r="E2111" s="0" t="n">
        <v>221</v>
      </c>
      <c r="F2111" s="0" t="s">
        <v>68</v>
      </c>
      <c r="G2111" s="0" t="n">
        <v>32</v>
      </c>
      <c r="H2111" s="0" t="s">
        <v>47</v>
      </c>
      <c r="I2111" s="0" t="n">
        <v>2579778</v>
      </c>
      <c r="J2111" s="0" t="s">
        <v>9821</v>
      </c>
      <c r="K2111" s="0" t="s">
        <v>49</v>
      </c>
      <c r="L2111" s="0" t="s">
        <v>9822</v>
      </c>
      <c r="M2111" s="0" t="s">
        <v>9822</v>
      </c>
      <c r="N2111" s="0" t="n">
        <v>13</v>
      </c>
      <c r="O2111" s="0" t="n">
        <v>1</v>
      </c>
      <c r="P2111" s="0" t="s">
        <v>116</v>
      </c>
      <c r="Q2111" s="0" t="s">
        <v>71</v>
      </c>
      <c r="S2111" s="0" t="s">
        <v>53</v>
      </c>
      <c r="U2111" s="0" t="s">
        <v>54</v>
      </c>
      <c r="V2111" s="0" t="s">
        <v>55</v>
      </c>
      <c r="AA2111" s="0" t="n">
        <v>2678531</v>
      </c>
      <c r="AB2111" s="0" t="s">
        <v>401</v>
      </c>
      <c r="AC2111" s="0" t="n">
        <v>2647336</v>
      </c>
      <c r="AD2111" s="0" t="s">
        <v>9823</v>
      </c>
      <c r="AF2111" s="0" t="s">
        <v>121</v>
      </c>
      <c r="AG2111" s="0" t="s">
        <v>59</v>
      </c>
      <c r="AH2111" s="0" t="n">
        <v>110994</v>
      </c>
      <c r="AI2111" s="0" t="s">
        <v>3167</v>
      </c>
      <c r="AJ2111" s="0" t="s">
        <v>182</v>
      </c>
      <c r="AK2111" s="0" t="s">
        <v>9824</v>
      </c>
      <c r="AL2111" s="0" t="s">
        <v>63</v>
      </c>
      <c r="AM2111" s="0" t="s">
        <v>64</v>
      </c>
      <c r="AP2111" s="0" t="s">
        <v>80</v>
      </c>
      <c r="AQ2111" s="0" t="s">
        <v>81</v>
      </c>
      <c r="AR2111" s="0" t="s">
        <v>79</v>
      </c>
    </row>
    <row r="2112" customFormat="false" ht="13.8" hidden="false" customHeight="false" outlineLevel="0" collapsed="false">
      <c r="A2112" s="0" t="n">
        <v>7267</v>
      </c>
      <c r="B2112" s="0" t="s">
        <v>44</v>
      </c>
      <c r="C2112" s="0" t="n">
        <v>1206</v>
      </c>
      <c r="D2112" s="0" t="s">
        <v>68</v>
      </c>
      <c r="E2112" s="0" t="n">
        <v>221</v>
      </c>
      <c r="F2112" s="0" t="s">
        <v>68</v>
      </c>
      <c r="G2112" s="0" t="n">
        <v>32</v>
      </c>
      <c r="H2112" s="0" t="s">
        <v>47</v>
      </c>
      <c r="I2112" s="0" t="n">
        <v>4771224</v>
      </c>
      <c r="J2112" s="0" t="s">
        <v>9825</v>
      </c>
      <c r="K2112" s="0" t="s">
        <v>49</v>
      </c>
      <c r="L2112" s="0" t="s">
        <v>9035</v>
      </c>
      <c r="M2112" s="0" t="s">
        <v>9035</v>
      </c>
      <c r="N2112" s="0" t="n">
        <v>13</v>
      </c>
      <c r="O2112" s="0" t="n">
        <v>13</v>
      </c>
      <c r="P2112" s="0" t="s">
        <v>116</v>
      </c>
      <c r="Q2112" s="0" t="s">
        <v>71</v>
      </c>
      <c r="R2112" s="0" t="s">
        <v>9826</v>
      </c>
      <c r="S2112" s="0" t="s">
        <v>53</v>
      </c>
      <c r="U2112" s="0" t="s">
        <v>121</v>
      </c>
      <c r="V2112" s="0" t="s">
        <v>164</v>
      </c>
      <c r="W2112" s="0" t="n">
        <v>6689</v>
      </c>
      <c r="X2112" s="0" t="s">
        <v>332</v>
      </c>
      <c r="Y2112" s="0" t="s">
        <v>9827</v>
      </c>
      <c r="Z2112" s="0" t="s">
        <v>9828</v>
      </c>
      <c r="AA2112" s="0" t="n">
        <v>2678547</v>
      </c>
      <c r="AB2112" s="0" t="s">
        <v>1453</v>
      </c>
      <c r="AC2112" s="0" t="n">
        <v>4771176</v>
      </c>
      <c r="AD2112" s="0" t="s">
        <v>9829</v>
      </c>
      <c r="AE2112" s="0" t="s">
        <v>9830</v>
      </c>
      <c r="AF2112" s="0" t="s">
        <v>121</v>
      </c>
      <c r="AG2112" s="0" t="s">
        <v>59</v>
      </c>
      <c r="AH2112" s="0" t="n">
        <v>111019</v>
      </c>
      <c r="AI2112" s="0" t="s">
        <v>1973</v>
      </c>
      <c r="AJ2112" s="0" t="s">
        <v>338</v>
      </c>
      <c r="AK2112" s="0" t="s">
        <v>2458</v>
      </c>
      <c r="AL2112" s="0" t="s">
        <v>63</v>
      </c>
      <c r="AM2112" s="0" t="s">
        <v>64</v>
      </c>
      <c r="AP2112" s="0" t="s">
        <v>80</v>
      </c>
      <c r="AQ2112" s="0" t="s">
        <v>81</v>
      </c>
      <c r="AR2112" s="0" t="s">
        <v>79</v>
      </c>
    </row>
    <row r="2113" customFormat="false" ht="13.8" hidden="false" customHeight="false" outlineLevel="0" collapsed="false">
      <c r="A2113" s="0" t="n">
        <v>7267</v>
      </c>
      <c r="B2113" s="0" t="s">
        <v>44</v>
      </c>
      <c r="C2113" s="0" t="n">
        <v>1206</v>
      </c>
      <c r="D2113" s="0" t="s">
        <v>68</v>
      </c>
      <c r="E2113" s="0" t="n">
        <v>221</v>
      </c>
      <c r="F2113" s="0" t="s">
        <v>68</v>
      </c>
      <c r="G2113" s="0" t="n">
        <v>32</v>
      </c>
      <c r="H2113" s="0" t="s">
        <v>47</v>
      </c>
      <c r="I2113" s="0" t="n">
        <v>4804876</v>
      </c>
      <c r="J2113" s="0" t="s">
        <v>9831</v>
      </c>
      <c r="K2113" s="0" t="s">
        <v>86</v>
      </c>
      <c r="L2113" s="0" t="s">
        <v>9832</v>
      </c>
      <c r="M2113" s="0" t="s">
        <v>9832</v>
      </c>
      <c r="N2113" s="0" t="n">
        <v>16</v>
      </c>
      <c r="O2113" s="0" t="n">
        <v>16</v>
      </c>
      <c r="P2113" s="0" t="s">
        <v>51</v>
      </c>
      <c r="Q2113" s="0" t="s">
        <v>71</v>
      </c>
      <c r="R2113" s="0" t="s">
        <v>9833</v>
      </c>
      <c r="S2113" s="0" t="s">
        <v>53</v>
      </c>
      <c r="U2113" s="0" t="s">
        <v>121</v>
      </c>
      <c r="V2113" s="0" t="s">
        <v>164</v>
      </c>
      <c r="W2113" s="0" t="n">
        <v>6703</v>
      </c>
      <c r="X2113" s="0" t="s">
        <v>9834</v>
      </c>
      <c r="Y2113" s="0" t="s">
        <v>9835</v>
      </c>
      <c r="Z2113" s="0" t="s">
        <v>9836</v>
      </c>
      <c r="AA2113" s="0" t="n">
        <v>2678547</v>
      </c>
      <c r="AB2113" s="0" t="s">
        <v>1453</v>
      </c>
      <c r="AC2113" s="0" t="n">
        <v>4804825</v>
      </c>
      <c r="AD2113" s="0" t="s">
        <v>9837</v>
      </c>
      <c r="AE2113" s="0" t="s">
        <v>9838</v>
      </c>
      <c r="AF2113" s="0" t="s">
        <v>121</v>
      </c>
      <c r="AG2113" s="0" t="s">
        <v>76</v>
      </c>
      <c r="AH2113" s="0" t="n">
        <v>127147</v>
      </c>
      <c r="AI2113" s="0" t="s">
        <v>3845</v>
      </c>
      <c r="AJ2113" s="0" t="s">
        <v>313</v>
      </c>
      <c r="AK2113" s="0" t="s">
        <v>9839</v>
      </c>
      <c r="AL2113" s="0" t="s">
        <v>63</v>
      </c>
      <c r="AM2113" s="0" t="s">
        <v>64</v>
      </c>
      <c r="AP2113" s="0" t="s">
        <v>80</v>
      </c>
      <c r="AQ2113" s="0" t="s">
        <v>81</v>
      </c>
      <c r="AR2113" s="0" t="s">
        <v>79</v>
      </c>
    </row>
    <row r="2114" customFormat="false" ht="13.8" hidden="false" customHeight="false" outlineLevel="0" collapsed="false">
      <c r="A2114" s="0" t="n">
        <v>7267</v>
      </c>
      <c r="B2114" s="0" t="s">
        <v>44</v>
      </c>
      <c r="C2114" s="0" t="n">
        <v>1206</v>
      </c>
      <c r="D2114" s="0" t="s">
        <v>68</v>
      </c>
      <c r="E2114" s="0" t="n">
        <v>221</v>
      </c>
      <c r="F2114" s="0" t="s">
        <v>68</v>
      </c>
      <c r="G2114" s="0" t="n">
        <v>32</v>
      </c>
      <c r="H2114" s="0" t="s">
        <v>47</v>
      </c>
      <c r="I2114" s="0" t="n">
        <v>3808952</v>
      </c>
      <c r="J2114" s="0" t="s">
        <v>9840</v>
      </c>
      <c r="K2114" s="0" t="s">
        <v>49</v>
      </c>
      <c r="L2114" s="0" t="s">
        <v>693</v>
      </c>
      <c r="M2114" s="0" t="s">
        <v>693</v>
      </c>
      <c r="N2114" s="0" t="n">
        <v>5</v>
      </c>
      <c r="O2114" s="0" t="n">
        <v>2</v>
      </c>
      <c r="P2114" s="0" t="s">
        <v>99</v>
      </c>
      <c r="Q2114" s="0" t="s">
        <v>71</v>
      </c>
      <c r="R2114" s="0" t="s">
        <v>9841</v>
      </c>
      <c r="S2114" s="0" t="s">
        <v>53</v>
      </c>
      <c r="U2114" s="0" t="s">
        <v>121</v>
      </c>
      <c r="V2114" s="0" t="s">
        <v>164</v>
      </c>
      <c r="W2114" s="0" t="n">
        <v>6826</v>
      </c>
      <c r="X2114" s="0" t="s">
        <v>319</v>
      </c>
      <c r="Y2114" s="0" t="s">
        <v>9842</v>
      </c>
      <c r="Z2114" s="0" t="s">
        <v>9843</v>
      </c>
      <c r="AA2114" s="0" t="n">
        <v>2680634</v>
      </c>
      <c r="AB2114" s="0" t="s">
        <v>322</v>
      </c>
      <c r="AC2114" s="0" t="n">
        <v>3808946</v>
      </c>
      <c r="AD2114" s="0" t="s">
        <v>9844</v>
      </c>
      <c r="AE2114" s="0" t="s">
        <v>9845</v>
      </c>
      <c r="AF2114" s="0" t="s">
        <v>121</v>
      </c>
      <c r="AG2114" s="0" t="s">
        <v>142</v>
      </c>
      <c r="AH2114" s="0" t="n">
        <v>72678</v>
      </c>
      <c r="AI2114" s="0" t="s">
        <v>9846</v>
      </c>
      <c r="AJ2114" s="0" t="s">
        <v>326</v>
      </c>
      <c r="AK2114" s="0" t="s">
        <v>9847</v>
      </c>
      <c r="AL2114" s="0" t="s">
        <v>105</v>
      </c>
      <c r="AM2114" s="0" t="s">
        <v>64</v>
      </c>
      <c r="AP2114" s="0" t="s">
        <v>328</v>
      </c>
      <c r="AQ2114" s="0" t="s">
        <v>329</v>
      </c>
      <c r="AR2114" s="0" t="s">
        <v>79</v>
      </c>
    </row>
    <row r="2115" customFormat="false" ht="13.8" hidden="false" customHeight="false" outlineLevel="0" collapsed="false">
      <c r="A2115" s="0" t="n">
        <v>7267</v>
      </c>
      <c r="B2115" s="0" t="s">
        <v>44</v>
      </c>
      <c r="C2115" s="0" t="n">
        <v>1206</v>
      </c>
      <c r="D2115" s="0" t="s">
        <v>68</v>
      </c>
      <c r="E2115" s="0" t="n">
        <v>221</v>
      </c>
      <c r="F2115" s="0" t="s">
        <v>68</v>
      </c>
      <c r="G2115" s="0" t="n">
        <v>32</v>
      </c>
      <c r="H2115" s="0" t="s">
        <v>47</v>
      </c>
      <c r="I2115" s="0" t="n">
        <v>3852513</v>
      </c>
      <c r="J2115" s="0" t="s">
        <v>9848</v>
      </c>
      <c r="K2115" s="0" t="s">
        <v>49</v>
      </c>
      <c r="L2115" s="0" t="s">
        <v>9849</v>
      </c>
      <c r="M2115" s="0" t="s">
        <v>9849</v>
      </c>
      <c r="N2115" s="0" t="n">
        <v>10</v>
      </c>
      <c r="O2115" s="0" t="n">
        <v>7</v>
      </c>
      <c r="P2115" s="0" t="s">
        <v>116</v>
      </c>
      <c r="Q2115" s="0" t="s">
        <v>71</v>
      </c>
      <c r="R2115" s="0" t="s">
        <v>9850</v>
      </c>
      <c r="S2115" s="0" t="s">
        <v>53</v>
      </c>
      <c r="U2115" s="0" t="s">
        <v>54</v>
      </c>
      <c r="V2115" s="0" t="s">
        <v>55</v>
      </c>
      <c r="AA2115" s="0" t="n">
        <v>2680634</v>
      </c>
      <c r="AB2115" s="0" t="s">
        <v>322</v>
      </c>
      <c r="AC2115" s="0" t="n">
        <v>3808946</v>
      </c>
      <c r="AD2115" s="0" t="s">
        <v>9844</v>
      </c>
      <c r="AE2115" s="0" t="s">
        <v>9845</v>
      </c>
      <c r="AF2115" s="0" t="s">
        <v>121</v>
      </c>
      <c r="AG2115" s="0" t="s">
        <v>59</v>
      </c>
      <c r="AH2115" s="0" t="n">
        <v>73182</v>
      </c>
      <c r="AI2115" s="0" t="s">
        <v>9169</v>
      </c>
      <c r="AJ2115" s="0" t="s">
        <v>194</v>
      </c>
      <c r="AK2115" s="0" t="s">
        <v>3711</v>
      </c>
      <c r="AL2115" s="0" t="s">
        <v>63</v>
      </c>
      <c r="AM2115" s="0" t="s">
        <v>64</v>
      </c>
      <c r="AP2115" s="0" t="s">
        <v>80</v>
      </c>
      <c r="AQ2115" s="0" t="s">
        <v>81</v>
      </c>
      <c r="AR2115" s="0" t="s">
        <v>79</v>
      </c>
    </row>
    <row r="2116" customFormat="false" ht="13.8" hidden="false" customHeight="false" outlineLevel="0" collapsed="false">
      <c r="A2116" s="0" t="n">
        <v>7267</v>
      </c>
      <c r="B2116" s="0" t="s">
        <v>44</v>
      </c>
      <c r="C2116" s="0" t="n">
        <v>1206</v>
      </c>
      <c r="D2116" s="0" t="s">
        <v>68</v>
      </c>
      <c r="E2116" s="0" t="n">
        <v>221</v>
      </c>
      <c r="F2116" s="0" t="s">
        <v>68</v>
      </c>
      <c r="G2116" s="0" t="n">
        <v>32</v>
      </c>
      <c r="H2116" s="0" t="s">
        <v>47</v>
      </c>
      <c r="I2116" s="0" t="n">
        <v>3808948</v>
      </c>
      <c r="J2116" s="0" t="s">
        <v>9851</v>
      </c>
      <c r="K2116" s="0" t="s">
        <v>49</v>
      </c>
      <c r="L2116" s="0" t="s">
        <v>9852</v>
      </c>
      <c r="M2116" s="0" t="s">
        <v>9852</v>
      </c>
      <c r="N2116" s="0" t="n">
        <v>12</v>
      </c>
      <c r="O2116" s="0" t="n">
        <v>8</v>
      </c>
      <c r="P2116" s="0" t="s">
        <v>116</v>
      </c>
      <c r="Q2116" s="0" t="s">
        <v>71</v>
      </c>
      <c r="R2116" s="0" t="s">
        <v>9853</v>
      </c>
      <c r="S2116" s="0" t="s">
        <v>53</v>
      </c>
      <c r="U2116" s="0" t="s">
        <v>121</v>
      </c>
      <c r="V2116" s="0" t="s">
        <v>164</v>
      </c>
      <c r="W2116" s="0" t="n">
        <v>6826</v>
      </c>
      <c r="X2116" s="0" t="s">
        <v>319</v>
      </c>
      <c r="Y2116" s="0" t="s">
        <v>9854</v>
      </c>
      <c r="Z2116" s="0" t="s">
        <v>9855</v>
      </c>
      <c r="AA2116" s="0" t="n">
        <v>2680634</v>
      </c>
      <c r="AB2116" s="0" t="s">
        <v>322</v>
      </c>
      <c r="AC2116" s="0" t="n">
        <v>3808946</v>
      </c>
      <c r="AD2116" s="0" t="s">
        <v>9844</v>
      </c>
      <c r="AE2116" s="0" t="s">
        <v>9845</v>
      </c>
      <c r="AF2116" s="0" t="s">
        <v>121</v>
      </c>
      <c r="AG2116" s="0" t="s">
        <v>59</v>
      </c>
      <c r="AH2116" s="0" t="n">
        <v>73182</v>
      </c>
      <c r="AI2116" s="0" t="s">
        <v>9169</v>
      </c>
      <c r="AJ2116" s="0" t="s">
        <v>182</v>
      </c>
      <c r="AK2116" s="0" t="s">
        <v>9847</v>
      </c>
      <c r="AL2116" s="0" t="s">
        <v>63</v>
      </c>
      <c r="AM2116" s="0" t="s">
        <v>64</v>
      </c>
      <c r="AP2116" s="0" t="s">
        <v>80</v>
      </c>
      <c r="AQ2116" s="0" t="s">
        <v>81</v>
      </c>
      <c r="AR2116" s="0" t="s">
        <v>79</v>
      </c>
    </row>
    <row r="2117" customFormat="false" ht="13.8" hidden="false" customHeight="false" outlineLevel="0" collapsed="false">
      <c r="A2117" s="0" t="n">
        <v>7267</v>
      </c>
      <c r="B2117" s="0" t="s">
        <v>44</v>
      </c>
      <c r="C2117" s="0" t="n">
        <v>1206</v>
      </c>
      <c r="D2117" s="0" t="s">
        <v>68</v>
      </c>
      <c r="E2117" s="0" t="n">
        <v>221</v>
      </c>
      <c r="F2117" s="0" t="s">
        <v>68</v>
      </c>
      <c r="G2117" s="0" t="n">
        <v>32</v>
      </c>
      <c r="H2117" s="0" t="s">
        <v>47</v>
      </c>
      <c r="I2117" s="0" t="n">
        <v>3834124</v>
      </c>
      <c r="J2117" s="0" t="s">
        <v>9856</v>
      </c>
      <c r="K2117" s="0" t="s">
        <v>49</v>
      </c>
      <c r="L2117" s="0" t="s">
        <v>548</v>
      </c>
      <c r="M2117" s="0" t="s">
        <v>548</v>
      </c>
      <c r="N2117" s="0" t="n">
        <v>17</v>
      </c>
      <c r="O2117" s="0" t="n">
        <v>14</v>
      </c>
      <c r="P2117" s="0" t="s">
        <v>51</v>
      </c>
      <c r="Q2117" s="0" t="s">
        <v>71</v>
      </c>
      <c r="R2117" s="0" t="s">
        <v>9857</v>
      </c>
      <c r="S2117" s="0" t="s">
        <v>53</v>
      </c>
      <c r="U2117" s="0" t="s">
        <v>121</v>
      </c>
      <c r="V2117" s="0" t="s">
        <v>164</v>
      </c>
      <c r="W2117" s="0" t="n">
        <v>6826</v>
      </c>
      <c r="X2117" s="0" t="s">
        <v>319</v>
      </c>
      <c r="Y2117" s="0" t="s">
        <v>9858</v>
      </c>
      <c r="Z2117" s="0" t="s">
        <v>9859</v>
      </c>
      <c r="AA2117" s="0" t="n">
        <v>2680634</v>
      </c>
      <c r="AB2117" s="0" t="s">
        <v>322</v>
      </c>
      <c r="AC2117" s="0" t="n">
        <v>1160601</v>
      </c>
      <c r="AD2117" s="0" t="s">
        <v>9860</v>
      </c>
      <c r="AE2117" s="0" t="s">
        <v>9861</v>
      </c>
      <c r="AF2117" s="0" t="s">
        <v>121</v>
      </c>
      <c r="AG2117" s="0" t="s">
        <v>76</v>
      </c>
      <c r="AH2117" s="0" t="n">
        <v>120043</v>
      </c>
      <c r="AI2117" s="0" t="s">
        <v>9862</v>
      </c>
      <c r="AJ2117" s="0" t="s">
        <v>313</v>
      </c>
      <c r="AK2117" s="0" t="s">
        <v>327</v>
      </c>
      <c r="AL2117" s="0" t="s">
        <v>63</v>
      </c>
      <c r="AM2117" s="0" t="s">
        <v>64</v>
      </c>
      <c r="AP2117" s="0" t="s">
        <v>80</v>
      </c>
      <c r="AQ2117" s="0" t="s">
        <v>81</v>
      </c>
      <c r="AR2117" s="0" t="s">
        <v>79</v>
      </c>
    </row>
    <row r="2118" customFormat="false" ht="13.8" hidden="false" customHeight="false" outlineLevel="0" collapsed="false">
      <c r="A2118" s="0" t="n">
        <v>7267</v>
      </c>
      <c r="B2118" s="0" t="s">
        <v>44</v>
      </c>
      <c r="C2118" s="0" t="n">
        <v>1206</v>
      </c>
      <c r="D2118" s="0" t="s">
        <v>68</v>
      </c>
      <c r="E2118" s="0" t="n">
        <v>221</v>
      </c>
      <c r="F2118" s="0" t="s">
        <v>68</v>
      </c>
      <c r="G2118" s="0" t="n">
        <v>32</v>
      </c>
      <c r="H2118" s="0" t="s">
        <v>47</v>
      </c>
      <c r="I2118" s="0" t="n">
        <v>4742176</v>
      </c>
      <c r="J2118" s="0" t="s">
        <v>9863</v>
      </c>
      <c r="K2118" s="0" t="s">
        <v>86</v>
      </c>
      <c r="L2118" s="0" t="s">
        <v>9864</v>
      </c>
      <c r="M2118" s="0" t="s">
        <v>9864</v>
      </c>
      <c r="N2118" s="0" t="n">
        <v>1</v>
      </c>
      <c r="O2118" s="0" t="n">
        <v>1</v>
      </c>
      <c r="P2118" s="0" t="s">
        <v>242</v>
      </c>
      <c r="Q2118" s="0" t="s">
        <v>52</v>
      </c>
      <c r="S2118" s="0" t="s">
        <v>53</v>
      </c>
      <c r="U2118" s="0" t="s">
        <v>1930</v>
      </c>
      <c r="V2118" s="0" t="s">
        <v>55</v>
      </c>
      <c r="W2118" s="0" t="n">
        <v>6409</v>
      </c>
      <c r="X2118" s="0" t="s">
        <v>9865</v>
      </c>
      <c r="Y2118" s="0" t="s">
        <v>8210</v>
      </c>
      <c r="Z2118" s="0" t="s">
        <v>9866</v>
      </c>
      <c r="AA2118" s="0" t="n">
        <v>2680677</v>
      </c>
      <c r="AB2118" s="0" t="s">
        <v>2396</v>
      </c>
      <c r="AC2118" s="0" t="n">
        <v>4742163</v>
      </c>
      <c r="AD2118" s="0" t="s">
        <v>9867</v>
      </c>
      <c r="AE2118" s="0" t="s">
        <v>9868</v>
      </c>
      <c r="AF2118" s="0" t="s">
        <v>121</v>
      </c>
      <c r="AG2118" s="0" t="s">
        <v>103</v>
      </c>
      <c r="AK2118" s="0" t="s">
        <v>9869</v>
      </c>
      <c r="AL2118" s="0" t="s">
        <v>294</v>
      </c>
      <c r="AM2118" s="0" t="s">
        <v>64</v>
      </c>
      <c r="AP2118" s="0" t="s">
        <v>328</v>
      </c>
      <c r="AQ2118" s="0" t="s">
        <v>329</v>
      </c>
      <c r="AR2118" s="0" t="s">
        <v>79</v>
      </c>
    </row>
    <row r="2119" customFormat="false" ht="13.8" hidden="false" customHeight="false" outlineLevel="0" collapsed="false">
      <c r="A2119" s="0" t="n">
        <v>7267</v>
      </c>
      <c r="B2119" s="0" t="s">
        <v>44</v>
      </c>
      <c r="C2119" s="0" t="n">
        <v>1206</v>
      </c>
      <c r="D2119" s="0" t="s">
        <v>68</v>
      </c>
      <c r="E2119" s="0" t="n">
        <v>221</v>
      </c>
      <c r="F2119" s="0" t="s">
        <v>68</v>
      </c>
      <c r="G2119" s="0" t="n">
        <v>32</v>
      </c>
      <c r="H2119" s="0" t="s">
        <v>47</v>
      </c>
      <c r="I2119" s="0" t="n">
        <v>4665327</v>
      </c>
      <c r="J2119" s="0" t="s">
        <v>9870</v>
      </c>
      <c r="K2119" s="0" t="s">
        <v>86</v>
      </c>
      <c r="L2119" s="0" t="s">
        <v>9871</v>
      </c>
      <c r="M2119" s="0" t="s">
        <v>9871</v>
      </c>
      <c r="N2119" s="0" t="n">
        <v>3</v>
      </c>
      <c r="O2119" s="0" t="n">
        <v>2</v>
      </c>
      <c r="P2119" s="0" t="s">
        <v>242</v>
      </c>
      <c r="Q2119" s="0" t="s">
        <v>52</v>
      </c>
      <c r="S2119" s="0" t="s">
        <v>53</v>
      </c>
      <c r="U2119" s="0" t="s">
        <v>121</v>
      </c>
      <c r="V2119" s="0" t="s">
        <v>164</v>
      </c>
      <c r="W2119" s="0" t="n">
        <v>6826</v>
      </c>
      <c r="X2119" s="0" t="s">
        <v>319</v>
      </c>
      <c r="Y2119" s="0" t="s">
        <v>9872</v>
      </c>
      <c r="Z2119" s="0" t="s">
        <v>9873</v>
      </c>
      <c r="AA2119" s="0" t="n">
        <v>2680677</v>
      </c>
      <c r="AB2119" s="0" t="s">
        <v>2396</v>
      </c>
      <c r="AC2119" s="0" t="n">
        <v>4665326</v>
      </c>
      <c r="AD2119" s="0" t="s">
        <v>9874</v>
      </c>
      <c r="AE2119" s="0" t="s">
        <v>9875</v>
      </c>
      <c r="AF2119" s="0" t="s">
        <v>121</v>
      </c>
      <c r="AG2119" s="0" t="s">
        <v>103</v>
      </c>
      <c r="AK2119" s="0" t="s">
        <v>1646</v>
      </c>
      <c r="AL2119" s="0" t="s">
        <v>105</v>
      </c>
      <c r="AM2119" s="0" t="s">
        <v>64</v>
      </c>
      <c r="AP2119" s="0" t="s">
        <v>80</v>
      </c>
      <c r="AQ2119" s="0" t="s">
        <v>81</v>
      </c>
      <c r="AR2119" s="0" t="s">
        <v>79</v>
      </c>
    </row>
    <row r="2120" customFormat="false" ht="13.8" hidden="false" customHeight="false" outlineLevel="0" collapsed="false">
      <c r="A2120" s="0" t="n">
        <v>7267</v>
      </c>
      <c r="B2120" s="0" t="s">
        <v>44</v>
      </c>
      <c r="C2120" s="0" t="n">
        <v>1206</v>
      </c>
      <c r="D2120" s="0" t="s">
        <v>68</v>
      </c>
      <c r="E2120" s="0" t="n">
        <v>221</v>
      </c>
      <c r="F2120" s="0" t="s">
        <v>68</v>
      </c>
      <c r="G2120" s="0" t="n">
        <v>32</v>
      </c>
      <c r="H2120" s="0" t="s">
        <v>47</v>
      </c>
      <c r="I2120" s="0" t="n">
        <v>4590767</v>
      </c>
      <c r="J2120" s="0" t="s">
        <v>9876</v>
      </c>
      <c r="K2120" s="0" t="s">
        <v>49</v>
      </c>
      <c r="L2120" s="0" t="s">
        <v>9877</v>
      </c>
      <c r="M2120" s="0" t="s">
        <v>9877</v>
      </c>
      <c r="N2120" s="0" t="n">
        <v>1</v>
      </c>
      <c r="O2120" s="0" t="n">
        <v>1</v>
      </c>
      <c r="P2120" s="0" t="s">
        <v>242</v>
      </c>
      <c r="Q2120" s="0" t="s">
        <v>52</v>
      </c>
      <c r="S2120" s="0" t="s">
        <v>53</v>
      </c>
      <c r="U2120" s="0" t="s">
        <v>1930</v>
      </c>
      <c r="V2120" s="0" t="s">
        <v>55</v>
      </c>
      <c r="W2120" s="0" t="n">
        <v>6826</v>
      </c>
      <c r="X2120" s="0" t="s">
        <v>319</v>
      </c>
      <c r="Y2120" s="0" t="s">
        <v>9877</v>
      </c>
      <c r="Z2120" s="0" t="s">
        <v>9878</v>
      </c>
      <c r="AA2120" s="0" t="n">
        <v>2680792</v>
      </c>
      <c r="AB2120" s="0" t="s">
        <v>6343</v>
      </c>
      <c r="AC2120" s="0" t="n">
        <v>4584501</v>
      </c>
      <c r="AD2120" s="0" t="s">
        <v>6344</v>
      </c>
      <c r="AE2120" s="0" t="s">
        <v>6345</v>
      </c>
      <c r="AF2120" s="0" t="s">
        <v>121</v>
      </c>
      <c r="AG2120" s="0" t="s">
        <v>103</v>
      </c>
      <c r="AK2120" s="0" t="s">
        <v>2666</v>
      </c>
      <c r="AL2120" s="0" t="s">
        <v>294</v>
      </c>
      <c r="AM2120" s="0" t="s">
        <v>64</v>
      </c>
      <c r="AP2120" s="0" t="s">
        <v>328</v>
      </c>
      <c r="AQ2120" s="0" t="s">
        <v>329</v>
      </c>
      <c r="AR2120" s="0" t="s">
        <v>79</v>
      </c>
    </row>
    <row r="2121" customFormat="false" ht="13.8" hidden="false" customHeight="false" outlineLevel="0" collapsed="false">
      <c r="A2121" s="0" t="n">
        <v>7267</v>
      </c>
      <c r="B2121" s="0" t="s">
        <v>44</v>
      </c>
      <c r="C2121" s="0" t="n">
        <v>1206</v>
      </c>
      <c r="D2121" s="0" t="s">
        <v>68</v>
      </c>
      <c r="E2121" s="0" t="n">
        <v>221</v>
      </c>
      <c r="F2121" s="0" t="s">
        <v>68</v>
      </c>
      <c r="G2121" s="0" t="n">
        <v>32</v>
      </c>
      <c r="H2121" s="0" t="s">
        <v>47</v>
      </c>
      <c r="I2121" s="0" t="n">
        <v>4583773</v>
      </c>
      <c r="J2121" s="0" t="s">
        <v>9879</v>
      </c>
      <c r="K2121" s="0" t="s">
        <v>49</v>
      </c>
      <c r="L2121" s="0" t="s">
        <v>1810</v>
      </c>
      <c r="M2121" s="0" t="s">
        <v>1810</v>
      </c>
      <c r="N2121" s="0" t="n">
        <v>5</v>
      </c>
      <c r="O2121" s="0" t="n">
        <v>4</v>
      </c>
      <c r="P2121" s="0" t="s">
        <v>99</v>
      </c>
      <c r="Q2121" s="0" t="s">
        <v>71</v>
      </c>
      <c r="R2121" s="0" t="s">
        <v>9880</v>
      </c>
      <c r="S2121" s="0" t="s">
        <v>53</v>
      </c>
      <c r="U2121" s="0" t="s">
        <v>121</v>
      </c>
      <c r="V2121" s="0" t="s">
        <v>164</v>
      </c>
      <c r="W2121" s="0" t="n">
        <v>6826</v>
      </c>
      <c r="X2121" s="0" t="s">
        <v>319</v>
      </c>
      <c r="Y2121" s="0" t="s">
        <v>9881</v>
      </c>
      <c r="Z2121" s="0" t="s">
        <v>9882</v>
      </c>
      <c r="AA2121" s="0" t="n">
        <v>2680792</v>
      </c>
      <c r="AB2121" s="0" t="s">
        <v>6343</v>
      </c>
      <c r="AC2121" s="0" t="n">
        <v>4583769</v>
      </c>
      <c r="AD2121" s="0" t="s">
        <v>9456</v>
      </c>
      <c r="AE2121" s="0" t="s">
        <v>9457</v>
      </c>
      <c r="AF2121" s="0" t="s">
        <v>121</v>
      </c>
      <c r="AG2121" s="0" t="s">
        <v>142</v>
      </c>
      <c r="AH2121" s="0" t="n">
        <v>77608</v>
      </c>
      <c r="AI2121" s="0" t="s">
        <v>9883</v>
      </c>
      <c r="AJ2121" s="0" t="s">
        <v>217</v>
      </c>
      <c r="AK2121" s="0" t="s">
        <v>8082</v>
      </c>
      <c r="AL2121" s="0" t="s">
        <v>105</v>
      </c>
      <c r="AM2121" s="0" t="s">
        <v>64</v>
      </c>
      <c r="AP2121" s="0" t="s">
        <v>80</v>
      </c>
      <c r="AQ2121" s="0" t="s">
        <v>81</v>
      </c>
      <c r="AR2121" s="0" t="s">
        <v>79</v>
      </c>
    </row>
    <row r="2122" customFormat="false" ht="13.8" hidden="false" customHeight="false" outlineLevel="0" collapsed="false">
      <c r="A2122" s="0" t="n">
        <v>7267</v>
      </c>
      <c r="B2122" s="0" t="s">
        <v>44</v>
      </c>
      <c r="C2122" s="0" t="n">
        <v>1206</v>
      </c>
      <c r="D2122" s="0" t="s">
        <v>68</v>
      </c>
      <c r="E2122" s="0" t="n">
        <v>221</v>
      </c>
      <c r="F2122" s="0" t="s">
        <v>68</v>
      </c>
      <c r="G2122" s="0" t="n">
        <v>32</v>
      </c>
      <c r="H2122" s="0" t="s">
        <v>47</v>
      </c>
      <c r="I2122" s="0" t="n">
        <v>4577266</v>
      </c>
      <c r="J2122" s="0" t="s">
        <v>9884</v>
      </c>
      <c r="K2122" s="0" t="s">
        <v>86</v>
      </c>
      <c r="L2122" s="0" t="s">
        <v>9885</v>
      </c>
      <c r="M2122" s="0" t="s">
        <v>9885</v>
      </c>
      <c r="N2122" s="0" t="n">
        <v>14</v>
      </c>
      <c r="O2122" s="0" t="n">
        <v>13</v>
      </c>
      <c r="P2122" s="0" t="s">
        <v>116</v>
      </c>
      <c r="Q2122" s="0" t="s">
        <v>71</v>
      </c>
      <c r="R2122" s="0" t="s">
        <v>9886</v>
      </c>
      <c r="S2122" s="0" t="s">
        <v>537</v>
      </c>
      <c r="T2122" s="0" t="s">
        <v>9887</v>
      </c>
      <c r="U2122" s="0" t="s">
        <v>121</v>
      </c>
      <c r="V2122" s="0" t="s">
        <v>164</v>
      </c>
      <c r="W2122" s="0" t="n">
        <v>6826</v>
      </c>
      <c r="X2122" s="0" t="s">
        <v>319</v>
      </c>
      <c r="Y2122" s="0" t="s">
        <v>2562</v>
      </c>
      <c r="Z2122" s="0" t="s">
        <v>9888</v>
      </c>
      <c r="AA2122" s="0" t="n">
        <v>2680792</v>
      </c>
      <c r="AB2122" s="0" t="s">
        <v>6343</v>
      </c>
      <c r="AC2122" s="0" t="n">
        <v>4577265</v>
      </c>
      <c r="AD2122" s="0" t="s">
        <v>9889</v>
      </c>
      <c r="AE2122" s="0" t="s">
        <v>9890</v>
      </c>
      <c r="AF2122" s="0" t="s">
        <v>121</v>
      </c>
      <c r="AG2122" s="0" t="s">
        <v>59</v>
      </c>
      <c r="AH2122" s="0" t="n">
        <v>126886</v>
      </c>
      <c r="AI2122" s="0" t="s">
        <v>9891</v>
      </c>
      <c r="AJ2122" s="0" t="s">
        <v>132</v>
      </c>
      <c r="AK2122" s="0" t="s">
        <v>2489</v>
      </c>
      <c r="AL2122" s="0" t="s">
        <v>63</v>
      </c>
      <c r="AM2122" s="0" t="s">
        <v>64</v>
      </c>
      <c r="AP2122" s="0" t="s">
        <v>80</v>
      </c>
      <c r="AQ2122" s="0" t="s">
        <v>81</v>
      </c>
      <c r="AR2122" s="0" t="s">
        <v>79</v>
      </c>
    </row>
    <row r="2123" customFormat="false" ht="13.8" hidden="false" customHeight="false" outlineLevel="0" collapsed="false">
      <c r="A2123" s="0" t="n">
        <v>7267</v>
      </c>
      <c r="B2123" s="0" t="s">
        <v>44</v>
      </c>
      <c r="C2123" s="0" t="n">
        <v>1206</v>
      </c>
      <c r="D2123" s="0" t="s">
        <v>68</v>
      </c>
      <c r="E2123" s="0" t="n">
        <v>221</v>
      </c>
      <c r="F2123" s="0" t="s">
        <v>68</v>
      </c>
      <c r="G2123" s="0" t="n">
        <v>32</v>
      </c>
      <c r="H2123" s="0" t="s">
        <v>47</v>
      </c>
      <c r="I2123" s="0" t="n">
        <v>4590755</v>
      </c>
      <c r="J2123" s="0" t="s">
        <v>9892</v>
      </c>
      <c r="K2123" s="0" t="s">
        <v>49</v>
      </c>
      <c r="L2123" s="0" t="s">
        <v>9893</v>
      </c>
      <c r="M2123" s="0" t="s">
        <v>9893</v>
      </c>
      <c r="N2123" s="0" t="n">
        <v>10</v>
      </c>
      <c r="O2123" s="0" t="n">
        <v>9</v>
      </c>
      <c r="P2123" s="0" t="s">
        <v>116</v>
      </c>
      <c r="Q2123" s="0" t="s">
        <v>71</v>
      </c>
      <c r="R2123" s="0" t="s">
        <v>9894</v>
      </c>
      <c r="S2123" s="0" t="s">
        <v>53</v>
      </c>
      <c r="U2123" s="0" t="s">
        <v>54</v>
      </c>
      <c r="V2123" s="0" t="s">
        <v>55</v>
      </c>
      <c r="AA2123" s="0" t="n">
        <v>2680792</v>
      </c>
      <c r="AB2123" s="0" t="s">
        <v>6343</v>
      </c>
      <c r="AC2123" s="0" t="n">
        <v>4584501</v>
      </c>
      <c r="AD2123" s="0" t="s">
        <v>6344</v>
      </c>
      <c r="AE2123" s="0" t="s">
        <v>6345</v>
      </c>
      <c r="AF2123" s="0" t="s">
        <v>121</v>
      </c>
      <c r="AG2123" s="0" t="s">
        <v>59</v>
      </c>
      <c r="AH2123" s="0" t="n">
        <v>136177</v>
      </c>
      <c r="AI2123" s="0" t="s">
        <v>6346</v>
      </c>
      <c r="AJ2123" s="0" t="s">
        <v>128</v>
      </c>
      <c r="AK2123" s="0" t="s">
        <v>2666</v>
      </c>
      <c r="AL2123" s="0" t="s">
        <v>63</v>
      </c>
      <c r="AM2123" s="0" t="s">
        <v>64</v>
      </c>
      <c r="AP2123" s="0" t="s">
        <v>80</v>
      </c>
      <c r="AQ2123" s="0" t="s">
        <v>81</v>
      </c>
      <c r="AR2123" s="0" t="s">
        <v>79</v>
      </c>
    </row>
    <row r="2124" customFormat="false" ht="13.8" hidden="false" customHeight="false" outlineLevel="0" collapsed="false">
      <c r="A2124" s="0" t="n">
        <v>7267</v>
      </c>
      <c r="B2124" s="0" t="s">
        <v>44</v>
      </c>
      <c r="C2124" s="0" t="n">
        <v>1206</v>
      </c>
      <c r="D2124" s="0" t="s">
        <v>68</v>
      </c>
      <c r="E2124" s="0" t="n">
        <v>221</v>
      </c>
      <c r="F2124" s="0" t="s">
        <v>68</v>
      </c>
      <c r="G2124" s="0" t="n">
        <v>32</v>
      </c>
      <c r="H2124" s="0" t="s">
        <v>47</v>
      </c>
      <c r="I2124" s="0" t="n">
        <v>4254850</v>
      </c>
      <c r="J2124" s="0" t="s">
        <v>9895</v>
      </c>
      <c r="K2124" s="0" t="s">
        <v>86</v>
      </c>
      <c r="L2124" s="0" t="s">
        <v>770</v>
      </c>
      <c r="M2124" s="0" t="s">
        <v>770</v>
      </c>
      <c r="N2124" s="0" t="n">
        <v>10</v>
      </c>
      <c r="O2124" s="0" t="n">
        <v>8</v>
      </c>
      <c r="P2124" s="0" t="s">
        <v>116</v>
      </c>
      <c r="Q2124" s="0" t="s">
        <v>71</v>
      </c>
      <c r="R2124" s="0" t="s">
        <v>9896</v>
      </c>
      <c r="S2124" s="0" t="s">
        <v>53</v>
      </c>
      <c r="U2124" s="0" t="s">
        <v>121</v>
      </c>
      <c r="V2124" s="0" t="s">
        <v>164</v>
      </c>
      <c r="W2124" s="0" t="n">
        <v>6826</v>
      </c>
      <c r="X2124" s="0" t="s">
        <v>319</v>
      </c>
      <c r="Y2124" s="0" t="s">
        <v>4433</v>
      </c>
      <c r="Z2124" s="0" t="s">
        <v>9897</v>
      </c>
      <c r="AA2124" s="0" t="n">
        <v>2680792</v>
      </c>
      <c r="AB2124" s="0" t="s">
        <v>6343</v>
      </c>
      <c r="AC2124" s="0" t="n">
        <v>4254849</v>
      </c>
      <c r="AD2124" s="0" t="s">
        <v>9898</v>
      </c>
      <c r="AE2124" s="0" t="s">
        <v>9899</v>
      </c>
      <c r="AF2124" s="0" t="s">
        <v>121</v>
      </c>
      <c r="AG2124" s="0" t="s">
        <v>59</v>
      </c>
      <c r="AH2124" s="0" t="n">
        <v>19563</v>
      </c>
      <c r="AI2124" s="0" t="s">
        <v>8705</v>
      </c>
      <c r="AJ2124" s="0" t="s">
        <v>194</v>
      </c>
      <c r="AK2124" s="0" t="s">
        <v>9769</v>
      </c>
      <c r="AL2124" s="0" t="s">
        <v>63</v>
      </c>
      <c r="AM2124" s="0" t="s">
        <v>64</v>
      </c>
      <c r="AP2124" s="0" t="s">
        <v>80</v>
      </c>
      <c r="AQ2124" s="0" t="s">
        <v>81</v>
      </c>
      <c r="AR2124" s="0" t="s">
        <v>79</v>
      </c>
    </row>
    <row r="2125" customFormat="false" ht="13.8" hidden="false" customHeight="false" outlineLevel="0" collapsed="false">
      <c r="A2125" s="0" t="n">
        <v>7267</v>
      </c>
      <c r="B2125" s="0" t="s">
        <v>44</v>
      </c>
      <c r="C2125" s="0" t="n">
        <v>1206</v>
      </c>
      <c r="D2125" s="0" t="s">
        <v>68</v>
      </c>
      <c r="E2125" s="0" t="n">
        <v>221</v>
      </c>
      <c r="F2125" s="0" t="s">
        <v>68</v>
      </c>
      <c r="G2125" s="0" t="n">
        <v>32</v>
      </c>
      <c r="H2125" s="0" t="s">
        <v>47</v>
      </c>
      <c r="I2125" s="0" t="n">
        <v>2546568</v>
      </c>
      <c r="J2125" s="0" t="s">
        <v>9900</v>
      </c>
      <c r="K2125" s="0" t="s">
        <v>86</v>
      </c>
      <c r="L2125" s="0" t="s">
        <v>6202</v>
      </c>
      <c r="M2125" s="0" t="s">
        <v>6202</v>
      </c>
      <c r="N2125" s="0" t="n">
        <v>16</v>
      </c>
      <c r="O2125" s="0" t="n">
        <v>5</v>
      </c>
      <c r="P2125" s="0" t="s">
        <v>51</v>
      </c>
      <c r="Q2125" s="0" t="s">
        <v>71</v>
      </c>
      <c r="R2125" s="0" t="s">
        <v>9901</v>
      </c>
      <c r="S2125" s="0" t="s">
        <v>53</v>
      </c>
      <c r="U2125" s="0" t="s">
        <v>121</v>
      </c>
      <c r="V2125" s="0" t="s">
        <v>164</v>
      </c>
      <c r="W2125" s="0" t="n">
        <v>6826</v>
      </c>
      <c r="X2125" s="0" t="s">
        <v>319</v>
      </c>
      <c r="Y2125" s="0" t="s">
        <v>9902</v>
      </c>
      <c r="Z2125" s="0" t="s">
        <v>9903</v>
      </c>
      <c r="AA2125" s="0" t="n">
        <v>2680792</v>
      </c>
      <c r="AB2125" s="0" t="s">
        <v>6343</v>
      </c>
      <c r="AC2125" s="0" t="n">
        <v>2595986</v>
      </c>
      <c r="AD2125" s="0" t="s">
        <v>9471</v>
      </c>
      <c r="AE2125" s="0" t="s">
        <v>9472</v>
      </c>
      <c r="AF2125" s="0" t="s">
        <v>121</v>
      </c>
      <c r="AG2125" s="0" t="s">
        <v>59</v>
      </c>
      <c r="AH2125" s="0" t="n">
        <v>124763</v>
      </c>
      <c r="AI2125" s="0" t="s">
        <v>9473</v>
      </c>
      <c r="AJ2125" s="0" t="s">
        <v>61</v>
      </c>
      <c r="AK2125" s="0" t="s">
        <v>2557</v>
      </c>
      <c r="AL2125" s="0" t="s">
        <v>63</v>
      </c>
      <c r="AM2125" s="0" t="s">
        <v>64</v>
      </c>
      <c r="AP2125" s="0" t="s">
        <v>80</v>
      </c>
      <c r="AQ2125" s="0" t="s">
        <v>81</v>
      </c>
      <c r="AR2125" s="0" t="s">
        <v>79</v>
      </c>
    </row>
    <row r="2126" customFormat="false" ht="13.8" hidden="false" customHeight="false" outlineLevel="0" collapsed="false">
      <c r="A2126" s="0" t="n">
        <v>7267</v>
      </c>
      <c r="B2126" s="0" t="s">
        <v>44</v>
      </c>
      <c r="C2126" s="0" t="n">
        <v>1206</v>
      </c>
      <c r="D2126" s="0" t="s">
        <v>68</v>
      </c>
      <c r="E2126" s="0" t="n">
        <v>221</v>
      </c>
      <c r="F2126" s="0" t="s">
        <v>68</v>
      </c>
      <c r="G2126" s="0" t="n">
        <v>32</v>
      </c>
      <c r="H2126" s="0" t="s">
        <v>47</v>
      </c>
      <c r="I2126" s="0" t="n">
        <v>4549805</v>
      </c>
      <c r="J2126" s="0" t="s">
        <v>9904</v>
      </c>
      <c r="K2126" s="0" t="s">
        <v>49</v>
      </c>
      <c r="L2126" s="0" t="s">
        <v>548</v>
      </c>
      <c r="M2126" s="0" t="s">
        <v>548</v>
      </c>
      <c r="N2126" s="0" t="n">
        <v>17</v>
      </c>
      <c r="O2126" s="0" t="n">
        <v>16</v>
      </c>
      <c r="P2126" s="0" t="s">
        <v>51</v>
      </c>
      <c r="Q2126" s="0" t="s">
        <v>71</v>
      </c>
      <c r="R2126" s="0" t="s">
        <v>9905</v>
      </c>
      <c r="S2126" s="0" t="s">
        <v>53</v>
      </c>
      <c r="U2126" s="0" t="s">
        <v>121</v>
      </c>
      <c r="V2126" s="0" t="s">
        <v>164</v>
      </c>
      <c r="W2126" s="0" t="n">
        <v>6826</v>
      </c>
      <c r="X2126" s="0" t="s">
        <v>319</v>
      </c>
      <c r="Y2126" s="0" t="s">
        <v>9906</v>
      </c>
      <c r="Z2126" s="0" t="s">
        <v>9907</v>
      </c>
      <c r="AA2126" s="0" t="n">
        <v>2680792</v>
      </c>
      <c r="AB2126" s="0" t="s">
        <v>6343</v>
      </c>
      <c r="AC2126" s="0" t="n">
        <v>4549804</v>
      </c>
      <c r="AD2126" s="0" t="s">
        <v>9908</v>
      </c>
      <c r="AE2126" s="0" t="s">
        <v>9909</v>
      </c>
      <c r="AF2126" s="0" t="s">
        <v>54</v>
      </c>
      <c r="AG2126" s="0" t="s">
        <v>76</v>
      </c>
      <c r="AH2126" s="0" t="n">
        <v>124755</v>
      </c>
      <c r="AI2126" s="0" t="s">
        <v>1980</v>
      </c>
      <c r="AJ2126" s="0" t="s">
        <v>313</v>
      </c>
      <c r="AK2126" s="0" t="s">
        <v>1911</v>
      </c>
      <c r="AL2126" s="0" t="s">
        <v>63</v>
      </c>
      <c r="AM2126" s="0" t="s">
        <v>64</v>
      </c>
      <c r="AP2126" s="0" t="s">
        <v>80</v>
      </c>
      <c r="AQ2126" s="0" t="s">
        <v>81</v>
      </c>
      <c r="AR2126" s="0" t="s">
        <v>79</v>
      </c>
    </row>
    <row r="2127" customFormat="false" ht="13.8" hidden="false" customHeight="false" outlineLevel="0" collapsed="false">
      <c r="A2127" s="0" t="n">
        <v>7267</v>
      </c>
      <c r="B2127" s="0" t="s">
        <v>44</v>
      </c>
      <c r="C2127" s="0" t="n">
        <v>1206</v>
      </c>
      <c r="D2127" s="0" t="s">
        <v>68</v>
      </c>
      <c r="E2127" s="0" t="n">
        <v>221</v>
      </c>
      <c r="F2127" s="0" t="s">
        <v>68</v>
      </c>
      <c r="G2127" s="0" t="n">
        <v>32</v>
      </c>
      <c r="H2127" s="0" t="s">
        <v>47</v>
      </c>
      <c r="I2127" s="0" t="n">
        <v>2532536</v>
      </c>
      <c r="J2127" s="0" t="s">
        <v>9910</v>
      </c>
      <c r="K2127" s="0" t="s">
        <v>49</v>
      </c>
      <c r="L2127" s="0" t="s">
        <v>9911</v>
      </c>
      <c r="M2127" s="0" t="s">
        <v>9911</v>
      </c>
      <c r="N2127" s="0" t="n">
        <v>17</v>
      </c>
      <c r="O2127" s="0" t="n">
        <v>8</v>
      </c>
      <c r="P2127" s="0" t="s">
        <v>51</v>
      </c>
      <c r="Q2127" s="0" t="s">
        <v>52</v>
      </c>
      <c r="S2127" s="0" t="s">
        <v>53</v>
      </c>
      <c r="U2127" s="0" t="s">
        <v>54</v>
      </c>
      <c r="V2127" s="0" t="s">
        <v>55</v>
      </c>
      <c r="AA2127" s="0" t="n">
        <v>2681848</v>
      </c>
      <c r="AB2127" s="0" t="s">
        <v>309</v>
      </c>
      <c r="AC2127" s="0" t="n">
        <v>2663725</v>
      </c>
      <c r="AD2127" s="0" t="s">
        <v>9437</v>
      </c>
      <c r="AF2127" s="0" t="s">
        <v>121</v>
      </c>
      <c r="AG2127" s="0" t="s">
        <v>59</v>
      </c>
      <c r="AH2127" s="0" t="n">
        <v>16118</v>
      </c>
      <c r="AI2127" s="0" t="s">
        <v>4256</v>
      </c>
      <c r="AJ2127" s="0" t="s">
        <v>157</v>
      </c>
      <c r="AK2127" s="0" t="s">
        <v>9482</v>
      </c>
      <c r="AL2127" s="0" t="s">
        <v>63</v>
      </c>
      <c r="AM2127" s="0" t="s">
        <v>64</v>
      </c>
      <c r="AP2127" s="0" t="s">
        <v>80</v>
      </c>
      <c r="AQ2127" s="0" t="s">
        <v>81</v>
      </c>
      <c r="AR2127" s="0" t="s">
        <v>79</v>
      </c>
    </row>
    <row r="2128" customFormat="false" ht="13.8" hidden="false" customHeight="false" outlineLevel="0" collapsed="false">
      <c r="A2128" s="0" t="n">
        <v>7267</v>
      </c>
      <c r="B2128" s="0" t="s">
        <v>44</v>
      </c>
      <c r="C2128" s="0" t="n">
        <v>1206</v>
      </c>
      <c r="D2128" s="0" t="s">
        <v>68</v>
      </c>
      <c r="E2128" s="0" t="n">
        <v>221</v>
      </c>
      <c r="F2128" s="0" t="s">
        <v>68</v>
      </c>
      <c r="G2128" s="0" t="n">
        <v>32</v>
      </c>
      <c r="H2128" s="0" t="s">
        <v>47</v>
      </c>
      <c r="I2128" s="0" t="n">
        <v>2530925</v>
      </c>
      <c r="J2128" s="0" t="s">
        <v>9912</v>
      </c>
      <c r="K2128" s="0" t="s">
        <v>86</v>
      </c>
      <c r="L2128" s="0" t="s">
        <v>9913</v>
      </c>
      <c r="M2128" s="0" t="s">
        <v>9913</v>
      </c>
      <c r="N2128" s="0" t="n">
        <v>16</v>
      </c>
      <c r="O2128" s="0" t="n">
        <v>5</v>
      </c>
      <c r="P2128" s="0" t="s">
        <v>51</v>
      </c>
      <c r="Q2128" s="0" t="s">
        <v>71</v>
      </c>
      <c r="R2128" s="0" t="s">
        <v>9914</v>
      </c>
      <c r="S2128" s="0" t="s">
        <v>53</v>
      </c>
      <c r="U2128" s="0" t="s">
        <v>121</v>
      </c>
      <c r="V2128" s="0" t="s">
        <v>164</v>
      </c>
      <c r="W2128" s="0" t="n">
        <v>6826</v>
      </c>
      <c r="X2128" s="0" t="s">
        <v>319</v>
      </c>
      <c r="Y2128" s="0" t="s">
        <v>9915</v>
      </c>
      <c r="Z2128" s="0" t="s">
        <v>9916</v>
      </c>
      <c r="AA2128" s="0" t="n">
        <v>2681848</v>
      </c>
      <c r="AB2128" s="0" t="s">
        <v>309</v>
      </c>
      <c r="AC2128" s="0" t="n">
        <v>2592334</v>
      </c>
      <c r="AD2128" s="0" t="s">
        <v>9917</v>
      </c>
      <c r="AF2128" s="0" t="s">
        <v>121</v>
      </c>
      <c r="AG2128" s="0" t="s">
        <v>59</v>
      </c>
      <c r="AH2128" s="0" t="n">
        <v>101448</v>
      </c>
      <c r="AI2128" s="0" t="s">
        <v>346</v>
      </c>
      <c r="AJ2128" s="0" t="s">
        <v>338</v>
      </c>
      <c r="AK2128" s="0" t="s">
        <v>3165</v>
      </c>
      <c r="AL2128" s="0" t="s">
        <v>63</v>
      </c>
      <c r="AM2128" s="0" t="s">
        <v>64</v>
      </c>
      <c r="AP2128" s="0" t="s">
        <v>80</v>
      </c>
      <c r="AQ2128" s="0" t="s">
        <v>81</v>
      </c>
      <c r="AR2128" s="0" t="s">
        <v>79</v>
      </c>
    </row>
    <row r="2129" customFormat="false" ht="13.8" hidden="false" customHeight="false" outlineLevel="0" collapsed="false">
      <c r="A2129" s="0" t="n">
        <v>7267</v>
      </c>
      <c r="B2129" s="0" t="s">
        <v>44</v>
      </c>
      <c r="C2129" s="0" t="n">
        <v>1207</v>
      </c>
      <c r="D2129" s="0" t="s">
        <v>2001</v>
      </c>
      <c r="E2129" s="0" t="n">
        <v>222</v>
      </c>
      <c r="F2129" s="0" t="s">
        <v>84</v>
      </c>
      <c r="G2129" s="0" t="n">
        <v>32</v>
      </c>
      <c r="H2129" s="0" t="s">
        <v>47</v>
      </c>
      <c r="I2129" s="0" t="n">
        <v>3240344</v>
      </c>
      <c r="J2129" s="0" t="s">
        <v>9918</v>
      </c>
      <c r="K2129" s="0" t="s">
        <v>86</v>
      </c>
      <c r="L2129" s="0" t="s">
        <v>4315</v>
      </c>
      <c r="M2129" s="0" t="s">
        <v>4315</v>
      </c>
      <c r="N2129" s="0" t="n">
        <v>17</v>
      </c>
      <c r="O2129" s="0" t="n">
        <v>11</v>
      </c>
      <c r="P2129" s="0" t="s">
        <v>51</v>
      </c>
      <c r="Q2129" s="0" t="s">
        <v>71</v>
      </c>
      <c r="R2129" s="0" t="s">
        <v>9919</v>
      </c>
      <c r="S2129" s="0" t="s">
        <v>53</v>
      </c>
      <c r="U2129" s="0" t="s">
        <v>54</v>
      </c>
      <c r="V2129" s="0" t="s">
        <v>55</v>
      </c>
      <c r="AA2129" s="0" t="n">
        <v>2678910</v>
      </c>
      <c r="AB2129" s="0" t="s">
        <v>1516</v>
      </c>
      <c r="AC2129" s="0" t="n">
        <v>3240343</v>
      </c>
      <c r="AD2129" s="0" t="s">
        <v>9920</v>
      </c>
      <c r="AE2129" s="0" t="s">
        <v>9921</v>
      </c>
      <c r="AF2129" s="0" t="s">
        <v>121</v>
      </c>
      <c r="AG2129" s="0" t="s">
        <v>76</v>
      </c>
      <c r="AH2129" s="0" t="n">
        <v>95172</v>
      </c>
      <c r="AI2129" s="0" t="s">
        <v>9922</v>
      </c>
      <c r="AJ2129" s="0" t="s">
        <v>123</v>
      </c>
      <c r="AK2129" s="0" t="s">
        <v>1799</v>
      </c>
      <c r="AL2129" s="0" t="s">
        <v>63</v>
      </c>
      <c r="AM2129" s="0" t="s">
        <v>64</v>
      </c>
      <c r="AP2129" s="0" t="s">
        <v>80</v>
      </c>
      <c r="AQ2129" s="0" t="s">
        <v>81</v>
      </c>
      <c r="AR2129" s="0" t="s">
        <v>79</v>
      </c>
    </row>
    <row r="2130" customFormat="false" ht="13.8" hidden="false" customHeight="false" outlineLevel="0" collapsed="false">
      <c r="A2130" s="0" t="n">
        <v>7267</v>
      </c>
      <c r="B2130" s="0" t="s">
        <v>44</v>
      </c>
      <c r="C2130" s="0" t="n">
        <v>1208</v>
      </c>
      <c r="D2130" s="0" t="s">
        <v>1485</v>
      </c>
      <c r="E2130" s="0" t="n">
        <v>222</v>
      </c>
      <c r="F2130" s="0" t="s">
        <v>84</v>
      </c>
      <c r="G2130" s="0" t="n">
        <v>32</v>
      </c>
      <c r="H2130" s="0" t="s">
        <v>47</v>
      </c>
      <c r="I2130" s="0" t="n">
        <v>4653053</v>
      </c>
      <c r="J2130" s="0" t="s">
        <v>9923</v>
      </c>
      <c r="K2130" s="0" t="s">
        <v>86</v>
      </c>
      <c r="L2130" s="0" t="s">
        <v>9924</v>
      </c>
      <c r="M2130" s="0" t="s">
        <v>9924</v>
      </c>
      <c r="N2130" s="0" t="n">
        <v>7</v>
      </c>
      <c r="O2130" s="0" t="n">
        <v>6</v>
      </c>
      <c r="P2130" s="0" t="s">
        <v>99</v>
      </c>
      <c r="Q2130" s="0" t="s">
        <v>71</v>
      </c>
      <c r="R2130" s="0" t="s">
        <v>9925</v>
      </c>
      <c r="S2130" s="0" t="s">
        <v>53</v>
      </c>
      <c r="U2130" s="0" t="s">
        <v>121</v>
      </c>
      <c r="V2130" s="0" t="s">
        <v>164</v>
      </c>
      <c r="W2130" s="0" t="n">
        <v>6689</v>
      </c>
      <c r="X2130" s="0" t="s">
        <v>332</v>
      </c>
      <c r="Y2130" s="0" t="s">
        <v>9926</v>
      </c>
      <c r="Z2130" s="0" t="s">
        <v>9927</v>
      </c>
      <c r="AA2130" s="0" t="n">
        <v>2678191</v>
      </c>
      <c r="AB2130" s="0" t="s">
        <v>6385</v>
      </c>
      <c r="AC2130" s="0" t="n">
        <v>4653036</v>
      </c>
      <c r="AD2130" s="0" t="s">
        <v>9928</v>
      </c>
      <c r="AE2130" s="0" t="s">
        <v>9929</v>
      </c>
      <c r="AF2130" s="0" t="s">
        <v>121</v>
      </c>
      <c r="AG2130" s="0" t="s">
        <v>142</v>
      </c>
      <c r="AH2130" s="0" t="n">
        <v>74814</v>
      </c>
      <c r="AI2130" s="0" t="s">
        <v>9930</v>
      </c>
      <c r="AJ2130" s="0" t="s">
        <v>326</v>
      </c>
      <c r="AK2130" s="0" t="s">
        <v>9931</v>
      </c>
      <c r="AL2130" s="0" t="s">
        <v>63</v>
      </c>
      <c r="AM2130" s="0" t="s">
        <v>64</v>
      </c>
      <c r="AP2130" s="0" t="s">
        <v>80</v>
      </c>
      <c r="AQ2130" s="0" t="s">
        <v>81</v>
      </c>
      <c r="AR2130" s="0" t="s">
        <v>79</v>
      </c>
    </row>
    <row r="2131" customFormat="false" ht="13.8" hidden="false" customHeight="false" outlineLevel="0" collapsed="false">
      <c r="A2131" s="0" t="n">
        <v>7267</v>
      </c>
      <c r="B2131" s="0" t="s">
        <v>44</v>
      </c>
      <c r="C2131" s="0" t="n">
        <v>1209</v>
      </c>
      <c r="D2131" s="0" t="s">
        <v>83</v>
      </c>
      <c r="E2131" s="0" t="n">
        <v>222</v>
      </c>
      <c r="F2131" s="0" t="s">
        <v>84</v>
      </c>
      <c r="G2131" s="0" t="n">
        <v>32</v>
      </c>
      <c r="H2131" s="0" t="s">
        <v>47</v>
      </c>
      <c r="I2131" s="0" t="n">
        <v>4560126</v>
      </c>
      <c r="J2131" s="0" t="s">
        <v>9932</v>
      </c>
      <c r="K2131" s="0" t="s">
        <v>86</v>
      </c>
      <c r="L2131" s="0" t="s">
        <v>9933</v>
      </c>
      <c r="M2131" s="0" t="s">
        <v>9933</v>
      </c>
      <c r="N2131" s="0" t="n">
        <v>12</v>
      </c>
      <c r="O2131" s="0" t="n">
        <v>11</v>
      </c>
      <c r="P2131" s="0" t="s">
        <v>116</v>
      </c>
      <c r="Q2131" s="0" t="s">
        <v>71</v>
      </c>
      <c r="R2131" s="0" t="s">
        <v>9934</v>
      </c>
      <c r="S2131" s="0" t="s">
        <v>53</v>
      </c>
      <c r="U2131" s="0" t="s">
        <v>121</v>
      </c>
      <c r="V2131" s="0" t="s">
        <v>164</v>
      </c>
      <c r="W2131" s="0" t="n">
        <v>5765</v>
      </c>
      <c r="X2131" s="0" t="s">
        <v>9935</v>
      </c>
      <c r="Y2131" s="0" t="s">
        <v>9936</v>
      </c>
      <c r="Z2131" s="0" t="s">
        <v>9937</v>
      </c>
      <c r="AA2131" s="0" t="n">
        <v>2678191</v>
      </c>
      <c r="AB2131" s="0" t="s">
        <v>6385</v>
      </c>
      <c r="AC2131" s="0" t="n">
        <v>4560088</v>
      </c>
      <c r="AD2131" s="0" t="s">
        <v>9938</v>
      </c>
      <c r="AE2131" s="0" t="s">
        <v>9939</v>
      </c>
      <c r="AF2131" s="0" t="s">
        <v>54</v>
      </c>
      <c r="AG2131" s="0" t="s">
        <v>59</v>
      </c>
      <c r="AH2131" s="0" t="n">
        <v>19421</v>
      </c>
      <c r="AI2131" s="0" t="s">
        <v>353</v>
      </c>
      <c r="AJ2131" s="0" t="s">
        <v>157</v>
      </c>
      <c r="AK2131" s="0" t="s">
        <v>8945</v>
      </c>
      <c r="AL2131" s="0" t="s">
        <v>63</v>
      </c>
      <c r="AM2131" s="0" t="s">
        <v>64</v>
      </c>
      <c r="AP2131" s="0" t="s">
        <v>80</v>
      </c>
      <c r="AQ2131" s="0" t="s">
        <v>81</v>
      </c>
      <c r="AR2131" s="0" t="s">
        <v>79</v>
      </c>
    </row>
    <row r="2132" customFormat="false" ht="13.8" hidden="false" customHeight="false" outlineLevel="0" collapsed="false">
      <c r="A2132" s="0" t="n">
        <v>7267</v>
      </c>
      <c r="B2132" s="0" t="s">
        <v>44</v>
      </c>
      <c r="C2132" s="0" t="n">
        <v>1209</v>
      </c>
      <c r="D2132" s="0" t="s">
        <v>83</v>
      </c>
      <c r="E2132" s="0" t="n">
        <v>222</v>
      </c>
      <c r="F2132" s="0" t="s">
        <v>84</v>
      </c>
      <c r="G2132" s="0" t="n">
        <v>32</v>
      </c>
      <c r="H2132" s="0" t="s">
        <v>47</v>
      </c>
      <c r="I2132" s="0" t="n">
        <v>3311958</v>
      </c>
      <c r="J2132" s="0" t="s">
        <v>9940</v>
      </c>
      <c r="K2132" s="0" t="s">
        <v>49</v>
      </c>
      <c r="L2132" s="0" t="s">
        <v>4046</v>
      </c>
      <c r="M2132" s="0" t="s">
        <v>4046</v>
      </c>
      <c r="N2132" s="0" t="n">
        <v>13</v>
      </c>
      <c r="O2132" s="0" t="n">
        <v>7</v>
      </c>
      <c r="P2132" s="0" t="s">
        <v>116</v>
      </c>
      <c r="Q2132" s="0" t="s">
        <v>71</v>
      </c>
      <c r="R2132" s="0" t="s">
        <v>9941</v>
      </c>
      <c r="S2132" s="0" t="s">
        <v>53</v>
      </c>
      <c r="U2132" s="0" t="s">
        <v>54</v>
      </c>
      <c r="V2132" s="0" t="s">
        <v>55</v>
      </c>
      <c r="AA2132" s="0" t="n">
        <v>2678910</v>
      </c>
      <c r="AB2132" s="0" t="s">
        <v>1516</v>
      </c>
      <c r="AC2132" s="0" t="n">
        <v>3311957</v>
      </c>
      <c r="AD2132" s="0" t="s">
        <v>9942</v>
      </c>
      <c r="AE2132" s="0" t="s">
        <v>9943</v>
      </c>
      <c r="AF2132" s="0" t="s">
        <v>121</v>
      </c>
      <c r="AG2132" s="0" t="s">
        <v>59</v>
      </c>
      <c r="AH2132" s="0" t="n">
        <v>14386</v>
      </c>
      <c r="AI2132" s="0" t="s">
        <v>5838</v>
      </c>
      <c r="AJ2132" s="0" t="s">
        <v>132</v>
      </c>
      <c r="AK2132" s="0" t="s">
        <v>149</v>
      </c>
      <c r="AL2132" s="0" t="s">
        <v>63</v>
      </c>
      <c r="AM2132" s="0" t="s">
        <v>64</v>
      </c>
      <c r="AP2132" s="0" t="s">
        <v>80</v>
      </c>
      <c r="AQ2132" s="0" t="s">
        <v>81</v>
      </c>
      <c r="AR2132" s="0" t="s">
        <v>79</v>
      </c>
    </row>
    <row r="2133" customFormat="false" ht="13.8" hidden="false" customHeight="false" outlineLevel="0" collapsed="false">
      <c r="A2133" s="0" t="n">
        <v>7267</v>
      </c>
      <c r="B2133" s="0" t="s">
        <v>44</v>
      </c>
      <c r="C2133" s="0" t="n">
        <v>1209</v>
      </c>
      <c r="D2133" s="0" t="s">
        <v>83</v>
      </c>
      <c r="E2133" s="0" t="n">
        <v>222</v>
      </c>
      <c r="F2133" s="0" t="s">
        <v>84</v>
      </c>
      <c r="G2133" s="0" t="n">
        <v>32</v>
      </c>
      <c r="H2133" s="0" t="s">
        <v>47</v>
      </c>
      <c r="I2133" s="0" t="n">
        <v>3311980</v>
      </c>
      <c r="J2133" s="0" t="s">
        <v>9944</v>
      </c>
      <c r="K2133" s="0" t="s">
        <v>49</v>
      </c>
      <c r="L2133" s="0" t="s">
        <v>9945</v>
      </c>
      <c r="M2133" s="0" t="s">
        <v>9945</v>
      </c>
      <c r="N2133" s="0" t="n">
        <v>13</v>
      </c>
      <c r="O2133" s="0" t="n">
        <v>7</v>
      </c>
      <c r="P2133" s="0" t="s">
        <v>116</v>
      </c>
      <c r="Q2133" s="0" t="s">
        <v>71</v>
      </c>
      <c r="R2133" s="0" t="s">
        <v>9946</v>
      </c>
      <c r="S2133" s="0" t="s">
        <v>53</v>
      </c>
      <c r="U2133" s="0" t="s">
        <v>54</v>
      </c>
      <c r="V2133" s="0" t="s">
        <v>55</v>
      </c>
      <c r="AA2133" s="0" t="n">
        <v>2678910</v>
      </c>
      <c r="AB2133" s="0" t="s">
        <v>1516</v>
      </c>
      <c r="AC2133" s="0" t="n">
        <v>3311979</v>
      </c>
      <c r="AD2133" s="0" t="s">
        <v>9942</v>
      </c>
      <c r="AE2133" s="0" t="s">
        <v>9943</v>
      </c>
      <c r="AF2133" s="0" t="s">
        <v>121</v>
      </c>
      <c r="AG2133" s="0" t="s">
        <v>59</v>
      </c>
      <c r="AH2133" s="0" t="n">
        <v>14386</v>
      </c>
      <c r="AI2133" s="0" t="s">
        <v>5838</v>
      </c>
      <c r="AJ2133" s="0" t="s">
        <v>132</v>
      </c>
      <c r="AK2133" s="0" t="s">
        <v>149</v>
      </c>
      <c r="AL2133" s="0" t="s">
        <v>63</v>
      </c>
      <c r="AM2133" s="0" t="s">
        <v>64</v>
      </c>
      <c r="AP2133" s="0" t="s">
        <v>80</v>
      </c>
      <c r="AQ2133" s="0" t="s">
        <v>81</v>
      </c>
      <c r="AR2133" s="0" t="s">
        <v>79</v>
      </c>
    </row>
    <row r="2134" customFormat="false" ht="13.8" hidden="false" customHeight="false" outlineLevel="0" collapsed="false">
      <c r="A2134" s="0" t="n">
        <v>7267</v>
      </c>
      <c r="B2134" s="0" t="s">
        <v>44</v>
      </c>
      <c r="C2134" s="0" t="n">
        <v>1209</v>
      </c>
      <c r="D2134" s="0" t="s">
        <v>83</v>
      </c>
      <c r="E2134" s="0" t="n">
        <v>222</v>
      </c>
      <c r="F2134" s="0" t="s">
        <v>84</v>
      </c>
      <c r="G2134" s="0" t="n">
        <v>32</v>
      </c>
      <c r="H2134" s="0" t="s">
        <v>47</v>
      </c>
      <c r="I2134" s="0" t="n">
        <v>3311921</v>
      </c>
      <c r="J2134" s="0" t="s">
        <v>9947</v>
      </c>
      <c r="K2134" s="0" t="s">
        <v>49</v>
      </c>
      <c r="L2134" s="0" t="s">
        <v>9948</v>
      </c>
      <c r="M2134" s="0" t="s">
        <v>9948</v>
      </c>
      <c r="N2134" s="0" t="n">
        <v>16</v>
      </c>
      <c r="O2134" s="0" t="n">
        <v>10</v>
      </c>
      <c r="P2134" s="0" t="s">
        <v>51</v>
      </c>
      <c r="Q2134" s="0" t="s">
        <v>71</v>
      </c>
      <c r="R2134" s="0" t="s">
        <v>9949</v>
      </c>
      <c r="S2134" s="0" t="s">
        <v>53</v>
      </c>
      <c r="U2134" s="0" t="s">
        <v>54</v>
      </c>
      <c r="V2134" s="0" t="s">
        <v>55</v>
      </c>
      <c r="AA2134" s="0" t="n">
        <v>2678910</v>
      </c>
      <c r="AB2134" s="0" t="s">
        <v>1516</v>
      </c>
      <c r="AC2134" s="0" t="n">
        <v>3311920</v>
      </c>
      <c r="AD2134" s="0" t="s">
        <v>9942</v>
      </c>
      <c r="AE2134" s="0" t="s">
        <v>9943</v>
      </c>
      <c r="AF2134" s="0" t="s">
        <v>121</v>
      </c>
      <c r="AG2134" s="0" t="s">
        <v>59</v>
      </c>
      <c r="AH2134" s="0" t="n">
        <v>83664</v>
      </c>
      <c r="AI2134" s="0" t="s">
        <v>4212</v>
      </c>
      <c r="AJ2134" s="0" t="s">
        <v>338</v>
      </c>
      <c r="AK2134" s="0" t="s">
        <v>149</v>
      </c>
      <c r="AL2134" s="0" t="s">
        <v>63</v>
      </c>
      <c r="AM2134" s="0" t="s">
        <v>64</v>
      </c>
      <c r="AP2134" s="0" t="s">
        <v>80</v>
      </c>
      <c r="AQ2134" s="0" t="s">
        <v>81</v>
      </c>
      <c r="AR2134" s="0" t="s">
        <v>79</v>
      </c>
    </row>
    <row r="2135" customFormat="false" ht="13.8" hidden="false" customHeight="false" outlineLevel="0" collapsed="false">
      <c r="A2135" s="0" t="n">
        <v>7267</v>
      </c>
      <c r="B2135" s="0" t="s">
        <v>44</v>
      </c>
      <c r="C2135" s="0" t="n">
        <v>1209</v>
      </c>
      <c r="D2135" s="0" t="s">
        <v>83</v>
      </c>
      <c r="E2135" s="0" t="n">
        <v>222</v>
      </c>
      <c r="F2135" s="0" t="s">
        <v>84</v>
      </c>
      <c r="G2135" s="0" t="n">
        <v>32</v>
      </c>
      <c r="H2135" s="0" t="s">
        <v>47</v>
      </c>
      <c r="I2135" s="0" t="n">
        <v>3311942</v>
      </c>
      <c r="J2135" s="0" t="s">
        <v>9950</v>
      </c>
      <c r="K2135" s="0" t="s">
        <v>86</v>
      </c>
      <c r="L2135" s="0" t="s">
        <v>1090</v>
      </c>
      <c r="M2135" s="0" t="s">
        <v>1090</v>
      </c>
      <c r="N2135" s="0" t="n">
        <v>16</v>
      </c>
      <c r="O2135" s="0" t="n">
        <v>10</v>
      </c>
      <c r="P2135" s="0" t="s">
        <v>51</v>
      </c>
      <c r="Q2135" s="0" t="s">
        <v>71</v>
      </c>
      <c r="R2135" s="0" t="s">
        <v>9951</v>
      </c>
      <c r="S2135" s="0" t="s">
        <v>53</v>
      </c>
      <c r="U2135" s="0" t="s">
        <v>54</v>
      </c>
      <c r="V2135" s="0" t="s">
        <v>55</v>
      </c>
      <c r="AA2135" s="0" t="n">
        <v>2678910</v>
      </c>
      <c r="AB2135" s="0" t="s">
        <v>1516</v>
      </c>
      <c r="AC2135" s="0" t="n">
        <v>3311941</v>
      </c>
      <c r="AD2135" s="0" t="s">
        <v>9942</v>
      </c>
      <c r="AE2135" s="0" t="s">
        <v>9943</v>
      </c>
      <c r="AF2135" s="0" t="s">
        <v>121</v>
      </c>
      <c r="AG2135" s="0" t="s">
        <v>59</v>
      </c>
      <c r="AH2135" s="0" t="n">
        <v>14386</v>
      </c>
      <c r="AI2135" s="0" t="s">
        <v>5838</v>
      </c>
      <c r="AJ2135" s="0" t="s">
        <v>338</v>
      </c>
      <c r="AK2135" s="0" t="s">
        <v>149</v>
      </c>
      <c r="AL2135" s="0" t="s">
        <v>63</v>
      </c>
      <c r="AM2135" s="0" t="s">
        <v>64</v>
      </c>
      <c r="AP2135" s="0" t="s">
        <v>80</v>
      </c>
      <c r="AQ2135" s="0" t="s">
        <v>81</v>
      </c>
      <c r="AR2135" s="0" t="s">
        <v>79</v>
      </c>
    </row>
    <row r="2136" customFormat="false" ht="13.8" hidden="false" customHeight="false" outlineLevel="0" collapsed="false">
      <c r="A2136" s="0" t="n">
        <v>7267</v>
      </c>
      <c r="B2136" s="0" t="s">
        <v>44</v>
      </c>
      <c r="C2136" s="0" t="n">
        <v>1209</v>
      </c>
      <c r="D2136" s="0" t="s">
        <v>83</v>
      </c>
      <c r="E2136" s="0" t="n">
        <v>222</v>
      </c>
      <c r="F2136" s="0" t="s">
        <v>84</v>
      </c>
      <c r="G2136" s="0" t="n">
        <v>32</v>
      </c>
      <c r="H2136" s="0" t="s">
        <v>47</v>
      </c>
      <c r="I2136" s="0" t="n">
        <v>3453855</v>
      </c>
      <c r="J2136" s="0" t="s">
        <v>9952</v>
      </c>
      <c r="K2136" s="0" t="s">
        <v>49</v>
      </c>
      <c r="L2136" s="0" t="s">
        <v>9953</v>
      </c>
      <c r="M2136" s="0" t="s">
        <v>9953</v>
      </c>
      <c r="N2136" s="0" t="n">
        <v>14</v>
      </c>
      <c r="O2136" s="0" t="n">
        <v>9</v>
      </c>
      <c r="P2136" s="0" t="s">
        <v>116</v>
      </c>
      <c r="Q2136" s="0" t="s">
        <v>71</v>
      </c>
      <c r="R2136" s="0" t="s">
        <v>9954</v>
      </c>
      <c r="S2136" s="0" t="s">
        <v>53</v>
      </c>
      <c r="U2136" s="0" t="s">
        <v>121</v>
      </c>
      <c r="V2136" s="0" t="s">
        <v>164</v>
      </c>
      <c r="W2136" s="0" t="n">
        <v>6729</v>
      </c>
      <c r="X2136" s="0" t="s">
        <v>1563</v>
      </c>
      <c r="Y2136" s="0" t="s">
        <v>9955</v>
      </c>
      <c r="Z2136" s="0" t="s">
        <v>9956</v>
      </c>
      <c r="AA2136" s="0" t="n">
        <v>2684138</v>
      </c>
      <c r="AB2136" s="0" t="s">
        <v>90</v>
      </c>
      <c r="AC2136" s="0" t="n">
        <v>3453858</v>
      </c>
      <c r="AD2136" s="0" t="s">
        <v>9957</v>
      </c>
      <c r="AE2136" s="0" t="s">
        <v>9958</v>
      </c>
      <c r="AF2136" s="0" t="s">
        <v>121</v>
      </c>
      <c r="AG2136" s="0" t="s">
        <v>59</v>
      </c>
      <c r="AH2136" s="0" t="n">
        <v>94910</v>
      </c>
      <c r="AI2136" s="0" t="s">
        <v>1553</v>
      </c>
      <c r="AJ2136" s="0" t="s">
        <v>132</v>
      </c>
      <c r="AK2136" s="0" t="s">
        <v>5805</v>
      </c>
      <c r="AL2136" s="0" t="s">
        <v>63</v>
      </c>
      <c r="AM2136" s="0" t="s">
        <v>64</v>
      </c>
      <c r="AP2136" s="0" t="s">
        <v>80</v>
      </c>
      <c r="AQ2136" s="0" t="s">
        <v>81</v>
      </c>
      <c r="AR2136" s="0" t="s">
        <v>79</v>
      </c>
    </row>
    <row r="2137" customFormat="false" ht="13.8" hidden="false" customHeight="false" outlineLevel="0" collapsed="false">
      <c r="A2137" s="0" t="n">
        <v>7267</v>
      </c>
      <c r="B2137" s="0" t="s">
        <v>44</v>
      </c>
      <c r="C2137" s="0" t="n">
        <v>1209</v>
      </c>
      <c r="D2137" s="0" t="s">
        <v>83</v>
      </c>
      <c r="E2137" s="0" t="n">
        <v>222</v>
      </c>
      <c r="F2137" s="0" t="s">
        <v>84</v>
      </c>
      <c r="G2137" s="0" t="n">
        <v>32</v>
      </c>
      <c r="H2137" s="0" t="s">
        <v>47</v>
      </c>
      <c r="I2137" s="0" t="n">
        <v>3449077</v>
      </c>
      <c r="J2137" s="0" t="s">
        <v>9959</v>
      </c>
      <c r="K2137" s="0" t="s">
        <v>49</v>
      </c>
      <c r="L2137" s="0" t="s">
        <v>4741</v>
      </c>
      <c r="M2137" s="0" t="s">
        <v>4741</v>
      </c>
      <c r="N2137" s="0" t="n">
        <v>17</v>
      </c>
      <c r="O2137" s="0" t="n">
        <v>13</v>
      </c>
      <c r="P2137" s="0" t="s">
        <v>51</v>
      </c>
      <c r="Q2137" s="0" t="s">
        <v>71</v>
      </c>
      <c r="R2137" s="0" t="s">
        <v>9960</v>
      </c>
      <c r="S2137" s="0" t="s">
        <v>53</v>
      </c>
      <c r="U2137" s="0" t="s">
        <v>121</v>
      </c>
      <c r="V2137" s="0" t="s">
        <v>164</v>
      </c>
      <c r="W2137" s="0" t="n">
        <v>6678</v>
      </c>
      <c r="X2137" s="0" t="s">
        <v>4025</v>
      </c>
      <c r="Y2137" s="0" t="s">
        <v>9961</v>
      </c>
      <c r="Z2137" s="0" t="s">
        <v>9962</v>
      </c>
      <c r="AA2137" s="0" t="n">
        <v>2684138</v>
      </c>
      <c r="AB2137" s="0" t="s">
        <v>90</v>
      </c>
      <c r="AC2137" s="0" t="n">
        <v>3449072</v>
      </c>
      <c r="AD2137" s="0" t="s">
        <v>9963</v>
      </c>
      <c r="AE2137" s="0" t="s">
        <v>9964</v>
      </c>
      <c r="AF2137" s="0" t="s">
        <v>121</v>
      </c>
      <c r="AG2137" s="0" t="s">
        <v>76</v>
      </c>
      <c r="AH2137" s="0" t="n">
        <v>14488</v>
      </c>
      <c r="AI2137" s="0" t="s">
        <v>529</v>
      </c>
      <c r="AJ2137" s="0" t="s">
        <v>313</v>
      </c>
      <c r="AK2137" s="0" t="s">
        <v>577</v>
      </c>
      <c r="AL2137" s="0" t="s">
        <v>63</v>
      </c>
      <c r="AM2137" s="0" t="s">
        <v>64</v>
      </c>
      <c r="AP2137" s="0" t="s">
        <v>80</v>
      </c>
      <c r="AQ2137" s="0" t="s">
        <v>81</v>
      </c>
      <c r="AR2137" s="0" t="s">
        <v>79</v>
      </c>
    </row>
    <row r="2138" customFormat="false" ht="13.8" hidden="false" customHeight="false" outlineLevel="0" collapsed="false">
      <c r="A2138" s="0" t="n">
        <v>7267</v>
      </c>
      <c r="B2138" s="0" t="s">
        <v>44</v>
      </c>
      <c r="C2138" s="0" t="n">
        <v>1209</v>
      </c>
      <c r="D2138" s="0" t="s">
        <v>83</v>
      </c>
      <c r="E2138" s="0" t="n">
        <v>222</v>
      </c>
      <c r="F2138" s="0" t="s">
        <v>84</v>
      </c>
      <c r="G2138" s="0" t="n">
        <v>32</v>
      </c>
      <c r="H2138" s="0" t="s">
        <v>47</v>
      </c>
      <c r="I2138" s="0" t="n">
        <v>3449073</v>
      </c>
      <c r="J2138" s="0" t="s">
        <v>9965</v>
      </c>
      <c r="K2138" s="0" t="s">
        <v>86</v>
      </c>
      <c r="L2138" s="0" t="s">
        <v>9966</v>
      </c>
      <c r="M2138" s="0" t="s">
        <v>9966</v>
      </c>
      <c r="N2138" s="0" t="n">
        <v>20</v>
      </c>
      <c r="O2138" s="0" t="n">
        <v>15</v>
      </c>
      <c r="P2138" s="0" t="s">
        <v>88</v>
      </c>
      <c r="Q2138" s="0" t="s">
        <v>71</v>
      </c>
      <c r="R2138" s="0" t="s">
        <v>9967</v>
      </c>
      <c r="S2138" s="0" t="s">
        <v>53</v>
      </c>
      <c r="U2138" s="0" t="s">
        <v>121</v>
      </c>
      <c r="V2138" s="0" t="s">
        <v>164</v>
      </c>
      <c r="W2138" s="0" t="n">
        <v>6678</v>
      </c>
      <c r="X2138" s="0" t="s">
        <v>4025</v>
      </c>
      <c r="Y2138" s="0" t="s">
        <v>7202</v>
      </c>
      <c r="Z2138" s="0" t="s">
        <v>9968</v>
      </c>
      <c r="AA2138" s="0" t="n">
        <v>2684138</v>
      </c>
      <c r="AB2138" s="0" t="s">
        <v>90</v>
      </c>
      <c r="AC2138" s="0" t="n">
        <v>3449072</v>
      </c>
      <c r="AD2138" s="0" t="s">
        <v>9963</v>
      </c>
      <c r="AE2138" s="0" t="s">
        <v>9964</v>
      </c>
      <c r="AF2138" s="0" t="s">
        <v>121</v>
      </c>
      <c r="AG2138" s="0" t="s">
        <v>76</v>
      </c>
      <c r="AH2138" s="0" t="n">
        <v>101299</v>
      </c>
      <c r="AI2138" s="0" t="s">
        <v>7113</v>
      </c>
      <c r="AJ2138" s="0" t="s">
        <v>94</v>
      </c>
      <c r="AK2138" s="0" t="s">
        <v>577</v>
      </c>
      <c r="AL2138" s="0" t="s">
        <v>63</v>
      </c>
      <c r="AM2138" s="0" t="s">
        <v>64</v>
      </c>
      <c r="AP2138" s="0" t="s">
        <v>80</v>
      </c>
      <c r="AQ2138" s="0" t="s">
        <v>81</v>
      </c>
      <c r="AR2138" s="0" t="s">
        <v>79</v>
      </c>
    </row>
    <row r="2139" customFormat="false" ht="13.8" hidden="false" customHeight="false" outlineLevel="0" collapsed="false">
      <c r="A2139" s="0" t="n">
        <v>7267</v>
      </c>
      <c r="B2139" s="0" t="s">
        <v>44</v>
      </c>
      <c r="C2139" s="0" t="n">
        <v>1211</v>
      </c>
      <c r="D2139" s="0" t="s">
        <v>1512</v>
      </c>
      <c r="E2139" s="0" t="n">
        <v>222</v>
      </c>
      <c r="F2139" s="0" t="s">
        <v>84</v>
      </c>
      <c r="G2139" s="0" t="n">
        <v>32</v>
      </c>
      <c r="H2139" s="0" t="s">
        <v>47</v>
      </c>
      <c r="I2139" s="0" t="n">
        <v>3461109</v>
      </c>
      <c r="J2139" s="0" t="s">
        <v>9969</v>
      </c>
      <c r="K2139" s="0" t="s">
        <v>49</v>
      </c>
      <c r="L2139" s="0" t="s">
        <v>9970</v>
      </c>
      <c r="M2139" s="0" t="s">
        <v>9970</v>
      </c>
      <c r="N2139" s="0" t="n">
        <v>10</v>
      </c>
      <c r="O2139" s="0" t="n">
        <v>5</v>
      </c>
      <c r="P2139" s="0" t="s">
        <v>116</v>
      </c>
      <c r="Q2139" s="0" t="s">
        <v>71</v>
      </c>
      <c r="R2139" s="0" t="s">
        <v>9971</v>
      </c>
      <c r="S2139" s="0" t="s">
        <v>53</v>
      </c>
      <c r="U2139" s="0" t="s">
        <v>121</v>
      </c>
      <c r="V2139" s="0" t="s">
        <v>164</v>
      </c>
      <c r="W2139" s="0" t="n">
        <v>25741</v>
      </c>
      <c r="X2139" s="0" t="s">
        <v>4861</v>
      </c>
      <c r="Y2139" s="0" t="s">
        <v>1227</v>
      </c>
      <c r="Z2139" s="0" t="s">
        <v>9972</v>
      </c>
      <c r="AA2139" s="0" t="n">
        <v>2678191</v>
      </c>
      <c r="AB2139" s="0" t="s">
        <v>6385</v>
      </c>
      <c r="AC2139" s="0" t="n">
        <v>3461078</v>
      </c>
      <c r="AD2139" s="0" t="s">
        <v>9973</v>
      </c>
      <c r="AE2139" s="0" t="s">
        <v>9974</v>
      </c>
      <c r="AF2139" s="0" t="s">
        <v>121</v>
      </c>
      <c r="AG2139" s="0" t="s">
        <v>59</v>
      </c>
      <c r="AH2139" s="0" t="n">
        <v>100583</v>
      </c>
      <c r="AI2139" s="0" t="s">
        <v>954</v>
      </c>
      <c r="AJ2139" s="0" t="s">
        <v>228</v>
      </c>
      <c r="AK2139" s="0" t="s">
        <v>2016</v>
      </c>
      <c r="AL2139" s="0" t="s">
        <v>63</v>
      </c>
      <c r="AM2139" s="0" t="s">
        <v>64</v>
      </c>
      <c r="AP2139" s="0" t="s">
        <v>80</v>
      </c>
      <c r="AQ2139" s="0" t="s">
        <v>81</v>
      </c>
      <c r="AR2139" s="0" t="s">
        <v>79</v>
      </c>
    </row>
    <row r="2140" customFormat="false" ht="13.8" hidden="false" customHeight="false" outlineLevel="0" collapsed="false">
      <c r="A2140" s="0" t="n">
        <v>7267</v>
      </c>
      <c r="B2140" s="0" t="s">
        <v>44</v>
      </c>
      <c r="C2140" s="0" t="n">
        <v>1211</v>
      </c>
      <c r="D2140" s="0" t="s">
        <v>1512</v>
      </c>
      <c r="E2140" s="0" t="n">
        <v>222</v>
      </c>
      <c r="F2140" s="0" t="s">
        <v>84</v>
      </c>
      <c r="G2140" s="0" t="n">
        <v>32</v>
      </c>
      <c r="H2140" s="0" t="s">
        <v>47</v>
      </c>
      <c r="I2140" s="0" t="n">
        <v>4670792</v>
      </c>
      <c r="J2140" s="0" t="s">
        <v>9975</v>
      </c>
      <c r="K2140" s="0" t="s">
        <v>49</v>
      </c>
      <c r="L2140" s="0" t="s">
        <v>9976</v>
      </c>
      <c r="M2140" s="0" t="s">
        <v>9976</v>
      </c>
      <c r="N2140" s="0" t="n">
        <v>17</v>
      </c>
      <c r="O2140" s="0" t="n">
        <v>17</v>
      </c>
      <c r="P2140" s="0" t="s">
        <v>51</v>
      </c>
      <c r="Q2140" s="0" t="s">
        <v>71</v>
      </c>
      <c r="R2140" s="0" t="s">
        <v>9977</v>
      </c>
      <c r="S2140" s="0" t="s">
        <v>53</v>
      </c>
      <c r="U2140" s="0" t="s">
        <v>121</v>
      </c>
      <c r="V2140" s="0" t="s">
        <v>164</v>
      </c>
      <c r="W2140" s="0" t="n">
        <v>6689</v>
      </c>
      <c r="X2140" s="0" t="s">
        <v>332</v>
      </c>
      <c r="Y2140" s="0" t="s">
        <v>327</v>
      </c>
      <c r="Z2140" s="0" t="s">
        <v>9978</v>
      </c>
      <c r="AA2140" s="0" t="n">
        <v>2678191</v>
      </c>
      <c r="AB2140" s="0" t="s">
        <v>6385</v>
      </c>
      <c r="AC2140" s="0" t="n">
        <v>4670770</v>
      </c>
      <c r="AD2140" s="0" t="s">
        <v>9979</v>
      </c>
      <c r="AE2140" s="0" t="s">
        <v>9980</v>
      </c>
      <c r="AF2140" s="0" t="s">
        <v>121</v>
      </c>
      <c r="AG2140" s="0" t="s">
        <v>76</v>
      </c>
      <c r="AH2140" s="0" t="n">
        <v>16273</v>
      </c>
      <c r="AI2140" s="0" t="s">
        <v>2042</v>
      </c>
      <c r="AJ2140" s="0" t="s">
        <v>94</v>
      </c>
      <c r="AK2140" s="0" t="s">
        <v>267</v>
      </c>
      <c r="AL2140" s="0" t="s">
        <v>63</v>
      </c>
      <c r="AM2140" s="0" t="s">
        <v>64</v>
      </c>
      <c r="AP2140" s="0" t="s">
        <v>80</v>
      </c>
      <c r="AQ2140" s="0" t="s">
        <v>81</v>
      </c>
      <c r="AR2140" s="0" t="s">
        <v>79</v>
      </c>
    </row>
    <row r="2141" customFormat="false" ht="13.8" hidden="false" customHeight="false" outlineLevel="0" collapsed="false">
      <c r="A2141" s="0" t="n">
        <v>7267</v>
      </c>
      <c r="B2141" s="0" t="s">
        <v>44</v>
      </c>
      <c r="C2141" s="0" t="n">
        <v>1212</v>
      </c>
      <c r="D2141" s="0" t="s">
        <v>1538</v>
      </c>
      <c r="E2141" s="0" t="n">
        <v>222</v>
      </c>
      <c r="F2141" s="0" t="s">
        <v>84</v>
      </c>
      <c r="G2141" s="0" t="n">
        <v>32</v>
      </c>
      <c r="H2141" s="0" t="s">
        <v>47</v>
      </c>
      <c r="I2141" s="0" t="n">
        <v>4560104</v>
      </c>
      <c r="J2141" s="0" t="s">
        <v>9981</v>
      </c>
      <c r="K2141" s="0" t="s">
        <v>86</v>
      </c>
      <c r="L2141" s="0" t="s">
        <v>4627</v>
      </c>
      <c r="M2141" s="0" t="s">
        <v>4627</v>
      </c>
      <c r="N2141" s="0" t="n">
        <v>10</v>
      </c>
      <c r="O2141" s="0" t="n">
        <v>9</v>
      </c>
      <c r="P2141" s="0" t="s">
        <v>116</v>
      </c>
      <c r="Q2141" s="0" t="s">
        <v>71</v>
      </c>
      <c r="R2141" s="0" t="s">
        <v>9982</v>
      </c>
      <c r="S2141" s="0" t="s">
        <v>53</v>
      </c>
      <c r="U2141" s="0" t="s">
        <v>54</v>
      </c>
      <c r="V2141" s="0" t="s">
        <v>55</v>
      </c>
      <c r="AA2141" s="0" t="n">
        <v>2678191</v>
      </c>
      <c r="AB2141" s="0" t="s">
        <v>6385</v>
      </c>
      <c r="AC2141" s="0" t="n">
        <v>4560088</v>
      </c>
      <c r="AD2141" s="0" t="s">
        <v>9938</v>
      </c>
      <c r="AE2141" s="0" t="s">
        <v>9939</v>
      </c>
      <c r="AF2141" s="0" t="s">
        <v>54</v>
      </c>
      <c r="AG2141" s="0" t="s">
        <v>59</v>
      </c>
      <c r="AH2141" s="0" t="n">
        <v>19421</v>
      </c>
      <c r="AI2141" s="0" t="s">
        <v>353</v>
      </c>
      <c r="AJ2141" s="0" t="s">
        <v>128</v>
      </c>
      <c r="AK2141" s="0" t="s">
        <v>7788</v>
      </c>
      <c r="AL2141" s="0" t="s">
        <v>63</v>
      </c>
      <c r="AM2141" s="0" t="s">
        <v>64</v>
      </c>
      <c r="AP2141" s="0" t="s">
        <v>80</v>
      </c>
      <c r="AQ2141" s="0" t="s">
        <v>81</v>
      </c>
      <c r="AR2141" s="0" t="s">
        <v>79</v>
      </c>
    </row>
    <row r="2142" customFormat="false" ht="13.8" hidden="false" customHeight="false" outlineLevel="0" collapsed="false">
      <c r="A2142" s="0" t="n">
        <v>7267</v>
      </c>
      <c r="B2142" s="0" t="s">
        <v>44</v>
      </c>
      <c r="C2142" s="0" t="n">
        <v>1212</v>
      </c>
      <c r="D2142" s="0" t="s">
        <v>1538</v>
      </c>
      <c r="E2142" s="0" t="n">
        <v>222</v>
      </c>
      <c r="F2142" s="0" t="s">
        <v>84</v>
      </c>
      <c r="G2142" s="0" t="n">
        <v>32</v>
      </c>
      <c r="H2142" s="0" t="s">
        <v>47</v>
      </c>
      <c r="I2142" s="0" t="n">
        <v>4670569</v>
      </c>
      <c r="J2142" s="0" t="s">
        <v>9983</v>
      </c>
      <c r="K2142" s="0" t="s">
        <v>49</v>
      </c>
      <c r="L2142" s="0" t="s">
        <v>9984</v>
      </c>
      <c r="M2142" s="0" t="s">
        <v>9984</v>
      </c>
      <c r="N2142" s="0" t="n">
        <v>18</v>
      </c>
      <c r="O2142" s="0" t="n">
        <v>17</v>
      </c>
      <c r="P2142" s="0" t="s">
        <v>88</v>
      </c>
      <c r="Q2142" s="0" t="s">
        <v>71</v>
      </c>
      <c r="R2142" s="0" t="s">
        <v>9985</v>
      </c>
      <c r="S2142" s="0" t="s">
        <v>53</v>
      </c>
      <c r="U2142" s="0" t="s">
        <v>121</v>
      </c>
      <c r="V2142" s="0" t="s">
        <v>164</v>
      </c>
      <c r="W2142" s="0" t="n">
        <v>6689</v>
      </c>
      <c r="X2142" s="0" t="s">
        <v>332</v>
      </c>
      <c r="Y2142" s="0" t="s">
        <v>9986</v>
      </c>
      <c r="Z2142" s="0" t="s">
        <v>9987</v>
      </c>
      <c r="AA2142" s="0" t="n">
        <v>2678191</v>
      </c>
      <c r="AB2142" s="0" t="s">
        <v>6385</v>
      </c>
      <c r="AC2142" s="0" t="n">
        <v>4670558</v>
      </c>
      <c r="AD2142" s="0" t="s">
        <v>9988</v>
      </c>
      <c r="AE2142" s="0" t="s">
        <v>9989</v>
      </c>
      <c r="AF2142" s="0" t="s">
        <v>54</v>
      </c>
      <c r="AG2142" s="0" t="s">
        <v>76</v>
      </c>
      <c r="AH2142" s="0" t="n">
        <v>119836</v>
      </c>
      <c r="AI2142" s="0" t="s">
        <v>6285</v>
      </c>
      <c r="AJ2142" s="0" t="s">
        <v>123</v>
      </c>
      <c r="AK2142" s="0" t="s">
        <v>267</v>
      </c>
      <c r="AL2142" s="0" t="s">
        <v>63</v>
      </c>
      <c r="AM2142" s="0" t="s">
        <v>64</v>
      </c>
      <c r="AP2142" s="0" t="s">
        <v>80</v>
      </c>
      <c r="AQ2142" s="0" t="s">
        <v>81</v>
      </c>
      <c r="AR2142" s="0" t="s">
        <v>79</v>
      </c>
    </row>
    <row r="2143" customFormat="false" ht="13.8" hidden="false" customHeight="false" outlineLevel="0" collapsed="false">
      <c r="A2143" s="0" t="n">
        <v>7267</v>
      </c>
      <c r="B2143" s="0" t="s">
        <v>44</v>
      </c>
      <c r="C2143" s="0" t="n">
        <v>1213</v>
      </c>
      <c r="D2143" s="0" t="s">
        <v>355</v>
      </c>
      <c r="E2143" s="0" t="n">
        <v>223</v>
      </c>
      <c r="F2143" s="0" t="s">
        <v>356</v>
      </c>
      <c r="G2143" s="0" t="n">
        <v>32</v>
      </c>
      <c r="H2143" s="0" t="s">
        <v>47</v>
      </c>
      <c r="I2143" s="0" t="n">
        <v>3228393</v>
      </c>
      <c r="J2143" s="0" t="s">
        <v>9990</v>
      </c>
      <c r="K2143" s="0" t="s">
        <v>49</v>
      </c>
      <c r="L2143" s="0" t="s">
        <v>9991</v>
      </c>
      <c r="M2143" s="0" t="s">
        <v>9991</v>
      </c>
      <c r="N2143" s="0" t="n">
        <v>8</v>
      </c>
      <c r="O2143" s="0" t="n">
        <v>2</v>
      </c>
      <c r="P2143" s="0" t="s">
        <v>99</v>
      </c>
      <c r="Q2143" s="0" t="s">
        <v>71</v>
      </c>
      <c r="R2143" s="0" t="s">
        <v>9992</v>
      </c>
      <c r="S2143" s="0" t="s">
        <v>53</v>
      </c>
      <c r="U2143" s="0" t="s">
        <v>54</v>
      </c>
      <c r="V2143" s="0" t="s">
        <v>55</v>
      </c>
      <c r="AA2143" s="0" t="n">
        <v>2678397</v>
      </c>
      <c r="AB2143" s="0" t="s">
        <v>2598</v>
      </c>
      <c r="AC2143" s="0" t="n">
        <v>3228387</v>
      </c>
      <c r="AD2143" s="0" t="s">
        <v>9993</v>
      </c>
      <c r="AE2143" s="0" t="s">
        <v>9994</v>
      </c>
      <c r="AF2143" s="0" t="s">
        <v>121</v>
      </c>
      <c r="AG2143" s="0" t="s">
        <v>59</v>
      </c>
      <c r="AH2143" s="0" t="n">
        <v>228</v>
      </c>
      <c r="AI2143" s="0" t="s">
        <v>1194</v>
      </c>
      <c r="AJ2143" s="0" t="s">
        <v>228</v>
      </c>
      <c r="AK2143" s="0" t="s">
        <v>3329</v>
      </c>
      <c r="AL2143" s="0" t="s">
        <v>63</v>
      </c>
      <c r="AM2143" s="0" t="s">
        <v>64</v>
      </c>
      <c r="AP2143" s="0" t="s">
        <v>80</v>
      </c>
      <c r="AQ2143" s="0" t="s">
        <v>81</v>
      </c>
      <c r="AR2143" s="0" t="s">
        <v>79</v>
      </c>
    </row>
    <row r="2144" customFormat="false" ht="13.8" hidden="false" customHeight="false" outlineLevel="0" collapsed="false">
      <c r="A2144" s="0" t="n">
        <v>7267</v>
      </c>
      <c r="B2144" s="0" t="s">
        <v>44</v>
      </c>
      <c r="C2144" s="0" t="n">
        <v>1213</v>
      </c>
      <c r="D2144" s="0" t="s">
        <v>355</v>
      </c>
      <c r="E2144" s="0" t="n">
        <v>223</v>
      </c>
      <c r="F2144" s="0" t="s">
        <v>356</v>
      </c>
      <c r="G2144" s="0" t="n">
        <v>32</v>
      </c>
      <c r="H2144" s="0" t="s">
        <v>47</v>
      </c>
      <c r="I2144" s="0" t="n">
        <v>3228458</v>
      </c>
      <c r="J2144" s="0" t="s">
        <v>9995</v>
      </c>
      <c r="K2144" s="0" t="s">
        <v>49</v>
      </c>
      <c r="L2144" s="0" t="s">
        <v>9991</v>
      </c>
      <c r="M2144" s="0" t="s">
        <v>9991</v>
      </c>
      <c r="N2144" s="0" t="n">
        <v>8</v>
      </c>
      <c r="O2144" s="0" t="n">
        <v>2</v>
      </c>
      <c r="P2144" s="0" t="s">
        <v>99</v>
      </c>
      <c r="Q2144" s="0" t="s">
        <v>71</v>
      </c>
      <c r="R2144" s="0" t="s">
        <v>9996</v>
      </c>
      <c r="S2144" s="0" t="s">
        <v>53</v>
      </c>
      <c r="U2144" s="0" t="s">
        <v>54</v>
      </c>
      <c r="V2144" s="0" t="s">
        <v>55</v>
      </c>
      <c r="AA2144" s="0" t="n">
        <v>2678397</v>
      </c>
      <c r="AB2144" s="0" t="s">
        <v>2598</v>
      </c>
      <c r="AC2144" s="0" t="n">
        <v>3228448</v>
      </c>
      <c r="AD2144" s="0" t="s">
        <v>9993</v>
      </c>
      <c r="AE2144" s="0" t="s">
        <v>9994</v>
      </c>
      <c r="AF2144" s="0" t="s">
        <v>121</v>
      </c>
      <c r="AG2144" s="0" t="s">
        <v>59</v>
      </c>
      <c r="AH2144" s="0" t="n">
        <v>353</v>
      </c>
      <c r="AI2144" s="0" t="s">
        <v>1194</v>
      </c>
      <c r="AJ2144" s="0" t="s">
        <v>228</v>
      </c>
      <c r="AK2144" s="0" t="s">
        <v>3329</v>
      </c>
      <c r="AL2144" s="0" t="s">
        <v>63</v>
      </c>
      <c r="AM2144" s="0" t="s">
        <v>64</v>
      </c>
      <c r="AP2144" s="0" t="s">
        <v>80</v>
      </c>
      <c r="AQ2144" s="0" t="s">
        <v>81</v>
      </c>
      <c r="AR2144" s="0" t="s">
        <v>79</v>
      </c>
    </row>
    <row r="2145" customFormat="false" ht="13.8" hidden="false" customHeight="false" outlineLevel="0" collapsed="false">
      <c r="A2145" s="0" t="n">
        <v>7267</v>
      </c>
      <c r="B2145" s="0" t="s">
        <v>44</v>
      </c>
      <c r="C2145" s="0" t="n">
        <v>1213</v>
      </c>
      <c r="D2145" s="0" t="s">
        <v>355</v>
      </c>
      <c r="E2145" s="0" t="n">
        <v>223</v>
      </c>
      <c r="F2145" s="0" t="s">
        <v>356</v>
      </c>
      <c r="G2145" s="0" t="n">
        <v>32</v>
      </c>
      <c r="H2145" s="0" t="s">
        <v>47</v>
      </c>
      <c r="I2145" s="0" t="n">
        <v>3228550</v>
      </c>
      <c r="J2145" s="0" t="s">
        <v>9997</v>
      </c>
      <c r="K2145" s="0" t="s">
        <v>49</v>
      </c>
      <c r="L2145" s="0" t="s">
        <v>9998</v>
      </c>
      <c r="M2145" s="0" t="s">
        <v>9998</v>
      </c>
      <c r="N2145" s="0" t="n">
        <v>12</v>
      </c>
      <c r="O2145" s="0" t="n">
        <v>6</v>
      </c>
      <c r="P2145" s="0" t="s">
        <v>116</v>
      </c>
      <c r="Q2145" s="0" t="s">
        <v>71</v>
      </c>
      <c r="R2145" s="0" t="s">
        <v>9999</v>
      </c>
      <c r="S2145" s="0" t="s">
        <v>53</v>
      </c>
      <c r="U2145" s="0" t="s">
        <v>54</v>
      </c>
      <c r="V2145" s="0" t="s">
        <v>55</v>
      </c>
      <c r="AA2145" s="0" t="n">
        <v>2678397</v>
      </c>
      <c r="AB2145" s="0" t="s">
        <v>2598</v>
      </c>
      <c r="AC2145" s="0" t="n">
        <v>2325906</v>
      </c>
      <c r="AD2145" s="0" t="s">
        <v>9993</v>
      </c>
      <c r="AE2145" s="0" t="s">
        <v>10000</v>
      </c>
      <c r="AF2145" s="0" t="s">
        <v>121</v>
      </c>
      <c r="AG2145" s="0" t="s">
        <v>59</v>
      </c>
      <c r="AH2145" s="0" t="n">
        <v>84287</v>
      </c>
      <c r="AI2145" s="0" t="s">
        <v>5859</v>
      </c>
      <c r="AJ2145" s="0" t="s">
        <v>228</v>
      </c>
      <c r="AK2145" s="0" t="s">
        <v>3329</v>
      </c>
      <c r="AL2145" s="0" t="s">
        <v>63</v>
      </c>
      <c r="AM2145" s="0" t="s">
        <v>64</v>
      </c>
      <c r="AP2145" s="0" t="s">
        <v>80</v>
      </c>
      <c r="AQ2145" s="0" t="s">
        <v>956</v>
      </c>
      <c r="AR2145" s="0" t="s">
        <v>79</v>
      </c>
    </row>
    <row r="2146" customFormat="false" ht="13.8" hidden="false" customHeight="false" outlineLevel="0" collapsed="false">
      <c r="A2146" s="0" t="n">
        <v>7267</v>
      </c>
      <c r="B2146" s="0" t="s">
        <v>44</v>
      </c>
      <c r="C2146" s="0" t="n">
        <v>1213</v>
      </c>
      <c r="D2146" s="0" t="s">
        <v>355</v>
      </c>
      <c r="E2146" s="0" t="n">
        <v>223</v>
      </c>
      <c r="F2146" s="0" t="s">
        <v>356</v>
      </c>
      <c r="G2146" s="0" t="n">
        <v>32</v>
      </c>
      <c r="H2146" s="0" t="s">
        <v>47</v>
      </c>
      <c r="I2146" s="0" t="n">
        <v>2538839</v>
      </c>
      <c r="J2146" s="0" t="s">
        <v>10001</v>
      </c>
      <c r="K2146" s="0" t="s">
        <v>86</v>
      </c>
      <c r="L2146" s="0" t="s">
        <v>10002</v>
      </c>
      <c r="M2146" s="0" t="s">
        <v>10002</v>
      </c>
      <c r="N2146" s="0" t="n">
        <v>17</v>
      </c>
      <c r="O2146" s="0" t="n">
        <v>7</v>
      </c>
      <c r="P2146" s="0" t="s">
        <v>51</v>
      </c>
      <c r="Q2146" s="0" t="s">
        <v>71</v>
      </c>
      <c r="R2146" s="0" t="s">
        <v>10003</v>
      </c>
      <c r="S2146" s="0" t="s">
        <v>53</v>
      </c>
      <c r="U2146" s="0" t="s">
        <v>54</v>
      </c>
      <c r="V2146" s="0" t="s">
        <v>55</v>
      </c>
      <c r="AA2146" s="0" t="n">
        <v>2678397</v>
      </c>
      <c r="AB2146" s="0" t="s">
        <v>2598</v>
      </c>
      <c r="AC2146" s="0" t="n">
        <v>2325906</v>
      </c>
      <c r="AD2146" s="0" t="s">
        <v>9993</v>
      </c>
      <c r="AE2146" s="0" t="s">
        <v>10000</v>
      </c>
      <c r="AF2146" s="0" t="s">
        <v>121</v>
      </c>
      <c r="AG2146" s="0" t="s">
        <v>76</v>
      </c>
      <c r="AH2146" s="0" t="n">
        <v>108462</v>
      </c>
      <c r="AI2146" s="0" t="s">
        <v>2142</v>
      </c>
      <c r="AJ2146" s="0" t="s">
        <v>94</v>
      </c>
      <c r="AK2146" s="0" t="s">
        <v>4357</v>
      </c>
      <c r="AL2146" s="0" t="s">
        <v>63</v>
      </c>
      <c r="AM2146" s="0" t="s">
        <v>64</v>
      </c>
      <c r="AP2146" s="0" t="s">
        <v>80</v>
      </c>
      <c r="AQ2146" s="0" t="s">
        <v>956</v>
      </c>
      <c r="AR2146" s="0" t="s">
        <v>79</v>
      </c>
    </row>
    <row r="2147" customFormat="false" ht="13.8" hidden="false" customHeight="false" outlineLevel="0" collapsed="false">
      <c r="A2147" s="0" t="n">
        <v>7267</v>
      </c>
      <c r="B2147" s="0" t="s">
        <v>44</v>
      </c>
      <c r="C2147" s="0" t="n">
        <v>1214</v>
      </c>
      <c r="D2147" s="0" t="s">
        <v>1571</v>
      </c>
      <c r="E2147" s="0" t="n">
        <v>223</v>
      </c>
      <c r="F2147" s="0" t="s">
        <v>356</v>
      </c>
      <c r="G2147" s="0" t="n">
        <v>32</v>
      </c>
      <c r="H2147" s="0" t="s">
        <v>47</v>
      </c>
      <c r="I2147" s="0" t="n">
        <v>3257342</v>
      </c>
      <c r="J2147" s="0" t="s">
        <v>10004</v>
      </c>
      <c r="K2147" s="0" t="s">
        <v>86</v>
      </c>
      <c r="L2147" s="0" t="s">
        <v>5799</v>
      </c>
      <c r="M2147" s="0" t="s">
        <v>5799</v>
      </c>
      <c r="N2147" s="0" t="n">
        <v>19</v>
      </c>
      <c r="O2147" s="0" t="n">
        <v>14</v>
      </c>
      <c r="P2147" s="0" t="s">
        <v>88</v>
      </c>
      <c r="Q2147" s="0" t="s">
        <v>71</v>
      </c>
      <c r="R2147" s="0" t="s">
        <v>10005</v>
      </c>
      <c r="S2147" s="0" t="s">
        <v>53</v>
      </c>
      <c r="U2147" s="0" t="s">
        <v>54</v>
      </c>
      <c r="V2147" s="0" t="s">
        <v>55</v>
      </c>
      <c r="AA2147" s="0" t="n">
        <v>2678397</v>
      </c>
      <c r="AB2147" s="0" t="s">
        <v>2598</v>
      </c>
      <c r="AC2147" s="0" t="n">
        <v>3257341</v>
      </c>
      <c r="AD2147" s="0" t="s">
        <v>10006</v>
      </c>
      <c r="AE2147" s="0" t="s">
        <v>10007</v>
      </c>
      <c r="AF2147" s="0" t="s">
        <v>54</v>
      </c>
      <c r="AG2147" s="0" t="s">
        <v>76</v>
      </c>
      <c r="AH2147" s="0" t="n">
        <v>87493</v>
      </c>
      <c r="AI2147" s="0" t="s">
        <v>1536</v>
      </c>
      <c r="AJ2147" s="0" t="s">
        <v>94</v>
      </c>
      <c r="AK2147" s="0" t="s">
        <v>5475</v>
      </c>
      <c r="AL2147" s="0" t="s">
        <v>63</v>
      </c>
      <c r="AM2147" s="0" t="s">
        <v>64</v>
      </c>
      <c r="AP2147" s="0" t="s">
        <v>80</v>
      </c>
      <c r="AQ2147" s="0" t="s">
        <v>956</v>
      </c>
      <c r="AR2147" s="0" t="s">
        <v>79</v>
      </c>
    </row>
    <row r="2148" customFormat="false" ht="13.8" hidden="false" customHeight="false" outlineLevel="0" collapsed="false">
      <c r="A2148" s="0" t="n">
        <v>7267</v>
      </c>
      <c r="B2148" s="0" t="s">
        <v>44</v>
      </c>
      <c r="C2148" s="0" t="n">
        <v>1165</v>
      </c>
      <c r="D2148" s="0" t="s">
        <v>453</v>
      </c>
      <c r="E2148" s="0" t="n">
        <v>213</v>
      </c>
      <c r="F2148" s="0" t="s">
        <v>96</v>
      </c>
      <c r="G2148" s="0" t="n">
        <v>32</v>
      </c>
      <c r="H2148" s="0" t="s">
        <v>47</v>
      </c>
      <c r="I2148" s="0" t="n">
        <v>3752702</v>
      </c>
      <c r="J2148" s="0" t="s">
        <v>10008</v>
      </c>
      <c r="K2148" s="0" t="s">
        <v>86</v>
      </c>
      <c r="L2148" s="0" t="s">
        <v>10009</v>
      </c>
      <c r="M2148" s="0" t="s">
        <v>10009</v>
      </c>
      <c r="N2148" s="0" t="n">
        <v>9</v>
      </c>
      <c r="O2148" s="0" t="n">
        <v>5</v>
      </c>
      <c r="P2148" s="0" t="s">
        <v>99</v>
      </c>
      <c r="Q2148" s="0" t="s">
        <v>52</v>
      </c>
      <c r="S2148" s="0" t="s">
        <v>537</v>
      </c>
      <c r="T2148" s="0" t="s">
        <v>10010</v>
      </c>
      <c r="U2148" s="0" t="s">
        <v>54</v>
      </c>
      <c r="V2148" s="0" t="s">
        <v>55</v>
      </c>
      <c r="AA2148" s="0" t="n">
        <v>2678657</v>
      </c>
      <c r="AB2148" s="0" t="s">
        <v>460</v>
      </c>
      <c r="AC2148" s="0" t="n">
        <v>3752699</v>
      </c>
      <c r="AD2148" s="0" t="s">
        <v>10011</v>
      </c>
      <c r="AE2148" s="0" t="s">
        <v>10012</v>
      </c>
      <c r="AF2148" s="0" t="s">
        <v>121</v>
      </c>
      <c r="AG2148" s="0" t="s">
        <v>142</v>
      </c>
      <c r="AK2148" s="0" t="s">
        <v>5198</v>
      </c>
      <c r="AL2148" s="0" t="s">
        <v>105</v>
      </c>
      <c r="AM2148" s="0" t="s">
        <v>64</v>
      </c>
      <c r="AP2148" s="0" t="s">
        <v>80</v>
      </c>
      <c r="AQ2148" s="0" t="s">
        <v>81</v>
      </c>
      <c r="AR2148" s="0" t="s">
        <v>10013</v>
      </c>
    </row>
    <row r="2149" customFormat="false" ht="13.8" hidden="false" customHeight="false" outlineLevel="0" collapsed="false">
      <c r="A2149" s="0" t="n">
        <v>7267</v>
      </c>
      <c r="B2149" s="0" t="s">
        <v>44</v>
      </c>
      <c r="C2149" s="0" t="n">
        <v>1166</v>
      </c>
      <c r="D2149" s="0" t="s">
        <v>96</v>
      </c>
      <c r="E2149" s="0" t="n">
        <v>213</v>
      </c>
      <c r="F2149" s="0" t="s">
        <v>96</v>
      </c>
      <c r="G2149" s="0" t="n">
        <v>32</v>
      </c>
      <c r="H2149" s="0" t="s">
        <v>47</v>
      </c>
      <c r="I2149" s="0" t="n">
        <v>3293756</v>
      </c>
      <c r="J2149" s="0" t="s">
        <v>10014</v>
      </c>
      <c r="K2149" s="0" t="s">
        <v>49</v>
      </c>
      <c r="L2149" s="0" t="s">
        <v>2425</v>
      </c>
      <c r="M2149" s="0" t="s">
        <v>2425</v>
      </c>
      <c r="N2149" s="0" t="n">
        <v>15</v>
      </c>
      <c r="O2149" s="0" t="n">
        <v>9</v>
      </c>
      <c r="P2149" s="0" t="s">
        <v>51</v>
      </c>
      <c r="Q2149" s="0" t="s">
        <v>71</v>
      </c>
      <c r="R2149" s="0" t="s">
        <v>10015</v>
      </c>
      <c r="S2149" s="0" t="s">
        <v>53</v>
      </c>
      <c r="U2149" s="0" t="s">
        <v>54</v>
      </c>
      <c r="V2149" s="0" t="s">
        <v>55</v>
      </c>
      <c r="AA2149" s="0" t="n">
        <v>1162885</v>
      </c>
      <c r="AB2149" s="0" t="s">
        <v>1762</v>
      </c>
      <c r="AC2149" s="0" t="n">
        <v>3293742</v>
      </c>
      <c r="AD2149" s="0" t="s">
        <v>2916</v>
      </c>
      <c r="AE2149" s="0" t="s">
        <v>2917</v>
      </c>
      <c r="AF2149" s="0" t="s">
        <v>121</v>
      </c>
      <c r="AG2149" s="0" t="s">
        <v>59</v>
      </c>
      <c r="AK2149" s="0" t="s">
        <v>10016</v>
      </c>
      <c r="AL2149" s="0" t="s">
        <v>63</v>
      </c>
      <c r="AM2149" s="0" t="s">
        <v>64</v>
      </c>
      <c r="AP2149" s="0" t="s">
        <v>80</v>
      </c>
      <c r="AQ2149" s="0" t="s">
        <v>81</v>
      </c>
      <c r="AR2149" s="0" t="s">
        <v>10013</v>
      </c>
    </row>
    <row r="2150" customFormat="false" ht="13.8" hidden="false" customHeight="false" outlineLevel="0" collapsed="false">
      <c r="A2150" s="0" t="n">
        <v>7267</v>
      </c>
      <c r="B2150" s="0" t="s">
        <v>44</v>
      </c>
      <c r="C2150" s="0" t="n">
        <v>1166</v>
      </c>
      <c r="D2150" s="0" t="s">
        <v>96</v>
      </c>
      <c r="E2150" s="0" t="n">
        <v>213</v>
      </c>
      <c r="F2150" s="0" t="s">
        <v>96</v>
      </c>
      <c r="G2150" s="0" t="n">
        <v>32</v>
      </c>
      <c r="H2150" s="0" t="s">
        <v>47</v>
      </c>
      <c r="I2150" s="0" t="n">
        <v>3293757</v>
      </c>
      <c r="J2150" s="0" t="s">
        <v>10017</v>
      </c>
      <c r="K2150" s="0" t="s">
        <v>49</v>
      </c>
      <c r="L2150" s="0" t="s">
        <v>10018</v>
      </c>
      <c r="M2150" s="0" t="s">
        <v>10018</v>
      </c>
      <c r="N2150" s="0" t="n">
        <v>17</v>
      </c>
      <c r="O2150" s="0" t="n">
        <v>0</v>
      </c>
      <c r="P2150" s="0" t="s">
        <v>51</v>
      </c>
      <c r="Q2150" s="0" t="s">
        <v>71</v>
      </c>
      <c r="R2150" s="0" t="s">
        <v>10019</v>
      </c>
      <c r="S2150" s="0" t="s">
        <v>53</v>
      </c>
      <c r="U2150" s="0" t="s">
        <v>54</v>
      </c>
      <c r="V2150" s="0" t="s">
        <v>55</v>
      </c>
      <c r="AA2150" s="0" t="n">
        <v>1162885</v>
      </c>
      <c r="AB2150" s="0" t="s">
        <v>1762</v>
      </c>
      <c r="AC2150" s="0" t="n">
        <v>3293742</v>
      </c>
      <c r="AD2150" s="0" t="s">
        <v>2916</v>
      </c>
      <c r="AE2150" s="0" t="s">
        <v>2917</v>
      </c>
      <c r="AF2150" s="0" t="s">
        <v>121</v>
      </c>
      <c r="AG2150" s="0" t="s">
        <v>76</v>
      </c>
      <c r="AH2150" s="0" t="n">
        <v>107016</v>
      </c>
      <c r="AI2150" s="0" t="s">
        <v>1722</v>
      </c>
      <c r="AJ2150" s="0" t="s">
        <v>123</v>
      </c>
      <c r="AK2150" s="0" t="s">
        <v>10018</v>
      </c>
      <c r="AL2150" s="0" t="s">
        <v>63</v>
      </c>
      <c r="AM2150" s="0" t="s">
        <v>64</v>
      </c>
      <c r="AP2150" s="0" t="s">
        <v>80</v>
      </c>
      <c r="AQ2150" s="0" t="s">
        <v>81</v>
      </c>
      <c r="AR2150" s="0" t="s">
        <v>10013</v>
      </c>
    </row>
    <row r="2151" customFormat="false" ht="13.8" hidden="false" customHeight="false" outlineLevel="0" collapsed="false">
      <c r="A2151" s="0" t="n">
        <v>7267</v>
      </c>
      <c r="B2151" s="0" t="s">
        <v>44</v>
      </c>
      <c r="C2151" s="0" t="n">
        <v>1166</v>
      </c>
      <c r="D2151" s="0" t="s">
        <v>96</v>
      </c>
      <c r="E2151" s="0" t="n">
        <v>213</v>
      </c>
      <c r="F2151" s="0" t="s">
        <v>96</v>
      </c>
      <c r="G2151" s="0" t="n">
        <v>32</v>
      </c>
      <c r="H2151" s="0" t="s">
        <v>47</v>
      </c>
      <c r="I2151" s="0" t="n">
        <v>3293759</v>
      </c>
      <c r="J2151" s="0" t="s">
        <v>10020</v>
      </c>
      <c r="K2151" s="0" t="s">
        <v>86</v>
      </c>
      <c r="L2151" s="0" t="s">
        <v>10021</v>
      </c>
      <c r="M2151" s="0" t="s">
        <v>10021</v>
      </c>
      <c r="N2151" s="0" t="n">
        <v>17</v>
      </c>
      <c r="O2151" s="0" t="n">
        <v>12</v>
      </c>
      <c r="P2151" s="0" t="s">
        <v>51</v>
      </c>
      <c r="Q2151" s="0" t="s">
        <v>71</v>
      </c>
      <c r="R2151" s="0" t="s">
        <v>10022</v>
      </c>
      <c r="S2151" s="0" t="s">
        <v>53</v>
      </c>
      <c r="U2151" s="0" t="s">
        <v>54</v>
      </c>
      <c r="V2151" s="0" t="s">
        <v>55</v>
      </c>
      <c r="AA2151" s="0" t="n">
        <v>1162885</v>
      </c>
      <c r="AB2151" s="0" t="s">
        <v>1762</v>
      </c>
      <c r="AC2151" s="0" t="n">
        <v>3293742</v>
      </c>
      <c r="AD2151" s="0" t="s">
        <v>2916</v>
      </c>
      <c r="AE2151" s="0" t="s">
        <v>2917</v>
      </c>
      <c r="AF2151" s="0" t="s">
        <v>121</v>
      </c>
      <c r="AG2151" s="0" t="s">
        <v>59</v>
      </c>
      <c r="AK2151" s="0" t="s">
        <v>865</v>
      </c>
      <c r="AL2151" s="0" t="s">
        <v>63</v>
      </c>
      <c r="AM2151" s="0" t="s">
        <v>64</v>
      </c>
      <c r="AP2151" s="0" t="s">
        <v>80</v>
      </c>
      <c r="AQ2151" s="0" t="s">
        <v>81</v>
      </c>
      <c r="AR2151" s="0" t="s">
        <v>10013</v>
      </c>
    </row>
    <row r="2152" customFormat="false" ht="13.8" hidden="false" customHeight="false" outlineLevel="0" collapsed="false">
      <c r="A2152" s="0" t="n">
        <v>7267</v>
      </c>
      <c r="B2152" s="0" t="s">
        <v>44</v>
      </c>
      <c r="C2152" s="0" t="n">
        <v>1166</v>
      </c>
      <c r="D2152" s="0" t="s">
        <v>96</v>
      </c>
      <c r="E2152" s="0" t="n">
        <v>213</v>
      </c>
      <c r="F2152" s="0" t="s">
        <v>96</v>
      </c>
      <c r="G2152" s="0" t="n">
        <v>32</v>
      </c>
      <c r="H2152" s="0" t="s">
        <v>47</v>
      </c>
      <c r="I2152" s="0" t="n">
        <v>3293760</v>
      </c>
      <c r="J2152" s="0" t="s">
        <v>10023</v>
      </c>
      <c r="K2152" s="0" t="s">
        <v>49</v>
      </c>
      <c r="L2152" s="0" t="s">
        <v>10024</v>
      </c>
      <c r="M2152" s="0" t="s">
        <v>10024</v>
      </c>
      <c r="N2152" s="0" t="n">
        <v>20</v>
      </c>
      <c r="O2152" s="0" t="n">
        <v>14</v>
      </c>
      <c r="P2152" s="0" t="s">
        <v>88</v>
      </c>
      <c r="Q2152" s="0" t="s">
        <v>71</v>
      </c>
      <c r="R2152" s="0" t="s">
        <v>10025</v>
      </c>
      <c r="S2152" s="0" t="s">
        <v>53</v>
      </c>
      <c r="U2152" s="0" t="s">
        <v>54</v>
      </c>
      <c r="V2152" s="0" t="s">
        <v>55</v>
      </c>
      <c r="AA2152" s="0" t="n">
        <v>1162885</v>
      </c>
      <c r="AB2152" s="0" t="s">
        <v>1762</v>
      </c>
      <c r="AC2152" s="0" t="n">
        <v>3293742</v>
      </c>
      <c r="AD2152" s="0" t="s">
        <v>2916</v>
      </c>
      <c r="AE2152" s="0" t="s">
        <v>2917</v>
      </c>
      <c r="AF2152" s="0" t="s">
        <v>121</v>
      </c>
      <c r="AG2152" s="0" t="s">
        <v>76</v>
      </c>
      <c r="AK2152" s="0" t="s">
        <v>524</v>
      </c>
      <c r="AL2152" s="0" t="s">
        <v>63</v>
      </c>
      <c r="AM2152" s="0" t="s">
        <v>64</v>
      </c>
      <c r="AP2152" s="0" t="s">
        <v>80</v>
      </c>
      <c r="AQ2152" s="0" t="s">
        <v>81</v>
      </c>
      <c r="AR2152" s="0" t="s">
        <v>10013</v>
      </c>
    </row>
    <row r="2153" customFormat="false" ht="13.8" hidden="false" customHeight="false" outlineLevel="0" collapsed="false">
      <c r="A2153" s="0" t="n">
        <v>7267</v>
      </c>
      <c r="B2153" s="0" t="s">
        <v>44</v>
      </c>
      <c r="C2153" s="0" t="n">
        <v>1166</v>
      </c>
      <c r="D2153" s="0" t="s">
        <v>96</v>
      </c>
      <c r="E2153" s="0" t="n">
        <v>213</v>
      </c>
      <c r="F2153" s="0" t="s">
        <v>96</v>
      </c>
      <c r="G2153" s="0" t="n">
        <v>32</v>
      </c>
      <c r="H2153" s="0" t="s">
        <v>47</v>
      </c>
      <c r="I2153" s="0" t="n">
        <v>4097763</v>
      </c>
      <c r="J2153" s="0" t="s">
        <v>10026</v>
      </c>
      <c r="K2153" s="0" t="s">
        <v>49</v>
      </c>
      <c r="L2153" s="0" t="s">
        <v>10027</v>
      </c>
      <c r="M2153" s="0" t="s">
        <v>10027</v>
      </c>
      <c r="N2153" s="0" t="n">
        <v>12</v>
      </c>
      <c r="O2153" s="0" t="n">
        <v>10</v>
      </c>
      <c r="P2153" s="0" t="s">
        <v>116</v>
      </c>
      <c r="Q2153" s="0" t="s">
        <v>71</v>
      </c>
      <c r="R2153" s="0" t="s">
        <v>10028</v>
      </c>
      <c r="S2153" s="0" t="s">
        <v>53</v>
      </c>
      <c r="U2153" s="0" t="s">
        <v>121</v>
      </c>
      <c r="V2153" s="0" t="s">
        <v>164</v>
      </c>
      <c r="W2153" s="0" t="n">
        <v>6726</v>
      </c>
      <c r="X2153" s="0" t="s">
        <v>457</v>
      </c>
      <c r="Y2153" s="0" t="s">
        <v>10029</v>
      </c>
      <c r="Z2153" s="0" t="s">
        <v>10030</v>
      </c>
      <c r="AA2153" s="0" t="n">
        <v>2678657</v>
      </c>
      <c r="AB2153" s="0" t="s">
        <v>460</v>
      </c>
      <c r="AC2153" s="0" t="n">
        <v>4097762</v>
      </c>
      <c r="AD2153" s="0" t="s">
        <v>10031</v>
      </c>
      <c r="AE2153" s="0" t="s">
        <v>10032</v>
      </c>
      <c r="AF2153" s="0" t="s">
        <v>121</v>
      </c>
      <c r="AG2153" s="0" t="s">
        <v>59</v>
      </c>
      <c r="AH2153" s="0" t="n">
        <v>107015</v>
      </c>
      <c r="AI2153" s="0" t="s">
        <v>494</v>
      </c>
      <c r="AJ2153" s="0" t="s">
        <v>182</v>
      </c>
      <c r="AK2153" s="0" t="s">
        <v>10029</v>
      </c>
      <c r="AL2153" s="0" t="s">
        <v>63</v>
      </c>
      <c r="AM2153" s="0" t="s">
        <v>64</v>
      </c>
      <c r="AP2153" s="0" t="s">
        <v>80</v>
      </c>
      <c r="AQ2153" s="0" t="s">
        <v>81</v>
      </c>
      <c r="AR2153" s="0" t="s">
        <v>10013</v>
      </c>
    </row>
    <row r="2154" customFormat="false" ht="13.8" hidden="false" customHeight="false" outlineLevel="0" collapsed="false">
      <c r="A2154" s="0" t="n">
        <v>7267</v>
      </c>
      <c r="B2154" s="0" t="s">
        <v>44</v>
      </c>
      <c r="C2154" s="0" t="n">
        <v>1166</v>
      </c>
      <c r="D2154" s="0" t="s">
        <v>96</v>
      </c>
      <c r="E2154" s="0" t="n">
        <v>213</v>
      </c>
      <c r="F2154" s="0" t="s">
        <v>96</v>
      </c>
      <c r="G2154" s="0" t="n">
        <v>32</v>
      </c>
      <c r="H2154" s="0" t="s">
        <v>47</v>
      </c>
      <c r="I2154" s="0" t="n">
        <v>4097765</v>
      </c>
      <c r="J2154" s="0" t="s">
        <v>10033</v>
      </c>
      <c r="K2154" s="0" t="s">
        <v>86</v>
      </c>
      <c r="L2154" s="0" t="s">
        <v>5200</v>
      </c>
      <c r="M2154" s="0" t="s">
        <v>5200</v>
      </c>
      <c r="N2154" s="0" t="n">
        <v>14</v>
      </c>
      <c r="O2154" s="0" t="n">
        <v>12</v>
      </c>
      <c r="P2154" s="0" t="s">
        <v>116</v>
      </c>
      <c r="Q2154" s="0" t="s">
        <v>71</v>
      </c>
      <c r="R2154" s="0" t="s">
        <v>10034</v>
      </c>
      <c r="S2154" s="0" t="s">
        <v>53</v>
      </c>
      <c r="U2154" s="0" t="s">
        <v>54</v>
      </c>
      <c r="V2154" s="0" t="s">
        <v>55</v>
      </c>
      <c r="AA2154" s="0" t="n">
        <v>2678657</v>
      </c>
      <c r="AB2154" s="0" t="s">
        <v>460</v>
      </c>
      <c r="AC2154" s="0" t="n">
        <v>4097762</v>
      </c>
      <c r="AD2154" s="0" t="s">
        <v>10031</v>
      </c>
      <c r="AE2154" s="0" t="s">
        <v>10032</v>
      </c>
      <c r="AF2154" s="0" t="s">
        <v>121</v>
      </c>
      <c r="AG2154" s="0" t="s">
        <v>59</v>
      </c>
      <c r="AH2154" s="0" t="n">
        <v>107015</v>
      </c>
      <c r="AI2154" s="0" t="s">
        <v>494</v>
      </c>
      <c r="AJ2154" s="0" t="s">
        <v>128</v>
      </c>
      <c r="AK2154" s="0" t="s">
        <v>10029</v>
      </c>
      <c r="AL2154" s="0" t="s">
        <v>63</v>
      </c>
      <c r="AM2154" s="0" t="s">
        <v>64</v>
      </c>
      <c r="AP2154" s="0" t="s">
        <v>80</v>
      </c>
      <c r="AQ2154" s="0" t="s">
        <v>81</v>
      </c>
      <c r="AR2154" s="0" t="s">
        <v>10013</v>
      </c>
    </row>
    <row r="2155" customFormat="false" ht="13.8" hidden="false" customHeight="false" outlineLevel="0" collapsed="false">
      <c r="A2155" s="0" t="n">
        <v>7267</v>
      </c>
      <c r="B2155" s="0" t="s">
        <v>44</v>
      </c>
      <c r="C2155" s="0" t="n">
        <v>1166</v>
      </c>
      <c r="D2155" s="0" t="s">
        <v>96</v>
      </c>
      <c r="E2155" s="0" t="n">
        <v>213</v>
      </c>
      <c r="F2155" s="0" t="s">
        <v>96</v>
      </c>
      <c r="G2155" s="0" t="n">
        <v>32</v>
      </c>
      <c r="H2155" s="0" t="s">
        <v>47</v>
      </c>
      <c r="I2155" s="0" t="n">
        <v>2530734</v>
      </c>
      <c r="J2155" s="0" t="s">
        <v>10035</v>
      </c>
      <c r="K2155" s="0" t="s">
        <v>86</v>
      </c>
      <c r="L2155" s="0" t="s">
        <v>548</v>
      </c>
      <c r="M2155" s="0" t="s">
        <v>548</v>
      </c>
      <c r="N2155" s="0" t="n">
        <v>17</v>
      </c>
      <c r="O2155" s="0" t="n">
        <v>5</v>
      </c>
      <c r="P2155" s="0" t="s">
        <v>51</v>
      </c>
      <c r="Q2155" s="0" t="s">
        <v>71</v>
      </c>
      <c r="S2155" s="0" t="s">
        <v>53</v>
      </c>
      <c r="U2155" s="0" t="s">
        <v>54</v>
      </c>
      <c r="V2155" s="0" t="s">
        <v>55</v>
      </c>
      <c r="AA2155" s="0" t="n">
        <v>2678657</v>
      </c>
      <c r="AB2155" s="0" t="s">
        <v>460</v>
      </c>
      <c r="AC2155" s="0" t="n">
        <v>2586820</v>
      </c>
      <c r="AD2155" s="0" t="s">
        <v>10036</v>
      </c>
      <c r="AE2155" s="0" t="s">
        <v>10037</v>
      </c>
      <c r="AF2155" s="0" t="s">
        <v>54</v>
      </c>
      <c r="AG2155" s="0" t="s">
        <v>59</v>
      </c>
      <c r="AK2155" s="0" t="s">
        <v>2993</v>
      </c>
      <c r="AL2155" s="0" t="s">
        <v>63</v>
      </c>
      <c r="AM2155" s="0" t="s">
        <v>64</v>
      </c>
      <c r="AP2155" s="0" t="s">
        <v>80</v>
      </c>
      <c r="AQ2155" s="0" t="s">
        <v>81</v>
      </c>
      <c r="AR2155" s="0" t="s">
        <v>10013</v>
      </c>
    </row>
    <row r="2156" customFormat="false" ht="13.8" hidden="false" customHeight="false" outlineLevel="0" collapsed="false">
      <c r="A2156" s="0" t="n">
        <v>7267</v>
      </c>
      <c r="B2156" s="0" t="s">
        <v>44</v>
      </c>
      <c r="C2156" s="0" t="n">
        <v>1166</v>
      </c>
      <c r="D2156" s="0" t="s">
        <v>96</v>
      </c>
      <c r="E2156" s="0" t="n">
        <v>213</v>
      </c>
      <c r="F2156" s="0" t="s">
        <v>96</v>
      </c>
      <c r="G2156" s="0" t="n">
        <v>32</v>
      </c>
      <c r="H2156" s="0" t="s">
        <v>47</v>
      </c>
      <c r="I2156" s="0" t="n">
        <v>4097764</v>
      </c>
      <c r="J2156" s="0" t="s">
        <v>10038</v>
      </c>
      <c r="K2156" s="0" t="s">
        <v>86</v>
      </c>
      <c r="L2156" s="0" t="s">
        <v>10039</v>
      </c>
      <c r="M2156" s="0" t="s">
        <v>10039</v>
      </c>
      <c r="N2156" s="0" t="n">
        <v>19</v>
      </c>
      <c r="O2156" s="0" t="n">
        <v>16</v>
      </c>
      <c r="P2156" s="0" t="s">
        <v>88</v>
      </c>
      <c r="Q2156" s="0" t="s">
        <v>71</v>
      </c>
      <c r="R2156" s="0" t="s">
        <v>10040</v>
      </c>
      <c r="S2156" s="0" t="s">
        <v>53</v>
      </c>
      <c r="U2156" s="0" t="s">
        <v>54</v>
      </c>
      <c r="V2156" s="0" t="s">
        <v>55</v>
      </c>
      <c r="AA2156" s="0" t="n">
        <v>2678657</v>
      </c>
      <c r="AB2156" s="0" t="s">
        <v>460</v>
      </c>
      <c r="AC2156" s="0" t="n">
        <v>4097762</v>
      </c>
      <c r="AD2156" s="0" t="s">
        <v>10031</v>
      </c>
      <c r="AE2156" s="0" t="s">
        <v>10032</v>
      </c>
      <c r="AF2156" s="0" t="s">
        <v>121</v>
      </c>
      <c r="AG2156" s="0" t="s">
        <v>76</v>
      </c>
      <c r="AH2156" s="0" t="n">
        <v>109515</v>
      </c>
      <c r="AI2156" s="0" t="s">
        <v>1118</v>
      </c>
      <c r="AJ2156" s="0" t="s">
        <v>94</v>
      </c>
      <c r="AK2156" s="0" t="s">
        <v>10029</v>
      </c>
      <c r="AL2156" s="0" t="s">
        <v>63</v>
      </c>
      <c r="AM2156" s="0" t="s">
        <v>64</v>
      </c>
      <c r="AP2156" s="0" t="s">
        <v>80</v>
      </c>
      <c r="AQ2156" s="0" t="s">
        <v>81</v>
      </c>
      <c r="AR2156" s="0" t="s">
        <v>10013</v>
      </c>
    </row>
    <row r="2157" customFormat="false" ht="13.8" hidden="false" customHeight="false" outlineLevel="0" collapsed="false">
      <c r="A2157" s="0" t="n">
        <v>7267</v>
      </c>
      <c r="B2157" s="0" t="s">
        <v>44</v>
      </c>
      <c r="C2157" s="0" t="n">
        <v>1166</v>
      </c>
      <c r="D2157" s="0" t="s">
        <v>96</v>
      </c>
      <c r="E2157" s="0" t="n">
        <v>213</v>
      </c>
      <c r="F2157" s="0" t="s">
        <v>96</v>
      </c>
      <c r="G2157" s="0" t="n">
        <v>32</v>
      </c>
      <c r="H2157" s="0" t="s">
        <v>47</v>
      </c>
      <c r="I2157" s="0" t="n">
        <v>3279182</v>
      </c>
      <c r="J2157" s="0" t="s">
        <v>10041</v>
      </c>
      <c r="K2157" s="0" t="s">
        <v>49</v>
      </c>
      <c r="L2157" s="0" t="s">
        <v>10042</v>
      </c>
      <c r="M2157" s="0" t="s">
        <v>10042</v>
      </c>
      <c r="N2157" s="0" t="n">
        <v>9</v>
      </c>
      <c r="O2157" s="0" t="n">
        <v>3</v>
      </c>
      <c r="P2157" s="0" t="s">
        <v>99</v>
      </c>
      <c r="Q2157" s="0" t="s">
        <v>71</v>
      </c>
      <c r="R2157" s="0" t="s">
        <v>10043</v>
      </c>
      <c r="S2157" s="0" t="s">
        <v>53</v>
      </c>
      <c r="U2157" s="0" t="s">
        <v>54</v>
      </c>
      <c r="V2157" s="0" t="s">
        <v>55</v>
      </c>
      <c r="AA2157" s="0" t="n">
        <v>2678660</v>
      </c>
      <c r="AB2157" s="0" t="s">
        <v>1169</v>
      </c>
      <c r="AC2157" s="0" t="n">
        <v>3279180</v>
      </c>
      <c r="AD2157" s="0" t="s">
        <v>10044</v>
      </c>
      <c r="AE2157" s="0" t="s">
        <v>10045</v>
      </c>
      <c r="AF2157" s="0" t="s">
        <v>54</v>
      </c>
      <c r="AG2157" s="0" t="s">
        <v>142</v>
      </c>
      <c r="AH2157" s="0" t="n">
        <v>107015</v>
      </c>
      <c r="AI2157" s="0" t="s">
        <v>494</v>
      </c>
      <c r="AJ2157" s="0" t="s">
        <v>148</v>
      </c>
      <c r="AK2157" s="0" t="s">
        <v>5370</v>
      </c>
      <c r="AL2157" s="0" t="s">
        <v>63</v>
      </c>
      <c r="AM2157" s="0" t="s">
        <v>64</v>
      </c>
      <c r="AP2157" s="0" t="s">
        <v>80</v>
      </c>
      <c r="AQ2157" s="0" t="s">
        <v>81</v>
      </c>
      <c r="AR2157" s="0" t="s">
        <v>10013</v>
      </c>
    </row>
    <row r="2158" customFormat="false" ht="13.8" hidden="false" customHeight="false" outlineLevel="0" collapsed="false">
      <c r="A2158" s="0" t="n">
        <v>7267</v>
      </c>
      <c r="B2158" s="0" t="s">
        <v>44</v>
      </c>
      <c r="C2158" s="0" t="n">
        <v>1166</v>
      </c>
      <c r="D2158" s="0" t="s">
        <v>96</v>
      </c>
      <c r="E2158" s="0" t="n">
        <v>213</v>
      </c>
      <c r="F2158" s="0" t="s">
        <v>96</v>
      </c>
      <c r="G2158" s="0" t="n">
        <v>32</v>
      </c>
      <c r="H2158" s="0" t="s">
        <v>47</v>
      </c>
      <c r="I2158" s="0" t="n">
        <v>3284184</v>
      </c>
      <c r="J2158" s="0" t="s">
        <v>10046</v>
      </c>
      <c r="K2158" s="0" t="s">
        <v>86</v>
      </c>
      <c r="L2158" s="0" t="s">
        <v>10047</v>
      </c>
      <c r="M2158" s="0" t="s">
        <v>10047</v>
      </c>
      <c r="N2158" s="0" t="n">
        <v>6</v>
      </c>
      <c r="O2158" s="0" t="n">
        <v>1</v>
      </c>
      <c r="P2158" s="0" t="s">
        <v>99</v>
      </c>
      <c r="Q2158" s="0" t="s">
        <v>52</v>
      </c>
      <c r="S2158" s="0" t="s">
        <v>53</v>
      </c>
      <c r="U2158" s="0" t="s">
        <v>54</v>
      </c>
      <c r="V2158" s="0" t="s">
        <v>55</v>
      </c>
      <c r="AA2158" s="0" t="n">
        <v>2678660</v>
      </c>
      <c r="AB2158" s="0" t="s">
        <v>1169</v>
      </c>
      <c r="AC2158" s="0" t="n">
        <v>3284175</v>
      </c>
      <c r="AD2158" s="0" t="s">
        <v>10048</v>
      </c>
      <c r="AE2158" s="0" t="s">
        <v>5369</v>
      </c>
      <c r="AF2158" s="0" t="s">
        <v>121</v>
      </c>
      <c r="AG2158" s="0" t="s">
        <v>142</v>
      </c>
      <c r="AH2158" s="0" t="n">
        <v>19340</v>
      </c>
      <c r="AI2158" s="0" t="s">
        <v>7376</v>
      </c>
      <c r="AJ2158" s="0" t="s">
        <v>217</v>
      </c>
      <c r="AK2158" s="0" t="s">
        <v>5370</v>
      </c>
      <c r="AL2158" s="0" t="s">
        <v>63</v>
      </c>
      <c r="AM2158" s="0" t="s">
        <v>64</v>
      </c>
      <c r="AP2158" s="0" t="s">
        <v>80</v>
      </c>
      <c r="AQ2158" s="0" t="s">
        <v>81</v>
      </c>
      <c r="AR2158" s="0" t="s">
        <v>10013</v>
      </c>
    </row>
    <row r="2159" customFormat="false" ht="13.8" hidden="false" customHeight="false" outlineLevel="0" collapsed="false">
      <c r="A2159" s="0" t="n">
        <v>7267</v>
      </c>
      <c r="B2159" s="0" t="s">
        <v>44</v>
      </c>
      <c r="C2159" s="0" t="n">
        <v>1166</v>
      </c>
      <c r="D2159" s="0" t="s">
        <v>96</v>
      </c>
      <c r="E2159" s="0" t="n">
        <v>213</v>
      </c>
      <c r="F2159" s="0" t="s">
        <v>96</v>
      </c>
      <c r="G2159" s="0" t="n">
        <v>32</v>
      </c>
      <c r="H2159" s="0" t="s">
        <v>47</v>
      </c>
      <c r="I2159" s="0" t="n">
        <v>3284183</v>
      </c>
      <c r="J2159" s="0" t="s">
        <v>10049</v>
      </c>
      <c r="K2159" s="0" t="s">
        <v>49</v>
      </c>
      <c r="L2159" s="0" t="s">
        <v>10050</v>
      </c>
      <c r="M2159" s="0" t="s">
        <v>10050</v>
      </c>
      <c r="N2159" s="0" t="n">
        <v>16</v>
      </c>
      <c r="O2159" s="0" t="n">
        <v>11</v>
      </c>
      <c r="P2159" s="0" t="s">
        <v>51</v>
      </c>
      <c r="Q2159" s="0" t="s">
        <v>52</v>
      </c>
      <c r="S2159" s="0" t="s">
        <v>53</v>
      </c>
      <c r="U2159" s="0" t="s">
        <v>54</v>
      </c>
      <c r="V2159" s="0" t="s">
        <v>55</v>
      </c>
      <c r="AA2159" s="0" t="n">
        <v>2678660</v>
      </c>
      <c r="AB2159" s="0" t="s">
        <v>1169</v>
      </c>
      <c r="AC2159" s="0" t="n">
        <v>3284175</v>
      </c>
      <c r="AD2159" s="0" t="s">
        <v>10048</v>
      </c>
      <c r="AE2159" s="0" t="s">
        <v>5369</v>
      </c>
      <c r="AF2159" s="0" t="s">
        <v>121</v>
      </c>
      <c r="AG2159" s="0" t="s">
        <v>59</v>
      </c>
      <c r="AH2159" s="0" t="n">
        <v>978</v>
      </c>
      <c r="AI2159" s="0" t="s">
        <v>1194</v>
      </c>
      <c r="AJ2159" s="0" t="s">
        <v>157</v>
      </c>
      <c r="AK2159" s="0" t="s">
        <v>5370</v>
      </c>
      <c r="AL2159" s="0" t="s">
        <v>63</v>
      </c>
      <c r="AM2159" s="0" t="s">
        <v>64</v>
      </c>
      <c r="AP2159" s="0" t="s">
        <v>80</v>
      </c>
      <c r="AQ2159" s="0" t="s">
        <v>81</v>
      </c>
      <c r="AR2159" s="0" t="s">
        <v>10013</v>
      </c>
    </row>
    <row r="2160" customFormat="false" ht="13.8" hidden="false" customHeight="false" outlineLevel="0" collapsed="false">
      <c r="A2160" s="0" t="n">
        <v>7267</v>
      </c>
      <c r="B2160" s="0" t="s">
        <v>44</v>
      </c>
      <c r="C2160" s="0" t="n">
        <v>1166</v>
      </c>
      <c r="D2160" s="0" t="s">
        <v>96</v>
      </c>
      <c r="E2160" s="0" t="n">
        <v>213</v>
      </c>
      <c r="F2160" s="0" t="s">
        <v>96</v>
      </c>
      <c r="G2160" s="0" t="n">
        <v>32</v>
      </c>
      <c r="H2160" s="0" t="s">
        <v>47</v>
      </c>
      <c r="I2160" s="0" t="n">
        <v>3292496</v>
      </c>
      <c r="J2160" s="0" t="s">
        <v>10051</v>
      </c>
      <c r="K2160" s="0" t="s">
        <v>49</v>
      </c>
      <c r="L2160" s="0" t="s">
        <v>10052</v>
      </c>
      <c r="M2160" s="0" t="s">
        <v>10052</v>
      </c>
      <c r="N2160" s="0" t="n">
        <v>16</v>
      </c>
      <c r="O2160" s="0" t="n">
        <v>11</v>
      </c>
      <c r="P2160" s="0" t="s">
        <v>51</v>
      </c>
      <c r="Q2160" s="0" t="s">
        <v>71</v>
      </c>
      <c r="R2160" s="0" t="s">
        <v>10053</v>
      </c>
      <c r="S2160" s="0" t="s">
        <v>53</v>
      </c>
      <c r="U2160" s="0" t="s">
        <v>121</v>
      </c>
      <c r="V2160" s="0" t="s">
        <v>164</v>
      </c>
      <c r="W2160" s="0" t="n">
        <v>6726</v>
      </c>
      <c r="X2160" s="0" t="s">
        <v>457</v>
      </c>
      <c r="Y2160" s="0" t="s">
        <v>8156</v>
      </c>
      <c r="Z2160" s="0" t="s">
        <v>10054</v>
      </c>
      <c r="AA2160" s="0" t="n">
        <v>2681133</v>
      </c>
      <c r="AB2160" s="0" t="s">
        <v>1738</v>
      </c>
      <c r="AC2160" s="0" t="n">
        <v>4382975</v>
      </c>
      <c r="AD2160" s="0" t="s">
        <v>10055</v>
      </c>
      <c r="AE2160" s="0" t="s">
        <v>10056</v>
      </c>
      <c r="AF2160" s="0" t="s">
        <v>54</v>
      </c>
      <c r="AG2160" s="0" t="s">
        <v>76</v>
      </c>
      <c r="AH2160" s="0" t="n">
        <v>106352</v>
      </c>
      <c r="AI2160" s="0" t="s">
        <v>4455</v>
      </c>
      <c r="AJ2160" s="0" t="s">
        <v>313</v>
      </c>
      <c r="AK2160" s="0" t="s">
        <v>9633</v>
      </c>
      <c r="AL2160" s="0" t="s">
        <v>63</v>
      </c>
      <c r="AM2160" s="0" t="s">
        <v>64</v>
      </c>
      <c r="AP2160" s="0" t="s">
        <v>80</v>
      </c>
      <c r="AQ2160" s="0" t="s">
        <v>81</v>
      </c>
      <c r="AR2160" s="0" t="s">
        <v>10013</v>
      </c>
    </row>
    <row r="2161" customFormat="false" ht="13.8" hidden="false" customHeight="false" outlineLevel="0" collapsed="false">
      <c r="A2161" s="0" t="n">
        <v>7267</v>
      </c>
      <c r="B2161" s="0" t="s">
        <v>44</v>
      </c>
      <c r="C2161" s="0" t="n">
        <v>1166</v>
      </c>
      <c r="D2161" s="0" t="s">
        <v>96</v>
      </c>
      <c r="E2161" s="0" t="n">
        <v>213</v>
      </c>
      <c r="F2161" s="0" t="s">
        <v>96</v>
      </c>
      <c r="G2161" s="0" t="n">
        <v>32</v>
      </c>
      <c r="H2161" s="0" t="s">
        <v>47</v>
      </c>
      <c r="I2161" s="0" t="n">
        <v>3442563</v>
      </c>
      <c r="J2161" s="0" t="s">
        <v>10057</v>
      </c>
      <c r="K2161" s="0" t="s">
        <v>86</v>
      </c>
      <c r="L2161" s="0" t="s">
        <v>9742</v>
      </c>
      <c r="M2161" s="0" t="s">
        <v>9742</v>
      </c>
      <c r="N2161" s="0" t="n">
        <v>13</v>
      </c>
      <c r="O2161" s="0" t="n">
        <v>8</v>
      </c>
      <c r="P2161" s="0" t="s">
        <v>116</v>
      </c>
      <c r="Q2161" s="0" t="s">
        <v>52</v>
      </c>
      <c r="S2161" s="0" t="s">
        <v>53</v>
      </c>
      <c r="U2161" s="0" t="s">
        <v>54</v>
      </c>
      <c r="V2161" s="0" t="s">
        <v>55</v>
      </c>
      <c r="AA2161" s="0" t="n">
        <v>2683549</v>
      </c>
      <c r="AB2161" s="0" t="s">
        <v>4512</v>
      </c>
      <c r="AC2161" s="0" t="n">
        <v>3442555</v>
      </c>
      <c r="AD2161" s="0" t="s">
        <v>9640</v>
      </c>
      <c r="AE2161" s="0" t="s">
        <v>9641</v>
      </c>
      <c r="AF2161" s="0" t="s">
        <v>121</v>
      </c>
      <c r="AG2161" s="0" t="s">
        <v>59</v>
      </c>
      <c r="AH2161" s="0" t="n">
        <v>17944</v>
      </c>
      <c r="AI2161" s="0" t="s">
        <v>9642</v>
      </c>
      <c r="AJ2161" s="0" t="s">
        <v>182</v>
      </c>
      <c r="AK2161" s="0" t="s">
        <v>1766</v>
      </c>
      <c r="AL2161" s="0" t="s">
        <v>63</v>
      </c>
      <c r="AM2161" s="0" t="s">
        <v>64</v>
      </c>
      <c r="AP2161" s="0" t="s">
        <v>80</v>
      </c>
      <c r="AQ2161" s="0" t="s">
        <v>81</v>
      </c>
      <c r="AR2161" s="0" t="s">
        <v>10013</v>
      </c>
    </row>
    <row r="2162" customFormat="false" ht="13.8" hidden="false" customHeight="false" outlineLevel="0" collapsed="false">
      <c r="A2162" s="0" t="n">
        <v>7267</v>
      </c>
      <c r="B2162" s="0" t="s">
        <v>44</v>
      </c>
      <c r="C2162" s="0" t="n">
        <v>1166</v>
      </c>
      <c r="D2162" s="0" t="s">
        <v>96</v>
      </c>
      <c r="E2162" s="0" t="n">
        <v>213</v>
      </c>
      <c r="F2162" s="0" t="s">
        <v>96</v>
      </c>
      <c r="G2162" s="0" t="n">
        <v>32</v>
      </c>
      <c r="H2162" s="0" t="s">
        <v>47</v>
      </c>
      <c r="I2162" s="0" t="n">
        <v>3442562</v>
      </c>
      <c r="J2162" s="0" t="s">
        <v>10058</v>
      </c>
      <c r="K2162" s="0" t="s">
        <v>49</v>
      </c>
      <c r="L2162" s="0" t="s">
        <v>10059</v>
      </c>
      <c r="M2162" s="0" t="s">
        <v>10059</v>
      </c>
      <c r="N2162" s="0" t="n">
        <v>15</v>
      </c>
      <c r="O2162" s="0" t="n">
        <v>10</v>
      </c>
      <c r="P2162" s="0" t="s">
        <v>51</v>
      </c>
      <c r="Q2162" s="0" t="s">
        <v>52</v>
      </c>
      <c r="S2162" s="0" t="s">
        <v>53</v>
      </c>
      <c r="U2162" s="0" t="s">
        <v>54</v>
      </c>
      <c r="V2162" s="0" t="s">
        <v>55</v>
      </c>
      <c r="AA2162" s="0" t="n">
        <v>2683549</v>
      </c>
      <c r="AB2162" s="0" t="s">
        <v>4512</v>
      </c>
      <c r="AC2162" s="0" t="n">
        <v>3442555</v>
      </c>
      <c r="AD2162" s="0" t="s">
        <v>9640</v>
      </c>
      <c r="AE2162" s="0" t="s">
        <v>9641</v>
      </c>
      <c r="AF2162" s="0" t="s">
        <v>121</v>
      </c>
      <c r="AG2162" s="0" t="s">
        <v>59</v>
      </c>
      <c r="AH2162" s="0" t="n">
        <v>17944</v>
      </c>
      <c r="AI2162" s="0" t="s">
        <v>9642</v>
      </c>
      <c r="AJ2162" s="0" t="s">
        <v>194</v>
      </c>
      <c r="AK2162" s="0" t="s">
        <v>1766</v>
      </c>
      <c r="AL2162" s="0" t="s">
        <v>63</v>
      </c>
      <c r="AM2162" s="0" t="s">
        <v>64</v>
      </c>
      <c r="AP2162" s="0" t="s">
        <v>80</v>
      </c>
      <c r="AQ2162" s="0" t="s">
        <v>81</v>
      </c>
      <c r="AR2162" s="0" t="s">
        <v>10013</v>
      </c>
    </row>
    <row r="2163" customFormat="false" ht="13.8" hidden="false" customHeight="false" outlineLevel="0" collapsed="false">
      <c r="A2163" s="0" t="n">
        <v>7267</v>
      </c>
      <c r="B2163" s="0" t="s">
        <v>44</v>
      </c>
      <c r="C2163" s="0" t="n">
        <v>1166</v>
      </c>
      <c r="D2163" s="0" t="s">
        <v>96</v>
      </c>
      <c r="E2163" s="0" t="n">
        <v>213</v>
      </c>
      <c r="F2163" s="0" t="s">
        <v>96</v>
      </c>
      <c r="G2163" s="0" t="n">
        <v>32</v>
      </c>
      <c r="H2163" s="0" t="s">
        <v>47</v>
      </c>
      <c r="I2163" s="0" t="n">
        <v>3442564</v>
      </c>
      <c r="J2163" s="0" t="s">
        <v>10060</v>
      </c>
      <c r="K2163" s="0" t="s">
        <v>49</v>
      </c>
      <c r="L2163" s="0" t="s">
        <v>10061</v>
      </c>
      <c r="M2163" s="0" t="s">
        <v>10061</v>
      </c>
      <c r="N2163" s="0" t="n">
        <v>20</v>
      </c>
      <c r="O2163" s="0" t="n">
        <v>15</v>
      </c>
      <c r="P2163" s="0" t="s">
        <v>88</v>
      </c>
      <c r="Q2163" s="0" t="s">
        <v>52</v>
      </c>
      <c r="S2163" s="0" t="s">
        <v>53</v>
      </c>
      <c r="U2163" s="0" t="s">
        <v>54</v>
      </c>
      <c r="V2163" s="0" t="s">
        <v>55</v>
      </c>
      <c r="AA2163" s="0" t="n">
        <v>2683549</v>
      </c>
      <c r="AB2163" s="0" t="s">
        <v>4512</v>
      </c>
      <c r="AC2163" s="0" t="n">
        <v>3442555</v>
      </c>
      <c r="AD2163" s="0" t="s">
        <v>9640</v>
      </c>
      <c r="AE2163" s="0" t="s">
        <v>9641</v>
      </c>
      <c r="AF2163" s="0" t="s">
        <v>121</v>
      </c>
      <c r="AG2163" s="0" t="s">
        <v>76</v>
      </c>
      <c r="AH2163" s="0" t="n">
        <v>101734</v>
      </c>
      <c r="AI2163" s="0" t="s">
        <v>10062</v>
      </c>
      <c r="AJ2163" s="0" t="s">
        <v>123</v>
      </c>
      <c r="AK2163" s="0" t="s">
        <v>1766</v>
      </c>
      <c r="AL2163" s="0" t="s">
        <v>63</v>
      </c>
      <c r="AM2163" s="0" t="s">
        <v>64</v>
      </c>
      <c r="AP2163" s="0" t="s">
        <v>80</v>
      </c>
      <c r="AQ2163" s="0" t="s">
        <v>81</v>
      </c>
      <c r="AR2163" s="0" t="s">
        <v>10013</v>
      </c>
    </row>
    <row r="2164" customFormat="false" ht="13.8" hidden="false" customHeight="false" outlineLevel="0" collapsed="false">
      <c r="A2164" s="0" t="n">
        <v>7267</v>
      </c>
      <c r="B2164" s="0" t="s">
        <v>44</v>
      </c>
      <c r="C2164" s="0" t="n">
        <v>1166</v>
      </c>
      <c r="D2164" s="0" t="s">
        <v>96</v>
      </c>
      <c r="E2164" s="0" t="n">
        <v>213</v>
      </c>
      <c r="F2164" s="0" t="s">
        <v>96</v>
      </c>
      <c r="G2164" s="0" t="n">
        <v>32</v>
      </c>
      <c r="H2164" s="0" t="s">
        <v>47</v>
      </c>
      <c r="I2164" s="0" t="n">
        <v>2525283</v>
      </c>
      <c r="J2164" s="0" t="s">
        <v>10063</v>
      </c>
      <c r="K2164" s="0" t="s">
        <v>86</v>
      </c>
      <c r="L2164" s="0" t="s">
        <v>1540</v>
      </c>
      <c r="M2164" s="0" t="s">
        <v>1540</v>
      </c>
      <c r="N2164" s="0" t="n">
        <v>18</v>
      </c>
      <c r="O2164" s="0" t="n">
        <v>10</v>
      </c>
      <c r="P2164" s="0" t="s">
        <v>88</v>
      </c>
      <c r="Q2164" s="0" t="s">
        <v>71</v>
      </c>
      <c r="R2164" s="0" t="s">
        <v>10064</v>
      </c>
      <c r="S2164" s="0" t="s">
        <v>53</v>
      </c>
      <c r="U2164" s="0" t="s">
        <v>121</v>
      </c>
      <c r="V2164" s="0" t="s">
        <v>164</v>
      </c>
      <c r="W2164" s="0" t="n">
        <v>6726</v>
      </c>
      <c r="X2164" s="0" t="s">
        <v>457</v>
      </c>
      <c r="Y2164" s="0" t="s">
        <v>5260</v>
      </c>
      <c r="Z2164" s="0" t="s">
        <v>10065</v>
      </c>
      <c r="AA2164" s="0" t="n">
        <v>2683549</v>
      </c>
      <c r="AB2164" s="0" t="s">
        <v>4512</v>
      </c>
      <c r="AC2164" s="0" t="n">
        <v>2328984</v>
      </c>
      <c r="AD2164" s="0" t="s">
        <v>10066</v>
      </c>
      <c r="AF2164" s="0" t="s">
        <v>121</v>
      </c>
      <c r="AG2164" s="0" t="s">
        <v>59</v>
      </c>
      <c r="AK2164" s="0" t="s">
        <v>6795</v>
      </c>
      <c r="AL2164" s="0" t="s">
        <v>63</v>
      </c>
      <c r="AM2164" s="0" t="s">
        <v>64</v>
      </c>
      <c r="AP2164" s="0" t="s">
        <v>80</v>
      </c>
      <c r="AQ2164" s="0" t="s">
        <v>81</v>
      </c>
      <c r="AR2164" s="0" t="s">
        <v>10013</v>
      </c>
    </row>
    <row r="2165" customFormat="false" ht="13.8" hidden="false" customHeight="false" outlineLevel="0" collapsed="false">
      <c r="A2165" s="0" t="n">
        <v>7267</v>
      </c>
      <c r="B2165" s="0" t="s">
        <v>44</v>
      </c>
      <c r="C2165" s="0" t="n">
        <v>1187</v>
      </c>
      <c r="D2165" s="0" t="s">
        <v>496</v>
      </c>
      <c r="E2165" s="0" t="n">
        <v>217</v>
      </c>
      <c r="F2165" s="0" t="s">
        <v>497</v>
      </c>
      <c r="G2165" s="0" t="n">
        <v>32</v>
      </c>
      <c r="H2165" s="0" t="s">
        <v>47</v>
      </c>
      <c r="I2165" s="0" t="n">
        <v>3236047</v>
      </c>
      <c r="J2165" s="0" t="s">
        <v>10067</v>
      </c>
      <c r="K2165" s="0" t="s">
        <v>49</v>
      </c>
      <c r="L2165" s="0" t="s">
        <v>10068</v>
      </c>
      <c r="M2165" s="0" t="s">
        <v>10068</v>
      </c>
      <c r="N2165" s="0" t="n">
        <v>8</v>
      </c>
      <c r="O2165" s="0" t="n">
        <v>2</v>
      </c>
      <c r="P2165" s="0" t="s">
        <v>99</v>
      </c>
      <c r="Q2165" s="0" t="s">
        <v>52</v>
      </c>
      <c r="S2165" s="0" t="s">
        <v>53</v>
      </c>
      <c r="U2165" s="0" t="s">
        <v>54</v>
      </c>
      <c r="V2165" s="0" t="s">
        <v>55</v>
      </c>
      <c r="AA2165" s="0" t="n">
        <v>3303805</v>
      </c>
      <c r="AB2165" s="0" t="s">
        <v>503</v>
      </c>
      <c r="AC2165" s="0" t="n">
        <v>3236000</v>
      </c>
      <c r="AD2165" s="0" t="s">
        <v>10069</v>
      </c>
      <c r="AE2165" s="0" t="s">
        <v>10070</v>
      </c>
      <c r="AF2165" s="0" t="s">
        <v>121</v>
      </c>
      <c r="AG2165" s="0" t="s">
        <v>142</v>
      </c>
      <c r="AH2165" s="0" t="n">
        <v>74980</v>
      </c>
      <c r="AI2165" s="0" t="s">
        <v>3665</v>
      </c>
      <c r="AJ2165" s="0" t="s">
        <v>217</v>
      </c>
      <c r="AK2165" s="0" t="s">
        <v>933</v>
      </c>
      <c r="AL2165" s="0" t="s">
        <v>63</v>
      </c>
      <c r="AM2165" s="0" t="s">
        <v>64</v>
      </c>
      <c r="AP2165" s="0" t="s">
        <v>80</v>
      </c>
      <c r="AQ2165" s="0" t="s">
        <v>790</v>
      </c>
      <c r="AR2165" s="0" t="s">
        <v>10013</v>
      </c>
    </row>
    <row r="2166" customFormat="false" ht="13.8" hidden="false" customHeight="false" outlineLevel="0" collapsed="false">
      <c r="A2166" s="0" t="n">
        <v>7267</v>
      </c>
      <c r="B2166" s="0" t="s">
        <v>44</v>
      </c>
      <c r="C2166" s="0" t="n">
        <v>1187</v>
      </c>
      <c r="D2166" s="0" t="s">
        <v>496</v>
      </c>
      <c r="E2166" s="0" t="n">
        <v>217</v>
      </c>
      <c r="F2166" s="0" t="s">
        <v>497</v>
      </c>
      <c r="G2166" s="0" t="n">
        <v>32</v>
      </c>
      <c r="H2166" s="0" t="s">
        <v>47</v>
      </c>
      <c r="I2166" s="0" t="n">
        <v>4752215</v>
      </c>
      <c r="J2166" s="0" t="s">
        <v>10071</v>
      </c>
      <c r="K2166" s="0" t="s">
        <v>49</v>
      </c>
      <c r="L2166" s="0" t="s">
        <v>1600</v>
      </c>
      <c r="M2166" s="0" t="s">
        <v>1600</v>
      </c>
      <c r="N2166" s="0" t="n">
        <v>10</v>
      </c>
      <c r="O2166" s="0" t="n">
        <v>9</v>
      </c>
      <c r="P2166" s="0" t="s">
        <v>116</v>
      </c>
      <c r="Q2166" s="0" t="s">
        <v>52</v>
      </c>
      <c r="S2166" s="0" t="s">
        <v>53</v>
      </c>
      <c r="U2166" s="0" t="s">
        <v>121</v>
      </c>
      <c r="V2166" s="0" t="s">
        <v>164</v>
      </c>
      <c r="W2166" s="0" t="n">
        <v>6625</v>
      </c>
      <c r="X2166" s="0" t="s">
        <v>500</v>
      </c>
      <c r="Y2166" s="0" t="s">
        <v>10072</v>
      </c>
      <c r="Z2166" s="0" t="s">
        <v>1250</v>
      </c>
      <c r="AA2166" s="0" t="n">
        <v>3303805</v>
      </c>
      <c r="AB2166" s="0" t="s">
        <v>503</v>
      </c>
      <c r="AC2166" s="0" t="n">
        <v>4752210</v>
      </c>
      <c r="AD2166" s="0" t="s">
        <v>10073</v>
      </c>
      <c r="AE2166" s="0" t="s">
        <v>10074</v>
      </c>
      <c r="AF2166" s="0" t="s">
        <v>363</v>
      </c>
      <c r="AG2166" s="0" t="s">
        <v>59</v>
      </c>
      <c r="AH2166" s="0" t="n">
        <v>102393</v>
      </c>
      <c r="AI2166" s="0" t="s">
        <v>10075</v>
      </c>
      <c r="AJ2166" s="0" t="s">
        <v>194</v>
      </c>
      <c r="AK2166" s="0" t="s">
        <v>5427</v>
      </c>
      <c r="AL2166" s="0" t="s">
        <v>63</v>
      </c>
      <c r="AM2166" s="0" t="s">
        <v>64</v>
      </c>
      <c r="AP2166" s="0" t="s">
        <v>80</v>
      </c>
      <c r="AQ2166" s="0" t="s">
        <v>507</v>
      </c>
      <c r="AR2166" s="0" t="s">
        <v>10013</v>
      </c>
    </row>
    <row r="2167" customFormat="false" ht="13.8" hidden="false" customHeight="false" outlineLevel="0" collapsed="false">
      <c r="A2167" s="0" t="n">
        <v>7267</v>
      </c>
      <c r="B2167" s="0" t="s">
        <v>44</v>
      </c>
      <c r="C2167" s="0" t="n">
        <v>1187</v>
      </c>
      <c r="D2167" s="0" t="s">
        <v>496</v>
      </c>
      <c r="E2167" s="0" t="n">
        <v>217</v>
      </c>
      <c r="F2167" s="0" t="s">
        <v>497</v>
      </c>
      <c r="G2167" s="0" t="n">
        <v>32</v>
      </c>
      <c r="H2167" s="0" t="s">
        <v>47</v>
      </c>
      <c r="I2167" s="0" t="n">
        <v>3236045</v>
      </c>
      <c r="J2167" s="0" t="s">
        <v>10076</v>
      </c>
      <c r="K2167" s="0" t="s">
        <v>49</v>
      </c>
      <c r="L2167" s="0" t="s">
        <v>10077</v>
      </c>
      <c r="M2167" s="0" t="s">
        <v>10077</v>
      </c>
      <c r="N2167" s="0" t="n">
        <v>12</v>
      </c>
      <c r="O2167" s="0" t="n">
        <v>7</v>
      </c>
      <c r="P2167" s="0" t="s">
        <v>116</v>
      </c>
      <c r="Q2167" s="0" t="s">
        <v>52</v>
      </c>
      <c r="S2167" s="0" t="s">
        <v>53</v>
      </c>
      <c r="U2167" s="0" t="s">
        <v>54</v>
      </c>
      <c r="V2167" s="0" t="s">
        <v>55</v>
      </c>
      <c r="AA2167" s="0" t="n">
        <v>3303805</v>
      </c>
      <c r="AB2167" s="0" t="s">
        <v>503</v>
      </c>
      <c r="AC2167" s="0" t="n">
        <v>3236000</v>
      </c>
      <c r="AD2167" s="0" t="s">
        <v>10069</v>
      </c>
      <c r="AE2167" s="0" t="s">
        <v>10070</v>
      </c>
      <c r="AF2167" s="0" t="s">
        <v>121</v>
      </c>
      <c r="AG2167" s="0" t="s">
        <v>59</v>
      </c>
      <c r="AH2167" s="0" t="n">
        <v>129581</v>
      </c>
      <c r="AI2167" s="0" t="s">
        <v>10078</v>
      </c>
      <c r="AJ2167" s="0" t="s">
        <v>182</v>
      </c>
      <c r="AK2167" s="0" t="s">
        <v>933</v>
      </c>
      <c r="AL2167" s="0" t="s">
        <v>63</v>
      </c>
      <c r="AM2167" s="0" t="s">
        <v>64</v>
      </c>
      <c r="AP2167" s="0" t="s">
        <v>80</v>
      </c>
      <c r="AQ2167" s="0" t="s">
        <v>790</v>
      </c>
      <c r="AR2167" s="0" t="s">
        <v>10013</v>
      </c>
    </row>
    <row r="2168" customFormat="false" ht="13.8" hidden="false" customHeight="false" outlineLevel="0" collapsed="false">
      <c r="A2168" s="0" t="n">
        <v>7267</v>
      </c>
      <c r="B2168" s="0" t="s">
        <v>44</v>
      </c>
      <c r="C2168" s="0" t="n">
        <v>1187</v>
      </c>
      <c r="D2168" s="0" t="s">
        <v>496</v>
      </c>
      <c r="E2168" s="0" t="n">
        <v>217</v>
      </c>
      <c r="F2168" s="0" t="s">
        <v>497</v>
      </c>
      <c r="G2168" s="0" t="n">
        <v>32</v>
      </c>
      <c r="H2168" s="0" t="s">
        <v>47</v>
      </c>
      <c r="I2168" s="0" t="n">
        <v>3594063</v>
      </c>
      <c r="J2168" s="0" t="s">
        <v>10079</v>
      </c>
      <c r="K2168" s="0" t="s">
        <v>86</v>
      </c>
      <c r="L2168" s="0" t="s">
        <v>1031</v>
      </c>
      <c r="M2168" s="0" t="s">
        <v>1031</v>
      </c>
      <c r="N2168" s="0" t="n">
        <v>10</v>
      </c>
      <c r="O2168" s="0" t="n">
        <v>6</v>
      </c>
      <c r="P2168" s="0" t="s">
        <v>116</v>
      </c>
      <c r="Q2168" s="0" t="s">
        <v>52</v>
      </c>
      <c r="S2168" s="0" t="s">
        <v>53</v>
      </c>
      <c r="U2168" s="0" t="s">
        <v>54</v>
      </c>
      <c r="V2168" s="0" t="s">
        <v>55</v>
      </c>
      <c r="AA2168" s="0" t="n">
        <v>3303805</v>
      </c>
      <c r="AB2168" s="0" t="s">
        <v>503</v>
      </c>
      <c r="AC2168" s="0" t="n">
        <v>3594061</v>
      </c>
      <c r="AD2168" s="0" t="s">
        <v>10080</v>
      </c>
      <c r="AE2168" s="0" t="s">
        <v>10081</v>
      </c>
      <c r="AF2168" s="0" t="s">
        <v>121</v>
      </c>
      <c r="AG2168" s="0" t="s">
        <v>59</v>
      </c>
      <c r="AH2168" s="0" t="n">
        <v>228</v>
      </c>
      <c r="AI2168" s="0" t="s">
        <v>1194</v>
      </c>
      <c r="AJ2168" s="0" t="s">
        <v>182</v>
      </c>
      <c r="AK2168" s="0" t="s">
        <v>2515</v>
      </c>
      <c r="AL2168" s="0" t="s">
        <v>63</v>
      </c>
      <c r="AM2168" s="0" t="s">
        <v>64</v>
      </c>
      <c r="AP2168" s="0" t="s">
        <v>80</v>
      </c>
      <c r="AQ2168" s="0" t="s">
        <v>790</v>
      </c>
      <c r="AR2168" s="0" t="s">
        <v>10013</v>
      </c>
    </row>
    <row r="2169" customFormat="false" ht="13.8" hidden="false" customHeight="false" outlineLevel="0" collapsed="false">
      <c r="A2169" s="0" t="n">
        <v>7267</v>
      </c>
      <c r="B2169" s="0" t="s">
        <v>44</v>
      </c>
      <c r="C2169" s="0" t="n">
        <v>1193</v>
      </c>
      <c r="D2169" s="0" t="s">
        <v>2378</v>
      </c>
      <c r="E2169" s="0" t="n">
        <v>218</v>
      </c>
      <c r="F2169" s="0" t="s">
        <v>1255</v>
      </c>
      <c r="G2169" s="0" t="n">
        <v>32</v>
      </c>
      <c r="H2169" s="0" t="s">
        <v>47</v>
      </c>
      <c r="I2169" s="0" t="n">
        <v>4806777</v>
      </c>
      <c r="J2169" s="0" t="s">
        <v>10082</v>
      </c>
      <c r="K2169" s="0" t="s">
        <v>49</v>
      </c>
      <c r="L2169" s="0" t="s">
        <v>10083</v>
      </c>
      <c r="M2169" s="0" t="s">
        <v>10083</v>
      </c>
      <c r="N2169" s="0" t="n">
        <v>0</v>
      </c>
      <c r="O2169" s="0" t="n">
        <v>0</v>
      </c>
      <c r="P2169" s="0" t="s">
        <v>941</v>
      </c>
      <c r="Q2169" s="0" t="s">
        <v>52</v>
      </c>
      <c r="S2169" s="0" t="s">
        <v>53</v>
      </c>
      <c r="U2169" s="0" t="s">
        <v>363</v>
      </c>
      <c r="V2169" s="0" t="s">
        <v>55</v>
      </c>
      <c r="AA2169" s="0" t="n">
        <v>2683645</v>
      </c>
      <c r="AB2169" s="0" t="s">
        <v>2385</v>
      </c>
      <c r="AC2169" s="0" t="n">
        <v>4806775</v>
      </c>
      <c r="AD2169" s="0" t="s">
        <v>10084</v>
      </c>
      <c r="AE2169" s="0" t="s">
        <v>10085</v>
      </c>
      <c r="AF2169" s="0" t="s">
        <v>121</v>
      </c>
      <c r="AG2169" s="0" t="s">
        <v>103</v>
      </c>
      <c r="AK2169" s="0" t="s">
        <v>1457</v>
      </c>
      <c r="AL2169" s="0" t="s">
        <v>294</v>
      </c>
      <c r="AM2169" s="0" t="s">
        <v>64</v>
      </c>
      <c r="AP2169" s="0" t="s">
        <v>80</v>
      </c>
      <c r="AQ2169" s="0" t="s">
        <v>109</v>
      </c>
      <c r="AR2169" s="0" t="s">
        <v>10013</v>
      </c>
    </row>
    <row r="2170" customFormat="false" ht="13.8" hidden="false" customHeight="false" outlineLevel="0" collapsed="false">
      <c r="A2170" s="0" t="n">
        <v>7267</v>
      </c>
      <c r="B2170" s="0" t="s">
        <v>44</v>
      </c>
      <c r="C2170" s="0" t="n">
        <v>1194</v>
      </c>
      <c r="D2170" s="0" t="s">
        <v>810</v>
      </c>
      <c r="E2170" s="0" t="n">
        <v>219</v>
      </c>
      <c r="F2170" s="0" t="s">
        <v>810</v>
      </c>
      <c r="G2170" s="0" t="n">
        <v>32</v>
      </c>
      <c r="H2170" s="0" t="s">
        <v>47</v>
      </c>
      <c r="I2170" s="0" t="n">
        <v>4379775</v>
      </c>
      <c r="J2170" s="0" t="s">
        <v>10086</v>
      </c>
      <c r="K2170" s="0" t="s">
        <v>49</v>
      </c>
      <c r="L2170" s="0" t="s">
        <v>6521</v>
      </c>
      <c r="M2170" s="0" t="s">
        <v>6521</v>
      </c>
      <c r="N2170" s="0" t="n">
        <v>3</v>
      </c>
      <c r="O2170" s="0" t="n">
        <v>1</v>
      </c>
      <c r="P2170" s="0" t="s">
        <v>242</v>
      </c>
      <c r="Q2170" s="0" t="s">
        <v>52</v>
      </c>
      <c r="S2170" s="0" t="s">
        <v>53</v>
      </c>
      <c r="U2170" s="0" t="s">
        <v>121</v>
      </c>
      <c r="V2170" s="0" t="s">
        <v>164</v>
      </c>
      <c r="W2170" s="0" t="n">
        <v>6812</v>
      </c>
      <c r="X2170" s="0" t="s">
        <v>1349</v>
      </c>
      <c r="Y2170" s="0" t="s">
        <v>10087</v>
      </c>
      <c r="Z2170" s="0" t="s">
        <v>10088</v>
      </c>
      <c r="AA2170" s="0" t="n">
        <v>2678551</v>
      </c>
      <c r="AB2170" s="0" t="s">
        <v>9279</v>
      </c>
      <c r="AC2170" s="0" t="n">
        <v>4379770</v>
      </c>
      <c r="AD2170" s="0" t="s">
        <v>10089</v>
      </c>
      <c r="AE2170" s="0" t="s">
        <v>10090</v>
      </c>
      <c r="AF2170" s="0" t="s">
        <v>121</v>
      </c>
      <c r="AG2170" s="0" t="s">
        <v>103</v>
      </c>
      <c r="AK2170" s="0" t="s">
        <v>3919</v>
      </c>
      <c r="AL2170" s="0" t="s">
        <v>294</v>
      </c>
      <c r="AM2170" s="0" t="s">
        <v>64</v>
      </c>
      <c r="AP2170" s="0" t="s">
        <v>328</v>
      </c>
      <c r="AQ2170" s="0" t="s">
        <v>329</v>
      </c>
      <c r="AR2170" s="0" t="s">
        <v>10013</v>
      </c>
    </row>
    <row r="2171" customFormat="false" ht="13.8" hidden="false" customHeight="false" outlineLevel="0" collapsed="false">
      <c r="A2171" s="0" t="n">
        <v>7267</v>
      </c>
      <c r="B2171" s="0" t="s">
        <v>44</v>
      </c>
      <c r="C2171" s="0" t="n">
        <v>1194</v>
      </c>
      <c r="D2171" s="0" t="s">
        <v>810</v>
      </c>
      <c r="E2171" s="0" t="n">
        <v>219</v>
      </c>
      <c r="F2171" s="0" t="s">
        <v>810</v>
      </c>
      <c r="G2171" s="0" t="n">
        <v>32</v>
      </c>
      <c r="H2171" s="0" t="s">
        <v>47</v>
      </c>
      <c r="I2171" s="0" t="n">
        <v>3438781</v>
      </c>
      <c r="J2171" s="0" t="s">
        <v>10091</v>
      </c>
      <c r="K2171" s="0" t="s">
        <v>49</v>
      </c>
      <c r="L2171" s="0" t="s">
        <v>10092</v>
      </c>
      <c r="M2171" s="0" t="s">
        <v>10092</v>
      </c>
      <c r="N2171" s="0" t="n">
        <v>17</v>
      </c>
      <c r="O2171" s="0" t="n">
        <v>12</v>
      </c>
      <c r="P2171" s="0" t="s">
        <v>51</v>
      </c>
      <c r="Q2171" s="0" t="s">
        <v>71</v>
      </c>
      <c r="R2171" s="0" t="s">
        <v>10093</v>
      </c>
      <c r="S2171" s="0" t="s">
        <v>53</v>
      </c>
      <c r="U2171" s="0" t="s">
        <v>121</v>
      </c>
      <c r="V2171" s="0" t="s">
        <v>164</v>
      </c>
      <c r="W2171" s="0" t="n">
        <v>6812</v>
      </c>
      <c r="X2171" s="0" t="s">
        <v>1349</v>
      </c>
      <c r="Y2171" s="0" t="s">
        <v>4285</v>
      </c>
      <c r="Z2171" s="0" t="s">
        <v>10094</v>
      </c>
      <c r="AA2171" s="0" t="n">
        <v>2678551</v>
      </c>
      <c r="AB2171" s="0" t="s">
        <v>9279</v>
      </c>
      <c r="AC2171" s="0" t="n">
        <v>3438778</v>
      </c>
      <c r="AD2171" s="0" t="s">
        <v>10095</v>
      </c>
      <c r="AE2171" s="0" t="s">
        <v>10096</v>
      </c>
      <c r="AF2171" s="0" t="s">
        <v>54</v>
      </c>
      <c r="AG2171" s="0" t="s">
        <v>59</v>
      </c>
      <c r="AH2171" s="0" t="n">
        <v>93496</v>
      </c>
      <c r="AI2171" s="0" t="s">
        <v>10097</v>
      </c>
      <c r="AJ2171" s="0" t="s">
        <v>132</v>
      </c>
      <c r="AK2171" s="0" t="s">
        <v>716</v>
      </c>
      <c r="AL2171" s="0" t="s">
        <v>63</v>
      </c>
      <c r="AM2171" s="0" t="s">
        <v>64</v>
      </c>
      <c r="AP2171" s="0" t="s">
        <v>80</v>
      </c>
      <c r="AQ2171" s="0" t="s">
        <v>81</v>
      </c>
      <c r="AR2171" s="0" t="s">
        <v>10013</v>
      </c>
    </row>
    <row r="2172" customFormat="false" ht="13.8" hidden="false" customHeight="false" outlineLevel="0" collapsed="false">
      <c r="A2172" s="0" t="n">
        <v>7267</v>
      </c>
      <c r="B2172" s="0" t="s">
        <v>44</v>
      </c>
      <c r="C2172" s="0" t="n">
        <v>1194</v>
      </c>
      <c r="D2172" s="0" t="s">
        <v>810</v>
      </c>
      <c r="E2172" s="0" t="n">
        <v>219</v>
      </c>
      <c r="F2172" s="0" t="s">
        <v>810</v>
      </c>
      <c r="G2172" s="0" t="n">
        <v>32</v>
      </c>
      <c r="H2172" s="0" t="s">
        <v>47</v>
      </c>
      <c r="I2172" s="0" t="n">
        <v>3489834</v>
      </c>
      <c r="J2172" s="0" t="s">
        <v>10098</v>
      </c>
      <c r="K2172" s="0" t="s">
        <v>49</v>
      </c>
      <c r="L2172" s="0" t="s">
        <v>4632</v>
      </c>
      <c r="M2172" s="0" t="s">
        <v>4632</v>
      </c>
      <c r="N2172" s="0" t="n">
        <v>17</v>
      </c>
      <c r="O2172" s="0" t="n">
        <v>13</v>
      </c>
      <c r="P2172" s="0" t="s">
        <v>51</v>
      </c>
      <c r="Q2172" s="0" t="s">
        <v>71</v>
      </c>
      <c r="R2172" s="0" t="s">
        <v>10099</v>
      </c>
      <c r="S2172" s="0" t="s">
        <v>53</v>
      </c>
      <c r="U2172" s="0" t="s">
        <v>121</v>
      </c>
      <c r="V2172" s="0" t="s">
        <v>164</v>
      </c>
      <c r="W2172" s="0" t="n">
        <v>6826</v>
      </c>
      <c r="X2172" s="0" t="s">
        <v>319</v>
      </c>
      <c r="Y2172" s="0" t="s">
        <v>3231</v>
      </c>
      <c r="Z2172" s="0" t="s">
        <v>10100</v>
      </c>
      <c r="AA2172" s="0" t="n">
        <v>2678551</v>
      </c>
      <c r="AB2172" s="0" t="s">
        <v>9279</v>
      </c>
      <c r="AC2172" s="0" t="n">
        <v>3489803</v>
      </c>
      <c r="AD2172" s="0" t="s">
        <v>10101</v>
      </c>
      <c r="AE2172" s="0" t="s">
        <v>10102</v>
      </c>
      <c r="AF2172" s="0" t="s">
        <v>121</v>
      </c>
      <c r="AG2172" s="0" t="s">
        <v>76</v>
      </c>
      <c r="AH2172" s="0" t="n">
        <v>101800</v>
      </c>
      <c r="AI2172" s="0" t="s">
        <v>4636</v>
      </c>
      <c r="AJ2172" s="0" t="s">
        <v>313</v>
      </c>
      <c r="AK2172" s="0" t="s">
        <v>2959</v>
      </c>
      <c r="AL2172" s="0" t="s">
        <v>63</v>
      </c>
      <c r="AM2172" s="0" t="s">
        <v>64</v>
      </c>
      <c r="AP2172" s="0" t="s">
        <v>80</v>
      </c>
      <c r="AQ2172" s="0" t="s">
        <v>81</v>
      </c>
      <c r="AR2172" s="0" t="s">
        <v>10013</v>
      </c>
    </row>
    <row r="2173" customFormat="false" ht="13.8" hidden="false" customHeight="false" outlineLevel="0" collapsed="false">
      <c r="A2173" s="0" t="n">
        <v>7267</v>
      </c>
      <c r="B2173" s="0" t="s">
        <v>44</v>
      </c>
      <c r="C2173" s="0" t="n">
        <v>1194</v>
      </c>
      <c r="D2173" s="0" t="s">
        <v>810</v>
      </c>
      <c r="E2173" s="0" t="n">
        <v>219</v>
      </c>
      <c r="F2173" s="0" t="s">
        <v>810</v>
      </c>
      <c r="G2173" s="0" t="n">
        <v>32</v>
      </c>
      <c r="H2173" s="0" t="s">
        <v>47</v>
      </c>
      <c r="I2173" s="0" t="n">
        <v>3489856</v>
      </c>
      <c r="J2173" s="0" t="s">
        <v>10103</v>
      </c>
      <c r="K2173" s="0" t="s">
        <v>49</v>
      </c>
      <c r="L2173" s="0" t="s">
        <v>4632</v>
      </c>
      <c r="M2173" s="0" t="s">
        <v>4632</v>
      </c>
      <c r="N2173" s="0" t="n">
        <v>17</v>
      </c>
      <c r="O2173" s="0" t="n">
        <v>13</v>
      </c>
      <c r="P2173" s="0" t="s">
        <v>51</v>
      </c>
      <c r="Q2173" s="0" t="s">
        <v>71</v>
      </c>
      <c r="R2173" s="0" t="s">
        <v>10104</v>
      </c>
      <c r="S2173" s="0" t="s">
        <v>53</v>
      </c>
      <c r="U2173" s="0" t="s">
        <v>121</v>
      </c>
      <c r="V2173" s="0" t="s">
        <v>164</v>
      </c>
      <c r="W2173" s="0" t="n">
        <v>6826</v>
      </c>
      <c r="X2173" s="0" t="s">
        <v>319</v>
      </c>
      <c r="Y2173" s="0" t="s">
        <v>10105</v>
      </c>
      <c r="Z2173" s="0" t="s">
        <v>10106</v>
      </c>
      <c r="AA2173" s="0" t="n">
        <v>2678551</v>
      </c>
      <c r="AB2173" s="0" t="s">
        <v>9279</v>
      </c>
      <c r="AC2173" s="0" t="n">
        <v>3489803</v>
      </c>
      <c r="AD2173" s="0" t="s">
        <v>10101</v>
      </c>
      <c r="AE2173" s="0" t="s">
        <v>10102</v>
      </c>
      <c r="AF2173" s="0" t="s">
        <v>121</v>
      </c>
      <c r="AG2173" s="0" t="s">
        <v>76</v>
      </c>
      <c r="AH2173" s="0" t="n">
        <v>101800</v>
      </c>
      <c r="AI2173" s="0" t="s">
        <v>4636</v>
      </c>
      <c r="AJ2173" s="0" t="s">
        <v>123</v>
      </c>
      <c r="AK2173" s="0" t="s">
        <v>2959</v>
      </c>
      <c r="AL2173" s="0" t="s">
        <v>63</v>
      </c>
      <c r="AM2173" s="0" t="s">
        <v>64</v>
      </c>
      <c r="AP2173" s="0" t="s">
        <v>80</v>
      </c>
      <c r="AQ2173" s="0" t="s">
        <v>81</v>
      </c>
      <c r="AR2173" s="0" t="s">
        <v>10013</v>
      </c>
    </row>
    <row r="2174" customFormat="false" ht="13.8" hidden="false" customHeight="false" outlineLevel="0" collapsed="false">
      <c r="A2174" s="0" t="n">
        <v>7267</v>
      </c>
      <c r="B2174" s="0" t="s">
        <v>44</v>
      </c>
      <c r="C2174" s="0" t="n">
        <v>1194</v>
      </c>
      <c r="D2174" s="0" t="s">
        <v>810</v>
      </c>
      <c r="E2174" s="0" t="n">
        <v>219</v>
      </c>
      <c r="F2174" s="0" t="s">
        <v>810</v>
      </c>
      <c r="G2174" s="0" t="n">
        <v>32</v>
      </c>
      <c r="H2174" s="0" t="s">
        <v>47</v>
      </c>
      <c r="I2174" s="0" t="n">
        <v>4611973</v>
      </c>
      <c r="J2174" s="0" t="s">
        <v>10107</v>
      </c>
      <c r="K2174" s="0" t="s">
        <v>86</v>
      </c>
      <c r="L2174" s="0" t="s">
        <v>10108</v>
      </c>
      <c r="M2174" s="0" t="s">
        <v>10108</v>
      </c>
      <c r="N2174" s="0" t="n">
        <v>17</v>
      </c>
      <c r="O2174" s="0" t="n">
        <v>16</v>
      </c>
      <c r="P2174" s="0" t="s">
        <v>51</v>
      </c>
      <c r="Q2174" s="0" t="s">
        <v>71</v>
      </c>
      <c r="R2174" s="0" t="s">
        <v>10109</v>
      </c>
      <c r="S2174" s="0" t="s">
        <v>53</v>
      </c>
      <c r="U2174" s="0" t="s">
        <v>121</v>
      </c>
      <c r="V2174" s="0" t="s">
        <v>164</v>
      </c>
      <c r="W2174" s="0" t="n">
        <v>6812</v>
      </c>
      <c r="X2174" s="0" t="s">
        <v>1349</v>
      </c>
      <c r="Y2174" s="0" t="s">
        <v>4757</v>
      </c>
      <c r="Z2174" s="0" t="s">
        <v>10110</v>
      </c>
      <c r="AA2174" s="0" t="n">
        <v>2678551</v>
      </c>
      <c r="AB2174" s="0" t="s">
        <v>9279</v>
      </c>
      <c r="AC2174" s="0" t="n">
        <v>4611954</v>
      </c>
      <c r="AD2174" s="0" t="s">
        <v>10111</v>
      </c>
      <c r="AE2174" s="0" t="s">
        <v>10112</v>
      </c>
      <c r="AF2174" s="0" t="s">
        <v>54</v>
      </c>
      <c r="AG2174" s="0" t="s">
        <v>76</v>
      </c>
      <c r="AH2174" s="0" t="n">
        <v>133060</v>
      </c>
      <c r="AI2174" s="0" t="s">
        <v>9301</v>
      </c>
      <c r="AJ2174" s="0" t="s">
        <v>94</v>
      </c>
      <c r="AK2174" s="0" t="s">
        <v>2383</v>
      </c>
      <c r="AL2174" s="0" t="s">
        <v>63</v>
      </c>
      <c r="AM2174" s="0" t="s">
        <v>64</v>
      </c>
      <c r="AP2174" s="0" t="s">
        <v>80</v>
      </c>
      <c r="AQ2174" s="0" t="s">
        <v>81</v>
      </c>
      <c r="AR2174" s="0" t="s">
        <v>10013</v>
      </c>
    </row>
    <row r="2175" customFormat="false" ht="13.8" hidden="false" customHeight="false" outlineLevel="0" collapsed="false">
      <c r="A2175" s="0" t="n">
        <v>7267</v>
      </c>
      <c r="B2175" s="0" t="s">
        <v>44</v>
      </c>
      <c r="C2175" s="0" t="n">
        <v>1196</v>
      </c>
      <c r="D2175" s="0" t="s">
        <v>1417</v>
      </c>
      <c r="E2175" s="0" t="n">
        <v>219</v>
      </c>
      <c r="F2175" s="0" t="s">
        <v>810</v>
      </c>
      <c r="G2175" s="0" t="n">
        <v>32</v>
      </c>
      <c r="H2175" s="0" t="s">
        <v>47</v>
      </c>
      <c r="I2175" s="0" t="n">
        <v>2538610</v>
      </c>
      <c r="J2175" s="0" t="s">
        <v>10113</v>
      </c>
      <c r="K2175" s="0" t="s">
        <v>49</v>
      </c>
      <c r="L2175" s="0" t="s">
        <v>10114</v>
      </c>
      <c r="M2175" s="0" t="s">
        <v>10114</v>
      </c>
      <c r="N2175" s="0" t="n">
        <v>18</v>
      </c>
      <c r="O2175" s="0" t="n">
        <v>10</v>
      </c>
      <c r="P2175" s="0" t="s">
        <v>88</v>
      </c>
      <c r="Q2175" s="0" t="s">
        <v>71</v>
      </c>
      <c r="R2175" s="0" t="s">
        <v>10115</v>
      </c>
      <c r="S2175" s="0" t="s">
        <v>53</v>
      </c>
      <c r="U2175" s="0" t="s">
        <v>121</v>
      </c>
      <c r="V2175" s="0" t="s">
        <v>164</v>
      </c>
      <c r="W2175" s="0" t="n">
        <v>6812</v>
      </c>
      <c r="X2175" s="0" t="s">
        <v>1349</v>
      </c>
      <c r="Y2175" s="0" t="s">
        <v>4234</v>
      </c>
      <c r="Z2175" s="0" t="s">
        <v>10116</v>
      </c>
      <c r="AA2175" s="0" t="n">
        <v>2678551</v>
      </c>
      <c r="AB2175" s="0" t="s">
        <v>9279</v>
      </c>
      <c r="AC2175" s="0" t="n">
        <v>2644913</v>
      </c>
      <c r="AD2175" s="0" t="s">
        <v>10117</v>
      </c>
      <c r="AF2175" s="0" t="s">
        <v>121</v>
      </c>
      <c r="AG2175" s="0" t="s">
        <v>76</v>
      </c>
      <c r="AH2175" s="0" t="n">
        <v>91709</v>
      </c>
      <c r="AI2175" s="0" t="s">
        <v>6882</v>
      </c>
      <c r="AJ2175" s="0" t="s">
        <v>313</v>
      </c>
      <c r="AK2175" s="0" t="s">
        <v>10118</v>
      </c>
      <c r="AL2175" s="0" t="s">
        <v>63</v>
      </c>
      <c r="AM2175" s="0" t="s">
        <v>64</v>
      </c>
      <c r="AP2175" s="0" t="s">
        <v>80</v>
      </c>
      <c r="AQ2175" s="0" t="s">
        <v>81</v>
      </c>
      <c r="AR2175" s="0" t="s">
        <v>10013</v>
      </c>
    </row>
    <row r="2176" customFormat="false" ht="13.8" hidden="false" customHeight="false" outlineLevel="0" collapsed="false">
      <c r="A2176" s="0" t="n">
        <v>7267</v>
      </c>
      <c r="B2176" s="0" t="s">
        <v>44</v>
      </c>
      <c r="C2176" s="0" t="n">
        <v>1196</v>
      </c>
      <c r="D2176" s="0" t="s">
        <v>1417</v>
      </c>
      <c r="E2176" s="0" t="n">
        <v>219</v>
      </c>
      <c r="F2176" s="0" t="s">
        <v>810</v>
      </c>
      <c r="G2176" s="0" t="n">
        <v>32</v>
      </c>
      <c r="H2176" s="0" t="s">
        <v>47</v>
      </c>
      <c r="I2176" s="0" t="n">
        <v>4459447</v>
      </c>
      <c r="J2176" s="0" t="s">
        <v>10119</v>
      </c>
      <c r="K2176" s="0" t="s">
        <v>86</v>
      </c>
      <c r="L2176" s="0" t="s">
        <v>10120</v>
      </c>
      <c r="M2176" s="0" t="s">
        <v>10120</v>
      </c>
      <c r="N2176" s="0" t="n">
        <v>13</v>
      </c>
      <c r="O2176" s="0" t="n">
        <v>12</v>
      </c>
      <c r="P2176" s="0" t="s">
        <v>116</v>
      </c>
      <c r="Q2176" s="0" t="s">
        <v>71</v>
      </c>
      <c r="R2176" s="0" t="s">
        <v>10121</v>
      </c>
      <c r="S2176" s="0" t="s">
        <v>53</v>
      </c>
      <c r="U2176" s="0" t="s">
        <v>54</v>
      </c>
      <c r="V2176" s="0" t="s">
        <v>55</v>
      </c>
      <c r="AA2176" s="0" t="n">
        <v>4459423</v>
      </c>
      <c r="AB2176" s="0" t="s">
        <v>73</v>
      </c>
      <c r="AC2176" s="0" t="n">
        <v>4459441</v>
      </c>
      <c r="AD2176" s="0" t="s">
        <v>10122</v>
      </c>
      <c r="AE2176" s="0" t="s">
        <v>10123</v>
      </c>
      <c r="AF2176" s="0" t="s">
        <v>121</v>
      </c>
      <c r="AG2176" s="0" t="s">
        <v>59</v>
      </c>
      <c r="AH2176" s="0" t="n">
        <v>81419</v>
      </c>
      <c r="AI2176" s="0" t="s">
        <v>1578</v>
      </c>
      <c r="AJ2176" s="0" t="s">
        <v>61</v>
      </c>
      <c r="AK2176" s="0" t="s">
        <v>8783</v>
      </c>
      <c r="AL2176" s="0" t="s">
        <v>63</v>
      </c>
      <c r="AM2176" s="0" t="s">
        <v>64</v>
      </c>
      <c r="AP2176" s="0" t="s">
        <v>80</v>
      </c>
      <c r="AQ2176" s="0" t="s">
        <v>81</v>
      </c>
      <c r="AR2176" s="0" t="s">
        <v>10013</v>
      </c>
    </row>
    <row r="2177" customFormat="false" ht="13.8" hidden="false" customHeight="false" outlineLevel="0" collapsed="false">
      <c r="A2177" s="0" t="n">
        <v>7267</v>
      </c>
      <c r="B2177" s="0" t="s">
        <v>44</v>
      </c>
      <c r="C2177" s="0" t="n">
        <v>1196</v>
      </c>
      <c r="D2177" s="0" t="s">
        <v>1417</v>
      </c>
      <c r="E2177" s="0" t="n">
        <v>219</v>
      </c>
      <c r="F2177" s="0" t="s">
        <v>810</v>
      </c>
      <c r="G2177" s="0" t="n">
        <v>32</v>
      </c>
      <c r="H2177" s="0" t="s">
        <v>47</v>
      </c>
      <c r="I2177" s="0" t="n">
        <v>3489919</v>
      </c>
      <c r="J2177" s="0" t="s">
        <v>10124</v>
      </c>
      <c r="K2177" s="0" t="s">
        <v>86</v>
      </c>
      <c r="L2177" s="0" t="s">
        <v>819</v>
      </c>
      <c r="M2177" s="0" t="s">
        <v>819</v>
      </c>
      <c r="N2177" s="0" t="n">
        <v>14</v>
      </c>
      <c r="O2177" s="0" t="n">
        <v>10</v>
      </c>
      <c r="P2177" s="0" t="s">
        <v>116</v>
      </c>
      <c r="Q2177" s="0" t="s">
        <v>71</v>
      </c>
      <c r="R2177" s="0" t="s">
        <v>10125</v>
      </c>
      <c r="S2177" s="0" t="s">
        <v>53</v>
      </c>
      <c r="U2177" s="0" t="s">
        <v>121</v>
      </c>
      <c r="V2177" s="0" t="s">
        <v>164</v>
      </c>
      <c r="W2177" s="0" t="n">
        <v>6826</v>
      </c>
      <c r="X2177" s="0" t="s">
        <v>319</v>
      </c>
      <c r="Y2177" s="0" t="s">
        <v>10126</v>
      </c>
      <c r="Z2177" s="0" t="s">
        <v>10127</v>
      </c>
      <c r="AA2177" s="0" t="n">
        <v>4459423</v>
      </c>
      <c r="AB2177" s="0" t="s">
        <v>73</v>
      </c>
      <c r="AC2177" s="0" t="n">
        <v>3489904</v>
      </c>
      <c r="AD2177" s="0" t="s">
        <v>10128</v>
      </c>
      <c r="AE2177" s="0" t="s">
        <v>10129</v>
      </c>
      <c r="AF2177" s="0" t="s">
        <v>121</v>
      </c>
      <c r="AG2177" s="0" t="s">
        <v>59</v>
      </c>
      <c r="AH2177" s="0" t="n">
        <v>18507</v>
      </c>
      <c r="AI2177" s="0" t="s">
        <v>1890</v>
      </c>
      <c r="AJ2177" s="0" t="s">
        <v>194</v>
      </c>
      <c r="AK2177" s="0" t="s">
        <v>2959</v>
      </c>
      <c r="AL2177" s="0" t="s">
        <v>63</v>
      </c>
      <c r="AM2177" s="0" t="s">
        <v>64</v>
      </c>
      <c r="AP2177" s="0" t="s">
        <v>80</v>
      </c>
      <c r="AQ2177" s="0" t="s">
        <v>81</v>
      </c>
      <c r="AR2177" s="0" t="s">
        <v>10013</v>
      </c>
    </row>
    <row r="2178" customFormat="false" ht="13.8" hidden="false" customHeight="false" outlineLevel="0" collapsed="false">
      <c r="A2178" s="0" t="n">
        <v>7267</v>
      </c>
      <c r="B2178" s="0" t="s">
        <v>44</v>
      </c>
      <c r="C2178" s="0" t="n">
        <v>1203</v>
      </c>
      <c r="D2178" s="0" t="s">
        <v>302</v>
      </c>
      <c r="E2178" s="0" t="n">
        <v>221</v>
      </c>
      <c r="F2178" s="0" t="s">
        <v>68</v>
      </c>
      <c r="G2178" s="0" t="n">
        <v>32</v>
      </c>
      <c r="H2178" s="0" t="s">
        <v>47</v>
      </c>
      <c r="I2178" s="0" t="n">
        <v>2577581</v>
      </c>
      <c r="J2178" s="0" t="s">
        <v>10130</v>
      </c>
      <c r="K2178" s="0" t="s">
        <v>49</v>
      </c>
      <c r="L2178" s="0" t="s">
        <v>2699</v>
      </c>
      <c r="M2178" s="0" t="s">
        <v>2699</v>
      </c>
      <c r="N2178" s="0" t="n">
        <v>12</v>
      </c>
      <c r="O2178" s="0" t="n">
        <v>1</v>
      </c>
      <c r="P2178" s="0" t="s">
        <v>116</v>
      </c>
      <c r="Q2178" s="0" t="s">
        <v>52</v>
      </c>
      <c r="S2178" s="0" t="s">
        <v>53</v>
      </c>
      <c r="U2178" s="0" t="s">
        <v>121</v>
      </c>
      <c r="V2178" s="0" t="s">
        <v>164</v>
      </c>
      <c r="W2178" s="0" t="n">
        <v>6689</v>
      </c>
      <c r="X2178" s="0" t="s">
        <v>332</v>
      </c>
      <c r="Y2178" s="0" t="s">
        <v>10131</v>
      </c>
      <c r="Z2178" s="0" t="s">
        <v>10132</v>
      </c>
      <c r="AA2178" s="0" t="n">
        <v>2681848</v>
      </c>
      <c r="AB2178" s="0" t="s">
        <v>309</v>
      </c>
      <c r="AC2178" s="0" t="n">
        <v>2654041</v>
      </c>
      <c r="AD2178" s="0" t="s">
        <v>5919</v>
      </c>
      <c r="AF2178" s="0" t="s">
        <v>121</v>
      </c>
      <c r="AG2178" s="0" t="s">
        <v>59</v>
      </c>
      <c r="AH2178" s="0" t="n">
        <v>15340</v>
      </c>
      <c r="AI2178" s="0" t="s">
        <v>10133</v>
      </c>
      <c r="AJ2178" s="0" t="s">
        <v>182</v>
      </c>
      <c r="AK2178" s="0" t="s">
        <v>6968</v>
      </c>
      <c r="AL2178" s="0" t="s">
        <v>63</v>
      </c>
      <c r="AM2178" s="0" t="s">
        <v>64</v>
      </c>
      <c r="AP2178" s="0" t="s">
        <v>80</v>
      </c>
      <c r="AQ2178" s="0" t="s">
        <v>81</v>
      </c>
      <c r="AR2178" s="0" t="s">
        <v>10013</v>
      </c>
    </row>
    <row r="2179" customFormat="false" ht="13.8" hidden="false" customHeight="false" outlineLevel="0" collapsed="false">
      <c r="A2179" s="0" t="n">
        <v>7267</v>
      </c>
      <c r="B2179" s="0" t="s">
        <v>44</v>
      </c>
      <c r="C2179" s="0" t="n">
        <v>1203</v>
      </c>
      <c r="D2179" s="0" t="s">
        <v>302</v>
      </c>
      <c r="E2179" s="0" t="n">
        <v>221</v>
      </c>
      <c r="F2179" s="0" t="s">
        <v>68</v>
      </c>
      <c r="G2179" s="0" t="n">
        <v>32</v>
      </c>
      <c r="H2179" s="0" t="s">
        <v>47</v>
      </c>
      <c r="I2179" s="0" t="n">
        <v>4102725</v>
      </c>
      <c r="J2179" s="0" t="s">
        <v>10134</v>
      </c>
      <c r="K2179" s="0" t="s">
        <v>49</v>
      </c>
      <c r="L2179" s="0" t="s">
        <v>10135</v>
      </c>
      <c r="M2179" s="0" t="s">
        <v>10135</v>
      </c>
      <c r="N2179" s="0" t="n">
        <v>15</v>
      </c>
      <c r="O2179" s="0" t="n">
        <v>12</v>
      </c>
      <c r="P2179" s="0" t="s">
        <v>51</v>
      </c>
      <c r="Q2179" s="0" t="s">
        <v>52</v>
      </c>
      <c r="S2179" s="0" t="s">
        <v>53</v>
      </c>
      <c r="U2179" s="0" t="s">
        <v>121</v>
      </c>
      <c r="V2179" s="0" t="s">
        <v>164</v>
      </c>
      <c r="W2179" s="0" t="n">
        <v>6816</v>
      </c>
      <c r="X2179" s="0" t="s">
        <v>306</v>
      </c>
      <c r="Y2179" s="0" t="s">
        <v>4201</v>
      </c>
      <c r="Z2179" s="0" t="s">
        <v>10136</v>
      </c>
      <c r="AA2179" s="0" t="n">
        <v>2681848</v>
      </c>
      <c r="AB2179" s="0" t="s">
        <v>309</v>
      </c>
      <c r="AC2179" s="0" t="n">
        <v>4102724</v>
      </c>
      <c r="AD2179" s="0" t="s">
        <v>6948</v>
      </c>
      <c r="AE2179" s="0" t="s">
        <v>6949</v>
      </c>
      <c r="AF2179" s="0" t="s">
        <v>121</v>
      </c>
      <c r="AG2179" s="0" t="s">
        <v>59</v>
      </c>
      <c r="AH2179" s="0" t="n">
        <v>129646</v>
      </c>
      <c r="AI2179" s="0" t="s">
        <v>1447</v>
      </c>
      <c r="AJ2179" s="0" t="s">
        <v>157</v>
      </c>
      <c r="AK2179" s="0" t="s">
        <v>6950</v>
      </c>
      <c r="AL2179" s="0" t="s">
        <v>63</v>
      </c>
      <c r="AM2179" s="0" t="s">
        <v>64</v>
      </c>
      <c r="AP2179" s="0" t="s">
        <v>80</v>
      </c>
      <c r="AQ2179" s="0" t="s">
        <v>81</v>
      </c>
      <c r="AR2179" s="0" t="s">
        <v>10013</v>
      </c>
    </row>
    <row r="2180" customFormat="false" ht="13.8" hidden="false" customHeight="false" outlineLevel="0" collapsed="false">
      <c r="A2180" s="0" t="n">
        <v>7267</v>
      </c>
      <c r="B2180" s="0" t="s">
        <v>44</v>
      </c>
      <c r="C2180" s="0" t="n">
        <v>1203</v>
      </c>
      <c r="D2180" s="0" t="s">
        <v>302</v>
      </c>
      <c r="E2180" s="0" t="n">
        <v>221</v>
      </c>
      <c r="F2180" s="0" t="s">
        <v>68</v>
      </c>
      <c r="G2180" s="0" t="n">
        <v>32</v>
      </c>
      <c r="H2180" s="0" t="s">
        <v>47</v>
      </c>
      <c r="I2180" s="0" t="n">
        <v>2555258</v>
      </c>
      <c r="J2180" s="0" t="s">
        <v>10137</v>
      </c>
      <c r="K2180" s="0" t="s">
        <v>49</v>
      </c>
      <c r="L2180" s="0" t="s">
        <v>10138</v>
      </c>
      <c r="M2180" s="0" t="s">
        <v>10138</v>
      </c>
      <c r="N2180" s="0" t="n">
        <v>15</v>
      </c>
      <c r="O2180" s="0" t="n">
        <v>3</v>
      </c>
      <c r="P2180" s="0" t="s">
        <v>51</v>
      </c>
      <c r="Q2180" s="0" t="s">
        <v>71</v>
      </c>
      <c r="R2180" s="0" t="s">
        <v>10139</v>
      </c>
      <c r="S2180" s="0" t="s">
        <v>53</v>
      </c>
      <c r="U2180" s="0" t="s">
        <v>121</v>
      </c>
      <c r="V2180" s="0" t="s">
        <v>164</v>
      </c>
      <c r="W2180" s="0" t="n">
        <v>6816</v>
      </c>
      <c r="X2180" s="0" t="s">
        <v>306</v>
      </c>
      <c r="Y2180" s="0" t="s">
        <v>10140</v>
      </c>
      <c r="Z2180" s="0" t="s">
        <v>10141</v>
      </c>
      <c r="AA2180" s="0" t="n">
        <v>2681848</v>
      </c>
      <c r="AB2180" s="0" t="s">
        <v>309</v>
      </c>
      <c r="AC2180" s="0" t="n">
        <v>2586372</v>
      </c>
      <c r="AD2180" s="0" t="s">
        <v>7591</v>
      </c>
      <c r="AE2180" s="0" t="s">
        <v>7592</v>
      </c>
      <c r="AF2180" s="0" t="s">
        <v>121</v>
      </c>
      <c r="AG2180" s="0" t="s">
        <v>76</v>
      </c>
      <c r="AH2180" s="0" t="n">
        <v>129647</v>
      </c>
      <c r="AI2180" s="0" t="s">
        <v>5497</v>
      </c>
      <c r="AJ2180" s="0" t="s">
        <v>123</v>
      </c>
      <c r="AK2180" s="0" t="s">
        <v>3800</v>
      </c>
      <c r="AL2180" s="0" t="s">
        <v>63</v>
      </c>
      <c r="AM2180" s="0" t="s">
        <v>64</v>
      </c>
      <c r="AP2180" s="0" t="s">
        <v>80</v>
      </c>
      <c r="AQ2180" s="0" t="s">
        <v>81</v>
      </c>
      <c r="AR2180" s="0" t="s">
        <v>10013</v>
      </c>
    </row>
    <row r="2181" customFormat="false" ht="13.8" hidden="false" customHeight="false" outlineLevel="0" collapsed="false">
      <c r="A2181" s="0" t="n">
        <v>7267</v>
      </c>
      <c r="B2181" s="0" t="s">
        <v>44</v>
      </c>
      <c r="C2181" s="0" t="n">
        <v>1203</v>
      </c>
      <c r="D2181" s="0" t="s">
        <v>302</v>
      </c>
      <c r="E2181" s="0" t="n">
        <v>221</v>
      </c>
      <c r="F2181" s="0" t="s">
        <v>68</v>
      </c>
      <c r="G2181" s="0" t="n">
        <v>32</v>
      </c>
      <c r="H2181" s="0" t="s">
        <v>47</v>
      </c>
      <c r="I2181" s="0" t="n">
        <v>2521636</v>
      </c>
      <c r="J2181" s="0" t="s">
        <v>10142</v>
      </c>
      <c r="K2181" s="0" t="s">
        <v>86</v>
      </c>
      <c r="L2181" s="0" t="s">
        <v>10143</v>
      </c>
      <c r="M2181" s="0" t="s">
        <v>10143</v>
      </c>
      <c r="N2181" s="0" t="n">
        <v>18</v>
      </c>
      <c r="O2181" s="0" t="n">
        <v>6</v>
      </c>
      <c r="P2181" s="0" t="s">
        <v>88</v>
      </c>
      <c r="Q2181" s="0" t="s">
        <v>71</v>
      </c>
      <c r="R2181" s="0" t="s">
        <v>10144</v>
      </c>
      <c r="S2181" s="0" t="s">
        <v>53</v>
      </c>
      <c r="U2181" s="0" t="s">
        <v>121</v>
      </c>
      <c r="V2181" s="0" t="s">
        <v>164</v>
      </c>
      <c r="W2181" s="0" t="n">
        <v>6826</v>
      </c>
      <c r="X2181" s="0" t="s">
        <v>319</v>
      </c>
      <c r="Y2181" s="0" t="s">
        <v>5021</v>
      </c>
      <c r="Z2181" s="0" t="s">
        <v>10145</v>
      </c>
      <c r="AA2181" s="0" t="n">
        <v>2681848</v>
      </c>
      <c r="AB2181" s="0" t="s">
        <v>309</v>
      </c>
      <c r="AC2181" s="0" t="n">
        <v>2649471</v>
      </c>
      <c r="AD2181" s="0" t="s">
        <v>10146</v>
      </c>
      <c r="AF2181" s="0" t="s">
        <v>121</v>
      </c>
      <c r="AG2181" s="0" t="s">
        <v>76</v>
      </c>
      <c r="AH2181" s="0" t="n">
        <v>120163</v>
      </c>
      <c r="AI2181" s="0" t="s">
        <v>3135</v>
      </c>
      <c r="AJ2181" s="0" t="s">
        <v>313</v>
      </c>
      <c r="AK2181" s="0" t="s">
        <v>3800</v>
      </c>
      <c r="AL2181" s="0" t="s">
        <v>63</v>
      </c>
      <c r="AM2181" s="0" t="s">
        <v>64</v>
      </c>
      <c r="AP2181" s="0" t="s">
        <v>80</v>
      </c>
      <c r="AQ2181" s="0" t="s">
        <v>81</v>
      </c>
      <c r="AR2181" s="0" t="s">
        <v>10013</v>
      </c>
    </row>
    <row r="2182" customFormat="false" ht="13.8" hidden="false" customHeight="false" outlineLevel="0" collapsed="false">
      <c r="A2182" s="0" t="n">
        <v>7267</v>
      </c>
      <c r="B2182" s="0" t="s">
        <v>44</v>
      </c>
      <c r="C2182" s="0" t="n">
        <v>1204</v>
      </c>
      <c r="D2182" s="0" t="s">
        <v>315</v>
      </c>
      <c r="E2182" s="0" t="n">
        <v>221</v>
      </c>
      <c r="F2182" s="0" t="s">
        <v>68</v>
      </c>
      <c r="G2182" s="0" t="n">
        <v>32</v>
      </c>
      <c r="H2182" s="0" t="s">
        <v>47</v>
      </c>
      <c r="I2182" s="0" t="n">
        <v>4230480</v>
      </c>
      <c r="J2182" s="0" t="s">
        <v>10147</v>
      </c>
      <c r="K2182" s="0" t="s">
        <v>86</v>
      </c>
      <c r="L2182" s="0" t="s">
        <v>10148</v>
      </c>
      <c r="M2182" s="0" t="s">
        <v>10148</v>
      </c>
      <c r="N2182" s="0" t="n">
        <v>5</v>
      </c>
      <c r="O2182" s="0" t="n">
        <v>3</v>
      </c>
      <c r="P2182" s="0" t="s">
        <v>99</v>
      </c>
      <c r="Q2182" s="0" t="s">
        <v>52</v>
      </c>
      <c r="S2182" s="0" t="s">
        <v>53</v>
      </c>
      <c r="U2182" s="0" t="s">
        <v>121</v>
      </c>
      <c r="V2182" s="0" t="s">
        <v>164</v>
      </c>
      <c r="W2182" s="0" t="n">
        <v>6796</v>
      </c>
      <c r="X2182" s="0" t="s">
        <v>398</v>
      </c>
      <c r="Y2182" s="0" t="s">
        <v>5465</v>
      </c>
      <c r="Z2182" s="0" t="s">
        <v>10149</v>
      </c>
      <c r="AA2182" s="0" t="n">
        <v>2678547</v>
      </c>
      <c r="AB2182" s="0" t="s">
        <v>1453</v>
      </c>
      <c r="AC2182" s="0" t="n">
        <v>4230479</v>
      </c>
      <c r="AD2182" s="0" t="s">
        <v>10150</v>
      </c>
      <c r="AE2182" s="0" t="s">
        <v>10151</v>
      </c>
      <c r="AF2182" s="0" t="s">
        <v>121</v>
      </c>
      <c r="AG2182" s="0" t="s">
        <v>142</v>
      </c>
      <c r="AH2182" s="0" t="n">
        <v>72534</v>
      </c>
      <c r="AI2182" s="0" t="s">
        <v>1304</v>
      </c>
      <c r="AJ2182" s="0" t="s">
        <v>326</v>
      </c>
      <c r="AK2182" s="0" t="s">
        <v>8536</v>
      </c>
      <c r="AL2182" s="0" t="s">
        <v>294</v>
      </c>
      <c r="AM2182" s="0" t="s">
        <v>64</v>
      </c>
      <c r="AP2182" s="0" t="s">
        <v>328</v>
      </c>
      <c r="AQ2182" s="0" t="s">
        <v>329</v>
      </c>
      <c r="AR2182" s="0" t="s">
        <v>10013</v>
      </c>
    </row>
    <row r="2183" customFormat="false" ht="13.8" hidden="false" customHeight="false" outlineLevel="0" collapsed="false">
      <c r="A2183" s="0" t="n">
        <v>7267</v>
      </c>
      <c r="B2183" s="0" t="s">
        <v>44</v>
      </c>
      <c r="C2183" s="0" t="n">
        <v>1204</v>
      </c>
      <c r="D2183" s="0" t="s">
        <v>315</v>
      </c>
      <c r="E2183" s="0" t="n">
        <v>221</v>
      </c>
      <c r="F2183" s="0" t="s">
        <v>68</v>
      </c>
      <c r="G2183" s="0" t="n">
        <v>32</v>
      </c>
      <c r="H2183" s="0" t="s">
        <v>47</v>
      </c>
      <c r="I2183" s="0" t="n">
        <v>4230483</v>
      </c>
      <c r="J2183" s="0" t="s">
        <v>10152</v>
      </c>
      <c r="K2183" s="0" t="s">
        <v>49</v>
      </c>
      <c r="L2183" s="0" t="s">
        <v>2579</v>
      </c>
      <c r="M2183" s="0" t="s">
        <v>2579</v>
      </c>
      <c r="N2183" s="0" t="n">
        <v>12</v>
      </c>
      <c r="O2183" s="0" t="n">
        <v>10</v>
      </c>
      <c r="P2183" s="0" t="s">
        <v>116</v>
      </c>
      <c r="Q2183" s="0" t="s">
        <v>52</v>
      </c>
      <c r="S2183" s="0" t="s">
        <v>53</v>
      </c>
      <c r="U2183" s="0" t="s">
        <v>54</v>
      </c>
      <c r="V2183" s="0" t="s">
        <v>55</v>
      </c>
      <c r="AA2183" s="0" t="n">
        <v>2678547</v>
      </c>
      <c r="AB2183" s="0" t="s">
        <v>1453</v>
      </c>
      <c r="AC2183" s="0" t="n">
        <v>4230479</v>
      </c>
      <c r="AD2183" s="0" t="s">
        <v>10150</v>
      </c>
      <c r="AE2183" s="0" t="s">
        <v>10151</v>
      </c>
      <c r="AF2183" s="0" t="s">
        <v>121</v>
      </c>
      <c r="AG2183" s="0" t="s">
        <v>59</v>
      </c>
      <c r="AH2183" s="0" t="n">
        <v>125170</v>
      </c>
      <c r="AI2183" s="0" t="s">
        <v>1919</v>
      </c>
      <c r="AJ2183" s="0" t="s">
        <v>182</v>
      </c>
      <c r="AK2183" s="0" t="s">
        <v>8536</v>
      </c>
      <c r="AL2183" s="0" t="s">
        <v>63</v>
      </c>
      <c r="AM2183" s="0" t="s">
        <v>64</v>
      </c>
      <c r="AP2183" s="0" t="s">
        <v>80</v>
      </c>
      <c r="AQ2183" s="0" t="s">
        <v>81</v>
      </c>
      <c r="AR2183" s="0" t="s">
        <v>10013</v>
      </c>
    </row>
    <row r="2184" customFormat="false" ht="13.8" hidden="false" customHeight="false" outlineLevel="0" collapsed="false">
      <c r="A2184" s="0" t="n">
        <v>7267</v>
      </c>
      <c r="B2184" s="0" t="s">
        <v>44</v>
      </c>
      <c r="C2184" s="0" t="n">
        <v>1204</v>
      </c>
      <c r="D2184" s="0" t="s">
        <v>315</v>
      </c>
      <c r="E2184" s="0" t="n">
        <v>221</v>
      </c>
      <c r="F2184" s="0" t="s">
        <v>68</v>
      </c>
      <c r="G2184" s="0" t="n">
        <v>32</v>
      </c>
      <c r="H2184" s="0" t="s">
        <v>47</v>
      </c>
      <c r="I2184" s="0" t="n">
        <v>3671739</v>
      </c>
      <c r="J2184" s="0" t="s">
        <v>10153</v>
      </c>
      <c r="K2184" s="0" t="s">
        <v>49</v>
      </c>
      <c r="L2184" s="0" t="s">
        <v>317</v>
      </c>
      <c r="M2184" s="0" t="s">
        <v>317</v>
      </c>
      <c r="N2184" s="0" t="n">
        <v>5</v>
      </c>
      <c r="O2184" s="0" t="n">
        <v>1</v>
      </c>
      <c r="P2184" s="0" t="s">
        <v>99</v>
      </c>
      <c r="Q2184" s="0" t="s">
        <v>52</v>
      </c>
      <c r="S2184" s="0" t="s">
        <v>53</v>
      </c>
      <c r="U2184" s="0" t="s">
        <v>54</v>
      </c>
      <c r="V2184" s="0" t="s">
        <v>55</v>
      </c>
      <c r="AA2184" s="0" t="n">
        <v>2680670</v>
      </c>
      <c r="AB2184" s="0" t="s">
        <v>3813</v>
      </c>
      <c r="AC2184" s="0" t="n">
        <v>2319678</v>
      </c>
      <c r="AD2184" s="0" t="s">
        <v>10154</v>
      </c>
      <c r="AE2184" s="0" t="s">
        <v>10155</v>
      </c>
      <c r="AF2184" s="0" t="s">
        <v>121</v>
      </c>
      <c r="AG2184" s="0" t="s">
        <v>142</v>
      </c>
      <c r="AH2184" s="0" t="n">
        <v>72534</v>
      </c>
      <c r="AI2184" s="0" t="s">
        <v>1304</v>
      </c>
      <c r="AJ2184" s="0" t="s">
        <v>326</v>
      </c>
      <c r="AK2184" s="0" t="s">
        <v>1299</v>
      </c>
      <c r="AL2184" s="0" t="s">
        <v>294</v>
      </c>
      <c r="AM2184" s="0" t="s">
        <v>64</v>
      </c>
      <c r="AP2184" s="0" t="s">
        <v>328</v>
      </c>
      <c r="AQ2184" s="0" t="s">
        <v>329</v>
      </c>
      <c r="AR2184" s="0" t="s">
        <v>10013</v>
      </c>
    </row>
    <row r="2185" customFormat="false" ht="13.8" hidden="false" customHeight="false" outlineLevel="0" collapsed="false">
      <c r="A2185" s="0" t="n">
        <v>7267</v>
      </c>
      <c r="B2185" s="0" t="s">
        <v>44</v>
      </c>
      <c r="C2185" s="0" t="n">
        <v>1204</v>
      </c>
      <c r="D2185" s="0" t="s">
        <v>315</v>
      </c>
      <c r="E2185" s="0" t="n">
        <v>221</v>
      </c>
      <c r="F2185" s="0" t="s">
        <v>68</v>
      </c>
      <c r="G2185" s="0" t="n">
        <v>32</v>
      </c>
      <c r="H2185" s="0" t="s">
        <v>47</v>
      </c>
      <c r="I2185" s="0" t="n">
        <v>3650552</v>
      </c>
      <c r="J2185" s="0" t="s">
        <v>10156</v>
      </c>
      <c r="K2185" s="0" t="s">
        <v>86</v>
      </c>
      <c r="L2185" s="0" t="s">
        <v>8731</v>
      </c>
      <c r="M2185" s="0" t="s">
        <v>8731</v>
      </c>
      <c r="N2185" s="0" t="n">
        <v>8</v>
      </c>
      <c r="O2185" s="0" t="n">
        <v>4</v>
      </c>
      <c r="P2185" s="0" t="s">
        <v>99</v>
      </c>
      <c r="Q2185" s="0" t="s">
        <v>52</v>
      </c>
      <c r="S2185" s="0" t="s">
        <v>53</v>
      </c>
      <c r="U2185" s="0" t="s">
        <v>54</v>
      </c>
      <c r="V2185" s="0" t="s">
        <v>55</v>
      </c>
      <c r="AA2185" s="0" t="n">
        <v>2680670</v>
      </c>
      <c r="AB2185" s="0" t="s">
        <v>3813</v>
      </c>
      <c r="AC2185" s="0" t="n">
        <v>3650507</v>
      </c>
      <c r="AD2185" s="0" t="s">
        <v>10157</v>
      </c>
      <c r="AE2185" s="0" t="s">
        <v>10158</v>
      </c>
      <c r="AF2185" s="0" t="s">
        <v>121</v>
      </c>
      <c r="AG2185" s="0" t="s">
        <v>59</v>
      </c>
      <c r="AH2185" s="0" t="n">
        <v>101448</v>
      </c>
      <c r="AI2185" s="0" t="s">
        <v>346</v>
      </c>
      <c r="AJ2185" s="0" t="s">
        <v>182</v>
      </c>
      <c r="AK2185" s="0" t="s">
        <v>5536</v>
      </c>
      <c r="AL2185" s="0" t="s">
        <v>63</v>
      </c>
      <c r="AM2185" s="0" t="s">
        <v>64</v>
      </c>
      <c r="AP2185" s="0" t="s">
        <v>80</v>
      </c>
      <c r="AQ2185" s="0" t="s">
        <v>81</v>
      </c>
      <c r="AR2185" s="0" t="s">
        <v>10013</v>
      </c>
    </row>
    <row r="2186" customFormat="false" ht="13.8" hidden="false" customHeight="false" outlineLevel="0" collapsed="false">
      <c r="A2186" s="0" t="n">
        <v>7267</v>
      </c>
      <c r="B2186" s="0" t="s">
        <v>44</v>
      </c>
      <c r="C2186" s="0" t="n">
        <v>1204</v>
      </c>
      <c r="D2186" s="0" t="s">
        <v>315</v>
      </c>
      <c r="E2186" s="0" t="n">
        <v>221</v>
      </c>
      <c r="F2186" s="0" t="s">
        <v>68</v>
      </c>
      <c r="G2186" s="0" t="n">
        <v>32</v>
      </c>
      <c r="H2186" s="0" t="s">
        <v>47</v>
      </c>
      <c r="I2186" s="0" t="n">
        <v>3650546</v>
      </c>
      <c r="J2186" s="0" t="s">
        <v>10159</v>
      </c>
      <c r="K2186" s="0" t="s">
        <v>86</v>
      </c>
      <c r="L2186" s="0" t="s">
        <v>1732</v>
      </c>
      <c r="M2186" s="0" t="s">
        <v>1732</v>
      </c>
      <c r="N2186" s="0" t="n">
        <v>5</v>
      </c>
      <c r="O2186" s="0" t="n">
        <v>1</v>
      </c>
      <c r="P2186" s="0" t="s">
        <v>99</v>
      </c>
      <c r="Q2186" s="0" t="s">
        <v>52</v>
      </c>
      <c r="S2186" s="0" t="s">
        <v>53</v>
      </c>
      <c r="U2186" s="0" t="s">
        <v>54</v>
      </c>
      <c r="V2186" s="0" t="s">
        <v>55</v>
      </c>
      <c r="AA2186" s="0" t="n">
        <v>2680670</v>
      </c>
      <c r="AB2186" s="0" t="s">
        <v>3813</v>
      </c>
      <c r="AC2186" s="0" t="n">
        <v>3650507</v>
      </c>
      <c r="AD2186" s="0" t="s">
        <v>10157</v>
      </c>
      <c r="AE2186" s="0" t="s">
        <v>10158</v>
      </c>
      <c r="AF2186" s="0" t="s">
        <v>121</v>
      </c>
      <c r="AG2186" s="0" t="s">
        <v>142</v>
      </c>
      <c r="AH2186" s="0" t="n">
        <v>72534</v>
      </c>
      <c r="AI2186" s="0" t="s">
        <v>1304</v>
      </c>
      <c r="AJ2186" s="0" t="s">
        <v>326</v>
      </c>
      <c r="AK2186" s="0" t="s">
        <v>5536</v>
      </c>
      <c r="AL2186" s="0" t="s">
        <v>294</v>
      </c>
      <c r="AM2186" s="0" t="s">
        <v>64</v>
      </c>
      <c r="AP2186" s="0" t="s">
        <v>328</v>
      </c>
      <c r="AQ2186" s="0" t="s">
        <v>329</v>
      </c>
      <c r="AR2186" s="0" t="s">
        <v>10013</v>
      </c>
    </row>
    <row r="2187" customFormat="false" ht="13.8" hidden="false" customHeight="false" outlineLevel="0" collapsed="false">
      <c r="A2187" s="0" t="n">
        <v>7267</v>
      </c>
      <c r="B2187" s="0" t="s">
        <v>44</v>
      </c>
      <c r="C2187" s="0" t="n">
        <v>1204</v>
      </c>
      <c r="D2187" s="0" t="s">
        <v>315</v>
      </c>
      <c r="E2187" s="0" t="n">
        <v>221</v>
      </c>
      <c r="F2187" s="0" t="s">
        <v>68</v>
      </c>
      <c r="G2187" s="0" t="n">
        <v>32</v>
      </c>
      <c r="H2187" s="0" t="s">
        <v>47</v>
      </c>
      <c r="I2187" s="0" t="n">
        <v>3671738</v>
      </c>
      <c r="J2187" s="0" t="s">
        <v>10160</v>
      </c>
      <c r="K2187" s="0" t="s">
        <v>86</v>
      </c>
      <c r="L2187" s="0" t="s">
        <v>4224</v>
      </c>
      <c r="M2187" s="0" t="s">
        <v>4224</v>
      </c>
      <c r="N2187" s="0" t="n">
        <v>10</v>
      </c>
      <c r="O2187" s="0" t="n">
        <v>6</v>
      </c>
      <c r="P2187" s="0" t="s">
        <v>116</v>
      </c>
      <c r="Q2187" s="0" t="s">
        <v>52</v>
      </c>
      <c r="S2187" s="0" t="s">
        <v>53</v>
      </c>
      <c r="U2187" s="0" t="s">
        <v>54</v>
      </c>
      <c r="V2187" s="0" t="s">
        <v>55</v>
      </c>
      <c r="AA2187" s="0" t="n">
        <v>2680670</v>
      </c>
      <c r="AB2187" s="0" t="s">
        <v>3813</v>
      </c>
      <c r="AC2187" s="0" t="n">
        <v>2319678</v>
      </c>
      <c r="AD2187" s="0" t="s">
        <v>10154</v>
      </c>
      <c r="AE2187" s="0" t="s">
        <v>10155</v>
      </c>
      <c r="AF2187" s="0" t="s">
        <v>121</v>
      </c>
      <c r="AG2187" s="0" t="s">
        <v>59</v>
      </c>
      <c r="AH2187" s="0" t="n">
        <v>125170</v>
      </c>
      <c r="AI2187" s="0" t="s">
        <v>1919</v>
      </c>
      <c r="AJ2187" s="0" t="s">
        <v>228</v>
      </c>
      <c r="AK2187" s="0" t="s">
        <v>1299</v>
      </c>
      <c r="AL2187" s="0" t="s">
        <v>63</v>
      </c>
      <c r="AM2187" s="0" t="s">
        <v>64</v>
      </c>
      <c r="AP2187" s="0" t="s">
        <v>80</v>
      </c>
      <c r="AQ2187" s="0" t="s">
        <v>81</v>
      </c>
      <c r="AR2187" s="0" t="s">
        <v>10013</v>
      </c>
    </row>
    <row r="2188" customFormat="false" ht="13.8" hidden="false" customHeight="false" outlineLevel="0" collapsed="false">
      <c r="A2188" s="0" t="n">
        <v>7267</v>
      </c>
      <c r="B2188" s="0" t="s">
        <v>44</v>
      </c>
      <c r="C2188" s="0" t="n">
        <v>1204</v>
      </c>
      <c r="D2188" s="0" t="s">
        <v>315</v>
      </c>
      <c r="E2188" s="0" t="n">
        <v>221</v>
      </c>
      <c r="F2188" s="0" t="s">
        <v>68</v>
      </c>
      <c r="G2188" s="0" t="n">
        <v>32</v>
      </c>
      <c r="H2188" s="0" t="s">
        <v>47</v>
      </c>
      <c r="I2188" s="0" t="n">
        <v>4537094</v>
      </c>
      <c r="J2188" s="0" t="s">
        <v>10161</v>
      </c>
      <c r="K2188" s="0" t="s">
        <v>49</v>
      </c>
      <c r="L2188" s="0" t="s">
        <v>1829</v>
      </c>
      <c r="M2188" s="0" t="s">
        <v>1829</v>
      </c>
      <c r="N2188" s="0" t="n">
        <v>15</v>
      </c>
      <c r="O2188" s="0" t="n">
        <v>14</v>
      </c>
      <c r="P2188" s="0" t="s">
        <v>51</v>
      </c>
      <c r="Q2188" s="0" t="s">
        <v>52</v>
      </c>
      <c r="S2188" s="0" t="s">
        <v>53</v>
      </c>
      <c r="U2188" s="0" t="s">
        <v>121</v>
      </c>
      <c r="V2188" s="0" t="s">
        <v>164</v>
      </c>
      <c r="W2188" s="0" t="n">
        <v>6796</v>
      </c>
      <c r="X2188" s="0" t="s">
        <v>398</v>
      </c>
      <c r="Y2188" s="0" t="s">
        <v>10162</v>
      </c>
      <c r="Z2188" s="0" t="s">
        <v>10163</v>
      </c>
      <c r="AA2188" s="0" t="n">
        <v>2680670</v>
      </c>
      <c r="AB2188" s="0" t="s">
        <v>3813</v>
      </c>
      <c r="AC2188" s="0" t="n">
        <v>4537090</v>
      </c>
      <c r="AD2188" s="0" t="s">
        <v>10164</v>
      </c>
      <c r="AE2188" s="0" t="s">
        <v>10165</v>
      </c>
      <c r="AF2188" s="0" t="s">
        <v>121</v>
      </c>
      <c r="AG2188" s="0" t="s">
        <v>59</v>
      </c>
      <c r="AH2188" s="0" t="n">
        <v>101448</v>
      </c>
      <c r="AI2188" s="0" t="s">
        <v>346</v>
      </c>
      <c r="AJ2188" s="0" t="s">
        <v>338</v>
      </c>
      <c r="AK2188" s="0" t="s">
        <v>1911</v>
      </c>
      <c r="AL2188" s="0" t="s">
        <v>63</v>
      </c>
      <c r="AM2188" s="0" t="s">
        <v>64</v>
      </c>
      <c r="AP2188" s="0" t="s">
        <v>80</v>
      </c>
      <c r="AQ2188" s="0" t="s">
        <v>81</v>
      </c>
      <c r="AR2188" s="0" t="s">
        <v>10013</v>
      </c>
    </row>
    <row r="2189" customFormat="false" ht="13.8" hidden="false" customHeight="false" outlineLevel="0" collapsed="false">
      <c r="A2189" s="0" t="n">
        <v>7267</v>
      </c>
      <c r="B2189" s="0" t="s">
        <v>44</v>
      </c>
      <c r="C2189" s="0" t="n">
        <v>1204</v>
      </c>
      <c r="D2189" s="0" t="s">
        <v>315</v>
      </c>
      <c r="E2189" s="0" t="n">
        <v>221</v>
      </c>
      <c r="F2189" s="0" t="s">
        <v>68</v>
      </c>
      <c r="G2189" s="0" t="n">
        <v>32</v>
      </c>
      <c r="H2189" s="0" t="s">
        <v>47</v>
      </c>
      <c r="I2189" s="0" t="n">
        <v>3650521</v>
      </c>
      <c r="J2189" s="0" t="s">
        <v>10166</v>
      </c>
      <c r="K2189" s="0" t="s">
        <v>49</v>
      </c>
      <c r="L2189" s="0" t="s">
        <v>7394</v>
      </c>
      <c r="M2189" s="0" t="s">
        <v>7394</v>
      </c>
      <c r="N2189" s="0" t="n">
        <v>16</v>
      </c>
      <c r="O2189" s="0" t="n">
        <v>12</v>
      </c>
      <c r="P2189" s="0" t="s">
        <v>51</v>
      </c>
      <c r="Q2189" s="0" t="s">
        <v>71</v>
      </c>
      <c r="R2189" s="0" t="s">
        <v>10167</v>
      </c>
      <c r="S2189" s="0" t="s">
        <v>53</v>
      </c>
      <c r="U2189" s="0" t="s">
        <v>54</v>
      </c>
      <c r="V2189" s="0" t="s">
        <v>55</v>
      </c>
      <c r="AA2189" s="0" t="n">
        <v>2680670</v>
      </c>
      <c r="AB2189" s="0" t="s">
        <v>3813</v>
      </c>
      <c r="AC2189" s="0" t="n">
        <v>3650507</v>
      </c>
      <c r="AD2189" s="0" t="s">
        <v>10157</v>
      </c>
      <c r="AE2189" s="0" t="s">
        <v>10158</v>
      </c>
      <c r="AF2189" s="0" t="s">
        <v>121</v>
      </c>
      <c r="AG2189" s="0" t="s">
        <v>59</v>
      </c>
      <c r="AH2189" s="0" t="n">
        <v>125170</v>
      </c>
      <c r="AI2189" s="0" t="s">
        <v>1919</v>
      </c>
      <c r="AJ2189" s="0" t="s">
        <v>61</v>
      </c>
      <c r="AK2189" s="0" t="s">
        <v>5536</v>
      </c>
      <c r="AL2189" s="0" t="s">
        <v>63</v>
      </c>
      <c r="AM2189" s="0" t="s">
        <v>64</v>
      </c>
      <c r="AP2189" s="0" t="s">
        <v>80</v>
      </c>
      <c r="AQ2189" s="0" t="s">
        <v>81</v>
      </c>
      <c r="AR2189" s="0" t="s">
        <v>10013</v>
      </c>
    </row>
    <row r="2190" customFormat="false" ht="13.8" hidden="false" customHeight="false" outlineLevel="0" collapsed="false">
      <c r="A2190" s="0" t="n">
        <v>7267</v>
      </c>
      <c r="B2190" s="0" t="s">
        <v>44</v>
      </c>
      <c r="C2190" s="0" t="n">
        <v>1204</v>
      </c>
      <c r="D2190" s="0" t="s">
        <v>315</v>
      </c>
      <c r="E2190" s="0" t="n">
        <v>221</v>
      </c>
      <c r="F2190" s="0" t="s">
        <v>68</v>
      </c>
      <c r="G2190" s="0" t="n">
        <v>32</v>
      </c>
      <c r="H2190" s="0" t="s">
        <v>47</v>
      </c>
      <c r="I2190" s="0" t="n">
        <v>3253423</v>
      </c>
      <c r="J2190" s="0" t="s">
        <v>10168</v>
      </c>
      <c r="K2190" s="0" t="s">
        <v>86</v>
      </c>
      <c r="L2190" s="0" t="s">
        <v>3486</v>
      </c>
      <c r="M2190" s="0" t="s">
        <v>3486</v>
      </c>
      <c r="N2190" s="0" t="n">
        <v>8</v>
      </c>
      <c r="O2190" s="0" t="n">
        <v>2</v>
      </c>
      <c r="P2190" s="0" t="s">
        <v>99</v>
      </c>
      <c r="Q2190" s="0" t="s">
        <v>71</v>
      </c>
      <c r="R2190" s="0" t="s">
        <v>10169</v>
      </c>
      <c r="S2190" s="0" t="s">
        <v>53</v>
      </c>
      <c r="U2190" s="0" t="s">
        <v>54</v>
      </c>
      <c r="V2190" s="0" t="s">
        <v>55</v>
      </c>
      <c r="AA2190" s="0" t="n">
        <v>2681848</v>
      </c>
      <c r="AB2190" s="0" t="s">
        <v>309</v>
      </c>
      <c r="AC2190" s="0" t="n">
        <v>3253422</v>
      </c>
      <c r="AD2190" s="0" t="s">
        <v>10170</v>
      </c>
      <c r="AE2190" s="0" t="s">
        <v>10171</v>
      </c>
      <c r="AF2190" s="0" t="s">
        <v>121</v>
      </c>
      <c r="AG2190" s="0" t="s">
        <v>59</v>
      </c>
      <c r="AH2190" s="0" t="n">
        <v>101448</v>
      </c>
      <c r="AI2190" s="0" t="s">
        <v>346</v>
      </c>
      <c r="AJ2190" s="0" t="s">
        <v>182</v>
      </c>
      <c r="AK2190" s="0" t="s">
        <v>524</v>
      </c>
      <c r="AL2190" s="0" t="s">
        <v>63</v>
      </c>
      <c r="AM2190" s="0" t="s">
        <v>64</v>
      </c>
      <c r="AP2190" s="0" t="s">
        <v>80</v>
      </c>
      <c r="AQ2190" s="0" t="s">
        <v>81</v>
      </c>
      <c r="AR2190" s="0" t="s">
        <v>10013</v>
      </c>
    </row>
    <row r="2191" customFormat="false" ht="13.8" hidden="false" customHeight="false" outlineLevel="0" collapsed="false">
      <c r="A2191" s="0" t="n">
        <v>7267</v>
      </c>
      <c r="B2191" s="0" t="s">
        <v>44</v>
      </c>
      <c r="C2191" s="0" t="n">
        <v>1204</v>
      </c>
      <c r="D2191" s="0" t="s">
        <v>315</v>
      </c>
      <c r="E2191" s="0" t="n">
        <v>221</v>
      </c>
      <c r="F2191" s="0" t="s">
        <v>68</v>
      </c>
      <c r="G2191" s="0" t="n">
        <v>32</v>
      </c>
      <c r="H2191" s="0" t="s">
        <v>47</v>
      </c>
      <c r="I2191" s="0" t="n">
        <v>2611919</v>
      </c>
      <c r="J2191" s="0" t="s">
        <v>10172</v>
      </c>
      <c r="K2191" s="0" t="s">
        <v>86</v>
      </c>
      <c r="L2191" s="0" t="s">
        <v>10173</v>
      </c>
      <c r="M2191" s="0" t="s">
        <v>10173</v>
      </c>
      <c r="N2191" s="0" t="n">
        <v>10</v>
      </c>
      <c r="O2191" s="0" t="n">
        <v>2</v>
      </c>
      <c r="P2191" s="0" t="s">
        <v>116</v>
      </c>
      <c r="Q2191" s="0" t="s">
        <v>52</v>
      </c>
      <c r="S2191" s="0" t="s">
        <v>53</v>
      </c>
      <c r="U2191" s="0" t="s">
        <v>54</v>
      </c>
      <c r="V2191" s="0" t="s">
        <v>55</v>
      </c>
      <c r="AA2191" s="0" t="n">
        <v>2681848</v>
      </c>
      <c r="AB2191" s="0" t="s">
        <v>309</v>
      </c>
      <c r="AC2191" s="0" t="n">
        <v>2632380</v>
      </c>
      <c r="AD2191" s="0" t="s">
        <v>10170</v>
      </c>
      <c r="AF2191" s="0" t="s">
        <v>121</v>
      </c>
      <c r="AG2191" s="0" t="s">
        <v>59</v>
      </c>
      <c r="AH2191" s="0" t="n">
        <v>101448</v>
      </c>
      <c r="AI2191" s="0" t="s">
        <v>346</v>
      </c>
      <c r="AJ2191" s="0" t="s">
        <v>128</v>
      </c>
      <c r="AK2191" s="0" t="s">
        <v>2054</v>
      </c>
      <c r="AL2191" s="0" t="s">
        <v>63</v>
      </c>
      <c r="AM2191" s="0" t="s">
        <v>64</v>
      </c>
      <c r="AP2191" s="0" t="s">
        <v>80</v>
      </c>
      <c r="AQ2191" s="0" t="s">
        <v>81</v>
      </c>
      <c r="AR2191" s="0" t="s">
        <v>10013</v>
      </c>
    </row>
    <row r="2192" customFormat="false" ht="13.8" hidden="false" customHeight="false" outlineLevel="0" collapsed="false">
      <c r="A2192" s="0" t="n">
        <v>7267</v>
      </c>
      <c r="B2192" s="0" t="s">
        <v>44</v>
      </c>
      <c r="C2192" s="0" t="n">
        <v>1204</v>
      </c>
      <c r="D2192" s="0" t="s">
        <v>315</v>
      </c>
      <c r="E2192" s="0" t="n">
        <v>221</v>
      </c>
      <c r="F2192" s="0" t="s">
        <v>68</v>
      </c>
      <c r="G2192" s="0" t="n">
        <v>32</v>
      </c>
      <c r="H2192" s="0" t="s">
        <v>47</v>
      </c>
      <c r="I2192" s="0" t="n">
        <v>4677254</v>
      </c>
      <c r="J2192" s="0" t="s">
        <v>10174</v>
      </c>
      <c r="K2192" s="0" t="s">
        <v>86</v>
      </c>
      <c r="L2192" s="0" t="s">
        <v>10175</v>
      </c>
      <c r="M2192" s="0" t="s">
        <v>10175</v>
      </c>
      <c r="N2192" s="0" t="n">
        <v>16</v>
      </c>
      <c r="O2192" s="0" t="n">
        <v>15</v>
      </c>
      <c r="P2192" s="0" t="s">
        <v>51</v>
      </c>
      <c r="Q2192" s="0" t="s">
        <v>52</v>
      </c>
      <c r="S2192" s="0" t="s">
        <v>53</v>
      </c>
      <c r="U2192" s="0" t="s">
        <v>121</v>
      </c>
      <c r="V2192" s="0" t="s">
        <v>164</v>
      </c>
      <c r="W2192" s="0" t="n">
        <v>6816</v>
      </c>
      <c r="X2192" s="0" t="s">
        <v>306</v>
      </c>
      <c r="Y2192" s="0" t="s">
        <v>10176</v>
      </c>
      <c r="Z2192" s="0" t="s">
        <v>10177</v>
      </c>
      <c r="AA2192" s="0" t="n">
        <v>2681848</v>
      </c>
      <c r="AB2192" s="0" t="s">
        <v>309</v>
      </c>
      <c r="AC2192" s="0" t="n">
        <v>4677253</v>
      </c>
      <c r="AD2192" s="0" t="s">
        <v>10178</v>
      </c>
      <c r="AE2192" s="0" t="s">
        <v>10179</v>
      </c>
      <c r="AF2192" s="0" t="s">
        <v>121</v>
      </c>
      <c r="AG2192" s="0" t="s">
        <v>76</v>
      </c>
      <c r="AH2192" s="0" t="n">
        <v>104452</v>
      </c>
      <c r="AI2192" s="0" t="s">
        <v>10180</v>
      </c>
      <c r="AJ2192" s="0" t="s">
        <v>123</v>
      </c>
      <c r="AK2192" s="0" t="s">
        <v>10181</v>
      </c>
      <c r="AL2192" s="0" t="s">
        <v>63</v>
      </c>
      <c r="AM2192" s="0" t="s">
        <v>64</v>
      </c>
      <c r="AP2192" s="0" t="s">
        <v>80</v>
      </c>
      <c r="AQ2192" s="0" t="s">
        <v>81</v>
      </c>
      <c r="AR2192" s="0" t="s">
        <v>10013</v>
      </c>
    </row>
    <row r="2193" customFormat="false" ht="13.8" hidden="false" customHeight="false" outlineLevel="0" collapsed="false">
      <c r="A2193" s="0" t="n">
        <v>7267</v>
      </c>
      <c r="B2193" s="0" t="s">
        <v>44</v>
      </c>
      <c r="C2193" s="0" t="n">
        <v>1204</v>
      </c>
      <c r="D2193" s="0" t="s">
        <v>315</v>
      </c>
      <c r="E2193" s="0" t="n">
        <v>221</v>
      </c>
      <c r="F2193" s="0" t="s">
        <v>68</v>
      </c>
      <c r="G2193" s="0" t="n">
        <v>32</v>
      </c>
      <c r="H2193" s="0" t="s">
        <v>47</v>
      </c>
      <c r="I2193" s="0" t="n">
        <v>3661723</v>
      </c>
      <c r="J2193" s="0" t="s">
        <v>10182</v>
      </c>
      <c r="K2193" s="0" t="s">
        <v>49</v>
      </c>
      <c r="L2193" s="0" t="s">
        <v>10183</v>
      </c>
      <c r="M2193" s="0" t="s">
        <v>10183</v>
      </c>
      <c r="N2193" s="0" t="n">
        <v>15</v>
      </c>
      <c r="O2193" s="0" t="n">
        <v>10</v>
      </c>
      <c r="P2193" s="0" t="s">
        <v>51</v>
      </c>
      <c r="Q2193" s="0" t="s">
        <v>52</v>
      </c>
      <c r="S2193" s="0" t="s">
        <v>53</v>
      </c>
      <c r="U2193" s="0" t="s">
        <v>121</v>
      </c>
      <c r="V2193" s="0" t="s">
        <v>164</v>
      </c>
      <c r="W2193" s="0" t="n">
        <v>6796</v>
      </c>
      <c r="X2193" s="0" t="s">
        <v>398</v>
      </c>
      <c r="Y2193" s="0" t="s">
        <v>2536</v>
      </c>
      <c r="Z2193" s="0" t="s">
        <v>10184</v>
      </c>
      <c r="AA2193" s="0" t="n">
        <v>2681848</v>
      </c>
      <c r="AB2193" s="0" t="s">
        <v>309</v>
      </c>
      <c r="AC2193" s="0" t="n">
        <v>3661716</v>
      </c>
      <c r="AD2193" s="0" t="s">
        <v>9423</v>
      </c>
      <c r="AE2193" s="0" t="s">
        <v>9424</v>
      </c>
      <c r="AF2193" s="0" t="s">
        <v>121</v>
      </c>
      <c r="AG2193" s="0" t="s">
        <v>59</v>
      </c>
      <c r="AH2193" s="0" t="n">
        <v>101448</v>
      </c>
      <c r="AI2193" s="0" t="s">
        <v>346</v>
      </c>
      <c r="AJ2193" s="0" t="s">
        <v>128</v>
      </c>
      <c r="AK2193" s="0" t="s">
        <v>1283</v>
      </c>
      <c r="AL2193" s="0" t="s">
        <v>63</v>
      </c>
      <c r="AM2193" s="0" t="s">
        <v>64</v>
      </c>
      <c r="AP2193" s="0" t="s">
        <v>80</v>
      </c>
      <c r="AQ2193" s="0" t="s">
        <v>81</v>
      </c>
      <c r="AR2193" s="0" t="s">
        <v>10013</v>
      </c>
    </row>
    <row r="2194" customFormat="false" ht="13.8" hidden="false" customHeight="false" outlineLevel="0" collapsed="false">
      <c r="A2194" s="0" t="n">
        <v>7267</v>
      </c>
      <c r="B2194" s="0" t="s">
        <v>44</v>
      </c>
      <c r="C2194" s="0" t="n">
        <v>1206</v>
      </c>
      <c r="D2194" s="0" t="s">
        <v>68</v>
      </c>
      <c r="E2194" s="0" t="n">
        <v>221</v>
      </c>
      <c r="F2194" s="0" t="s">
        <v>68</v>
      </c>
      <c r="G2194" s="0" t="n">
        <v>32</v>
      </c>
      <c r="H2194" s="0" t="s">
        <v>47</v>
      </c>
      <c r="I2194" s="0" t="n">
        <v>2509994</v>
      </c>
      <c r="J2194" s="0" t="s">
        <v>10185</v>
      </c>
      <c r="K2194" s="0" t="s">
        <v>86</v>
      </c>
      <c r="L2194" s="0" t="s">
        <v>10186</v>
      </c>
      <c r="M2194" s="0" t="s">
        <v>10186</v>
      </c>
      <c r="N2194" s="0" t="n">
        <v>19</v>
      </c>
      <c r="O2194" s="0" t="n">
        <v>8</v>
      </c>
      <c r="P2194" s="0" t="s">
        <v>88</v>
      </c>
      <c r="Q2194" s="0" t="s">
        <v>71</v>
      </c>
      <c r="R2194" s="0" t="s">
        <v>10187</v>
      </c>
      <c r="S2194" s="0" t="s">
        <v>53</v>
      </c>
      <c r="U2194" s="0" t="s">
        <v>54</v>
      </c>
      <c r="V2194" s="0" t="s">
        <v>55</v>
      </c>
      <c r="AA2194" s="0" t="n">
        <v>2680670</v>
      </c>
      <c r="AB2194" s="0" t="s">
        <v>3813</v>
      </c>
      <c r="AC2194" s="0" t="n">
        <v>2319678</v>
      </c>
      <c r="AD2194" s="0" t="s">
        <v>10154</v>
      </c>
      <c r="AE2194" s="0" t="s">
        <v>10155</v>
      </c>
      <c r="AF2194" s="0" t="s">
        <v>121</v>
      </c>
      <c r="AG2194" s="0" t="s">
        <v>76</v>
      </c>
      <c r="AH2194" s="0" t="n">
        <v>127147</v>
      </c>
      <c r="AI2194" s="0" t="s">
        <v>3845</v>
      </c>
      <c r="AJ2194" s="0" t="s">
        <v>94</v>
      </c>
      <c r="AK2194" s="0" t="s">
        <v>7090</v>
      </c>
      <c r="AL2194" s="0" t="s">
        <v>63</v>
      </c>
      <c r="AM2194" s="0" t="s">
        <v>64</v>
      </c>
      <c r="AP2194" s="0" t="s">
        <v>80</v>
      </c>
      <c r="AQ2194" s="0" t="s">
        <v>81</v>
      </c>
      <c r="AR2194" s="0" t="s">
        <v>10013</v>
      </c>
    </row>
    <row r="2195" customFormat="false" ht="13.8" hidden="false" customHeight="false" outlineLevel="0" collapsed="false">
      <c r="A2195" s="0" t="n">
        <v>7267</v>
      </c>
      <c r="B2195" s="0" t="s">
        <v>44</v>
      </c>
      <c r="C2195" s="0" t="n">
        <v>1206</v>
      </c>
      <c r="D2195" s="0" t="s">
        <v>68</v>
      </c>
      <c r="E2195" s="0" t="n">
        <v>221</v>
      </c>
      <c r="F2195" s="0" t="s">
        <v>68</v>
      </c>
      <c r="G2195" s="0" t="n">
        <v>32</v>
      </c>
      <c r="H2195" s="0" t="s">
        <v>47</v>
      </c>
      <c r="I2195" s="0" t="n">
        <v>3671203</v>
      </c>
      <c r="J2195" s="0" t="s">
        <v>10188</v>
      </c>
      <c r="K2195" s="0" t="s">
        <v>86</v>
      </c>
      <c r="L2195" s="0" t="s">
        <v>6144</v>
      </c>
      <c r="M2195" s="0" t="s">
        <v>6144</v>
      </c>
      <c r="N2195" s="0" t="n">
        <v>8</v>
      </c>
      <c r="O2195" s="0" t="n">
        <v>4</v>
      </c>
      <c r="P2195" s="0" t="s">
        <v>99</v>
      </c>
      <c r="Q2195" s="0" t="s">
        <v>71</v>
      </c>
      <c r="R2195" s="0" t="s">
        <v>10189</v>
      </c>
      <c r="S2195" s="0" t="s">
        <v>53</v>
      </c>
      <c r="U2195" s="0" t="s">
        <v>54</v>
      </c>
      <c r="V2195" s="0" t="s">
        <v>55</v>
      </c>
      <c r="AA2195" s="0" t="n">
        <v>2680792</v>
      </c>
      <c r="AB2195" s="0" t="s">
        <v>6343</v>
      </c>
      <c r="AC2195" s="0" t="n">
        <v>3671178</v>
      </c>
      <c r="AD2195" s="0" t="s">
        <v>10190</v>
      </c>
      <c r="AE2195" s="0" t="s">
        <v>10191</v>
      </c>
      <c r="AF2195" s="0" t="s">
        <v>121</v>
      </c>
      <c r="AG2195" s="0" t="s">
        <v>59</v>
      </c>
      <c r="AH2195" s="0" t="n">
        <v>112583</v>
      </c>
      <c r="AI2195" s="0" t="s">
        <v>1941</v>
      </c>
      <c r="AJ2195" s="0" t="s">
        <v>182</v>
      </c>
      <c r="AK2195" s="0" t="s">
        <v>9425</v>
      </c>
      <c r="AL2195" s="0" t="s">
        <v>63</v>
      </c>
      <c r="AM2195" s="0" t="s">
        <v>64</v>
      </c>
      <c r="AP2195" s="0" t="s">
        <v>80</v>
      </c>
      <c r="AQ2195" s="0" t="s">
        <v>81</v>
      </c>
      <c r="AR2195" s="0" t="s">
        <v>10013</v>
      </c>
    </row>
    <row r="2196" customFormat="false" ht="13.8" hidden="false" customHeight="false" outlineLevel="0" collapsed="false">
      <c r="A2196" s="0" t="n">
        <v>7267</v>
      </c>
      <c r="B2196" s="0" t="s">
        <v>44</v>
      </c>
      <c r="C2196" s="0" t="n">
        <v>1206</v>
      </c>
      <c r="D2196" s="0" t="s">
        <v>68</v>
      </c>
      <c r="E2196" s="0" t="n">
        <v>221</v>
      </c>
      <c r="F2196" s="0" t="s">
        <v>68</v>
      </c>
      <c r="G2196" s="0" t="n">
        <v>32</v>
      </c>
      <c r="H2196" s="0" t="s">
        <v>47</v>
      </c>
      <c r="I2196" s="0" t="n">
        <v>3259770</v>
      </c>
      <c r="J2196" s="0" t="s">
        <v>10192</v>
      </c>
      <c r="K2196" s="0" t="s">
        <v>86</v>
      </c>
      <c r="L2196" s="0" t="s">
        <v>2897</v>
      </c>
      <c r="M2196" s="0" t="s">
        <v>2897</v>
      </c>
      <c r="N2196" s="0" t="n">
        <v>7</v>
      </c>
      <c r="O2196" s="0" t="n">
        <v>2</v>
      </c>
      <c r="P2196" s="0" t="s">
        <v>99</v>
      </c>
      <c r="Q2196" s="0" t="s">
        <v>52</v>
      </c>
      <c r="S2196" s="0" t="s">
        <v>53</v>
      </c>
      <c r="U2196" s="0" t="s">
        <v>54</v>
      </c>
      <c r="V2196" s="0" t="s">
        <v>55</v>
      </c>
      <c r="AA2196" s="0" t="n">
        <v>2680792</v>
      </c>
      <c r="AB2196" s="0" t="s">
        <v>6343</v>
      </c>
      <c r="AC2196" s="0" t="n">
        <v>3259769</v>
      </c>
      <c r="AD2196" s="0" t="s">
        <v>10193</v>
      </c>
      <c r="AE2196" s="0" t="s">
        <v>10194</v>
      </c>
      <c r="AF2196" s="0" t="s">
        <v>54</v>
      </c>
      <c r="AG2196" s="0" t="s">
        <v>59</v>
      </c>
      <c r="AH2196" s="0" t="n">
        <v>84151</v>
      </c>
      <c r="AI2196" s="0" t="s">
        <v>1954</v>
      </c>
      <c r="AJ2196" s="0" t="s">
        <v>228</v>
      </c>
      <c r="AK2196" s="0" t="s">
        <v>596</v>
      </c>
      <c r="AL2196" s="0" t="s">
        <v>63</v>
      </c>
      <c r="AM2196" s="0" t="s">
        <v>64</v>
      </c>
      <c r="AP2196" s="0" t="s">
        <v>80</v>
      </c>
      <c r="AQ2196" s="0" t="s">
        <v>81</v>
      </c>
      <c r="AR2196" s="0" t="s">
        <v>10013</v>
      </c>
    </row>
    <row r="2197" customFormat="false" ht="13.8" hidden="false" customHeight="false" outlineLevel="0" collapsed="false">
      <c r="A2197" s="0" t="n">
        <v>7267</v>
      </c>
      <c r="B2197" s="0" t="s">
        <v>44</v>
      </c>
      <c r="C2197" s="0" t="n">
        <v>1206</v>
      </c>
      <c r="D2197" s="0" t="s">
        <v>68</v>
      </c>
      <c r="E2197" s="0" t="n">
        <v>221</v>
      </c>
      <c r="F2197" s="0" t="s">
        <v>68</v>
      </c>
      <c r="G2197" s="0" t="n">
        <v>32</v>
      </c>
      <c r="H2197" s="0" t="s">
        <v>47</v>
      </c>
      <c r="I2197" s="0" t="n">
        <v>3443701</v>
      </c>
      <c r="J2197" s="0" t="s">
        <v>10195</v>
      </c>
      <c r="K2197" s="0" t="s">
        <v>86</v>
      </c>
      <c r="L2197" s="0" t="s">
        <v>4211</v>
      </c>
      <c r="M2197" s="0" t="s">
        <v>4211</v>
      </c>
      <c r="N2197" s="0" t="n">
        <v>8</v>
      </c>
      <c r="O2197" s="0" t="n">
        <v>3</v>
      </c>
      <c r="P2197" s="0" t="s">
        <v>99</v>
      </c>
      <c r="Q2197" s="0" t="s">
        <v>52</v>
      </c>
      <c r="S2197" s="0" t="s">
        <v>53</v>
      </c>
      <c r="U2197" s="0" t="s">
        <v>54</v>
      </c>
      <c r="V2197" s="0" t="s">
        <v>55</v>
      </c>
      <c r="AA2197" s="0" t="n">
        <v>2680792</v>
      </c>
      <c r="AB2197" s="0" t="s">
        <v>6343</v>
      </c>
      <c r="AC2197" s="0" t="n">
        <v>3443122</v>
      </c>
      <c r="AD2197" s="0" t="s">
        <v>10196</v>
      </c>
      <c r="AE2197" s="0" t="s">
        <v>10197</v>
      </c>
      <c r="AF2197" s="0" t="s">
        <v>54</v>
      </c>
      <c r="AG2197" s="0" t="s">
        <v>59</v>
      </c>
      <c r="AH2197" s="0" t="n">
        <v>112583</v>
      </c>
      <c r="AI2197" s="0" t="s">
        <v>1941</v>
      </c>
      <c r="AJ2197" s="0" t="s">
        <v>182</v>
      </c>
      <c r="AK2197" s="0" t="s">
        <v>448</v>
      </c>
      <c r="AL2197" s="0" t="s">
        <v>63</v>
      </c>
      <c r="AM2197" s="0" t="s">
        <v>64</v>
      </c>
      <c r="AP2197" s="0" t="s">
        <v>80</v>
      </c>
      <c r="AQ2197" s="0" t="s">
        <v>10198</v>
      </c>
      <c r="AR2197" s="0" t="s">
        <v>10013</v>
      </c>
    </row>
    <row r="2198" customFormat="false" ht="13.8" hidden="false" customHeight="false" outlineLevel="0" collapsed="false">
      <c r="A2198" s="0" t="n">
        <v>7267</v>
      </c>
      <c r="B2198" s="0" t="s">
        <v>44</v>
      </c>
      <c r="C2198" s="0" t="n">
        <v>1206</v>
      </c>
      <c r="D2198" s="0" t="s">
        <v>68</v>
      </c>
      <c r="E2198" s="0" t="n">
        <v>221</v>
      </c>
      <c r="F2198" s="0" t="s">
        <v>68</v>
      </c>
      <c r="G2198" s="0" t="n">
        <v>32</v>
      </c>
      <c r="H2198" s="0" t="s">
        <v>47</v>
      </c>
      <c r="I2198" s="0" t="n">
        <v>3443671</v>
      </c>
      <c r="J2198" s="0" t="s">
        <v>10199</v>
      </c>
      <c r="K2198" s="0" t="s">
        <v>86</v>
      </c>
      <c r="L2198" s="0" t="s">
        <v>10200</v>
      </c>
      <c r="M2198" s="0" t="s">
        <v>10200</v>
      </c>
      <c r="N2198" s="0" t="n">
        <v>13</v>
      </c>
      <c r="O2198" s="0" t="n">
        <v>8</v>
      </c>
      <c r="P2198" s="0" t="s">
        <v>116</v>
      </c>
      <c r="Q2198" s="0" t="s">
        <v>52</v>
      </c>
      <c r="S2198" s="0" t="s">
        <v>53</v>
      </c>
      <c r="U2198" s="0" t="s">
        <v>54</v>
      </c>
      <c r="V2198" s="0" t="s">
        <v>55</v>
      </c>
      <c r="AA2198" s="0" t="n">
        <v>2680792</v>
      </c>
      <c r="AB2198" s="0" t="s">
        <v>6343</v>
      </c>
      <c r="AC2198" s="0" t="n">
        <v>3443122</v>
      </c>
      <c r="AD2198" s="0" t="s">
        <v>10196</v>
      </c>
      <c r="AE2198" s="0" t="s">
        <v>10197</v>
      </c>
      <c r="AF2198" s="0" t="s">
        <v>54</v>
      </c>
      <c r="AG2198" s="0" t="s">
        <v>59</v>
      </c>
      <c r="AH2198" s="0" t="n">
        <v>135103</v>
      </c>
      <c r="AI2198" s="0" t="s">
        <v>7731</v>
      </c>
      <c r="AJ2198" s="0" t="s">
        <v>182</v>
      </c>
      <c r="AK2198" s="0" t="s">
        <v>448</v>
      </c>
      <c r="AL2198" s="0" t="s">
        <v>63</v>
      </c>
      <c r="AM2198" s="0" t="s">
        <v>64</v>
      </c>
      <c r="AP2198" s="0" t="s">
        <v>80</v>
      </c>
      <c r="AQ2198" s="0" t="s">
        <v>81</v>
      </c>
      <c r="AR2198" s="0" t="s">
        <v>10013</v>
      </c>
    </row>
    <row r="2199" customFormat="false" ht="13.8" hidden="false" customHeight="false" outlineLevel="0" collapsed="false">
      <c r="A2199" s="0" t="n">
        <v>7267</v>
      </c>
      <c r="B2199" s="0" t="s">
        <v>44</v>
      </c>
      <c r="C2199" s="0" t="n">
        <v>1206</v>
      </c>
      <c r="D2199" s="0" t="s">
        <v>68</v>
      </c>
      <c r="E2199" s="0" t="n">
        <v>221</v>
      </c>
      <c r="F2199" s="0" t="s">
        <v>68</v>
      </c>
      <c r="G2199" s="0" t="n">
        <v>32</v>
      </c>
      <c r="H2199" s="0" t="s">
        <v>47</v>
      </c>
      <c r="I2199" s="0" t="n">
        <v>2574258</v>
      </c>
      <c r="J2199" s="0" t="s">
        <v>10201</v>
      </c>
      <c r="K2199" s="0" t="s">
        <v>86</v>
      </c>
      <c r="L2199" s="0" t="s">
        <v>2567</v>
      </c>
      <c r="M2199" s="0" t="s">
        <v>2567</v>
      </c>
      <c r="N2199" s="0" t="n">
        <v>13</v>
      </c>
      <c r="O2199" s="0" t="n">
        <v>2</v>
      </c>
      <c r="P2199" s="0" t="s">
        <v>116</v>
      </c>
      <c r="Q2199" s="0" t="s">
        <v>71</v>
      </c>
      <c r="S2199" s="0" t="s">
        <v>53</v>
      </c>
      <c r="U2199" s="0" t="s">
        <v>54</v>
      </c>
      <c r="V2199" s="0" t="s">
        <v>55</v>
      </c>
      <c r="AA2199" s="0" t="n">
        <v>2680792</v>
      </c>
      <c r="AB2199" s="0" t="s">
        <v>6343</v>
      </c>
      <c r="AC2199" s="0" t="n">
        <v>2652067</v>
      </c>
      <c r="AD2199" s="0" t="s">
        <v>10202</v>
      </c>
      <c r="AF2199" s="0" t="s">
        <v>121</v>
      </c>
      <c r="AG2199" s="0" t="s">
        <v>59</v>
      </c>
      <c r="AH2199" s="0" t="n">
        <v>133551</v>
      </c>
      <c r="AI2199" s="0" t="s">
        <v>10203</v>
      </c>
      <c r="AJ2199" s="0" t="s">
        <v>228</v>
      </c>
      <c r="AK2199" s="0" t="s">
        <v>10204</v>
      </c>
      <c r="AL2199" s="0" t="s">
        <v>63</v>
      </c>
      <c r="AM2199" s="0" t="s">
        <v>64</v>
      </c>
      <c r="AP2199" s="0" t="s">
        <v>80</v>
      </c>
      <c r="AQ2199" s="0" t="s">
        <v>81</v>
      </c>
      <c r="AR2199" s="0" t="s">
        <v>10013</v>
      </c>
    </row>
    <row r="2200" customFormat="false" ht="13.8" hidden="false" customHeight="false" outlineLevel="0" collapsed="false">
      <c r="A2200" s="0" t="n">
        <v>7267</v>
      </c>
      <c r="B2200" s="0" t="s">
        <v>44</v>
      </c>
      <c r="C2200" s="0" t="n">
        <v>1206</v>
      </c>
      <c r="D2200" s="0" t="s">
        <v>68</v>
      </c>
      <c r="E2200" s="0" t="n">
        <v>221</v>
      </c>
      <c r="F2200" s="0" t="s">
        <v>68</v>
      </c>
      <c r="G2200" s="0" t="n">
        <v>32</v>
      </c>
      <c r="H2200" s="0" t="s">
        <v>47</v>
      </c>
      <c r="I2200" s="0" t="n">
        <v>2556279</v>
      </c>
      <c r="J2200" s="0" t="s">
        <v>10205</v>
      </c>
      <c r="K2200" s="0" t="s">
        <v>86</v>
      </c>
      <c r="L2200" s="0" t="s">
        <v>10206</v>
      </c>
      <c r="M2200" s="0" t="s">
        <v>10206</v>
      </c>
      <c r="N2200" s="0" t="n">
        <v>15</v>
      </c>
      <c r="O2200" s="0" t="n">
        <v>4</v>
      </c>
      <c r="P2200" s="0" t="s">
        <v>51</v>
      </c>
      <c r="Q2200" s="0" t="s">
        <v>71</v>
      </c>
      <c r="S2200" s="0" t="s">
        <v>53</v>
      </c>
      <c r="U2200" s="0" t="s">
        <v>54</v>
      </c>
      <c r="V2200" s="0" t="s">
        <v>55</v>
      </c>
      <c r="AA2200" s="0" t="n">
        <v>2680792</v>
      </c>
      <c r="AB2200" s="0" t="s">
        <v>6343</v>
      </c>
      <c r="AC2200" s="0" t="n">
        <v>2652067</v>
      </c>
      <c r="AD2200" s="0" t="s">
        <v>10202</v>
      </c>
      <c r="AF2200" s="0" t="s">
        <v>121</v>
      </c>
      <c r="AG2200" s="0" t="s">
        <v>59</v>
      </c>
      <c r="AH2200" s="0" t="n">
        <v>133551</v>
      </c>
      <c r="AI2200" s="0" t="s">
        <v>10203</v>
      </c>
      <c r="AJ2200" s="0" t="s">
        <v>194</v>
      </c>
      <c r="AK2200" s="0" t="s">
        <v>10204</v>
      </c>
      <c r="AL2200" s="0" t="s">
        <v>63</v>
      </c>
      <c r="AM2200" s="0" t="s">
        <v>64</v>
      </c>
      <c r="AP2200" s="0" t="s">
        <v>80</v>
      </c>
      <c r="AQ2200" s="0" t="s">
        <v>81</v>
      </c>
      <c r="AR2200" s="0" t="s">
        <v>10013</v>
      </c>
    </row>
    <row r="2201" customFormat="false" ht="13.8" hidden="false" customHeight="false" outlineLevel="0" collapsed="false">
      <c r="A2201" s="0" t="n">
        <v>7267</v>
      </c>
      <c r="B2201" s="0" t="s">
        <v>44</v>
      </c>
      <c r="C2201" s="0" t="n">
        <v>1206</v>
      </c>
      <c r="D2201" s="0" t="s">
        <v>68</v>
      </c>
      <c r="E2201" s="0" t="n">
        <v>221</v>
      </c>
      <c r="F2201" s="0" t="s">
        <v>68</v>
      </c>
      <c r="G2201" s="0" t="n">
        <v>32</v>
      </c>
      <c r="H2201" s="0" t="s">
        <v>47</v>
      </c>
      <c r="I2201" s="0" t="n">
        <v>3671181</v>
      </c>
      <c r="J2201" s="0" t="s">
        <v>10207</v>
      </c>
      <c r="K2201" s="0" t="s">
        <v>49</v>
      </c>
      <c r="L2201" s="0" t="s">
        <v>10208</v>
      </c>
      <c r="M2201" s="0" t="s">
        <v>10208</v>
      </c>
      <c r="N2201" s="0" t="n">
        <v>18</v>
      </c>
      <c r="O2201" s="0" t="n">
        <v>14</v>
      </c>
      <c r="P2201" s="0" t="s">
        <v>88</v>
      </c>
      <c r="Q2201" s="0" t="s">
        <v>71</v>
      </c>
      <c r="R2201" s="0" t="s">
        <v>10209</v>
      </c>
      <c r="S2201" s="0" t="s">
        <v>53</v>
      </c>
      <c r="U2201" s="0" t="s">
        <v>54</v>
      </c>
      <c r="V2201" s="0" t="s">
        <v>55</v>
      </c>
      <c r="AA2201" s="0" t="n">
        <v>2680792</v>
      </c>
      <c r="AB2201" s="0" t="s">
        <v>6343</v>
      </c>
      <c r="AC2201" s="0" t="n">
        <v>3671178</v>
      </c>
      <c r="AD2201" s="0" t="s">
        <v>10190</v>
      </c>
      <c r="AE2201" s="0" t="s">
        <v>10191</v>
      </c>
      <c r="AF2201" s="0" t="s">
        <v>121</v>
      </c>
      <c r="AG2201" s="0" t="s">
        <v>76</v>
      </c>
      <c r="AH2201" s="0" t="n">
        <v>135399</v>
      </c>
      <c r="AI2201" s="0" t="s">
        <v>6356</v>
      </c>
      <c r="AJ2201" s="0" t="s">
        <v>313</v>
      </c>
      <c r="AK2201" s="0" t="s">
        <v>9425</v>
      </c>
      <c r="AL2201" s="0" t="s">
        <v>63</v>
      </c>
      <c r="AM2201" s="0" t="s">
        <v>64</v>
      </c>
      <c r="AP2201" s="0" t="s">
        <v>80</v>
      </c>
      <c r="AQ2201" s="0" t="s">
        <v>81</v>
      </c>
      <c r="AR2201" s="0" t="s">
        <v>10013</v>
      </c>
    </row>
    <row r="2202" customFormat="false" ht="13.8" hidden="false" customHeight="false" outlineLevel="0" collapsed="false">
      <c r="A2202" s="0" t="n">
        <v>7267</v>
      </c>
      <c r="B2202" s="0" t="s">
        <v>44</v>
      </c>
      <c r="C2202" s="0" t="n">
        <v>1206</v>
      </c>
      <c r="D2202" s="0" t="s">
        <v>68</v>
      </c>
      <c r="E2202" s="0" t="n">
        <v>221</v>
      </c>
      <c r="F2202" s="0" t="s">
        <v>68</v>
      </c>
      <c r="G2202" s="0" t="n">
        <v>32</v>
      </c>
      <c r="H2202" s="0" t="s">
        <v>47</v>
      </c>
      <c r="I2202" s="0" t="n">
        <v>3671193</v>
      </c>
      <c r="J2202" s="0" t="s">
        <v>10210</v>
      </c>
      <c r="K2202" s="0" t="s">
        <v>49</v>
      </c>
      <c r="L2202" s="0" t="s">
        <v>10211</v>
      </c>
      <c r="M2202" s="0" t="s">
        <v>10211</v>
      </c>
      <c r="N2202" s="0" t="n">
        <v>19</v>
      </c>
      <c r="O2202" s="0" t="n">
        <v>14</v>
      </c>
      <c r="P2202" s="0" t="s">
        <v>88</v>
      </c>
      <c r="Q2202" s="0" t="s">
        <v>71</v>
      </c>
      <c r="R2202" s="0" t="s">
        <v>10212</v>
      </c>
      <c r="S2202" s="0" t="s">
        <v>53</v>
      </c>
      <c r="U2202" s="0" t="s">
        <v>54</v>
      </c>
      <c r="V2202" s="0" t="s">
        <v>55</v>
      </c>
      <c r="AA2202" s="0" t="n">
        <v>2680792</v>
      </c>
      <c r="AB2202" s="0" t="s">
        <v>6343</v>
      </c>
      <c r="AC2202" s="0" t="n">
        <v>3671178</v>
      </c>
      <c r="AD2202" s="0" t="s">
        <v>10190</v>
      </c>
      <c r="AE2202" s="0" t="s">
        <v>10191</v>
      </c>
      <c r="AF2202" s="0" t="s">
        <v>121</v>
      </c>
      <c r="AG2202" s="0" t="s">
        <v>76</v>
      </c>
      <c r="AH2202" s="0" t="n">
        <v>135399</v>
      </c>
      <c r="AI2202" s="0" t="s">
        <v>6356</v>
      </c>
      <c r="AJ2202" s="0" t="s">
        <v>313</v>
      </c>
      <c r="AK2202" s="0" t="s">
        <v>9425</v>
      </c>
      <c r="AL2202" s="0" t="s">
        <v>63</v>
      </c>
      <c r="AM2202" s="0" t="s">
        <v>64</v>
      </c>
      <c r="AP2202" s="0" t="s">
        <v>80</v>
      </c>
      <c r="AQ2202" s="0" t="s">
        <v>81</v>
      </c>
      <c r="AR2202" s="0" t="s">
        <v>10013</v>
      </c>
    </row>
    <row r="2203" customFormat="false" ht="13.8" hidden="false" customHeight="false" outlineLevel="0" collapsed="false">
      <c r="A2203" s="0" t="n">
        <v>7267</v>
      </c>
      <c r="B2203" s="0" t="s">
        <v>44</v>
      </c>
      <c r="C2203" s="0" t="n">
        <v>1206</v>
      </c>
      <c r="D2203" s="0" t="s">
        <v>68</v>
      </c>
      <c r="E2203" s="0" t="n">
        <v>221</v>
      </c>
      <c r="F2203" s="0" t="s">
        <v>68</v>
      </c>
      <c r="G2203" s="0" t="n">
        <v>32</v>
      </c>
      <c r="H2203" s="0" t="s">
        <v>47</v>
      </c>
      <c r="I2203" s="0" t="n">
        <v>3671700</v>
      </c>
      <c r="J2203" s="0" t="s">
        <v>10213</v>
      </c>
      <c r="K2203" s="0" t="s">
        <v>49</v>
      </c>
      <c r="L2203" s="0" t="s">
        <v>10214</v>
      </c>
      <c r="M2203" s="0" t="s">
        <v>10214</v>
      </c>
      <c r="N2203" s="0" t="n">
        <v>18</v>
      </c>
      <c r="O2203" s="0" t="n">
        <v>13</v>
      </c>
      <c r="P2203" s="0" t="s">
        <v>88</v>
      </c>
      <c r="Q2203" s="0" t="s">
        <v>71</v>
      </c>
      <c r="R2203" s="0" t="s">
        <v>10215</v>
      </c>
      <c r="S2203" s="0" t="s">
        <v>53</v>
      </c>
      <c r="U2203" s="0" t="s">
        <v>54</v>
      </c>
      <c r="V2203" s="0" t="s">
        <v>55</v>
      </c>
      <c r="AA2203" s="0" t="n">
        <v>2680792</v>
      </c>
      <c r="AB2203" s="0" t="s">
        <v>6343</v>
      </c>
      <c r="AC2203" s="0" t="n">
        <v>2676982</v>
      </c>
      <c r="AD2203" s="0" t="s">
        <v>10216</v>
      </c>
      <c r="AF2203" s="0" t="s">
        <v>54</v>
      </c>
      <c r="AG2203" s="0" t="s">
        <v>59</v>
      </c>
      <c r="AH2203" s="0" t="n">
        <v>135399</v>
      </c>
      <c r="AI2203" s="0" t="s">
        <v>6356</v>
      </c>
      <c r="AJ2203" s="0" t="s">
        <v>132</v>
      </c>
      <c r="AK2203" s="0" t="s">
        <v>9425</v>
      </c>
      <c r="AL2203" s="0" t="s">
        <v>63</v>
      </c>
      <c r="AM2203" s="0" t="s">
        <v>64</v>
      </c>
      <c r="AP2203" s="0" t="s">
        <v>80</v>
      </c>
      <c r="AQ2203" s="0" t="s">
        <v>81</v>
      </c>
      <c r="AR2203" s="0" t="s">
        <v>10013</v>
      </c>
    </row>
    <row r="2204" customFormat="false" ht="13.8" hidden="false" customHeight="false" outlineLevel="0" collapsed="false">
      <c r="A2204" s="0" t="n">
        <v>7267</v>
      </c>
      <c r="B2204" s="0" t="s">
        <v>44</v>
      </c>
      <c r="C2204" s="0" t="n">
        <v>1210</v>
      </c>
      <c r="D2204" s="0" t="s">
        <v>962</v>
      </c>
      <c r="E2204" s="0" t="n">
        <v>222</v>
      </c>
      <c r="F2204" s="0" t="s">
        <v>84</v>
      </c>
      <c r="G2204" s="0" t="n">
        <v>32</v>
      </c>
      <c r="H2204" s="0" t="s">
        <v>47</v>
      </c>
      <c r="I2204" s="0" t="n">
        <v>4653362</v>
      </c>
      <c r="J2204" s="0" t="s">
        <v>10217</v>
      </c>
      <c r="K2204" s="0" t="s">
        <v>49</v>
      </c>
      <c r="L2204" s="0" t="s">
        <v>817</v>
      </c>
      <c r="M2204" s="0" t="s">
        <v>817</v>
      </c>
      <c r="N2204" s="0" t="n">
        <v>4</v>
      </c>
      <c r="O2204" s="0" t="n">
        <v>3</v>
      </c>
      <c r="P2204" s="0" t="s">
        <v>242</v>
      </c>
      <c r="Q2204" s="0" t="s">
        <v>71</v>
      </c>
      <c r="R2204" s="0" t="s">
        <v>10218</v>
      </c>
      <c r="S2204" s="0" t="s">
        <v>53</v>
      </c>
      <c r="U2204" s="0" t="s">
        <v>54</v>
      </c>
      <c r="V2204" s="0" t="s">
        <v>55</v>
      </c>
      <c r="AA2204" s="0" t="n">
        <v>2682710</v>
      </c>
      <c r="AB2204" s="0" t="s">
        <v>2064</v>
      </c>
      <c r="AC2204" s="0" t="n">
        <v>4653314</v>
      </c>
      <c r="AD2204" s="0" t="s">
        <v>10219</v>
      </c>
      <c r="AE2204" s="0" t="s">
        <v>10220</v>
      </c>
      <c r="AF2204" s="0" t="s">
        <v>121</v>
      </c>
      <c r="AG2204" s="0" t="s">
        <v>103</v>
      </c>
      <c r="AK2204" s="0" t="s">
        <v>6532</v>
      </c>
      <c r="AL2204" s="0" t="s">
        <v>105</v>
      </c>
      <c r="AM2204" s="0" t="s">
        <v>64</v>
      </c>
      <c r="AP2204" s="0" t="s">
        <v>80</v>
      </c>
      <c r="AQ2204" s="0" t="s">
        <v>109</v>
      </c>
      <c r="AR2204" s="0" t="s">
        <v>10013</v>
      </c>
    </row>
    <row r="2205" customFormat="false" ht="13.8" hidden="false" customHeight="false" outlineLevel="0" collapsed="false">
      <c r="A2205" s="0" t="n">
        <v>7267</v>
      </c>
      <c r="B2205" s="0" t="s">
        <v>44</v>
      </c>
      <c r="C2205" s="0" t="n">
        <v>1210</v>
      </c>
      <c r="D2205" s="0" t="s">
        <v>962</v>
      </c>
      <c r="E2205" s="0" t="n">
        <v>222</v>
      </c>
      <c r="F2205" s="0" t="s">
        <v>84</v>
      </c>
      <c r="G2205" s="0" t="n">
        <v>32</v>
      </c>
      <c r="H2205" s="0" t="s">
        <v>47</v>
      </c>
      <c r="I2205" s="0" t="n">
        <v>4653324</v>
      </c>
      <c r="J2205" s="0" t="s">
        <v>10221</v>
      </c>
      <c r="K2205" s="0" t="s">
        <v>49</v>
      </c>
      <c r="L2205" s="0" t="s">
        <v>10222</v>
      </c>
      <c r="M2205" s="0" t="s">
        <v>10222</v>
      </c>
      <c r="N2205" s="0" t="n">
        <v>7</v>
      </c>
      <c r="O2205" s="0" t="n">
        <v>6</v>
      </c>
      <c r="P2205" s="0" t="s">
        <v>99</v>
      </c>
      <c r="Q2205" s="0" t="s">
        <v>71</v>
      </c>
      <c r="R2205" s="0" t="s">
        <v>10223</v>
      </c>
      <c r="S2205" s="0" t="s">
        <v>53</v>
      </c>
      <c r="U2205" s="0" t="s">
        <v>54</v>
      </c>
      <c r="V2205" s="0" t="s">
        <v>55</v>
      </c>
      <c r="AA2205" s="0" t="n">
        <v>2682710</v>
      </c>
      <c r="AB2205" s="0" t="s">
        <v>2064</v>
      </c>
      <c r="AC2205" s="0" t="n">
        <v>4653314</v>
      </c>
      <c r="AD2205" s="0" t="s">
        <v>10219</v>
      </c>
      <c r="AE2205" s="0" t="s">
        <v>10220</v>
      </c>
      <c r="AF2205" s="0" t="s">
        <v>121</v>
      </c>
      <c r="AG2205" s="0" t="s">
        <v>142</v>
      </c>
      <c r="AH2205" s="0" t="n">
        <v>77898</v>
      </c>
      <c r="AI2205" s="0" t="s">
        <v>10224</v>
      </c>
      <c r="AJ2205" s="0" t="s">
        <v>326</v>
      </c>
      <c r="AK2205" s="0" t="s">
        <v>6532</v>
      </c>
      <c r="AL2205" s="0" t="s">
        <v>63</v>
      </c>
      <c r="AM2205" s="0" t="s">
        <v>64</v>
      </c>
      <c r="AP2205" s="0" t="s">
        <v>80</v>
      </c>
      <c r="AQ2205" s="0" t="s">
        <v>81</v>
      </c>
      <c r="AR2205" s="0" t="s">
        <v>10013</v>
      </c>
    </row>
    <row r="2206" customFormat="false" ht="13.8" hidden="false" customHeight="false" outlineLevel="0" collapsed="false">
      <c r="A2206" s="0" t="n">
        <v>7267</v>
      </c>
      <c r="B2206" s="0" t="s">
        <v>44</v>
      </c>
      <c r="C2206" s="0" t="n">
        <v>1210</v>
      </c>
      <c r="D2206" s="0" t="s">
        <v>962</v>
      </c>
      <c r="E2206" s="0" t="n">
        <v>222</v>
      </c>
      <c r="F2206" s="0" t="s">
        <v>84</v>
      </c>
      <c r="G2206" s="0" t="n">
        <v>32</v>
      </c>
      <c r="H2206" s="0" t="s">
        <v>47</v>
      </c>
      <c r="I2206" s="0" t="n">
        <v>4653347</v>
      </c>
      <c r="J2206" s="0" t="s">
        <v>10225</v>
      </c>
      <c r="K2206" s="0" t="s">
        <v>86</v>
      </c>
      <c r="L2206" s="0" t="s">
        <v>10226</v>
      </c>
      <c r="M2206" s="0" t="s">
        <v>10226</v>
      </c>
      <c r="N2206" s="0" t="n">
        <v>9</v>
      </c>
      <c r="O2206" s="0" t="n">
        <v>8</v>
      </c>
      <c r="P2206" s="0" t="s">
        <v>99</v>
      </c>
      <c r="Q2206" s="0" t="s">
        <v>71</v>
      </c>
      <c r="R2206" s="0" t="s">
        <v>10227</v>
      </c>
      <c r="S2206" s="0" t="s">
        <v>53</v>
      </c>
      <c r="U2206" s="0" t="s">
        <v>54</v>
      </c>
      <c r="V2206" s="0" t="s">
        <v>55</v>
      </c>
      <c r="AA2206" s="0" t="n">
        <v>2682710</v>
      </c>
      <c r="AB2206" s="0" t="s">
        <v>2064</v>
      </c>
      <c r="AC2206" s="0" t="n">
        <v>4653314</v>
      </c>
      <c r="AD2206" s="0" t="s">
        <v>10219</v>
      </c>
      <c r="AE2206" s="0" t="s">
        <v>10220</v>
      </c>
      <c r="AF2206" s="0" t="s">
        <v>121</v>
      </c>
      <c r="AG2206" s="0" t="s">
        <v>142</v>
      </c>
      <c r="AH2206" s="0" t="n">
        <v>77898</v>
      </c>
      <c r="AI2206" s="0" t="s">
        <v>10224</v>
      </c>
      <c r="AJ2206" s="0" t="s">
        <v>326</v>
      </c>
      <c r="AK2206" s="0" t="s">
        <v>6532</v>
      </c>
      <c r="AL2206" s="0" t="s">
        <v>63</v>
      </c>
      <c r="AM2206" s="0" t="s">
        <v>64</v>
      </c>
      <c r="AP2206" s="0" t="s">
        <v>80</v>
      </c>
      <c r="AQ2206" s="0" t="s">
        <v>81</v>
      </c>
      <c r="AR2206" s="0" t="s">
        <v>10013</v>
      </c>
    </row>
    <row r="2207" customFormat="false" ht="13.8" hidden="false" customHeight="false" outlineLevel="0" collapsed="false">
      <c r="A2207" s="0" t="n">
        <v>7267</v>
      </c>
      <c r="B2207" s="0" t="s">
        <v>44</v>
      </c>
      <c r="C2207" s="0" t="n">
        <v>1210</v>
      </c>
      <c r="D2207" s="0" t="s">
        <v>962</v>
      </c>
      <c r="E2207" s="0" t="n">
        <v>222</v>
      </c>
      <c r="F2207" s="0" t="s">
        <v>84</v>
      </c>
      <c r="G2207" s="0" t="n">
        <v>32</v>
      </c>
      <c r="H2207" s="0" t="s">
        <v>47</v>
      </c>
      <c r="I2207" s="0" t="n">
        <v>4653335</v>
      </c>
      <c r="J2207" s="0" t="s">
        <v>10228</v>
      </c>
      <c r="K2207" s="0" t="s">
        <v>49</v>
      </c>
      <c r="L2207" s="0" t="s">
        <v>10229</v>
      </c>
      <c r="M2207" s="0" t="s">
        <v>10229</v>
      </c>
      <c r="N2207" s="0" t="n">
        <v>12</v>
      </c>
      <c r="O2207" s="0" t="n">
        <v>11</v>
      </c>
      <c r="P2207" s="0" t="s">
        <v>116</v>
      </c>
      <c r="Q2207" s="0" t="s">
        <v>71</v>
      </c>
      <c r="R2207" s="0" t="s">
        <v>10230</v>
      </c>
      <c r="S2207" s="0" t="s">
        <v>53</v>
      </c>
      <c r="U2207" s="0" t="s">
        <v>54</v>
      </c>
      <c r="V2207" s="0" t="s">
        <v>55</v>
      </c>
      <c r="AA2207" s="0" t="n">
        <v>2682710</v>
      </c>
      <c r="AB2207" s="0" t="s">
        <v>2064</v>
      </c>
      <c r="AC2207" s="0" t="n">
        <v>4653314</v>
      </c>
      <c r="AD2207" s="0" t="s">
        <v>10219</v>
      </c>
      <c r="AE2207" s="0" t="s">
        <v>10220</v>
      </c>
      <c r="AF2207" s="0" t="s">
        <v>121</v>
      </c>
      <c r="AG2207" s="0" t="s">
        <v>59</v>
      </c>
      <c r="AH2207" s="0" t="n">
        <v>83180</v>
      </c>
      <c r="AI2207" s="0" t="s">
        <v>10231</v>
      </c>
      <c r="AJ2207" s="0" t="s">
        <v>132</v>
      </c>
      <c r="AK2207" s="0" t="s">
        <v>6532</v>
      </c>
      <c r="AL2207" s="0" t="s">
        <v>63</v>
      </c>
      <c r="AM2207" s="0" t="s">
        <v>64</v>
      </c>
      <c r="AP2207" s="0" t="s">
        <v>80</v>
      </c>
      <c r="AQ2207" s="0" t="s">
        <v>81</v>
      </c>
      <c r="AR2207" s="0" t="s">
        <v>10013</v>
      </c>
    </row>
    <row r="2208" customFormat="false" ht="13.8" hidden="false" customHeight="false" outlineLevel="0" collapsed="false">
      <c r="A2208" s="0" t="n">
        <v>7267</v>
      </c>
      <c r="B2208" s="0" t="s">
        <v>44</v>
      </c>
      <c r="C2208" s="0" t="n">
        <v>1210</v>
      </c>
      <c r="D2208" s="0" t="s">
        <v>962</v>
      </c>
      <c r="E2208" s="0" t="n">
        <v>222</v>
      </c>
      <c r="F2208" s="0" t="s">
        <v>84</v>
      </c>
      <c r="G2208" s="0" t="n">
        <v>32</v>
      </c>
      <c r="H2208" s="0" t="s">
        <v>47</v>
      </c>
      <c r="I2208" s="0" t="n">
        <v>4653342</v>
      </c>
      <c r="J2208" s="0" t="s">
        <v>10232</v>
      </c>
      <c r="K2208" s="0" t="s">
        <v>86</v>
      </c>
      <c r="L2208" s="0" t="s">
        <v>10233</v>
      </c>
      <c r="M2208" s="0" t="s">
        <v>10233</v>
      </c>
      <c r="N2208" s="0" t="n">
        <v>10</v>
      </c>
      <c r="O2208" s="0" t="n">
        <v>9</v>
      </c>
      <c r="P2208" s="0" t="s">
        <v>116</v>
      </c>
      <c r="Q2208" s="0" t="s">
        <v>71</v>
      </c>
      <c r="R2208" s="0" t="s">
        <v>10234</v>
      </c>
      <c r="S2208" s="0" t="s">
        <v>53</v>
      </c>
      <c r="U2208" s="0" t="s">
        <v>54</v>
      </c>
      <c r="V2208" s="0" t="s">
        <v>55</v>
      </c>
      <c r="AA2208" s="0" t="n">
        <v>2682710</v>
      </c>
      <c r="AB2208" s="0" t="s">
        <v>2064</v>
      </c>
      <c r="AC2208" s="0" t="n">
        <v>4653314</v>
      </c>
      <c r="AD2208" s="0" t="s">
        <v>10219</v>
      </c>
      <c r="AE2208" s="0" t="s">
        <v>10220</v>
      </c>
      <c r="AF2208" s="0" t="s">
        <v>121</v>
      </c>
      <c r="AG2208" s="0" t="s">
        <v>59</v>
      </c>
      <c r="AH2208" s="0" t="n">
        <v>83180</v>
      </c>
      <c r="AI2208" s="0" t="s">
        <v>10231</v>
      </c>
      <c r="AJ2208" s="0" t="s">
        <v>128</v>
      </c>
      <c r="AK2208" s="0" t="s">
        <v>6532</v>
      </c>
      <c r="AL2208" s="0" t="s">
        <v>63</v>
      </c>
      <c r="AM2208" s="0" t="s">
        <v>64</v>
      </c>
      <c r="AP2208" s="0" t="s">
        <v>80</v>
      </c>
      <c r="AQ2208" s="0" t="s">
        <v>81</v>
      </c>
      <c r="AR2208" s="0" t="s">
        <v>10013</v>
      </c>
    </row>
    <row r="2209" customFormat="false" ht="13.8" hidden="false" customHeight="false" outlineLevel="0" collapsed="false">
      <c r="A2209" s="0" t="n">
        <v>7267</v>
      </c>
      <c r="B2209" s="0" t="s">
        <v>44</v>
      </c>
      <c r="C2209" s="0" t="n">
        <v>1214</v>
      </c>
      <c r="D2209" s="0" t="s">
        <v>1571</v>
      </c>
      <c r="E2209" s="0" t="n">
        <v>223</v>
      </c>
      <c r="F2209" s="0" t="s">
        <v>356</v>
      </c>
      <c r="G2209" s="0" t="n">
        <v>32</v>
      </c>
      <c r="H2209" s="0" t="s">
        <v>47</v>
      </c>
      <c r="I2209" s="0" t="n">
        <v>3443994</v>
      </c>
      <c r="J2209" s="0" t="s">
        <v>10235</v>
      </c>
      <c r="K2209" s="0" t="s">
        <v>49</v>
      </c>
      <c r="L2209" s="0" t="s">
        <v>10236</v>
      </c>
      <c r="M2209" s="0" t="s">
        <v>10236</v>
      </c>
      <c r="N2209" s="0" t="n">
        <v>13</v>
      </c>
      <c r="O2209" s="0" t="n">
        <v>8</v>
      </c>
      <c r="P2209" s="0" t="s">
        <v>116</v>
      </c>
      <c r="Q2209" s="0" t="s">
        <v>71</v>
      </c>
      <c r="R2209" s="0" t="s">
        <v>10237</v>
      </c>
      <c r="S2209" s="0" t="s">
        <v>53</v>
      </c>
      <c r="U2209" s="0" t="s">
        <v>121</v>
      </c>
      <c r="V2209" s="0" t="s">
        <v>164</v>
      </c>
      <c r="W2209" s="0" t="n">
        <v>6729</v>
      </c>
      <c r="X2209" s="0" t="s">
        <v>1563</v>
      </c>
      <c r="Y2209" s="0" t="s">
        <v>7235</v>
      </c>
      <c r="Z2209" s="0" t="s">
        <v>10238</v>
      </c>
      <c r="AA2209" s="0" t="n">
        <v>2678397</v>
      </c>
      <c r="AB2209" s="0" t="s">
        <v>2598</v>
      </c>
      <c r="AC2209" s="0" t="n">
        <v>3443989</v>
      </c>
      <c r="AD2209" s="0" t="s">
        <v>9547</v>
      </c>
      <c r="AE2209" s="0" t="s">
        <v>9548</v>
      </c>
      <c r="AF2209" s="0" t="s">
        <v>54</v>
      </c>
      <c r="AG2209" s="0" t="s">
        <v>59</v>
      </c>
      <c r="AH2209" s="0" t="n">
        <v>82316</v>
      </c>
      <c r="AI2209" s="0" t="s">
        <v>2161</v>
      </c>
      <c r="AJ2209" s="0" t="s">
        <v>228</v>
      </c>
      <c r="AK2209" s="0" t="s">
        <v>1227</v>
      </c>
      <c r="AL2209" s="0" t="s">
        <v>63</v>
      </c>
      <c r="AM2209" s="0" t="s">
        <v>64</v>
      </c>
      <c r="AP2209" s="0" t="s">
        <v>80</v>
      </c>
      <c r="AQ2209" s="0" t="s">
        <v>81</v>
      </c>
      <c r="AR2209" s="0" t="s">
        <v>10013</v>
      </c>
    </row>
    <row r="2210" customFormat="false" ht="13.8" hidden="false" customHeight="false" outlineLevel="0" collapsed="false">
      <c r="A2210" s="0" t="n">
        <v>7267</v>
      </c>
      <c r="B2210" s="0" t="s">
        <v>44</v>
      </c>
      <c r="C2210" s="0" t="n">
        <v>1214</v>
      </c>
      <c r="D2210" s="0" t="s">
        <v>1571</v>
      </c>
      <c r="E2210" s="0" t="n">
        <v>223</v>
      </c>
      <c r="F2210" s="0" t="s">
        <v>356</v>
      </c>
      <c r="G2210" s="0" t="n">
        <v>32</v>
      </c>
      <c r="H2210" s="0" t="s">
        <v>47</v>
      </c>
      <c r="I2210" s="0" t="n">
        <v>3443991</v>
      </c>
      <c r="J2210" s="0" t="s">
        <v>10239</v>
      </c>
      <c r="K2210" s="0" t="s">
        <v>86</v>
      </c>
      <c r="L2210" s="0" t="s">
        <v>10240</v>
      </c>
      <c r="M2210" s="0" t="s">
        <v>10240</v>
      </c>
      <c r="N2210" s="0" t="n">
        <v>12</v>
      </c>
      <c r="O2210" s="0" t="n">
        <v>7</v>
      </c>
      <c r="P2210" s="0" t="s">
        <v>116</v>
      </c>
      <c r="Q2210" s="0" t="s">
        <v>71</v>
      </c>
      <c r="R2210" s="0" t="s">
        <v>10241</v>
      </c>
      <c r="S2210" s="0" t="s">
        <v>53</v>
      </c>
      <c r="U2210" s="0" t="s">
        <v>54</v>
      </c>
      <c r="V2210" s="0" t="s">
        <v>55</v>
      </c>
      <c r="AA2210" s="0" t="n">
        <v>2678397</v>
      </c>
      <c r="AB2210" s="0" t="s">
        <v>2598</v>
      </c>
      <c r="AC2210" s="0" t="n">
        <v>3443989</v>
      </c>
      <c r="AD2210" s="0" t="s">
        <v>9547</v>
      </c>
      <c r="AE2210" s="0" t="s">
        <v>9548</v>
      </c>
      <c r="AF2210" s="0" t="s">
        <v>54</v>
      </c>
      <c r="AG2210" s="0" t="s">
        <v>59</v>
      </c>
      <c r="AH2210" s="0" t="n">
        <v>82316</v>
      </c>
      <c r="AI2210" s="0" t="s">
        <v>2161</v>
      </c>
      <c r="AJ2210" s="0" t="s">
        <v>182</v>
      </c>
      <c r="AK2210" s="0" t="s">
        <v>1227</v>
      </c>
      <c r="AL2210" s="0" t="s">
        <v>63</v>
      </c>
      <c r="AM2210" s="0" t="s">
        <v>64</v>
      </c>
      <c r="AP2210" s="0" t="s">
        <v>80</v>
      </c>
      <c r="AQ2210" s="0" t="s">
        <v>956</v>
      </c>
      <c r="AR2210" s="0" t="s">
        <v>10013</v>
      </c>
    </row>
    <row r="2211" customFormat="false" ht="13.8" hidden="false" customHeight="false" outlineLevel="0" collapsed="false">
      <c r="A2211" s="0" t="n">
        <v>7267</v>
      </c>
      <c r="B2211" s="0" t="s">
        <v>44</v>
      </c>
      <c r="C2211" s="0" t="n">
        <v>1214</v>
      </c>
      <c r="D2211" s="0" t="s">
        <v>1571</v>
      </c>
      <c r="E2211" s="0" t="n">
        <v>223</v>
      </c>
      <c r="F2211" s="0" t="s">
        <v>356</v>
      </c>
      <c r="G2211" s="0" t="n">
        <v>32</v>
      </c>
      <c r="H2211" s="0" t="s">
        <v>47</v>
      </c>
      <c r="I2211" s="0" t="n">
        <v>3443990</v>
      </c>
      <c r="J2211" s="0" t="s">
        <v>10242</v>
      </c>
      <c r="K2211" s="0" t="s">
        <v>49</v>
      </c>
      <c r="L2211" s="0" t="s">
        <v>9397</v>
      </c>
      <c r="M2211" s="0" t="s">
        <v>9397</v>
      </c>
      <c r="N2211" s="0" t="n">
        <v>16</v>
      </c>
      <c r="O2211" s="0" t="n">
        <v>11</v>
      </c>
      <c r="P2211" s="0" t="s">
        <v>51</v>
      </c>
      <c r="Q2211" s="0" t="s">
        <v>71</v>
      </c>
      <c r="R2211" s="0" t="s">
        <v>10243</v>
      </c>
      <c r="S2211" s="0" t="s">
        <v>53</v>
      </c>
      <c r="U2211" s="0" t="s">
        <v>121</v>
      </c>
      <c r="V2211" s="0" t="s">
        <v>164</v>
      </c>
      <c r="W2211" s="0" t="n">
        <v>6729</v>
      </c>
      <c r="X2211" s="0" t="s">
        <v>1563</v>
      </c>
      <c r="Y2211" s="0" t="s">
        <v>7229</v>
      </c>
      <c r="Z2211" s="0" t="s">
        <v>10244</v>
      </c>
      <c r="AA2211" s="0" t="n">
        <v>2678397</v>
      </c>
      <c r="AB2211" s="0" t="s">
        <v>2598</v>
      </c>
      <c r="AC2211" s="0" t="n">
        <v>3443989</v>
      </c>
      <c r="AD2211" s="0" t="s">
        <v>9547</v>
      </c>
      <c r="AE2211" s="0" t="s">
        <v>9548</v>
      </c>
      <c r="AF2211" s="0" t="s">
        <v>54</v>
      </c>
      <c r="AG2211" s="0" t="s">
        <v>76</v>
      </c>
      <c r="AH2211" s="0" t="n">
        <v>111140</v>
      </c>
      <c r="AI2211" s="0" t="s">
        <v>5009</v>
      </c>
      <c r="AJ2211" s="0" t="s">
        <v>123</v>
      </c>
      <c r="AK2211" s="0" t="s">
        <v>1227</v>
      </c>
      <c r="AL2211" s="0" t="s">
        <v>63</v>
      </c>
      <c r="AM2211" s="0" t="s">
        <v>64</v>
      </c>
      <c r="AP2211" s="0" t="s">
        <v>80</v>
      </c>
      <c r="AQ2211" s="0" t="s">
        <v>81</v>
      </c>
      <c r="AR2211" s="0" t="s">
        <v>10013</v>
      </c>
    </row>
    <row r="2212" customFormat="false" ht="13.8" hidden="false" customHeight="false" outlineLevel="0" collapsed="false">
      <c r="A2212" s="0" t="n">
        <v>7267</v>
      </c>
      <c r="B2212" s="0" t="s">
        <v>44</v>
      </c>
      <c r="C2212" s="0" t="n">
        <v>1214</v>
      </c>
      <c r="D2212" s="0" t="s">
        <v>1571</v>
      </c>
      <c r="E2212" s="0" t="n">
        <v>223</v>
      </c>
      <c r="F2212" s="0" t="s">
        <v>356</v>
      </c>
      <c r="G2212" s="0" t="n">
        <v>32</v>
      </c>
      <c r="H2212" s="0" t="s">
        <v>47</v>
      </c>
      <c r="I2212" s="0" t="n">
        <v>3443996</v>
      </c>
      <c r="J2212" s="0" t="s">
        <v>10245</v>
      </c>
      <c r="K2212" s="0" t="s">
        <v>86</v>
      </c>
      <c r="L2212" s="0" t="s">
        <v>10246</v>
      </c>
      <c r="M2212" s="0" t="s">
        <v>10246</v>
      </c>
      <c r="N2212" s="0" t="n">
        <v>17</v>
      </c>
      <c r="O2212" s="0" t="n">
        <v>13</v>
      </c>
      <c r="P2212" s="0" t="s">
        <v>51</v>
      </c>
      <c r="Q2212" s="0" t="s">
        <v>71</v>
      </c>
      <c r="R2212" s="0" t="s">
        <v>10247</v>
      </c>
      <c r="S2212" s="0" t="s">
        <v>53</v>
      </c>
      <c r="U2212" s="0" t="s">
        <v>54</v>
      </c>
      <c r="V2212" s="0" t="s">
        <v>55</v>
      </c>
      <c r="AA2212" s="0" t="n">
        <v>2678397</v>
      </c>
      <c r="AB2212" s="0" t="s">
        <v>2598</v>
      </c>
      <c r="AC2212" s="0" t="n">
        <v>3443989</v>
      </c>
      <c r="AD2212" s="0" t="s">
        <v>9547</v>
      </c>
      <c r="AE2212" s="0" t="s">
        <v>9548</v>
      </c>
      <c r="AF2212" s="0" t="s">
        <v>54</v>
      </c>
      <c r="AG2212" s="0" t="s">
        <v>76</v>
      </c>
      <c r="AH2212" s="0" t="n">
        <v>103828</v>
      </c>
      <c r="AI2212" s="0" t="s">
        <v>1662</v>
      </c>
      <c r="AJ2212" s="0" t="s">
        <v>78</v>
      </c>
      <c r="AK2212" s="0" t="s">
        <v>1227</v>
      </c>
      <c r="AL2212" s="0" t="s">
        <v>63</v>
      </c>
      <c r="AM2212" s="0" t="s">
        <v>64</v>
      </c>
      <c r="AP2212" s="0" t="s">
        <v>80</v>
      </c>
      <c r="AQ2212" s="0" t="s">
        <v>956</v>
      </c>
      <c r="AR2212" s="0" t="s">
        <v>10013</v>
      </c>
    </row>
    <row r="2213" customFormat="false" ht="13.8" hidden="false" customHeight="false" outlineLevel="0" collapsed="false">
      <c r="A2213" s="0" t="n">
        <v>7267</v>
      </c>
      <c r="B2213" s="0" t="s">
        <v>44</v>
      </c>
      <c r="C2213" s="0" t="n">
        <v>1177</v>
      </c>
      <c r="D2213" s="0" t="s">
        <v>259</v>
      </c>
      <c r="E2213" s="0" t="n">
        <v>215</v>
      </c>
      <c r="F2213" s="0" t="s">
        <v>160</v>
      </c>
      <c r="G2213" s="0" t="n">
        <v>32</v>
      </c>
      <c r="H2213" s="0" t="s">
        <v>47</v>
      </c>
      <c r="I2213" s="0" t="n">
        <v>3436732</v>
      </c>
      <c r="J2213" s="0" t="s">
        <v>10248</v>
      </c>
      <c r="K2213" s="0" t="s">
        <v>49</v>
      </c>
      <c r="L2213" s="0" t="s">
        <v>10249</v>
      </c>
      <c r="M2213" s="0" t="s">
        <v>10249</v>
      </c>
      <c r="N2213" s="0" t="n">
        <v>17</v>
      </c>
      <c r="O2213" s="0" t="n">
        <v>12</v>
      </c>
      <c r="P2213" s="0" t="s">
        <v>51</v>
      </c>
      <c r="Q2213" s="0" t="s">
        <v>71</v>
      </c>
      <c r="R2213" s="0" t="s">
        <v>117</v>
      </c>
      <c r="S2213" s="0" t="s">
        <v>53</v>
      </c>
      <c r="U2213" s="0" t="s">
        <v>121</v>
      </c>
      <c r="V2213" s="0" t="s">
        <v>164</v>
      </c>
      <c r="W2213" s="0" t="n">
        <v>6810</v>
      </c>
      <c r="X2213" s="0" t="s">
        <v>10250</v>
      </c>
      <c r="Y2213" s="0" t="s">
        <v>2187</v>
      </c>
      <c r="Z2213" s="0" t="s">
        <v>10251</v>
      </c>
      <c r="AA2213" s="0" t="n">
        <v>2682802</v>
      </c>
      <c r="AB2213" s="0" t="s">
        <v>10252</v>
      </c>
      <c r="AC2213" s="0" t="n">
        <v>3436724</v>
      </c>
      <c r="AD2213" s="0" t="s">
        <v>10253</v>
      </c>
      <c r="AE2213" s="0" t="s">
        <v>10254</v>
      </c>
      <c r="AF2213" s="0" t="s">
        <v>121</v>
      </c>
      <c r="AG2213" s="0" t="s">
        <v>76</v>
      </c>
      <c r="AH2213" s="0" t="n">
        <v>104991</v>
      </c>
      <c r="AI2213" s="0" t="s">
        <v>6108</v>
      </c>
      <c r="AJ2213" s="0" t="s">
        <v>313</v>
      </c>
      <c r="AK2213" s="0" t="s">
        <v>1884</v>
      </c>
      <c r="AL2213" s="0" t="s">
        <v>63</v>
      </c>
      <c r="AM2213" s="0" t="s">
        <v>64</v>
      </c>
      <c r="AP2213" s="0" t="s">
        <v>65</v>
      </c>
      <c r="AQ2213" s="0" t="s">
        <v>66</v>
      </c>
      <c r="AR2213" s="0" t="s">
        <v>10255</v>
      </c>
    </row>
    <row r="2214" customFormat="false" ht="13.8" hidden="false" customHeight="false" outlineLevel="0" collapsed="false">
      <c r="A2214" s="0" t="n">
        <v>7267</v>
      </c>
      <c r="B2214" s="0" t="s">
        <v>44</v>
      </c>
      <c r="C2214" s="0" t="n">
        <v>1194</v>
      </c>
      <c r="D2214" s="0" t="s">
        <v>810</v>
      </c>
      <c r="E2214" s="0" t="n">
        <v>219</v>
      </c>
      <c r="F2214" s="0" t="s">
        <v>810</v>
      </c>
      <c r="G2214" s="0" t="n">
        <v>32</v>
      </c>
      <c r="H2214" s="0" t="s">
        <v>47</v>
      </c>
      <c r="I2214" s="0" t="n">
        <v>2549536</v>
      </c>
      <c r="J2214" s="0" t="s">
        <v>10256</v>
      </c>
      <c r="K2214" s="0" t="s">
        <v>86</v>
      </c>
      <c r="L2214" s="0" t="s">
        <v>8260</v>
      </c>
      <c r="M2214" s="0" t="s">
        <v>8260</v>
      </c>
      <c r="N2214" s="0" t="n">
        <v>16</v>
      </c>
      <c r="O2214" s="0" t="n">
        <v>8</v>
      </c>
      <c r="P2214" s="0" t="s">
        <v>51</v>
      </c>
      <c r="Q2214" s="0" t="s">
        <v>71</v>
      </c>
      <c r="R2214" s="0" t="s">
        <v>10257</v>
      </c>
      <c r="S2214" s="0" t="s">
        <v>53</v>
      </c>
      <c r="U2214" s="0" t="s">
        <v>121</v>
      </c>
      <c r="V2214" s="0" t="s">
        <v>164</v>
      </c>
      <c r="W2214" s="0" t="n">
        <v>6812</v>
      </c>
      <c r="X2214" s="0" t="s">
        <v>1349</v>
      </c>
      <c r="Y2214" s="0" t="s">
        <v>10258</v>
      </c>
      <c r="Z2214" s="0" t="s">
        <v>10259</v>
      </c>
      <c r="AA2214" s="0" t="n">
        <v>2681850</v>
      </c>
      <c r="AB2214" s="0" t="s">
        <v>1352</v>
      </c>
      <c r="AC2214" s="0" t="n">
        <v>2639548</v>
      </c>
      <c r="AD2214" s="0" t="s">
        <v>10260</v>
      </c>
      <c r="AF2214" s="0" t="s">
        <v>54</v>
      </c>
      <c r="AG2214" s="0" t="s">
        <v>76</v>
      </c>
      <c r="AH2214" s="0" t="n">
        <v>113401</v>
      </c>
      <c r="AI2214" s="0" t="s">
        <v>8192</v>
      </c>
      <c r="AJ2214" s="0" t="s">
        <v>313</v>
      </c>
      <c r="AK2214" s="0" t="s">
        <v>4613</v>
      </c>
      <c r="AL2214" s="0" t="s">
        <v>63</v>
      </c>
      <c r="AM2214" s="0" t="s">
        <v>64</v>
      </c>
      <c r="AP2214" s="0" t="s">
        <v>80</v>
      </c>
      <c r="AQ2214" s="0" t="s">
        <v>4435</v>
      </c>
      <c r="AR2214" s="0" t="s">
        <v>10261</v>
      </c>
    </row>
    <row r="2215" customFormat="false" ht="13.8" hidden="false" customHeight="false" outlineLevel="0" collapsed="false">
      <c r="A2215" s="0" t="n">
        <v>7267</v>
      </c>
      <c r="B2215" s="0" t="s">
        <v>44</v>
      </c>
      <c r="C2215" s="0" t="n">
        <v>1216</v>
      </c>
      <c r="D2215" s="0" t="s">
        <v>375</v>
      </c>
      <c r="E2215" s="0" t="n">
        <v>223</v>
      </c>
      <c r="F2215" s="0" t="s">
        <v>356</v>
      </c>
      <c r="G2215" s="0" t="n">
        <v>32</v>
      </c>
      <c r="H2215" s="0" t="s">
        <v>47</v>
      </c>
      <c r="I2215" s="0" t="n">
        <v>4830433</v>
      </c>
      <c r="J2215" s="0" t="s">
        <v>10262</v>
      </c>
      <c r="K2215" s="0" t="s">
        <v>86</v>
      </c>
      <c r="L2215" s="0" t="s">
        <v>10263</v>
      </c>
      <c r="M2215" s="0" t="s">
        <v>10263</v>
      </c>
      <c r="N2215" s="0" t="n">
        <v>8</v>
      </c>
      <c r="O2215" s="0" t="n">
        <v>8</v>
      </c>
      <c r="P2215" s="0" t="s">
        <v>99</v>
      </c>
      <c r="Q2215" s="0" t="s">
        <v>71</v>
      </c>
      <c r="R2215" s="0" t="s">
        <v>10264</v>
      </c>
      <c r="S2215" s="0" t="s">
        <v>53</v>
      </c>
      <c r="U2215" s="0" t="s">
        <v>54</v>
      </c>
      <c r="V2215" s="0" t="s">
        <v>55</v>
      </c>
      <c r="AA2215" s="0" t="n">
        <v>2678090</v>
      </c>
      <c r="AB2215" s="0" t="s">
        <v>379</v>
      </c>
      <c r="AC2215" s="0" t="n">
        <v>4604190</v>
      </c>
      <c r="AD2215" s="0" t="s">
        <v>10265</v>
      </c>
      <c r="AE2215" s="0" t="s">
        <v>10266</v>
      </c>
      <c r="AF2215" s="0" t="s">
        <v>54</v>
      </c>
      <c r="AG2215" s="0" t="s">
        <v>59</v>
      </c>
      <c r="AH2215" s="0" t="n">
        <v>108472</v>
      </c>
      <c r="AI2215" s="0" t="s">
        <v>2000</v>
      </c>
      <c r="AJ2215" s="0" t="s">
        <v>228</v>
      </c>
      <c r="AK2215" s="0" t="s">
        <v>10261</v>
      </c>
      <c r="AL2215" s="0" t="s">
        <v>63</v>
      </c>
      <c r="AM2215" s="0" t="s">
        <v>64</v>
      </c>
      <c r="AP2215" s="0" t="s">
        <v>80</v>
      </c>
      <c r="AQ2215" s="0" t="s">
        <v>81</v>
      </c>
      <c r="AR2215" s="0" t="s">
        <v>10261</v>
      </c>
    </row>
    <row r="2216" customFormat="false" ht="13.8" hidden="false" customHeight="false" outlineLevel="0" collapsed="false">
      <c r="A2216" s="0" t="n">
        <v>7267</v>
      </c>
      <c r="B2216" s="0" t="s">
        <v>44</v>
      </c>
      <c r="C2216" s="0" t="n">
        <v>1166</v>
      </c>
      <c r="D2216" s="0" t="s">
        <v>96</v>
      </c>
      <c r="E2216" s="0" t="n">
        <v>213</v>
      </c>
      <c r="F2216" s="0" t="s">
        <v>96</v>
      </c>
      <c r="G2216" s="0" t="n">
        <v>32</v>
      </c>
      <c r="H2216" s="0" t="s">
        <v>47</v>
      </c>
      <c r="I2216" s="0" t="n">
        <v>3601541</v>
      </c>
      <c r="J2216" s="0" t="s">
        <v>10267</v>
      </c>
      <c r="K2216" s="0" t="s">
        <v>86</v>
      </c>
      <c r="L2216" s="0" t="s">
        <v>10268</v>
      </c>
      <c r="M2216" s="0" t="s">
        <v>10268</v>
      </c>
      <c r="N2216" s="0" t="n">
        <v>17</v>
      </c>
      <c r="O2216" s="0" t="n">
        <v>13</v>
      </c>
      <c r="P2216" s="0" t="s">
        <v>51</v>
      </c>
      <c r="Q2216" s="0" t="s">
        <v>71</v>
      </c>
      <c r="R2216" s="0" t="s">
        <v>10269</v>
      </c>
      <c r="S2216" s="0" t="s">
        <v>53</v>
      </c>
      <c r="U2216" s="0" t="s">
        <v>54</v>
      </c>
      <c r="V2216" s="0" t="s">
        <v>55</v>
      </c>
      <c r="AA2216" s="0" t="n">
        <v>2678640</v>
      </c>
      <c r="AB2216" s="0" t="s">
        <v>100</v>
      </c>
      <c r="AC2216" s="0" t="n">
        <v>3601500</v>
      </c>
      <c r="AD2216" s="0" t="s">
        <v>101</v>
      </c>
      <c r="AE2216" s="0" t="s">
        <v>102</v>
      </c>
      <c r="AF2216" s="0" t="s">
        <v>54</v>
      </c>
      <c r="AG2216" s="0" t="s">
        <v>76</v>
      </c>
      <c r="AH2216" s="0" t="n">
        <v>106879</v>
      </c>
      <c r="AI2216" s="0" t="s">
        <v>113</v>
      </c>
      <c r="AJ2216" s="0" t="s">
        <v>78</v>
      </c>
      <c r="AK2216" s="0" t="s">
        <v>104</v>
      </c>
      <c r="AL2216" s="0" t="s">
        <v>63</v>
      </c>
      <c r="AM2216" s="0" t="s">
        <v>64</v>
      </c>
      <c r="AP2216" s="0" t="s">
        <v>80</v>
      </c>
      <c r="AQ2216" s="0" t="s">
        <v>81</v>
      </c>
      <c r="AR2216" s="0" t="s">
        <v>106</v>
      </c>
    </row>
    <row r="2217" customFormat="false" ht="13.8" hidden="false" customHeight="false" outlineLevel="0" collapsed="false">
      <c r="A2217" s="0" t="n">
        <v>7267</v>
      </c>
      <c r="B2217" s="0" t="s">
        <v>44</v>
      </c>
      <c r="C2217" s="0" t="n">
        <v>1166</v>
      </c>
      <c r="D2217" s="0" t="s">
        <v>96</v>
      </c>
      <c r="E2217" s="0" t="n">
        <v>213</v>
      </c>
      <c r="F2217" s="0" t="s">
        <v>96</v>
      </c>
      <c r="G2217" s="0" t="n">
        <v>32</v>
      </c>
      <c r="H2217" s="0" t="s">
        <v>47</v>
      </c>
      <c r="I2217" s="0" t="n">
        <v>3601544</v>
      </c>
      <c r="J2217" s="0" t="s">
        <v>10270</v>
      </c>
      <c r="K2217" s="0" t="s">
        <v>86</v>
      </c>
      <c r="L2217" s="0" t="s">
        <v>10271</v>
      </c>
      <c r="M2217" s="0" t="s">
        <v>10271</v>
      </c>
      <c r="N2217" s="0" t="n">
        <v>15</v>
      </c>
      <c r="O2217" s="0" t="n">
        <v>11</v>
      </c>
      <c r="P2217" s="0" t="s">
        <v>51</v>
      </c>
      <c r="Q2217" s="0" t="s">
        <v>71</v>
      </c>
      <c r="R2217" s="0" t="s">
        <v>10272</v>
      </c>
      <c r="S2217" s="0" t="s">
        <v>53</v>
      </c>
      <c r="U2217" s="0" t="s">
        <v>54</v>
      </c>
      <c r="V2217" s="0" t="s">
        <v>55</v>
      </c>
      <c r="AA2217" s="0" t="n">
        <v>2678640</v>
      </c>
      <c r="AB2217" s="0" t="s">
        <v>100</v>
      </c>
      <c r="AC2217" s="0" t="n">
        <v>3601500</v>
      </c>
      <c r="AD2217" s="0" t="s">
        <v>101</v>
      </c>
      <c r="AE2217" s="0" t="s">
        <v>102</v>
      </c>
      <c r="AF2217" s="0" t="s">
        <v>54</v>
      </c>
      <c r="AG2217" s="0" t="s">
        <v>76</v>
      </c>
      <c r="AH2217" s="0" t="n">
        <v>106879</v>
      </c>
      <c r="AI2217" s="0" t="s">
        <v>113</v>
      </c>
      <c r="AJ2217" s="0" t="s">
        <v>78</v>
      </c>
      <c r="AK2217" s="0" t="s">
        <v>104</v>
      </c>
      <c r="AL2217" s="0" t="s">
        <v>63</v>
      </c>
      <c r="AM2217" s="0" t="s">
        <v>64</v>
      </c>
      <c r="AP2217" s="0" t="s">
        <v>80</v>
      </c>
      <c r="AQ2217" s="0" t="s">
        <v>81</v>
      </c>
      <c r="AR2217" s="0" t="s">
        <v>106</v>
      </c>
    </row>
    <row r="2218" customFormat="false" ht="13.8" hidden="false" customHeight="false" outlineLevel="0" collapsed="false">
      <c r="A2218" s="0" t="n">
        <v>7267</v>
      </c>
      <c r="B2218" s="0" t="s">
        <v>44</v>
      </c>
      <c r="C2218" s="0" t="n">
        <v>1166</v>
      </c>
      <c r="D2218" s="0" t="s">
        <v>96</v>
      </c>
      <c r="E2218" s="0" t="n">
        <v>213</v>
      </c>
      <c r="F2218" s="0" t="s">
        <v>96</v>
      </c>
      <c r="G2218" s="0" t="n">
        <v>32</v>
      </c>
      <c r="H2218" s="0" t="s">
        <v>47</v>
      </c>
      <c r="I2218" s="0" t="n">
        <v>3601547</v>
      </c>
      <c r="J2218" s="0" t="s">
        <v>10273</v>
      </c>
      <c r="K2218" s="0" t="s">
        <v>86</v>
      </c>
      <c r="L2218" s="0" t="s">
        <v>10274</v>
      </c>
      <c r="M2218" s="0" t="s">
        <v>10274</v>
      </c>
      <c r="N2218" s="0" t="n">
        <v>19</v>
      </c>
      <c r="O2218" s="0" t="n">
        <v>15</v>
      </c>
      <c r="P2218" s="0" t="s">
        <v>88</v>
      </c>
      <c r="Q2218" s="0" t="s">
        <v>71</v>
      </c>
      <c r="R2218" s="0" t="s">
        <v>10275</v>
      </c>
      <c r="S2218" s="0" t="s">
        <v>53</v>
      </c>
      <c r="U2218" s="0" t="s">
        <v>54</v>
      </c>
      <c r="V2218" s="0" t="s">
        <v>55</v>
      </c>
      <c r="AA2218" s="0" t="n">
        <v>2678640</v>
      </c>
      <c r="AB2218" s="0" t="s">
        <v>100</v>
      </c>
      <c r="AC2218" s="0" t="n">
        <v>3601500</v>
      </c>
      <c r="AD2218" s="0" t="s">
        <v>101</v>
      </c>
      <c r="AE2218" s="0" t="s">
        <v>102</v>
      </c>
      <c r="AF2218" s="0" t="s">
        <v>54</v>
      </c>
      <c r="AG2218" s="0" t="s">
        <v>76</v>
      </c>
      <c r="AH2218" s="0" t="n">
        <v>116471</v>
      </c>
      <c r="AI2218" s="0" t="s">
        <v>122</v>
      </c>
      <c r="AJ2218" s="0" t="s">
        <v>94</v>
      </c>
      <c r="AK2218" s="0" t="s">
        <v>104</v>
      </c>
      <c r="AL2218" s="0" t="s">
        <v>63</v>
      </c>
      <c r="AM2218" s="0" t="s">
        <v>64</v>
      </c>
      <c r="AP2218" s="0" t="s">
        <v>80</v>
      </c>
      <c r="AQ2218" s="0" t="s">
        <v>81</v>
      </c>
      <c r="AR2218" s="0" t="s">
        <v>106</v>
      </c>
    </row>
    <row r="2219" customFormat="false" ht="13.8" hidden="false" customHeight="false" outlineLevel="0" collapsed="false">
      <c r="A2219" s="0" t="n">
        <v>7267</v>
      </c>
      <c r="B2219" s="0" t="s">
        <v>44</v>
      </c>
      <c r="C2219" s="0" t="n">
        <v>1166</v>
      </c>
      <c r="D2219" s="0" t="s">
        <v>96</v>
      </c>
      <c r="E2219" s="0" t="n">
        <v>213</v>
      </c>
      <c r="F2219" s="0" t="s">
        <v>96</v>
      </c>
      <c r="G2219" s="0" t="n">
        <v>32</v>
      </c>
      <c r="H2219" s="0" t="s">
        <v>47</v>
      </c>
      <c r="I2219" s="0" t="n">
        <v>3275850</v>
      </c>
      <c r="J2219" s="0" t="s">
        <v>10276</v>
      </c>
      <c r="K2219" s="0" t="s">
        <v>86</v>
      </c>
      <c r="L2219" s="0" t="s">
        <v>10277</v>
      </c>
      <c r="M2219" s="0" t="s">
        <v>10277</v>
      </c>
      <c r="N2219" s="0" t="n">
        <v>5</v>
      </c>
      <c r="O2219" s="0" t="n">
        <v>0</v>
      </c>
      <c r="P2219" s="0" t="s">
        <v>99</v>
      </c>
      <c r="Q2219" s="0" t="s">
        <v>71</v>
      </c>
      <c r="R2219" s="0" t="s">
        <v>10278</v>
      </c>
      <c r="S2219" s="0" t="s">
        <v>53</v>
      </c>
      <c r="U2219" s="0" t="s">
        <v>54</v>
      </c>
      <c r="V2219" s="0" t="s">
        <v>55</v>
      </c>
      <c r="AA2219" s="0" t="n">
        <v>2678645</v>
      </c>
      <c r="AB2219" s="0" t="s">
        <v>118</v>
      </c>
      <c r="AC2219" s="0" t="n">
        <v>2333413</v>
      </c>
      <c r="AD2219" s="0" t="s">
        <v>119</v>
      </c>
      <c r="AE2219" s="0" t="s">
        <v>120</v>
      </c>
      <c r="AF2219" s="0" t="s">
        <v>121</v>
      </c>
      <c r="AG2219" s="0" t="s">
        <v>103</v>
      </c>
      <c r="AK2219" s="0" t="s">
        <v>129</v>
      </c>
      <c r="AL2219" s="0" t="s">
        <v>294</v>
      </c>
      <c r="AM2219" s="0" t="s">
        <v>64</v>
      </c>
      <c r="AP2219" s="0" t="s">
        <v>80</v>
      </c>
      <c r="AQ2219" s="0" t="s">
        <v>109</v>
      </c>
      <c r="AR2219" s="0" t="s">
        <v>106</v>
      </c>
    </row>
    <row r="2220" customFormat="false" ht="13.8" hidden="false" customHeight="false" outlineLevel="0" collapsed="false">
      <c r="A2220" s="0" t="n">
        <v>7267</v>
      </c>
      <c r="B2220" s="0" t="s">
        <v>44</v>
      </c>
      <c r="C2220" s="0" t="n">
        <v>1166</v>
      </c>
      <c r="D2220" s="0" t="s">
        <v>96</v>
      </c>
      <c r="E2220" s="0" t="n">
        <v>213</v>
      </c>
      <c r="F2220" s="0" t="s">
        <v>96</v>
      </c>
      <c r="G2220" s="0" t="n">
        <v>32</v>
      </c>
      <c r="H2220" s="0" t="s">
        <v>47</v>
      </c>
      <c r="I2220" s="0" t="n">
        <v>2524841</v>
      </c>
      <c r="J2220" s="0" t="s">
        <v>10279</v>
      </c>
      <c r="K2220" s="0" t="s">
        <v>86</v>
      </c>
      <c r="L2220" s="0" t="s">
        <v>10280</v>
      </c>
      <c r="M2220" s="0" t="s">
        <v>10280</v>
      </c>
      <c r="N2220" s="0" t="n">
        <v>16</v>
      </c>
      <c r="O2220" s="0" t="n">
        <v>4</v>
      </c>
      <c r="P2220" s="0" t="s">
        <v>51</v>
      </c>
      <c r="Q2220" s="0" t="s">
        <v>71</v>
      </c>
      <c r="S2220" s="0" t="s">
        <v>53</v>
      </c>
      <c r="U2220" s="0" t="s">
        <v>54</v>
      </c>
      <c r="V2220" s="0" t="s">
        <v>55</v>
      </c>
      <c r="AA2220" s="0" t="n">
        <v>2678640</v>
      </c>
      <c r="AB2220" s="0" t="s">
        <v>100</v>
      </c>
      <c r="AC2220" s="0" t="n">
        <v>1160711</v>
      </c>
      <c r="AD2220" s="0" t="s">
        <v>136</v>
      </c>
      <c r="AE2220" s="0" t="s">
        <v>137</v>
      </c>
      <c r="AF2220" s="0" t="s">
        <v>121</v>
      </c>
      <c r="AG2220" s="0" t="s">
        <v>59</v>
      </c>
      <c r="AK2220" s="0" t="s">
        <v>1817</v>
      </c>
      <c r="AL2220" s="0" t="s">
        <v>63</v>
      </c>
      <c r="AM2220" s="0" t="s">
        <v>64</v>
      </c>
      <c r="AP2220" s="0" t="s">
        <v>80</v>
      </c>
      <c r="AQ2220" s="0" t="s">
        <v>81</v>
      </c>
      <c r="AR2220" s="0" t="s">
        <v>139</v>
      </c>
    </row>
    <row r="2221" customFormat="false" ht="13.8" hidden="false" customHeight="false" outlineLevel="0" collapsed="false">
      <c r="A2221" s="0" t="n">
        <v>7267</v>
      </c>
      <c r="B2221" s="0" t="s">
        <v>44</v>
      </c>
      <c r="C2221" s="0" t="n">
        <v>1166</v>
      </c>
      <c r="D2221" s="0" t="s">
        <v>96</v>
      </c>
      <c r="E2221" s="0" t="n">
        <v>213</v>
      </c>
      <c r="F2221" s="0" t="s">
        <v>96</v>
      </c>
      <c r="G2221" s="0" t="n">
        <v>32</v>
      </c>
      <c r="H2221" s="0" t="s">
        <v>47</v>
      </c>
      <c r="I2221" s="0" t="n">
        <v>2547554</v>
      </c>
      <c r="J2221" s="0" t="s">
        <v>10281</v>
      </c>
      <c r="K2221" s="0" t="s">
        <v>49</v>
      </c>
      <c r="L2221" s="0" t="s">
        <v>10282</v>
      </c>
      <c r="M2221" s="0" t="s">
        <v>10282</v>
      </c>
      <c r="N2221" s="0" t="n">
        <v>16</v>
      </c>
      <c r="O2221" s="0" t="n">
        <v>6</v>
      </c>
      <c r="P2221" s="0" t="s">
        <v>51</v>
      </c>
      <c r="Q2221" s="0" t="s">
        <v>71</v>
      </c>
      <c r="S2221" s="0" t="s">
        <v>53</v>
      </c>
      <c r="U2221" s="0" t="s">
        <v>54</v>
      </c>
      <c r="V2221" s="0" t="s">
        <v>55</v>
      </c>
      <c r="AA2221" s="0" t="n">
        <v>2678640</v>
      </c>
      <c r="AB2221" s="0" t="s">
        <v>100</v>
      </c>
      <c r="AC2221" s="0" t="n">
        <v>3295336</v>
      </c>
      <c r="AD2221" s="0" t="s">
        <v>145</v>
      </c>
      <c r="AE2221" s="0" t="s">
        <v>146</v>
      </c>
      <c r="AG2221" s="0" t="s">
        <v>59</v>
      </c>
      <c r="AK2221" s="0" t="s">
        <v>9200</v>
      </c>
      <c r="AL2221" s="0" t="s">
        <v>63</v>
      </c>
      <c r="AM2221" s="0" t="s">
        <v>64</v>
      </c>
      <c r="AP2221" s="0" t="s">
        <v>80</v>
      </c>
      <c r="AQ2221" s="0" t="s">
        <v>81</v>
      </c>
      <c r="AR2221" s="0" t="s">
        <v>139</v>
      </c>
    </row>
    <row r="2222" customFormat="false" ht="13.8" hidden="false" customHeight="false" outlineLevel="0" collapsed="false">
      <c r="A2222" s="0" t="n">
        <v>7267</v>
      </c>
      <c r="B2222" s="0" t="s">
        <v>44</v>
      </c>
      <c r="C2222" s="0" t="n">
        <v>1166</v>
      </c>
      <c r="D2222" s="0" t="s">
        <v>96</v>
      </c>
      <c r="E2222" s="0" t="n">
        <v>213</v>
      </c>
      <c r="F2222" s="0" t="s">
        <v>96</v>
      </c>
      <c r="G2222" s="0" t="n">
        <v>32</v>
      </c>
      <c r="H2222" s="0" t="s">
        <v>47</v>
      </c>
      <c r="I2222" s="0" t="n">
        <v>3600257</v>
      </c>
      <c r="J2222" s="0" t="s">
        <v>10283</v>
      </c>
      <c r="K2222" s="0" t="s">
        <v>86</v>
      </c>
      <c r="L2222" s="0" t="s">
        <v>10284</v>
      </c>
      <c r="M2222" s="0" t="s">
        <v>10284</v>
      </c>
      <c r="N2222" s="0" t="n">
        <v>17</v>
      </c>
      <c r="O2222" s="0" t="n">
        <v>12</v>
      </c>
      <c r="P2222" s="0" t="s">
        <v>51</v>
      </c>
      <c r="Q2222" s="0" t="s">
        <v>71</v>
      </c>
      <c r="R2222" s="0" t="s">
        <v>10285</v>
      </c>
      <c r="S2222" s="0" t="s">
        <v>53</v>
      </c>
      <c r="U2222" s="0" t="s">
        <v>54</v>
      </c>
      <c r="V2222" s="0" t="s">
        <v>55</v>
      </c>
      <c r="AA2222" s="0" t="n">
        <v>2678640</v>
      </c>
      <c r="AB2222" s="0" t="s">
        <v>100</v>
      </c>
      <c r="AC2222" s="0" t="n">
        <v>3295336</v>
      </c>
      <c r="AD2222" s="0" t="s">
        <v>145</v>
      </c>
      <c r="AE2222" s="0" t="s">
        <v>146</v>
      </c>
      <c r="AG2222" s="0" t="s">
        <v>59</v>
      </c>
      <c r="AH2222" s="0" t="n">
        <v>107015</v>
      </c>
      <c r="AI2222" s="0" t="s">
        <v>494</v>
      </c>
      <c r="AJ2222" s="0" t="s">
        <v>132</v>
      </c>
      <c r="AK2222" s="0" t="s">
        <v>5282</v>
      </c>
      <c r="AL2222" s="0" t="s">
        <v>63</v>
      </c>
      <c r="AM2222" s="0" t="s">
        <v>64</v>
      </c>
      <c r="AP2222" s="0" t="s">
        <v>80</v>
      </c>
      <c r="AQ2222" s="0" t="s">
        <v>81</v>
      </c>
      <c r="AR2222" s="0" t="s">
        <v>139</v>
      </c>
    </row>
    <row r="2223" customFormat="false" ht="13.8" hidden="false" customHeight="false" outlineLevel="0" collapsed="false">
      <c r="A2223" s="0" t="n">
        <v>7267</v>
      </c>
      <c r="B2223" s="0" t="s">
        <v>44</v>
      </c>
      <c r="C2223" s="0" t="n">
        <v>1166</v>
      </c>
      <c r="D2223" s="0" t="s">
        <v>96</v>
      </c>
      <c r="E2223" s="0" t="n">
        <v>213</v>
      </c>
      <c r="F2223" s="0" t="s">
        <v>96</v>
      </c>
      <c r="G2223" s="0" t="n">
        <v>32</v>
      </c>
      <c r="H2223" s="0" t="s">
        <v>47</v>
      </c>
      <c r="I2223" s="0" t="n">
        <v>2549992</v>
      </c>
      <c r="J2223" s="0" t="s">
        <v>10286</v>
      </c>
      <c r="K2223" s="0" t="s">
        <v>86</v>
      </c>
      <c r="L2223" s="0" t="s">
        <v>10287</v>
      </c>
      <c r="M2223" s="0" t="s">
        <v>10287</v>
      </c>
      <c r="N2223" s="0" t="n">
        <v>16</v>
      </c>
      <c r="O2223" s="0" t="n">
        <v>8</v>
      </c>
      <c r="P2223" s="0" t="s">
        <v>51</v>
      </c>
      <c r="Q2223" s="0" t="s">
        <v>71</v>
      </c>
      <c r="S2223" s="0" t="s">
        <v>53</v>
      </c>
      <c r="U2223" s="0" t="s">
        <v>121</v>
      </c>
      <c r="V2223" s="0" t="s">
        <v>164</v>
      </c>
      <c r="W2223" s="0" t="n">
        <v>6726</v>
      </c>
      <c r="X2223" s="0" t="s">
        <v>457</v>
      </c>
      <c r="Y2223" s="0" t="s">
        <v>10288</v>
      </c>
      <c r="Z2223" s="0" t="s">
        <v>10289</v>
      </c>
      <c r="AA2223" s="0" t="n">
        <v>2678640</v>
      </c>
      <c r="AB2223" s="0" t="s">
        <v>100</v>
      </c>
      <c r="AC2223" s="0" t="n">
        <v>2651160</v>
      </c>
      <c r="AD2223" s="0" t="s">
        <v>136</v>
      </c>
      <c r="AF2223" s="0" t="s">
        <v>121</v>
      </c>
      <c r="AG2223" s="0" t="s">
        <v>59</v>
      </c>
      <c r="AK2223" s="0" t="s">
        <v>4504</v>
      </c>
      <c r="AL2223" s="0" t="s">
        <v>63</v>
      </c>
      <c r="AM2223" s="0" t="s">
        <v>64</v>
      </c>
      <c r="AP2223" s="0" t="s">
        <v>80</v>
      </c>
      <c r="AQ2223" s="0" t="s">
        <v>81</v>
      </c>
      <c r="AR2223" s="0" t="s">
        <v>139</v>
      </c>
    </row>
    <row r="2224" customFormat="false" ht="13.8" hidden="false" customHeight="false" outlineLevel="0" collapsed="false">
      <c r="A2224" s="0" t="n">
        <v>7267</v>
      </c>
      <c r="B2224" s="0" t="s">
        <v>44</v>
      </c>
      <c r="C2224" s="0" t="n">
        <v>1166</v>
      </c>
      <c r="D2224" s="0" t="s">
        <v>96</v>
      </c>
      <c r="E2224" s="0" t="n">
        <v>213</v>
      </c>
      <c r="F2224" s="0" t="s">
        <v>96</v>
      </c>
      <c r="G2224" s="0" t="n">
        <v>32</v>
      </c>
      <c r="H2224" s="0" t="s">
        <v>47</v>
      </c>
      <c r="I2224" s="0" t="n">
        <v>3295337</v>
      </c>
      <c r="J2224" s="0" t="s">
        <v>10290</v>
      </c>
      <c r="K2224" s="0" t="s">
        <v>49</v>
      </c>
      <c r="L2224" s="0" t="s">
        <v>10291</v>
      </c>
      <c r="M2224" s="0" t="s">
        <v>10291</v>
      </c>
      <c r="N2224" s="0" t="n">
        <v>19</v>
      </c>
      <c r="O2224" s="0" t="n">
        <v>13</v>
      </c>
      <c r="P2224" s="0" t="s">
        <v>88</v>
      </c>
      <c r="Q2224" s="0" t="s">
        <v>52</v>
      </c>
      <c r="S2224" s="0" t="s">
        <v>53</v>
      </c>
      <c r="U2224" s="0" t="s">
        <v>54</v>
      </c>
      <c r="V2224" s="0" t="s">
        <v>55</v>
      </c>
      <c r="AA2224" s="0" t="n">
        <v>2678640</v>
      </c>
      <c r="AB2224" s="0" t="s">
        <v>100</v>
      </c>
      <c r="AC2224" s="0" t="n">
        <v>3295336</v>
      </c>
      <c r="AD2224" s="0" t="s">
        <v>145</v>
      </c>
      <c r="AE2224" s="0" t="s">
        <v>146</v>
      </c>
      <c r="AG2224" s="0" t="s">
        <v>59</v>
      </c>
      <c r="AH2224" s="0" t="n">
        <v>978</v>
      </c>
      <c r="AI2224" s="0" t="s">
        <v>1194</v>
      </c>
      <c r="AJ2224" s="0" t="s">
        <v>338</v>
      </c>
      <c r="AK2224" s="0" t="s">
        <v>135</v>
      </c>
      <c r="AL2224" s="0" t="s">
        <v>63</v>
      </c>
      <c r="AM2224" s="0" t="s">
        <v>64</v>
      </c>
      <c r="AP2224" s="0" t="s">
        <v>80</v>
      </c>
      <c r="AQ2224" s="0" t="s">
        <v>81</v>
      </c>
      <c r="AR2224" s="0" t="s">
        <v>139</v>
      </c>
    </row>
    <row r="2225" customFormat="false" ht="13.8" hidden="false" customHeight="false" outlineLevel="0" collapsed="false">
      <c r="A2225" s="0" t="n">
        <v>7267</v>
      </c>
      <c r="B2225" s="0" t="s">
        <v>44</v>
      </c>
      <c r="C2225" s="0" t="n">
        <v>1174</v>
      </c>
      <c r="D2225" s="0" t="s">
        <v>159</v>
      </c>
      <c r="E2225" s="0" t="n">
        <v>215</v>
      </c>
      <c r="F2225" s="0" t="s">
        <v>160</v>
      </c>
      <c r="G2225" s="0" t="n">
        <v>32</v>
      </c>
      <c r="H2225" s="0" t="s">
        <v>47</v>
      </c>
      <c r="I2225" s="0" t="n">
        <v>3436744</v>
      </c>
      <c r="J2225" s="0" t="s">
        <v>10292</v>
      </c>
      <c r="K2225" s="0" t="s">
        <v>49</v>
      </c>
      <c r="L2225" s="0" t="s">
        <v>775</v>
      </c>
      <c r="M2225" s="0" t="s">
        <v>775</v>
      </c>
      <c r="N2225" s="0" t="n">
        <v>16</v>
      </c>
      <c r="O2225" s="0" t="n">
        <v>12</v>
      </c>
      <c r="P2225" s="0" t="s">
        <v>51</v>
      </c>
      <c r="Q2225" s="0" t="s">
        <v>71</v>
      </c>
      <c r="R2225" s="0" t="s">
        <v>10293</v>
      </c>
      <c r="S2225" s="0" t="s">
        <v>53</v>
      </c>
      <c r="U2225" s="0" t="s">
        <v>121</v>
      </c>
      <c r="V2225" s="0" t="s">
        <v>164</v>
      </c>
      <c r="W2225" s="0" t="n">
        <v>6705</v>
      </c>
      <c r="X2225" s="0" t="s">
        <v>175</v>
      </c>
      <c r="Y2225" s="0" t="s">
        <v>50</v>
      </c>
      <c r="Z2225" s="0" t="s">
        <v>10294</v>
      </c>
      <c r="AA2225" s="0" t="n">
        <v>2684039</v>
      </c>
      <c r="AB2225" s="0" t="s">
        <v>224</v>
      </c>
      <c r="AC2225" s="0" t="n">
        <v>3436741</v>
      </c>
      <c r="AD2225" s="0" t="s">
        <v>225</v>
      </c>
      <c r="AE2225" s="0" t="s">
        <v>226</v>
      </c>
      <c r="AF2225" s="0" t="s">
        <v>121</v>
      </c>
      <c r="AG2225" s="0" t="s">
        <v>76</v>
      </c>
      <c r="AH2225" s="0" t="n">
        <v>109939</v>
      </c>
      <c r="AI2225" s="0" t="s">
        <v>10295</v>
      </c>
      <c r="AJ2225" s="0" t="s">
        <v>123</v>
      </c>
      <c r="AK2225" s="0" t="s">
        <v>229</v>
      </c>
      <c r="AL2225" s="0" t="s">
        <v>63</v>
      </c>
      <c r="AM2225" s="0" t="s">
        <v>64</v>
      </c>
      <c r="AP2225" s="0" t="s">
        <v>80</v>
      </c>
      <c r="AQ2225" s="0" t="s">
        <v>172</v>
      </c>
      <c r="AR2225" s="0" t="s">
        <v>139</v>
      </c>
    </row>
    <row r="2226" customFormat="false" ht="13.8" hidden="false" customHeight="false" outlineLevel="0" collapsed="false">
      <c r="A2226" s="0" t="n">
        <v>7267</v>
      </c>
      <c r="B2226" s="0" t="s">
        <v>44</v>
      </c>
      <c r="C2226" s="0" t="n">
        <v>1175</v>
      </c>
      <c r="D2226" s="0" t="s">
        <v>6092</v>
      </c>
      <c r="E2226" s="0" t="n">
        <v>215</v>
      </c>
      <c r="F2226" s="0" t="s">
        <v>160</v>
      </c>
      <c r="G2226" s="0" t="n">
        <v>32</v>
      </c>
      <c r="H2226" s="0" t="s">
        <v>47</v>
      </c>
      <c r="I2226" s="0" t="n">
        <v>4680355</v>
      </c>
      <c r="J2226" s="0" t="s">
        <v>10296</v>
      </c>
      <c r="K2226" s="0" t="s">
        <v>86</v>
      </c>
      <c r="L2226" s="0" t="s">
        <v>910</v>
      </c>
      <c r="M2226" s="0" t="s">
        <v>910</v>
      </c>
      <c r="N2226" s="0" t="n">
        <v>11</v>
      </c>
      <c r="O2226" s="0" t="n">
        <v>10</v>
      </c>
      <c r="P2226" s="0" t="s">
        <v>116</v>
      </c>
      <c r="Q2226" s="0" t="s">
        <v>71</v>
      </c>
      <c r="R2226" s="0" t="s">
        <v>10297</v>
      </c>
      <c r="S2226" s="0" t="s">
        <v>53</v>
      </c>
      <c r="U2226" s="0" t="s">
        <v>121</v>
      </c>
      <c r="V2226" s="0" t="s">
        <v>164</v>
      </c>
      <c r="W2226" s="0" t="n">
        <v>13708</v>
      </c>
      <c r="X2226" s="0" t="s">
        <v>199</v>
      </c>
      <c r="Y2226" s="0" t="s">
        <v>10298</v>
      </c>
      <c r="Z2226" s="0" t="s">
        <v>10299</v>
      </c>
      <c r="AA2226" s="0" t="n">
        <v>2678786</v>
      </c>
      <c r="AB2226" s="0" t="s">
        <v>10300</v>
      </c>
      <c r="AC2226" s="0" t="n">
        <v>4680325</v>
      </c>
      <c r="AD2226" s="0" t="s">
        <v>10301</v>
      </c>
      <c r="AE2226" s="0" t="s">
        <v>10302</v>
      </c>
      <c r="AF2226" s="0" t="s">
        <v>121</v>
      </c>
      <c r="AG2226" s="0" t="s">
        <v>59</v>
      </c>
      <c r="AH2226" s="0" t="n">
        <v>81916</v>
      </c>
      <c r="AI2226" s="0" t="s">
        <v>10303</v>
      </c>
      <c r="AJ2226" s="0" t="s">
        <v>194</v>
      </c>
      <c r="AK2226" s="0" t="s">
        <v>10304</v>
      </c>
      <c r="AL2226" s="0" t="s">
        <v>63</v>
      </c>
      <c r="AM2226" s="0" t="s">
        <v>64</v>
      </c>
      <c r="AP2226" s="0" t="s">
        <v>80</v>
      </c>
      <c r="AQ2226" s="0" t="s">
        <v>172</v>
      </c>
      <c r="AR2226" s="0" t="s">
        <v>139</v>
      </c>
    </row>
    <row r="2227" customFormat="false" ht="13.8" hidden="false" customHeight="false" outlineLevel="0" collapsed="false">
      <c r="A2227" s="0" t="n">
        <v>7267</v>
      </c>
      <c r="B2227" s="0" t="s">
        <v>44</v>
      </c>
      <c r="C2227" s="0" t="n">
        <v>1175</v>
      </c>
      <c r="D2227" s="0" t="s">
        <v>6092</v>
      </c>
      <c r="E2227" s="0" t="n">
        <v>215</v>
      </c>
      <c r="F2227" s="0" t="s">
        <v>160</v>
      </c>
      <c r="G2227" s="0" t="n">
        <v>32</v>
      </c>
      <c r="H2227" s="0" t="s">
        <v>47</v>
      </c>
      <c r="I2227" s="0" t="n">
        <v>4663851</v>
      </c>
      <c r="J2227" s="0" t="s">
        <v>10305</v>
      </c>
      <c r="K2227" s="0" t="s">
        <v>86</v>
      </c>
      <c r="L2227" s="0" t="s">
        <v>10306</v>
      </c>
      <c r="M2227" s="0" t="s">
        <v>10306</v>
      </c>
      <c r="N2227" s="0" t="n">
        <v>16</v>
      </c>
      <c r="O2227" s="0" t="n">
        <v>15</v>
      </c>
      <c r="P2227" s="0" t="s">
        <v>51</v>
      </c>
      <c r="Q2227" s="0" t="s">
        <v>71</v>
      </c>
      <c r="R2227" s="0" t="s">
        <v>10307</v>
      </c>
      <c r="S2227" s="0" t="s">
        <v>53</v>
      </c>
      <c r="U2227" s="0" t="s">
        <v>121</v>
      </c>
      <c r="V2227" s="0" t="s">
        <v>164</v>
      </c>
      <c r="W2227" s="0" t="n">
        <v>6705</v>
      </c>
      <c r="X2227" s="0" t="s">
        <v>175</v>
      </c>
      <c r="Y2227" s="0" t="s">
        <v>6411</v>
      </c>
      <c r="Z2227" s="0" t="s">
        <v>10308</v>
      </c>
      <c r="AA2227" s="0" t="n">
        <v>2678786</v>
      </c>
      <c r="AB2227" s="0" t="s">
        <v>10300</v>
      </c>
      <c r="AC2227" s="0" t="n">
        <v>4663848</v>
      </c>
      <c r="AD2227" s="0" t="s">
        <v>10309</v>
      </c>
      <c r="AE2227" s="0" t="s">
        <v>10310</v>
      </c>
      <c r="AF2227" s="0" t="s">
        <v>121</v>
      </c>
      <c r="AG2227" s="0" t="s">
        <v>59</v>
      </c>
      <c r="AH2227" s="0" t="n">
        <v>16422</v>
      </c>
      <c r="AI2227" s="0" t="s">
        <v>771</v>
      </c>
      <c r="AJ2227" s="0" t="s">
        <v>338</v>
      </c>
      <c r="AK2227" s="0" t="s">
        <v>10311</v>
      </c>
      <c r="AL2227" s="0" t="s">
        <v>63</v>
      </c>
      <c r="AM2227" s="0" t="s">
        <v>64</v>
      </c>
      <c r="AP2227" s="0" t="s">
        <v>80</v>
      </c>
      <c r="AQ2227" s="0" t="s">
        <v>172</v>
      </c>
      <c r="AR2227" s="0" t="s">
        <v>139</v>
      </c>
    </row>
    <row r="2228" customFormat="false" ht="13.8" hidden="false" customHeight="false" outlineLevel="0" collapsed="false">
      <c r="A2228" s="0" t="n">
        <v>7267</v>
      </c>
      <c r="B2228" s="0" t="s">
        <v>44</v>
      </c>
      <c r="C2228" s="0" t="n">
        <v>1175</v>
      </c>
      <c r="D2228" s="0" t="s">
        <v>6092</v>
      </c>
      <c r="E2228" s="0" t="n">
        <v>215</v>
      </c>
      <c r="F2228" s="0" t="s">
        <v>160</v>
      </c>
      <c r="G2228" s="0" t="n">
        <v>32</v>
      </c>
      <c r="H2228" s="0" t="s">
        <v>47</v>
      </c>
      <c r="I2228" s="0" t="n">
        <v>4680329</v>
      </c>
      <c r="J2228" s="0" t="s">
        <v>10312</v>
      </c>
      <c r="K2228" s="0" t="s">
        <v>49</v>
      </c>
      <c r="L2228" s="0" t="s">
        <v>10313</v>
      </c>
      <c r="M2228" s="0" t="s">
        <v>10313</v>
      </c>
      <c r="N2228" s="0" t="n">
        <v>19</v>
      </c>
      <c r="O2228" s="0" t="n">
        <v>18</v>
      </c>
      <c r="P2228" s="0" t="s">
        <v>88</v>
      </c>
      <c r="Q2228" s="0" t="s">
        <v>71</v>
      </c>
      <c r="R2228" s="0" t="s">
        <v>10314</v>
      </c>
      <c r="S2228" s="0" t="s">
        <v>53</v>
      </c>
      <c r="U2228" s="0" t="s">
        <v>121</v>
      </c>
      <c r="V2228" s="0" t="s">
        <v>164</v>
      </c>
      <c r="W2228" s="0" t="n">
        <v>13708</v>
      </c>
      <c r="X2228" s="0" t="s">
        <v>199</v>
      </c>
      <c r="Y2228" s="0" t="s">
        <v>10315</v>
      </c>
      <c r="Z2228" s="0" t="s">
        <v>10316</v>
      </c>
      <c r="AA2228" s="0" t="n">
        <v>2678786</v>
      </c>
      <c r="AB2228" s="0" t="s">
        <v>10300</v>
      </c>
      <c r="AC2228" s="0" t="n">
        <v>4680325</v>
      </c>
      <c r="AD2228" s="0" t="s">
        <v>10301</v>
      </c>
      <c r="AE2228" s="0" t="s">
        <v>10302</v>
      </c>
      <c r="AF2228" s="0" t="s">
        <v>121</v>
      </c>
      <c r="AG2228" s="0" t="s">
        <v>76</v>
      </c>
      <c r="AH2228" s="0" t="n">
        <v>139102</v>
      </c>
      <c r="AI2228" s="0" t="s">
        <v>10317</v>
      </c>
      <c r="AJ2228" s="0" t="s">
        <v>94</v>
      </c>
      <c r="AK2228" s="0" t="s">
        <v>10304</v>
      </c>
      <c r="AL2228" s="0" t="s">
        <v>63</v>
      </c>
      <c r="AM2228" s="0" t="s">
        <v>64</v>
      </c>
      <c r="AP2228" s="0" t="s">
        <v>80</v>
      </c>
      <c r="AQ2228" s="0" t="s">
        <v>172</v>
      </c>
      <c r="AR2228" s="0" t="s">
        <v>139</v>
      </c>
    </row>
    <row r="2229" customFormat="false" ht="13.8" hidden="false" customHeight="false" outlineLevel="0" collapsed="false">
      <c r="A2229" s="0" t="n">
        <v>7267</v>
      </c>
      <c r="B2229" s="0" t="s">
        <v>44</v>
      </c>
      <c r="C2229" s="0" t="n">
        <v>1176</v>
      </c>
      <c r="D2229" s="0" t="s">
        <v>230</v>
      </c>
      <c r="E2229" s="0" t="n">
        <v>215</v>
      </c>
      <c r="F2229" s="0" t="s">
        <v>160</v>
      </c>
      <c r="G2229" s="0" t="n">
        <v>32</v>
      </c>
      <c r="H2229" s="0" t="s">
        <v>47</v>
      </c>
      <c r="I2229" s="0" t="n">
        <v>4755753</v>
      </c>
      <c r="J2229" s="0" t="s">
        <v>10318</v>
      </c>
      <c r="K2229" s="0" t="s">
        <v>49</v>
      </c>
      <c r="L2229" s="0" t="s">
        <v>10319</v>
      </c>
      <c r="M2229" s="0" t="s">
        <v>10319</v>
      </c>
      <c r="N2229" s="0" t="n">
        <v>1</v>
      </c>
      <c r="O2229" s="0" t="n">
        <v>1</v>
      </c>
      <c r="P2229" s="0" t="s">
        <v>242</v>
      </c>
      <c r="Q2229" s="0" t="s">
        <v>52</v>
      </c>
      <c r="S2229" s="0" t="s">
        <v>53</v>
      </c>
      <c r="U2229" s="0" t="s">
        <v>121</v>
      </c>
      <c r="V2229" s="0" t="s">
        <v>164</v>
      </c>
      <c r="W2229" s="0" t="n">
        <v>13708</v>
      </c>
      <c r="X2229" s="0" t="s">
        <v>199</v>
      </c>
      <c r="Y2229" s="0" t="s">
        <v>5427</v>
      </c>
      <c r="Z2229" s="0" t="s">
        <v>10320</v>
      </c>
      <c r="AA2229" s="0" t="n">
        <v>4695240</v>
      </c>
      <c r="AB2229" s="0" t="s">
        <v>235</v>
      </c>
      <c r="AC2229" s="0" t="n">
        <v>4755720</v>
      </c>
      <c r="AD2229" s="0" t="s">
        <v>10321</v>
      </c>
      <c r="AE2229" s="0" t="s">
        <v>10322</v>
      </c>
      <c r="AF2229" s="0" t="s">
        <v>54</v>
      </c>
      <c r="AG2229" s="0" t="s">
        <v>103</v>
      </c>
      <c r="AK2229" s="0" t="s">
        <v>2399</v>
      </c>
      <c r="AL2229" s="0" t="s">
        <v>105</v>
      </c>
      <c r="AM2229" s="0" t="s">
        <v>64</v>
      </c>
      <c r="AP2229" s="0" t="s">
        <v>80</v>
      </c>
      <c r="AQ2229" s="0" t="s">
        <v>172</v>
      </c>
      <c r="AR2229" s="0" t="s">
        <v>139</v>
      </c>
    </row>
    <row r="2230" customFormat="false" ht="13.8" hidden="false" customHeight="false" outlineLevel="0" collapsed="false">
      <c r="A2230" s="0" t="n">
        <v>7267</v>
      </c>
      <c r="B2230" s="0" t="s">
        <v>44</v>
      </c>
      <c r="C2230" s="0" t="n">
        <v>1178</v>
      </c>
      <c r="D2230" s="0" t="s">
        <v>10323</v>
      </c>
      <c r="E2230" s="0" t="n">
        <v>215</v>
      </c>
      <c r="F2230" s="0" t="s">
        <v>160</v>
      </c>
      <c r="G2230" s="0" t="n">
        <v>32</v>
      </c>
      <c r="H2230" s="0" t="s">
        <v>47</v>
      </c>
      <c r="I2230" s="0" t="n">
        <v>3442926</v>
      </c>
      <c r="J2230" s="0" t="s">
        <v>10324</v>
      </c>
      <c r="K2230" s="0" t="s">
        <v>86</v>
      </c>
      <c r="L2230" s="0" t="s">
        <v>10325</v>
      </c>
      <c r="M2230" s="0" t="s">
        <v>10325</v>
      </c>
      <c r="N2230" s="0" t="n">
        <v>10</v>
      </c>
      <c r="O2230" s="0" t="n">
        <v>5</v>
      </c>
      <c r="P2230" s="0" t="s">
        <v>116</v>
      </c>
      <c r="Q2230" s="0" t="s">
        <v>71</v>
      </c>
      <c r="R2230" s="0" t="s">
        <v>117</v>
      </c>
      <c r="S2230" s="0" t="s">
        <v>53</v>
      </c>
      <c r="U2230" s="0" t="s">
        <v>121</v>
      </c>
      <c r="V2230" s="0" t="s">
        <v>164</v>
      </c>
      <c r="W2230" s="0" t="n">
        <v>6818</v>
      </c>
      <c r="X2230" s="0" t="s">
        <v>10326</v>
      </c>
      <c r="Y2230" s="0" t="s">
        <v>4152</v>
      </c>
      <c r="Z2230" s="0" t="s">
        <v>10327</v>
      </c>
      <c r="AA2230" s="0" t="n">
        <v>2678756</v>
      </c>
      <c r="AB2230" s="0" t="s">
        <v>10328</v>
      </c>
      <c r="AC2230" s="0" t="n">
        <v>3442925</v>
      </c>
      <c r="AD2230" s="0" t="s">
        <v>10329</v>
      </c>
      <c r="AE2230" s="0" t="s">
        <v>10330</v>
      </c>
      <c r="AF2230" s="0" t="s">
        <v>121</v>
      </c>
      <c r="AG2230" s="0" t="s">
        <v>59</v>
      </c>
      <c r="AH2230" s="0" t="n">
        <v>82447</v>
      </c>
      <c r="AI2230" s="0" t="s">
        <v>10331</v>
      </c>
      <c r="AJ2230" s="0" t="s">
        <v>182</v>
      </c>
      <c r="AK2230" s="0" t="s">
        <v>448</v>
      </c>
      <c r="AL2230" s="0" t="s">
        <v>63</v>
      </c>
      <c r="AM2230" s="0" t="s">
        <v>64</v>
      </c>
      <c r="AP2230" s="0" t="s">
        <v>80</v>
      </c>
      <c r="AQ2230" s="0" t="s">
        <v>172</v>
      </c>
      <c r="AR2230" s="0" t="s">
        <v>139</v>
      </c>
    </row>
    <row r="2231" customFormat="false" ht="13.8" hidden="false" customHeight="false" outlineLevel="0" collapsed="false">
      <c r="A2231" s="0" t="n">
        <v>7267</v>
      </c>
      <c r="B2231" s="0" t="s">
        <v>44</v>
      </c>
      <c r="C2231" s="0" t="n">
        <v>1178</v>
      </c>
      <c r="D2231" s="0" t="s">
        <v>10323</v>
      </c>
      <c r="E2231" s="0" t="n">
        <v>215</v>
      </c>
      <c r="F2231" s="0" t="s">
        <v>160</v>
      </c>
      <c r="G2231" s="0" t="n">
        <v>32</v>
      </c>
      <c r="H2231" s="0" t="s">
        <v>47</v>
      </c>
      <c r="I2231" s="0" t="n">
        <v>4696716</v>
      </c>
      <c r="J2231" s="0" t="s">
        <v>10332</v>
      </c>
      <c r="K2231" s="0" t="s">
        <v>49</v>
      </c>
      <c r="L2231" s="0" t="s">
        <v>2574</v>
      </c>
      <c r="M2231" s="0" t="s">
        <v>2574</v>
      </c>
      <c r="N2231" s="0" t="n">
        <v>3</v>
      </c>
      <c r="O2231" s="0" t="n">
        <v>3</v>
      </c>
      <c r="P2231" s="0" t="s">
        <v>242</v>
      </c>
      <c r="Q2231" s="0" t="s">
        <v>71</v>
      </c>
      <c r="R2231" s="0" t="s">
        <v>10333</v>
      </c>
      <c r="S2231" s="0" t="s">
        <v>53</v>
      </c>
      <c r="U2231" s="0" t="s">
        <v>121</v>
      </c>
      <c r="V2231" s="0" t="s">
        <v>164</v>
      </c>
      <c r="W2231" s="0" t="n">
        <v>6705</v>
      </c>
      <c r="X2231" s="0" t="s">
        <v>175</v>
      </c>
      <c r="Y2231" s="0" t="s">
        <v>2067</v>
      </c>
      <c r="Z2231" s="0" t="s">
        <v>10334</v>
      </c>
      <c r="AA2231" s="0" t="n">
        <v>4473390</v>
      </c>
      <c r="AB2231" s="0" t="s">
        <v>10335</v>
      </c>
      <c r="AC2231" s="0" t="n">
        <v>4696702</v>
      </c>
      <c r="AD2231" s="0" t="s">
        <v>10336</v>
      </c>
      <c r="AE2231" s="0" t="s">
        <v>10337</v>
      </c>
      <c r="AF2231" s="0" t="s">
        <v>121</v>
      </c>
      <c r="AG2231" s="0" t="s">
        <v>103</v>
      </c>
      <c r="AK2231" s="0" t="s">
        <v>10338</v>
      </c>
      <c r="AL2231" s="0" t="s">
        <v>105</v>
      </c>
      <c r="AM2231" s="0" t="s">
        <v>64</v>
      </c>
      <c r="AP2231" s="0" t="s">
        <v>80</v>
      </c>
      <c r="AQ2231" s="0" t="s">
        <v>172</v>
      </c>
      <c r="AR2231" s="0" t="s">
        <v>139</v>
      </c>
    </row>
    <row r="2232" customFormat="false" ht="13.8" hidden="false" customHeight="false" outlineLevel="0" collapsed="false">
      <c r="A2232" s="0" t="n">
        <v>7267</v>
      </c>
      <c r="B2232" s="0" t="s">
        <v>44</v>
      </c>
      <c r="C2232" s="0" t="n">
        <v>1179</v>
      </c>
      <c r="D2232" s="0" t="s">
        <v>276</v>
      </c>
      <c r="E2232" s="0" t="n">
        <v>215</v>
      </c>
      <c r="F2232" s="0" t="s">
        <v>160</v>
      </c>
      <c r="G2232" s="0" t="n">
        <v>32</v>
      </c>
      <c r="H2232" s="0" t="s">
        <v>47</v>
      </c>
      <c r="I2232" s="0" t="n">
        <v>3244228</v>
      </c>
      <c r="J2232" s="0" t="s">
        <v>10339</v>
      </c>
      <c r="K2232" s="0" t="s">
        <v>49</v>
      </c>
      <c r="L2232" s="0" t="s">
        <v>7493</v>
      </c>
      <c r="M2232" s="0" t="s">
        <v>7493</v>
      </c>
      <c r="N2232" s="0" t="n">
        <v>13</v>
      </c>
      <c r="O2232" s="0" t="n">
        <v>8</v>
      </c>
      <c r="P2232" s="0" t="s">
        <v>116</v>
      </c>
      <c r="Q2232" s="0" t="s">
        <v>71</v>
      </c>
      <c r="R2232" s="0" t="s">
        <v>10340</v>
      </c>
      <c r="S2232" s="0" t="s">
        <v>53</v>
      </c>
      <c r="U2232" s="0" t="s">
        <v>121</v>
      </c>
      <c r="V2232" s="0" t="s">
        <v>164</v>
      </c>
      <c r="W2232" s="0" t="n">
        <v>6752</v>
      </c>
      <c r="X2232" s="0" t="s">
        <v>187</v>
      </c>
      <c r="Y2232" s="0" t="s">
        <v>490</v>
      </c>
      <c r="Z2232" s="0" t="s">
        <v>10341</v>
      </c>
      <c r="AA2232" s="0" t="n">
        <v>3244196</v>
      </c>
      <c r="AB2232" s="0" t="s">
        <v>10342</v>
      </c>
      <c r="AC2232" s="0" t="n">
        <v>3244207</v>
      </c>
      <c r="AD2232" s="0" t="s">
        <v>10343</v>
      </c>
      <c r="AE2232" s="0" t="s">
        <v>10344</v>
      </c>
      <c r="AF2232" s="0" t="s">
        <v>121</v>
      </c>
      <c r="AG2232" s="0" t="s">
        <v>59</v>
      </c>
      <c r="AH2232" s="0" t="n">
        <v>108216</v>
      </c>
      <c r="AI2232" s="0" t="s">
        <v>10345</v>
      </c>
      <c r="AJ2232" s="0" t="s">
        <v>228</v>
      </c>
      <c r="AK2232" s="0" t="s">
        <v>1177</v>
      </c>
      <c r="AL2232" s="0" t="s">
        <v>63</v>
      </c>
      <c r="AM2232" s="0" t="s">
        <v>64</v>
      </c>
      <c r="AP2232" s="0" t="s">
        <v>80</v>
      </c>
      <c r="AQ2232" s="0" t="s">
        <v>172</v>
      </c>
      <c r="AR2232" s="0" t="s">
        <v>139</v>
      </c>
    </row>
    <row r="2233" customFormat="false" ht="13.8" hidden="false" customHeight="false" outlineLevel="0" collapsed="false">
      <c r="A2233" s="0" t="n">
        <v>7267</v>
      </c>
      <c r="B2233" s="0" t="s">
        <v>44</v>
      </c>
      <c r="C2233" s="0" t="n">
        <v>1179</v>
      </c>
      <c r="D2233" s="0" t="s">
        <v>276</v>
      </c>
      <c r="E2233" s="0" t="n">
        <v>215</v>
      </c>
      <c r="F2233" s="0" t="s">
        <v>160</v>
      </c>
      <c r="G2233" s="0" t="n">
        <v>32</v>
      </c>
      <c r="H2233" s="0" t="s">
        <v>47</v>
      </c>
      <c r="I2233" s="0" t="n">
        <v>4805182</v>
      </c>
      <c r="J2233" s="0" t="s">
        <v>10346</v>
      </c>
      <c r="K2233" s="0" t="s">
        <v>49</v>
      </c>
      <c r="L2233" s="0" t="s">
        <v>10347</v>
      </c>
      <c r="M2233" s="0" t="s">
        <v>10347</v>
      </c>
      <c r="N2233" s="0" t="n">
        <v>1</v>
      </c>
      <c r="O2233" s="0" t="n">
        <v>1</v>
      </c>
      <c r="P2233" s="0" t="s">
        <v>242</v>
      </c>
      <c r="Q2233" s="0" t="s">
        <v>52</v>
      </c>
      <c r="S2233" s="0" t="s">
        <v>53</v>
      </c>
      <c r="U2233" s="0" t="s">
        <v>1930</v>
      </c>
      <c r="V2233" s="0" t="s">
        <v>55</v>
      </c>
      <c r="W2233" s="0" t="n">
        <v>6777</v>
      </c>
      <c r="X2233" s="0" t="s">
        <v>10348</v>
      </c>
      <c r="Y2233" s="0" t="s">
        <v>786</v>
      </c>
      <c r="Z2233" s="0" t="s">
        <v>10349</v>
      </c>
      <c r="AA2233" s="0" t="n">
        <v>3254788</v>
      </c>
      <c r="AB2233" s="0" t="s">
        <v>282</v>
      </c>
      <c r="AC2233" s="0" t="n">
        <v>4805167</v>
      </c>
      <c r="AD2233" s="0" t="s">
        <v>10350</v>
      </c>
      <c r="AE2233" s="0" t="s">
        <v>117</v>
      </c>
      <c r="AF2233" s="0" t="s">
        <v>121</v>
      </c>
      <c r="AG2233" s="0" t="s">
        <v>103</v>
      </c>
      <c r="AK2233" s="0" t="s">
        <v>10351</v>
      </c>
      <c r="AL2233" s="0" t="s">
        <v>294</v>
      </c>
      <c r="AM2233" s="0" t="s">
        <v>64</v>
      </c>
      <c r="AP2233" s="0" t="s">
        <v>80</v>
      </c>
      <c r="AQ2233" s="0" t="s">
        <v>172</v>
      </c>
      <c r="AR2233" s="0" t="s">
        <v>139</v>
      </c>
    </row>
    <row r="2234" customFormat="false" ht="13.8" hidden="false" customHeight="false" outlineLevel="0" collapsed="false">
      <c r="A2234" s="0" t="n">
        <v>7267</v>
      </c>
      <c r="B2234" s="0" t="s">
        <v>44</v>
      </c>
      <c r="C2234" s="0" t="n">
        <v>1209</v>
      </c>
      <c r="D2234" s="0" t="s">
        <v>83</v>
      </c>
      <c r="E2234" s="0" t="n">
        <v>222</v>
      </c>
      <c r="F2234" s="0" t="s">
        <v>84</v>
      </c>
      <c r="G2234" s="0" t="n">
        <v>32</v>
      </c>
      <c r="H2234" s="0" t="s">
        <v>47</v>
      </c>
      <c r="I2234" s="0" t="n">
        <v>4827454</v>
      </c>
      <c r="J2234" s="0" t="s">
        <v>10352</v>
      </c>
      <c r="K2234" s="0" t="s">
        <v>86</v>
      </c>
      <c r="L2234" s="0" t="s">
        <v>10353</v>
      </c>
      <c r="M2234" s="0" t="s">
        <v>10353</v>
      </c>
      <c r="N2234" s="0" t="n">
        <v>8</v>
      </c>
      <c r="O2234" s="0" t="n">
        <v>8</v>
      </c>
      <c r="P2234" s="0" t="s">
        <v>99</v>
      </c>
      <c r="Q2234" s="0" t="s">
        <v>52</v>
      </c>
      <c r="S2234" s="0" t="s">
        <v>53</v>
      </c>
      <c r="U2234" s="0" t="s">
        <v>54</v>
      </c>
      <c r="V2234" s="0" t="s">
        <v>55</v>
      </c>
      <c r="AA2234" s="0" t="n">
        <v>2678184</v>
      </c>
      <c r="AB2234" s="0" t="s">
        <v>350</v>
      </c>
      <c r="AC2234" s="0" t="n">
        <v>4827451</v>
      </c>
      <c r="AD2234" s="0" t="s">
        <v>351</v>
      </c>
      <c r="AE2234" s="0" t="s">
        <v>352</v>
      </c>
      <c r="AF2234" s="0" t="s">
        <v>121</v>
      </c>
      <c r="AG2234" s="0" t="s">
        <v>59</v>
      </c>
      <c r="AH2234" s="0" t="n">
        <v>1776</v>
      </c>
      <c r="AI2234" s="0" t="s">
        <v>10354</v>
      </c>
      <c r="AJ2234" s="0" t="s">
        <v>228</v>
      </c>
      <c r="AK2234" s="0" t="s">
        <v>354</v>
      </c>
      <c r="AL2234" s="0" t="s">
        <v>63</v>
      </c>
      <c r="AM2234" s="0" t="s">
        <v>64</v>
      </c>
      <c r="AP2234" s="0" t="s">
        <v>80</v>
      </c>
      <c r="AQ2234" s="0" t="s">
        <v>81</v>
      </c>
      <c r="AR2234" s="0" t="s">
        <v>354</v>
      </c>
    </row>
    <row r="2235" customFormat="false" ht="13.8" hidden="false" customHeight="false" outlineLevel="0" collapsed="false">
      <c r="A2235" s="0" t="n">
        <v>7267</v>
      </c>
      <c r="B2235" s="0" t="s">
        <v>44</v>
      </c>
      <c r="C2235" s="0" t="n">
        <v>1209</v>
      </c>
      <c r="D2235" s="0" t="s">
        <v>83</v>
      </c>
      <c r="E2235" s="0" t="n">
        <v>222</v>
      </c>
      <c r="F2235" s="0" t="s">
        <v>84</v>
      </c>
      <c r="G2235" s="0" t="n">
        <v>32</v>
      </c>
      <c r="H2235" s="0" t="s">
        <v>47</v>
      </c>
      <c r="I2235" s="0" t="n">
        <v>4827455</v>
      </c>
      <c r="J2235" s="0" t="s">
        <v>10355</v>
      </c>
      <c r="K2235" s="0" t="s">
        <v>86</v>
      </c>
      <c r="L2235" s="0" t="s">
        <v>598</v>
      </c>
      <c r="M2235" s="0" t="s">
        <v>598</v>
      </c>
      <c r="N2235" s="0" t="n">
        <v>7</v>
      </c>
      <c r="O2235" s="0" t="n">
        <v>7</v>
      </c>
      <c r="P2235" s="0" t="s">
        <v>99</v>
      </c>
      <c r="Q2235" s="0" t="s">
        <v>52</v>
      </c>
      <c r="S2235" s="0" t="s">
        <v>53</v>
      </c>
      <c r="U2235" s="0" t="s">
        <v>54</v>
      </c>
      <c r="V2235" s="0" t="s">
        <v>55</v>
      </c>
      <c r="AA2235" s="0" t="n">
        <v>2678184</v>
      </c>
      <c r="AB2235" s="0" t="s">
        <v>350</v>
      </c>
      <c r="AC2235" s="0" t="n">
        <v>4827451</v>
      </c>
      <c r="AD2235" s="0" t="s">
        <v>351</v>
      </c>
      <c r="AE2235" s="0" t="s">
        <v>352</v>
      </c>
      <c r="AF2235" s="0" t="s">
        <v>121</v>
      </c>
      <c r="AG2235" s="0" t="s">
        <v>59</v>
      </c>
      <c r="AH2235" s="0" t="n">
        <v>1776</v>
      </c>
      <c r="AI2235" s="0" t="s">
        <v>10354</v>
      </c>
      <c r="AJ2235" s="0" t="s">
        <v>228</v>
      </c>
      <c r="AK2235" s="0" t="s">
        <v>354</v>
      </c>
      <c r="AL2235" s="0" t="s">
        <v>63</v>
      </c>
      <c r="AM2235" s="0" t="s">
        <v>64</v>
      </c>
      <c r="AP2235" s="0" t="s">
        <v>80</v>
      </c>
      <c r="AQ2235" s="0" t="s">
        <v>81</v>
      </c>
      <c r="AR2235" s="0" t="s">
        <v>354</v>
      </c>
    </row>
    <row r="2236" customFormat="false" ht="13.8" hidden="false" customHeight="false" outlineLevel="0" collapsed="false">
      <c r="A2236" s="0" t="n">
        <v>7267</v>
      </c>
      <c r="B2236" s="0" t="s">
        <v>44</v>
      </c>
      <c r="C2236" s="0" t="n">
        <v>1209</v>
      </c>
      <c r="D2236" s="0" t="s">
        <v>83</v>
      </c>
      <c r="E2236" s="0" t="n">
        <v>222</v>
      </c>
      <c r="F2236" s="0" t="s">
        <v>84</v>
      </c>
      <c r="G2236" s="0" t="n">
        <v>32</v>
      </c>
      <c r="H2236" s="0" t="s">
        <v>47</v>
      </c>
      <c r="I2236" s="0" t="n">
        <v>4827453</v>
      </c>
      <c r="J2236" s="0" t="s">
        <v>10356</v>
      </c>
      <c r="K2236" s="0" t="s">
        <v>86</v>
      </c>
      <c r="L2236" s="0" t="s">
        <v>4610</v>
      </c>
      <c r="M2236" s="0" t="s">
        <v>4610</v>
      </c>
      <c r="N2236" s="0" t="n">
        <v>13</v>
      </c>
      <c r="O2236" s="0" t="n">
        <v>13</v>
      </c>
      <c r="P2236" s="0" t="s">
        <v>116</v>
      </c>
      <c r="Q2236" s="0" t="s">
        <v>52</v>
      </c>
      <c r="S2236" s="0" t="s">
        <v>53</v>
      </c>
      <c r="U2236" s="0" t="s">
        <v>54</v>
      </c>
      <c r="V2236" s="0" t="s">
        <v>55</v>
      </c>
      <c r="AA2236" s="0" t="n">
        <v>2678184</v>
      </c>
      <c r="AB2236" s="0" t="s">
        <v>350</v>
      </c>
      <c r="AC2236" s="0" t="n">
        <v>4827451</v>
      </c>
      <c r="AD2236" s="0" t="s">
        <v>351</v>
      </c>
      <c r="AE2236" s="0" t="s">
        <v>352</v>
      </c>
      <c r="AF2236" s="0" t="s">
        <v>121</v>
      </c>
      <c r="AG2236" s="0" t="s">
        <v>59</v>
      </c>
      <c r="AH2236" s="0" t="n">
        <v>19421</v>
      </c>
      <c r="AI2236" s="0" t="s">
        <v>353</v>
      </c>
      <c r="AJ2236" s="0" t="s">
        <v>61</v>
      </c>
      <c r="AK2236" s="0" t="s">
        <v>354</v>
      </c>
      <c r="AL2236" s="0" t="s">
        <v>63</v>
      </c>
      <c r="AM2236" s="0" t="s">
        <v>64</v>
      </c>
      <c r="AP2236" s="0" t="s">
        <v>80</v>
      </c>
      <c r="AQ2236" s="0" t="s">
        <v>81</v>
      </c>
      <c r="AR2236" s="0" t="s">
        <v>354</v>
      </c>
    </row>
    <row r="2237" customFormat="false" ht="13.8" hidden="false" customHeight="false" outlineLevel="0" collapsed="false">
      <c r="A2237" s="0" t="n">
        <v>7267</v>
      </c>
      <c r="B2237" s="0" t="s">
        <v>44</v>
      </c>
      <c r="C2237" s="0" t="n">
        <v>1166</v>
      </c>
      <c r="D2237" s="0" t="s">
        <v>96</v>
      </c>
      <c r="E2237" s="0" t="n">
        <v>213</v>
      </c>
      <c r="F2237" s="0" t="s">
        <v>96</v>
      </c>
      <c r="G2237" s="0" t="n">
        <v>32</v>
      </c>
      <c r="H2237" s="0" t="s">
        <v>47</v>
      </c>
      <c r="I2237" s="0" t="n">
        <v>4620272</v>
      </c>
      <c r="J2237" s="0" t="s">
        <v>10357</v>
      </c>
      <c r="K2237" s="0" t="s">
        <v>49</v>
      </c>
      <c r="L2237" s="0" t="s">
        <v>2520</v>
      </c>
      <c r="M2237" s="0" t="s">
        <v>2520</v>
      </c>
      <c r="N2237" s="0" t="n">
        <v>3</v>
      </c>
      <c r="O2237" s="0" t="n">
        <v>2</v>
      </c>
      <c r="P2237" s="0" t="s">
        <v>242</v>
      </c>
      <c r="Q2237" s="0" t="s">
        <v>71</v>
      </c>
      <c r="R2237" s="0" t="s">
        <v>10358</v>
      </c>
      <c r="S2237" s="0" t="s">
        <v>53</v>
      </c>
      <c r="U2237" s="0" t="s">
        <v>121</v>
      </c>
      <c r="V2237" s="0" t="s">
        <v>164</v>
      </c>
      <c r="W2237" s="0" t="n">
        <v>6726</v>
      </c>
      <c r="X2237" s="0" t="s">
        <v>457</v>
      </c>
      <c r="Y2237" s="0" t="s">
        <v>10359</v>
      </c>
      <c r="Z2237" s="0" t="s">
        <v>10360</v>
      </c>
      <c r="AA2237" s="0" t="n">
        <v>2678645</v>
      </c>
      <c r="AB2237" s="0" t="s">
        <v>118</v>
      </c>
      <c r="AC2237" s="0" t="n">
        <v>4588946</v>
      </c>
      <c r="AD2237" s="0" t="s">
        <v>392</v>
      </c>
      <c r="AE2237" s="0" t="s">
        <v>393</v>
      </c>
      <c r="AF2237" s="0" t="s">
        <v>121</v>
      </c>
      <c r="AG2237" s="0" t="s">
        <v>103</v>
      </c>
      <c r="AK2237" s="0" t="s">
        <v>394</v>
      </c>
      <c r="AL2237" s="0" t="s">
        <v>105</v>
      </c>
      <c r="AM2237" s="0" t="s">
        <v>64</v>
      </c>
      <c r="AP2237" s="0" t="s">
        <v>80</v>
      </c>
      <c r="AQ2237" s="0" t="s">
        <v>109</v>
      </c>
      <c r="AR2237" s="0" t="s">
        <v>365</v>
      </c>
    </row>
    <row r="2238" customFormat="false" ht="13.8" hidden="false" customHeight="false" outlineLevel="0" collapsed="false">
      <c r="A2238" s="0" t="n">
        <v>7267</v>
      </c>
      <c r="B2238" s="0" t="s">
        <v>44</v>
      </c>
      <c r="C2238" s="0" t="n">
        <v>1166</v>
      </c>
      <c r="D2238" s="0" t="s">
        <v>96</v>
      </c>
      <c r="E2238" s="0" t="n">
        <v>213</v>
      </c>
      <c r="F2238" s="0" t="s">
        <v>96</v>
      </c>
      <c r="G2238" s="0" t="n">
        <v>32</v>
      </c>
      <c r="H2238" s="0" t="s">
        <v>47</v>
      </c>
      <c r="I2238" s="0" t="n">
        <v>4620240</v>
      </c>
      <c r="J2238" s="0" t="s">
        <v>10361</v>
      </c>
      <c r="K2238" s="0" t="s">
        <v>49</v>
      </c>
      <c r="L2238" s="0" t="s">
        <v>10362</v>
      </c>
      <c r="M2238" s="0" t="s">
        <v>10362</v>
      </c>
      <c r="N2238" s="0" t="n">
        <v>6</v>
      </c>
      <c r="O2238" s="0" t="n">
        <v>5</v>
      </c>
      <c r="P2238" s="0" t="s">
        <v>99</v>
      </c>
      <c r="Q2238" s="0" t="s">
        <v>52</v>
      </c>
      <c r="S2238" s="0" t="s">
        <v>53</v>
      </c>
      <c r="U2238" s="0" t="s">
        <v>54</v>
      </c>
      <c r="V2238" s="0" t="s">
        <v>55</v>
      </c>
      <c r="AA2238" s="0" t="n">
        <v>2678645</v>
      </c>
      <c r="AB2238" s="0" t="s">
        <v>118</v>
      </c>
      <c r="AC2238" s="0" t="n">
        <v>4588946</v>
      </c>
      <c r="AD2238" s="0" t="s">
        <v>392</v>
      </c>
      <c r="AE2238" s="0" t="s">
        <v>393</v>
      </c>
      <c r="AF2238" s="0" t="s">
        <v>121</v>
      </c>
      <c r="AG2238" s="0" t="s">
        <v>142</v>
      </c>
      <c r="AH2238" s="0" t="n">
        <v>2599</v>
      </c>
      <c r="AI2238" s="0" t="s">
        <v>2688</v>
      </c>
      <c r="AJ2238" s="0" t="s">
        <v>326</v>
      </c>
      <c r="AK2238" s="0" t="s">
        <v>394</v>
      </c>
      <c r="AL2238" s="0" t="s">
        <v>105</v>
      </c>
      <c r="AM2238" s="0" t="s">
        <v>64</v>
      </c>
      <c r="AP2238" s="0" t="s">
        <v>80</v>
      </c>
      <c r="AQ2238" s="0" t="s">
        <v>81</v>
      </c>
      <c r="AR2238" s="0" t="s">
        <v>365</v>
      </c>
    </row>
    <row r="2239" customFormat="false" ht="13.8" hidden="false" customHeight="false" outlineLevel="0" collapsed="false">
      <c r="A2239" s="0" t="n">
        <v>7267</v>
      </c>
      <c r="B2239" s="0" t="s">
        <v>44</v>
      </c>
      <c r="C2239" s="0" t="n">
        <v>1166</v>
      </c>
      <c r="D2239" s="0" t="s">
        <v>96</v>
      </c>
      <c r="E2239" s="0" t="n">
        <v>213</v>
      </c>
      <c r="F2239" s="0" t="s">
        <v>96</v>
      </c>
      <c r="G2239" s="0" t="n">
        <v>32</v>
      </c>
      <c r="H2239" s="0" t="s">
        <v>47</v>
      </c>
      <c r="I2239" s="0" t="n">
        <v>4620263</v>
      </c>
      <c r="J2239" s="0" t="s">
        <v>10363</v>
      </c>
      <c r="K2239" s="0" t="s">
        <v>86</v>
      </c>
      <c r="L2239" s="0" t="s">
        <v>2536</v>
      </c>
      <c r="M2239" s="0" t="s">
        <v>2536</v>
      </c>
      <c r="N2239" s="0" t="n">
        <v>9</v>
      </c>
      <c r="O2239" s="0" t="n">
        <v>9</v>
      </c>
      <c r="P2239" s="0" t="s">
        <v>99</v>
      </c>
      <c r="Q2239" s="0" t="s">
        <v>52</v>
      </c>
      <c r="S2239" s="0" t="s">
        <v>53</v>
      </c>
      <c r="U2239" s="0" t="s">
        <v>54</v>
      </c>
      <c r="V2239" s="0" t="s">
        <v>55</v>
      </c>
      <c r="AA2239" s="0" t="n">
        <v>2678645</v>
      </c>
      <c r="AB2239" s="0" t="s">
        <v>118</v>
      </c>
      <c r="AC2239" s="0" t="n">
        <v>4588946</v>
      </c>
      <c r="AD2239" s="0" t="s">
        <v>392</v>
      </c>
      <c r="AE2239" s="0" t="s">
        <v>393</v>
      </c>
      <c r="AF2239" s="0" t="s">
        <v>121</v>
      </c>
      <c r="AG2239" s="0" t="s">
        <v>59</v>
      </c>
      <c r="AH2239" s="0" t="n">
        <v>18195</v>
      </c>
      <c r="AI2239" s="0" t="s">
        <v>127</v>
      </c>
      <c r="AJ2239" s="0" t="s">
        <v>194</v>
      </c>
      <c r="AK2239" s="0" t="s">
        <v>394</v>
      </c>
      <c r="AL2239" s="0" t="s">
        <v>63</v>
      </c>
      <c r="AM2239" s="0" t="s">
        <v>64</v>
      </c>
      <c r="AP2239" s="0" t="s">
        <v>80</v>
      </c>
      <c r="AQ2239" s="0" t="s">
        <v>81</v>
      </c>
      <c r="AR2239" s="0" t="s">
        <v>365</v>
      </c>
    </row>
    <row r="2240" customFormat="false" ht="13.8" hidden="false" customHeight="false" outlineLevel="0" collapsed="false">
      <c r="A2240" s="0" t="n">
        <v>7267</v>
      </c>
      <c r="B2240" s="0" t="s">
        <v>44</v>
      </c>
      <c r="C2240" s="0" t="n">
        <v>1166</v>
      </c>
      <c r="D2240" s="0" t="s">
        <v>96</v>
      </c>
      <c r="E2240" s="0" t="n">
        <v>213</v>
      </c>
      <c r="F2240" s="0" t="s">
        <v>96</v>
      </c>
      <c r="G2240" s="0" t="n">
        <v>32</v>
      </c>
      <c r="H2240" s="0" t="s">
        <v>47</v>
      </c>
      <c r="I2240" s="0" t="n">
        <v>3280719</v>
      </c>
      <c r="J2240" s="0" t="s">
        <v>10364</v>
      </c>
      <c r="K2240" s="0" t="s">
        <v>49</v>
      </c>
      <c r="L2240" s="0" t="s">
        <v>5994</v>
      </c>
      <c r="M2240" s="0" t="s">
        <v>5994</v>
      </c>
      <c r="N2240" s="0" t="n">
        <v>8</v>
      </c>
      <c r="O2240" s="0" t="n">
        <v>2</v>
      </c>
      <c r="P2240" s="0" t="s">
        <v>99</v>
      </c>
      <c r="Q2240" s="0" t="s">
        <v>52</v>
      </c>
      <c r="S2240" s="0" t="s">
        <v>53</v>
      </c>
      <c r="U2240" s="0" t="s">
        <v>54</v>
      </c>
      <c r="V2240" s="0" t="s">
        <v>55</v>
      </c>
      <c r="AA2240" s="0" t="n">
        <v>2678657</v>
      </c>
      <c r="AB2240" s="0" t="s">
        <v>460</v>
      </c>
      <c r="AC2240" s="0" t="n">
        <v>3280716</v>
      </c>
      <c r="AD2240" s="0" t="s">
        <v>754</v>
      </c>
      <c r="AE2240" s="0" t="s">
        <v>755</v>
      </c>
      <c r="AF2240" s="0" t="s">
        <v>54</v>
      </c>
      <c r="AG2240" s="0" t="s">
        <v>142</v>
      </c>
      <c r="AH2240" s="0" t="n">
        <v>14994</v>
      </c>
      <c r="AI2240" s="0" t="s">
        <v>147</v>
      </c>
      <c r="AJ2240" s="0" t="s">
        <v>217</v>
      </c>
      <c r="AK2240" s="0" t="s">
        <v>404</v>
      </c>
      <c r="AL2240" s="0" t="s">
        <v>63</v>
      </c>
      <c r="AM2240" s="0" t="s">
        <v>64</v>
      </c>
      <c r="AP2240" s="0" t="s">
        <v>80</v>
      </c>
      <c r="AQ2240" s="0" t="s">
        <v>81</v>
      </c>
      <c r="AR2240" s="0" t="s">
        <v>365</v>
      </c>
    </row>
    <row r="2241" customFormat="false" ht="13.8" hidden="false" customHeight="false" outlineLevel="0" collapsed="false">
      <c r="A2241" s="0" t="n">
        <v>7267</v>
      </c>
      <c r="B2241" s="0" t="s">
        <v>44</v>
      </c>
      <c r="C2241" s="0" t="n">
        <v>1164</v>
      </c>
      <c r="D2241" s="0" t="s">
        <v>421</v>
      </c>
      <c r="E2241" s="0" t="n">
        <v>213</v>
      </c>
      <c r="F2241" s="0" t="s">
        <v>96</v>
      </c>
      <c r="G2241" s="0" t="n">
        <v>32</v>
      </c>
      <c r="H2241" s="0" t="s">
        <v>47</v>
      </c>
      <c r="I2241" s="0" t="n">
        <v>3687485</v>
      </c>
      <c r="J2241" s="0" t="s">
        <v>10365</v>
      </c>
      <c r="K2241" s="0" t="s">
        <v>86</v>
      </c>
      <c r="L2241" s="0" t="s">
        <v>10366</v>
      </c>
      <c r="M2241" s="0" t="s">
        <v>10366</v>
      </c>
      <c r="N2241" s="0" t="n">
        <v>10</v>
      </c>
      <c r="O2241" s="0" t="n">
        <v>6</v>
      </c>
      <c r="P2241" s="0" t="s">
        <v>116</v>
      </c>
      <c r="Q2241" s="0" t="s">
        <v>71</v>
      </c>
      <c r="R2241" s="0" t="s">
        <v>10367</v>
      </c>
      <c r="S2241" s="0" t="s">
        <v>53</v>
      </c>
      <c r="U2241" s="0" t="s">
        <v>54</v>
      </c>
      <c r="V2241" s="0" t="s">
        <v>55</v>
      </c>
      <c r="AA2241" s="0" t="n">
        <v>2679562</v>
      </c>
      <c r="AB2241" s="0" t="s">
        <v>592</v>
      </c>
      <c r="AC2241" s="0" t="n">
        <v>3687453</v>
      </c>
      <c r="AD2241" s="0" t="s">
        <v>10368</v>
      </c>
      <c r="AE2241" s="0" t="s">
        <v>10369</v>
      </c>
      <c r="AF2241" s="0" t="s">
        <v>121</v>
      </c>
      <c r="AG2241" s="0" t="s">
        <v>59</v>
      </c>
      <c r="AH2241" s="0" t="n">
        <v>108833</v>
      </c>
      <c r="AI2241" s="0" t="s">
        <v>609</v>
      </c>
      <c r="AJ2241" s="0" t="s">
        <v>194</v>
      </c>
      <c r="AK2241" s="0" t="s">
        <v>10370</v>
      </c>
      <c r="AL2241" s="0" t="s">
        <v>63</v>
      </c>
      <c r="AM2241" s="0" t="s">
        <v>64</v>
      </c>
      <c r="AP2241" s="0" t="s">
        <v>80</v>
      </c>
      <c r="AQ2241" s="0" t="s">
        <v>81</v>
      </c>
      <c r="AR2241" s="0" t="s">
        <v>430</v>
      </c>
    </row>
    <row r="2242" customFormat="false" ht="13.8" hidden="false" customHeight="false" outlineLevel="0" collapsed="false">
      <c r="A2242" s="0" t="n">
        <v>7267</v>
      </c>
      <c r="B2242" s="0" t="s">
        <v>44</v>
      </c>
      <c r="C2242" s="0" t="n">
        <v>1164</v>
      </c>
      <c r="D2242" s="0" t="s">
        <v>421</v>
      </c>
      <c r="E2242" s="0" t="n">
        <v>213</v>
      </c>
      <c r="F2242" s="0" t="s">
        <v>96</v>
      </c>
      <c r="G2242" s="0" t="n">
        <v>32</v>
      </c>
      <c r="H2242" s="0" t="s">
        <v>47</v>
      </c>
      <c r="I2242" s="0" t="n">
        <v>3687492</v>
      </c>
      <c r="J2242" s="0" t="s">
        <v>10371</v>
      </c>
      <c r="K2242" s="0" t="s">
        <v>49</v>
      </c>
      <c r="L2242" s="0" t="s">
        <v>10372</v>
      </c>
      <c r="M2242" s="0" t="s">
        <v>10372</v>
      </c>
      <c r="N2242" s="0" t="n">
        <v>15</v>
      </c>
      <c r="O2242" s="0" t="n">
        <v>11</v>
      </c>
      <c r="P2242" s="0" t="s">
        <v>51</v>
      </c>
      <c r="Q2242" s="0" t="s">
        <v>71</v>
      </c>
      <c r="R2242" s="0" t="s">
        <v>10373</v>
      </c>
      <c r="S2242" s="0" t="s">
        <v>53</v>
      </c>
      <c r="U2242" s="0" t="s">
        <v>54</v>
      </c>
      <c r="V2242" s="0" t="s">
        <v>55</v>
      </c>
      <c r="AA2242" s="0" t="n">
        <v>2679562</v>
      </c>
      <c r="AB2242" s="0" t="s">
        <v>592</v>
      </c>
      <c r="AC2242" s="0" t="n">
        <v>3687453</v>
      </c>
      <c r="AD2242" s="0" t="s">
        <v>10368</v>
      </c>
      <c r="AE2242" s="0" t="s">
        <v>10369</v>
      </c>
      <c r="AF2242" s="0" t="s">
        <v>121</v>
      </c>
      <c r="AG2242" s="0" t="s">
        <v>59</v>
      </c>
      <c r="AH2242" s="0" t="n">
        <v>108833</v>
      </c>
      <c r="AI2242" s="0" t="s">
        <v>609</v>
      </c>
      <c r="AJ2242" s="0" t="s">
        <v>132</v>
      </c>
      <c r="AK2242" s="0" t="s">
        <v>10370</v>
      </c>
      <c r="AL2242" s="0" t="s">
        <v>63</v>
      </c>
      <c r="AM2242" s="0" t="s">
        <v>64</v>
      </c>
      <c r="AP2242" s="0" t="s">
        <v>80</v>
      </c>
      <c r="AQ2242" s="0" t="s">
        <v>81</v>
      </c>
      <c r="AR2242" s="0" t="s">
        <v>430</v>
      </c>
    </row>
    <row r="2243" customFormat="false" ht="13.8" hidden="false" customHeight="false" outlineLevel="0" collapsed="false">
      <c r="A2243" s="0" t="n">
        <v>7267</v>
      </c>
      <c r="B2243" s="0" t="s">
        <v>44</v>
      </c>
      <c r="C2243" s="0" t="n">
        <v>1164</v>
      </c>
      <c r="D2243" s="0" t="s">
        <v>421</v>
      </c>
      <c r="E2243" s="0" t="n">
        <v>213</v>
      </c>
      <c r="F2243" s="0" t="s">
        <v>96</v>
      </c>
      <c r="G2243" s="0" t="n">
        <v>32</v>
      </c>
      <c r="H2243" s="0" t="s">
        <v>47</v>
      </c>
      <c r="I2243" s="0" t="n">
        <v>3687464</v>
      </c>
      <c r="J2243" s="0" t="s">
        <v>10374</v>
      </c>
      <c r="K2243" s="0" t="s">
        <v>49</v>
      </c>
      <c r="L2243" s="0" t="s">
        <v>10375</v>
      </c>
      <c r="M2243" s="0" t="s">
        <v>10375</v>
      </c>
      <c r="N2243" s="0" t="n">
        <v>16</v>
      </c>
      <c r="O2243" s="0" t="n">
        <v>12</v>
      </c>
      <c r="P2243" s="0" t="s">
        <v>51</v>
      </c>
      <c r="Q2243" s="0" t="s">
        <v>71</v>
      </c>
      <c r="R2243" s="0" t="s">
        <v>10376</v>
      </c>
      <c r="S2243" s="0" t="s">
        <v>53</v>
      </c>
      <c r="U2243" s="0" t="s">
        <v>121</v>
      </c>
      <c r="V2243" s="0" t="s">
        <v>164</v>
      </c>
      <c r="W2243" s="0" t="n">
        <v>6725</v>
      </c>
      <c r="X2243" s="0" t="s">
        <v>616</v>
      </c>
      <c r="Y2243" s="0" t="s">
        <v>10377</v>
      </c>
      <c r="Z2243" s="0" t="s">
        <v>10378</v>
      </c>
      <c r="AA2243" s="0" t="n">
        <v>2679562</v>
      </c>
      <c r="AB2243" s="0" t="s">
        <v>592</v>
      </c>
      <c r="AC2243" s="0" t="n">
        <v>3687453</v>
      </c>
      <c r="AD2243" s="0" t="s">
        <v>10368</v>
      </c>
      <c r="AE2243" s="0" t="s">
        <v>10369</v>
      </c>
      <c r="AF2243" s="0" t="s">
        <v>121</v>
      </c>
      <c r="AG2243" s="0" t="s">
        <v>59</v>
      </c>
      <c r="AH2243" s="0" t="n">
        <v>108104</v>
      </c>
      <c r="AI2243" s="0" t="s">
        <v>595</v>
      </c>
      <c r="AJ2243" s="0" t="s">
        <v>338</v>
      </c>
      <c r="AK2243" s="0" t="s">
        <v>10370</v>
      </c>
      <c r="AL2243" s="0" t="s">
        <v>63</v>
      </c>
      <c r="AM2243" s="0" t="s">
        <v>64</v>
      </c>
      <c r="AP2243" s="0" t="s">
        <v>80</v>
      </c>
      <c r="AQ2243" s="0" t="s">
        <v>81</v>
      </c>
      <c r="AR2243" s="0" t="s">
        <v>430</v>
      </c>
    </row>
    <row r="2244" customFormat="false" ht="13.8" hidden="false" customHeight="false" outlineLevel="0" collapsed="false">
      <c r="A2244" s="0" t="n">
        <v>7267</v>
      </c>
      <c r="B2244" s="0" t="s">
        <v>44</v>
      </c>
      <c r="C2244" s="0" t="n">
        <v>1164</v>
      </c>
      <c r="D2244" s="0" t="s">
        <v>421</v>
      </c>
      <c r="E2244" s="0" t="n">
        <v>213</v>
      </c>
      <c r="F2244" s="0" t="s">
        <v>96</v>
      </c>
      <c r="G2244" s="0" t="n">
        <v>32</v>
      </c>
      <c r="H2244" s="0" t="s">
        <v>47</v>
      </c>
      <c r="I2244" s="0" t="n">
        <v>3257565</v>
      </c>
      <c r="J2244" s="0" t="s">
        <v>10379</v>
      </c>
      <c r="K2244" s="0" t="s">
        <v>49</v>
      </c>
      <c r="L2244" s="0" t="s">
        <v>10380</v>
      </c>
      <c r="M2244" s="0" t="s">
        <v>10380</v>
      </c>
      <c r="N2244" s="0" t="n">
        <v>18</v>
      </c>
      <c r="O2244" s="0" t="n">
        <v>13</v>
      </c>
      <c r="P2244" s="0" t="s">
        <v>88</v>
      </c>
      <c r="Q2244" s="0" t="s">
        <v>71</v>
      </c>
      <c r="R2244" s="0" t="s">
        <v>10381</v>
      </c>
      <c r="S2244" s="0" t="s">
        <v>53</v>
      </c>
      <c r="U2244" s="0" t="s">
        <v>54</v>
      </c>
      <c r="V2244" s="0" t="s">
        <v>55</v>
      </c>
      <c r="AA2244" s="0" t="n">
        <v>2681116</v>
      </c>
      <c r="AB2244" s="0" t="s">
        <v>438</v>
      </c>
      <c r="AC2244" s="0" t="n">
        <v>3257562</v>
      </c>
      <c r="AD2244" s="0" t="s">
        <v>10382</v>
      </c>
      <c r="AE2244" s="0" t="s">
        <v>10383</v>
      </c>
      <c r="AF2244" s="0" t="s">
        <v>121</v>
      </c>
      <c r="AG2244" s="0" t="s">
        <v>76</v>
      </c>
      <c r="AH2244" s="0" t="n">
        <v>109853</v>
      </c>
      <c r="AI2244" s="0" t="s">
        <v>2248</v>
      </c>
      <c r="AJ2244" s="0" t="s">
        <v>94</v>
      </c>
      <c r="AK2244" s="0" t="s">
        <v>10384</v>
      </c>
      <c r="AL2244" s="0" t="s">
        <v>63</v>
      </c>
      <c r="AM2244" s="0" t="s">
        <v>64</v>
      </c>
      <c r="AP2244" s="0" t="s">
        <v>80</v>
      </c>
      <c r="AQ2244" s="0" t="s">
        <v>81</v>
      </c>
      <c r="AR2244" s="0" t="s">
        <v>430</v>
      </c>
    </row>
    <row r="2245" customFormat="false" ht="13.8" hidden="false" customHeight="false" outlineLevel="0" collapsed="false">
      <c r="A2245" s="0" t="n">
        <v>7267</v>
      </c>
      <c r="B2245" s="0" t="s">
        <v>44</v>
      </c>
      <c r="C2245" s="0" t="n">
        <v>1164</v>
      </c>
      <c r="D2245" s="0" t="s">
        <v>421</v>
      </c>
      <c r="E2245" s="0" t="n">
        <v>213</v>
      </c>
      <c r="F2245" s="0" t="s">
        <v>96</v>
      </c>
      <c r="G2245" s="0" t="n">
        <v>32</v>
      </c>
      <c r="H2245" s="0" t="s">
        <v>47</v>
      </c>
      <c r="I2245" s="0" t="n">
        <v>2513037</v>
      </c>
      <c r="J2245" s="0" t="s">
        <v>10385</v>
      </c>
      <c r="K2245" s="0" t="s">
        <v>49</v>
      </c>
      <c r="L2245" s="0" t="s">
        <v>10386</v>
      </c>
      <c r="M2245" s="0" t="s">
        <v>10386</v>
      </c>
      <c r="N2245" s="0" t="n">
        <v>19</v>
      </c>
      <c r="O2245" s="0" t="n">
        <v>6</v>
      </c>
      <c r="P2245" s="0" t="s">
        <v>88</v>
      </c>
      <c r="Q2245" s="0" t="s">
        <v>71</v>
      </c>
      <c r="R2245" s="0" t="s">
        <v>10387</v>
      </c>
      <c r="S2245" s="0" t="s">
        <v>53</v>
      </c>
      <c r="U2245" s="0" t="s">
        <v>121</v>
      </c>
      <c r="V2245" s="0" t="s">
        <v>164</v>
      </c>
      <c r="W2245" s="0" t="n">
        <v>6725</v>
      </c>
      <c r="X2245" s="0" t="s">
        <v>616</v>
      </c>
      <c r="Y2245" s="0" t="s">
        <v>10388</v>
      </c>
      <c r="Z2245" s="0" t="s">
        <v>10389</v>
      </c>
      <c r="AA2245" s="0" t="n">
        <v>2681116</v>
      </c>
      <c r="AB2245" s="0" t="s">
        <v>438</v>
      </c>
      <c r="AC2245" s="0" t="n">
        <v>2641353</v>
      </c>
      <c r="AD2245" s="0" t="s">
        <v>10390</v>
      </c>
      <c r="AF2245" s="0" t="s">
        <v>54</v>
      </c>
      <c r="AG2245" s="0" t="s">
        <v>76</v>
      </c>
      <c r="AH2245" s="0" t="n">
        <v>89257</v>
      </c>
      <c r="AI2245" s="0" t="s">
        <v>10391</v>
      </c>
      <c r="AJ2245" s="0" t="s">
        <v>94</v>
      </c>
      <c r="AK2245" s="0" t="s">
        <v>1694</v>
      </c>
      <c r="AL2245" s="0" t="s">
        <v>63</v>
      </c>
      <c r="AM2245" s="0" t="s">
        <v>64</v>
      </c>
      <c r="AP2245" s="0" t="s">
        <v>80</v>
      </c>
      <c r="AQ2245" s="0" t="s">
        <v>81</v>
      </c>
      <c r="AR2245" s="0" t="s">
        <v>430</v>
      </c>
    </row>
    <row r="2246" customFormat="false" ht="13.8" hidden="false" customHeight="false" outlineLevel="0" collapsed="false">
      <c r="A2246" s="0" t="n">
        <v>7267</v>
      </c>
      <c r="B2246" s="0" t="s">
        <v>44</v>
      </c>
      <c r="C2246" s="0" t="n">
        <v>1209</v>
      </c>
      <c r="D2246" s="0" t="s">
        <v>83</v>
      </c>
      <c r="E2246" s="0" t="n">
        <v>222</v>
      </c>
      <c r="F2246" s="0" t="s">
        <v>84</v>
      </c>
      <c r="G2246" s="0" t="n">
        <v>32</v>
      </c>
      <c r="H2246" s="0" t="s">
        <v>47</v>
      </c>
      <c r="I2246" s="0" t="n">
        <v>3263657</v>
      </c>
      <c r="J2246" s="0" t="s">
        <v>10392</v>
      </c>
      <c r="K2246" s="0" t="s">
        <v>49</v>
      </c>
      <c r="L2246" s="0" t="s">
        <v>10249</v>
      </c>
      <c r="M2246" s="0" t="s">
        <v>10249</v>
      </c>
      <c r="N2246" s="0" t="n">
        <v>17</v>
      </c>
      <c r="O2246" s="0" t="n">
        <v>11</v>
      </c>
      <c r="P2246" s="0" t="s">
        <v>51</v>
      </c>
      <c r="Q2246" s="0" t="s">
        <v>71</v>
      </c>
      <c r="R2246" s="0" t="s">
        <v>10393</v>
      </c>
      <c r="S2246" s="0" t="s">
        <v>53</v>
      </c>
      <c r="U2246" s="0" t="s">
        <v>54</v>
      </c>
      <c r="V2246" s="0" t="s">
        <v>55</v>
      </c>
      <c r="AA2246" s="0" t="n">
        <v>2683282</v>
      </c>
      <c r="AB2246" s="0" t="s">
        <v>90</v>
      </c>
      <c r="AC2246" s="0" t="n">
        <v>3263656</v>
      </c>
      <c r="AD2246" s="0" t="s">
        <v>91</v>
      </c>
      <c r="AE2246" s="0" t="s">
        <v>92</v>
      </c>
      <c r="AF2246" s="0" t="s">
        <v>121</v>
      </c>
      <c r="AG2246" s="0" t="s">
        <v>76</v>
      </c>
      <c r="AH2246" s="0" t="n">
        <v>108477</v>
      </c>
      <c r="AI2246" s="0" t="s">
        <v>1503</v>
      </c>
      <c r="AJ2246" s="0" t="s">
        <v>123</v>
      </c>
      <c r="AK2246" s="0" t="s">
        <v>5269</v>
      </c>
      <c r="AL2246" s="0" t="s">
        <v>63</v>
      </c>
      <c r="AM2246" s="0" t="s">
        <v>64</v>
      </c>
      <c r="AP2246" s="0" t="s">
        <v>80</v>
      </c>
      <c r="AQ2246" s="0" t="s">
        <v>81</v>
      </c>
      <c r="AR2246" s="0" t="s">
        <v>67</v>
      </c>
    </row>
    <row r="2247" customFormat="false" ht="13.8" hidden="false" customHeight="false" outlineLevel="0" collapsed="false">
      <c r="A2247" s="0" t="n">
        <v>7267</v>
      </c>
      <c r="B2247" s="0" t="s">
        <v>44</v>
      </c>
      <c r="C2247" s="0" t="n">
        <v>1213</v>
      </c>
      <c r="D2247" s="0" t="s">
        <v>355</v>
      </c>
      <c r="E2247" s="0" t="n">
        <v>223</v>
      </c>
      <c r="F2247" s="0" t="s">
        <v>356</v>
      </c>
      <c r="G2247" s="0" t="n">
        <v>32</v>
      </c>
      <c r="H2247" s="0" t="s">
        <v>47</v>
      </c>
      <c r="I2247" s="0" t="n">
        <v>2508707</v>
      </c>
      <c r="J2247" s="0" t="s">
        <v>10394</v>
      </c>
      <c r="K2247" s="0" t="s">
        <v>49</v>
      </c>
      <c r="L2247" s="0" t="s">
        <v>885</v>
      </c>
      <c r="M2247" s="0" t="s">
        <v>885</v>
      </c>
      <c r="N2247" s="0" t="n">
        <v>19</v>
      </c>
      <c r="O2247" s="0" t="n">
        <v>8</v>
      </c>
      <c r="P2247" s="0" t="s">
        <v>88</v>
      </c>
      <c r="Q2247" s="0" t="s">
        <v>71</v>
      </c>
      <c r="S2247" s="0" t="s">
        <v>53</v>
      </c>
      <c r="U2247" s="0" t="s">
        <v>54</v>
      </c>
      <c r="V2247" s="0" t="s">
        <v>55</v>
      </c>
      <c r="AA2247" s="0" t="n">
        <v>2678383</v>
      </c>
      <c r="AB2247" s="0" t="s">
        <v>4126</v>
      </c>
      <c r="AC2247" s="0" t="n">
        <v>2594002</v>
      </c>
      <c r="AD2247" s="0" t="s">
        <v>10395</v>
      </c>
      <c r="AE2247" s="0" t="s">
        <v>10396</v>
      </c>
      <c r="AF2247" s="0" t="s">
        <v>121</v>
      </c>
      <c r="AG2247" s="0" t="s">
        <v>76</v>
      </c>
      <c r="AH2247" s="0" t="n">
        <v>108462</v>
      </c>
      <c r="AI2247" s="0" t="s">
        <v>2142</v>
      </c>
      <c r="AJ2247" s="0" t="s">
        <v>123</v>
      </c>
      <c r="AK2247" s="0" t="s">
        <v>5845</v>
      </c>
      <c r="AL2247" s="0" t="s">
        <v>63</v>
      </c>
      <c r="AM2247" s="0" t="s">
        <v>64</v>
      </c>
      <c r="AP2247" s="0" t="s">
        <v>65</v>
      </c>
      <c r="AQ2247" s="0" t="s">
        <v>66</v>
      </c>
      <c r="AR2247" s="0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5.11"/>
  </cols>
  <sheetData>
    <row r="1" customFormat="false" ht="12.8" hidden="false" customHeight="false" outlineLevel="0" collapsed="false">
      <c r="A1" s="2" t="s">
        <v>5</v>
      </c>
      <c r="B1" s="3" t="s">
        <v>10397</v>
      </c>
    </row>
    <row r="2" customFormat="false" ht="12.8" hidden="false" customHeight="false" outlineLevel="0" collapsed="false">
      <c r="A2" s="4" t="s">
        <v>68</v>
      </c>
      <c r="B2" s="5" t="n">
        <v>462</v>
      </c>
    </row>
    <row r="3" customFormat="false" ht="12.8" hidden="false" customHeight="false" outlineLevel="0" collapsed="false">
      <c r="A3" s="6" t="s">
        <v>773</v>
      </c>
      <c r="B3" s="7" t="n">
        <v>4</v>
      </c>
    </row>
    <row r="4" customFormat="false" ht="12.8" hidden="false" customHeight="false" outlineLevel="0" collapsed="false">
      <c r="A4" s="6" t="s">
        <v>1255</v>
      </c>
      <c r="B4" s="7" t="n">
        <v>47</v>
      </c>
    </row>
    <row r="5" customFormat="false" ht="12.8" hidden="false" customHeight="false" outlineLevel="0" collapsed="false">
      <c r="A5" s="6" t="s">
        <v>497</v>
      </c>
      <c r="B5" s="7" t="n">
        <v>93</v>
      </c>
    </row>
    <row r="6" customFormat="false" ht="12.8" hidden="false" customHeight="false" outlineLevel="0" collapsed="false">
      <c r="A6" s="6" t="s">
        <v>96</v>
      </c>
      <c r="B6" s="7" t="n">
        <v>569</v>
      </c>
    </row>
    <row r="7" customFormat="false" ht="12.8" hidden="false" customHeight="false" outlineLevel="0" collapsed="false">
      <c r="A7" s="6" t="s">
        <v>160</v>
      </c>
      <c r="B7" s="7" t="n">
        <v>45</v>
      </c>
    </row>
    <row r="8" customFormat="false" ht="12.8" hidden="false" customHeight="false" outlineLevel="0" collapsed="false">
      <c r="A8" s="6" t="s">
        <v>356</v>
      </c>
      <c r="B8" s="7" t="n">
        <v>535</v>
      </c>
    </row>
    <row r="9" customFormat="false" ht="12.8" hidden="false" customHeight="false" outlineLevel="0" collapsed="false">
      <c r="A9" s="6" t="s">
        <v>84</v>
      </c>
      <c r="B9" s="7" t="n">
        <v>225</v>
      </c>
    </row>
    <row r="10" customFormat="false" ht="12.8" hidden="false" customHeight="false" outlineLevel="0" collapsed="false">
      <c r="A10" s="6" t="s">
        <v>46</v>
      </c>
      <c r="B10" s="7" t="n">
        <v>10</v>
      </c>
    </row>
    <row r="11" customFormat="false" ht="12.8" hidden="false" customHeight="false" outlineLevel="0" collapsed="false">
      <c r="A11" s="6" t="s">
        <v>810</v>
      </c>
      <c r="B11" s="8" t="n">
        <v>256</v>
      </c>
    </row>
    <row r="12" customFormat="false" ht="12.8" hidden="false" customHeight="false" outlineLevel="0" collapsed="false">
      <c r="A12" s="9" t="s">
        <v>10398</v>
      </c>
      <c r="B12" s="10" t="n">
        <v>2246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2024-05-05T15:07:39Z</dcterms:created>
  <dc:creator/>
  <dc:description/>
  <dc:language>en-US</dc:language>
  <cp:lastModifiedBy/>
  <dcterms:modified xsi:type="dcterms:W3CDTF">2024-05-05T18:11:12Z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