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F1D4"/>
        <bgColor rgb="00E7F1D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4" fillId="4" borderId="0" pivotButton="0" quotePrefix="0" xfId="0"/>
    <xf numFmtId="0" fontId="5" fillId="5" borderId="0" pivotButton="0" quotePrefix="0" xfId="0"/>
    <xf numFmtId="1" fontId="6" fillId="5" borderId="0" pivotButton="0" quotePrefix="0" xfId="0"/>
    <xf numFmtId="166" fontId="6" fillId="5" borderId="0" pivotButton="0" quotePrefix="0" xfId="0"/>
    <xf numFmtId="0" fontId="3" fillId="6" borderId="0" pivotButton="0" quotePrefix="0" xfId="0"/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14" customWidth="1" min="5" max="5"/>
    <col width="13" customWidth="1" min="6" max="6"/>
    <col width="16" customWidth="1" min="7" max="7"/>
    <col width="12" customWidth="1" min="8" max="8"/>
    <col width="14" customWidth="1" min="9" max="9"/>
    <col width="14" customWidth="1" min="10" max="10"/>
    <col width="20" customWidth="1" min="11" max="11"/>
    <col width="25" customWidth="1" min="12" max="12"/>
  </cols>
  <sheetData>
    <row r="1" ht="25" customHeight="1">
      <c r="A1" s="1" t="inlineStr">
        <is>
          <t>LINKEDIN OUTREACH TRACKER - HODOPHILE</t>
        </is>
      </c>
    </row>
    <row r="2" ht="18" customHeight="1">
      <c r="A2" s="2" t="inlineStr">
        <is>
          <t>Daily Target: 5-10 connection requests | Goal: 25-30 connections/week | Track responses for 7 days</t>
        </is>
      </c>
    </row>
    <row r="4" ht="30" customHeight="1">
      <c r="A4" s="3" t="inlineStr">
        <is>
          <t>Date Sent</t>
        </is>
      </c>
      <c r="B4" s="3" t="inlineStr">
        <is>
          <t>Target Name</t>
        </is>
      </c>
      <c r="C4" s="3" t="inlineStr">
        <is>
          <t>Company</t>
        </is>
      </c>
      <c r="D4" s="3" t="inlineStr">
        <is>
          <t>Title/Role</t>
        </is>
      </c>
      <c r="E4" s="3" t="inlineStr">
        <is>
          <t>Industry</t>
        </is>
      </c>
      <c r="F4" s="3" t="inlineStr">
        <is>
          <t>Template Used</t>
        </is>
      </c>
      <c r="G4" s="3" t="inlineStr">
        <is>
          <t>Connection Status</t>
        </is>
      </c>
      <c r="H4" s="3" t="inlineStr">
        <is>
          <t>Response Date</t>
        </is>
      </c>
      <c r="I4" s="3" t="inlineStr">
        <is>
          <t>Response Type</t>
        </is>
      </c>
      <c r="J4" s="3" t="inlineStr">
        <is>
          <t>Qualified Lead?</t>
        </is>
      </c>
      <c r="K4" s="3" t="inlineStr">
        <is>
          <t>Next Action</t>
        </is>
      </c>
      <c r="L4" s="3" t="inlineStr">
        <is>
          <t>Notes</t>
        </is>
      </c>
    </row>
    <row r="5" ht="20" customHeight="1">
      <c r="A5" s="4" t="n">
        <v>46249</v>
      </c>
      <c r="B5" s="5" t="inlineStr">
        <is>
          <t>Akshata Kutnikar</t>
        </is>
      </c>
      <c r="C5" s="5" t="inlineStr">
        <is>
          <t>SweatSocial LLP</t>
        </is>
      </c>
      <c r="D5" s="5" t="inlineStr">
        <is>
          <t>Founder &amp; CEO</t>
        </is>
      </c>
      <c r="E5" s="5" t="inlineStr">
        <is>
          <t>Fitness/Health Tech</t>
        </is>
      </c>
      <c r="F5" s="5" t="inlineStr">
        <is>
          <t>Template 1</t>
        </is>
      </c>
      <c r="G5" s="5" t="inlineStr">
        <is>
          <t>Pending</t>
        </is>
      </c>
      <c r="H5" s="5" t="inlineStr"/>
      <c r="I5" s="5" t="inlineStr"/>
      <c r="J5" s="5" t="inlineStr"/>
      <c r="K5" s="5" t="inlineStr">
        <is>
          <t>Wait 2 days, then follow up</t>
        </is>
      </c>
      <c r="L5" s="5" t="inlineStr">
        <is>
          <t>High-intent founder, growing startup</t>
        </is>
      </c>
    </row>
    <row r="6">
      <c r="A6" s="6" t="n"/>
      <c r="B6" s="7" t="n"/>
      <c r="C6" s="7" t="n"/>
      <c r="D6" s="7" t="n"/>
      <c r="E6" s="7" t="n"/>
      <c r="F6" s="7" t="n"/>
      <c r="G6" s="7" t="n"/>
      <c r="H6" s="6" t="n"/>
      <c r="I6" s="7" t="n"/>
      <c r="J6" s="7" t="n"/>
      <c r="K6" s="7" t="n"/>
      <c r="L6" s="7" t="n"/>
    </row>
    <row r="7">
      <c r="A7" s="6" t="n"/>
      <c r="B7" s="7" t="n"/>
      <c r="C7" s="7" t="n"/>
      <c r="D7" s="7" t="n"/>
      <c r="E7" s="7" t="n"/>
      <c r="F7" s="7" t="n"/>
      <c r="G7" s="7" t="n"/>
      <c r="H7" s="6" t="n"/>
      <c r="I7" s="7" t="n"/>
      <c r="J7" s="7" t="n"/>
      <c r="K7" s="7" t="n"/>
      <c r="L7" s="7" t="n"/>
    </row>
    <row r="8">
      <c r="A8" s="6" t="n"/>
      <c r="B8" s="7" t="n"/>
      <c r="C8" s="7" t="n"/>
      <c r="D8" s="7" t="n"/>
      <c r="E8" s="7" t="n"/>
      <c r="F8" s="7" t="n"/>
      <c r="G8" s="7" t="n"/>
      <c r="H8" s="6" t="n"/>
      <c r="I8" s="7" t="n"/>
      <c r="J8" s="7" t="n"/>
      <c r="K8" s="7" t="n"/>
      <c r="L8" s="7" t="n"/>
    </row>
    <row r="9">
      <c r="A9" s="6" t="n"/>
      <c r="B9" s="7" t="n"/>
      <c r="C9" s="7" t="n"/>
      <c r="D9" s="7" t="n"/>
      <c r="E9" s="7" t="n"/>
      <c r="F9" s="7" t="n"/>
      <c r="G9" s="7" t="n"/>
      <c r="H9" s="6" t="n"/>
      <c r="I9" s="7" t="n"/>
      <c r="J9" s="7" t="n"/>
      <c r="K9" s="7" t="n"/>
      <c r="L9" s="7" t="n"/>
    </row>
    <row r="10">
      <c r="A10" s="6" t="n"/>
      <c r="B10" s="7" t="n"/>
      <c r="C10" s="7" t="n"/>
      <c r="D10" s="7" t="n"/>
      <c r="E10" s="7" t="n"/>
      <c r="F10" s="7" t="n"/>
      <c r="G10" s="7" t="n"/>
      <c r="H10" s="6" t="n"/>
      <c r="I10" s="7" t="n"/>
      <c r="J10" s="7" t="n"/>
      <c r="K10" s="7" t="n"/>
      <c r="L10" s="7" t="n"/>
    </row>
    <row r="11">
      <c r="A11" s="6" t="n"/>
      <c r="B11" s="7" t="n"/>
      <c r="C11" s="7" t="n"/>
      <c r="D11" s="7" t="n"/>
      <c r="E11" s="7" t="n"/>
      <c r="F11" s="7" t="n"/>
      <c r="G11" s="7" t="n"/>
      <c r="H11" s="6" t="n"/>
      <c r="I11" s="7" t="n"/>
      <c r="J11" s="7" t="n"/>
      <c r="K11" s="7" t="n"/>
      <c r="L11" s="7" t="n"/>
    </row>
    <row r="12">
      <c r="A12" s="6" t="n"/>
      <c r="B12" s="7" t="n"/>
      <c r="C12" s="7" t="n"/>
      <c r="D12" s="7" t="n"/>
      <c r="E12" s="7" t="n"/>
      <c r="F12" s="7" t="n"/>
      <c r="G12" s="7" t="n"/>
      <c r="H12" s="6" t="n"/>
      <c r="I12" s="7" t="n"/>
      <c r="J12" s="7" t="n"/>
      <c r="K12" s="7" t="n"/>
      <c r="L12" s="7" t="n"/>
    </row>
    <row r="13">
      <c r="A13" s="6" t="n"/>
      <c r="B13" s="7" t="n"/>
      <c r="C13" s="7" t="n"/>
      <c r="D13" s="7" t="n"/>
      <c r="E13" s="7" t="n"/>
      <c r="F13" s="7" t="n"/>
      <c r="G13" s="7" t="n"/>
      <c r="H13" s="6" t="n"/>
      <c r="I13" s="7" t="n"/>
      <c r="J13" s="7" t="n"/>
      <c r="K13" s="7" t="n"/>
      <c r="L13" s="7" t="n"/>
    </row>
    <row r="14">
      <c r="A14" s="6" t="n"/>
      <c r="B14" s="7" t="n"/>
      <c r="C14" s="7" t="n"/>
      <c r="D14" s="7" t="n"/>
      <c r="E14" s="7" t="n"/>
      <c r="F14" s="7" t="n"/>
      <c r="G14" s="7" t="n"/>
      <c r="H14" s="6" t="n"/>
      <c r="I14" s="7" t="n"/>
      <c r="J14" s="7" t="n"/>
      <c r="K14" s="7" t="n"/>
      <c r="L14" s="7" t="n"/>
    </row>
    <row r="15">
      <c r="A15" s="6" t="n"/>
      <c r="B15" s="7" t="n"/>
      <c r="C15" s="7" t="n"/>
      <c r="D15" s="7" t="n"/>
      <c r="E15" s="7" t="n"/>
      <c r="F15" s="7" t="n"/>
      <c r="G15" s="7" t="n"/>
      <c r="H15" s="6" t="n"/>
      <c r="I15" s="7" t="n"/>
      <c r="J15" s="7" t="n"/>
      <c r="K15" s="7" t="n"/>
      <c r="L15" s="7" t="n"/>
    </row>
    <row r="16">
      <c r="A16" s="6" t="n"/>
      <c r="B16" s="7" t="n"/>
      <c r="C16" s="7" t="n"/>
      <c r="D16" s="7" t="n"/>
      <c r="E16" s="7" t="n"/>
      <c r="F16" s="7" t="n"/>
      <c r="G16" s="7" t="n"/>
      <c r="H16" s="6" t="n"/>
      <c r="I16" s="7" t="n"/>
      <c r="J16" s="7" t="n"/>
      <c r="K16" s="7" t="n"/>
      <c r="L16" s="7" t="n"/>
    </row>
    <row r="17">
      <c r="A17" s="6" t="n"/>
      <c r="B17" s="7" t="n"/>
      <c r="C17" s="7" t="n"/>
      <c r="D17" s="7" t="n"/>
      <c r="E17" s="7" t="n"/>
      <c r="F17" s="7" t="n"/>
      <c r="G17" s="7" t="n"/>
      <c r="H17" s="6" t="n"/>
      <c r="I17" s="7" t="n"/>
      <c r="J17" s="7" t="n"/>
      <c r="K17" s="7" t="n"/>
      <c r="L17" s="7" t="n"/>
    </row>
    <row r="18">
      <c r="A18" s="6" t="n"/>
      <c r="B18" s="7" t="n"/>
      <c r="C18" s="7" t="n"/>
      <c r="D18" s="7" t="n"/>
      <c r="E18" s="7" t="n"/>
      <c r="F18" s="7" t="n"/>
      <c r="G18" s="7" t="n"/>
      <c r="H18" s="6" t="n"/>
      <c r="I18" s="7" t="n"/>
      <c r="J18" s="7" t="n"/>
      <c r="K18" s="7" t="n"/>
      <c r="L18" s="7" t="n"/>
    </row>
    <row r="19">
      <c r="A19" s="6" t="n"/>
      <c r="B19" s="7" t="n"/>
      <c r="C19" s="7" t="n"/>
      <c r="D19" s="7" t="n"/>
      <c r="E19" s="7" t="n"/>
      <c r="F19" s="7" t="n"/>
      <c r="G19" s="7" t="n"/>
      <c r="H19" s="6" t="n"/>
      <c r="I19" s="7" t="n"/>
      <c r="J19" s="7" t="n"/>
      <c r="K19" s="7" t="n"/>
      <c r="L19" s="7" t="n"/>
    </row>
    <row r="20">
      <c r="A20" s="6" t="n"/>
      <c r="B20" s="7" t="n"/>
      <c r="C20" s="7" t="n"/>
      <c r="D20" s="7" t="n"/>
      <c r="E20" s="7" t="n"/>
      <c r="F20" s="7" t="n"/>
      <c r="G20" s="7" t="n"/>
      <c r="H20" s="6" t="n"/>
      <c r="I20" s="7" t="n"/>
      <c r="J20" s="7" t="n"/>
      <c r="K20" s="7" t="n"/>
      <c r="L20" s="7" t="n"/>
    </row>
    <row r="21">
      <c r="A21" s="6" t="n"/>
      <c r="B21" s="7" t="n"/>
      <c r="C21" s="7" t="n"/>
      <c r="D21" s="7" t="n"/>
      <c r="E21" s="7" t="n"/>
      <c r="F21" s="7" t="n"/>
      <c r="G21" s="7" t="n"/>
      <c r="H21" s="6" t="n"/>
      <c r="I21" s="7" t="n"/>
      <c r="J21" s="7" t="n"/>
      <c r="K21" s="7" t="n"/>
      <c r="L21" s="7" t="n"/>
    </row>
    <row r="22">
      <c r="A22" s="6" t="n"/>
      <c r="B22" s="7" t="n"/>
      <c r="C22" s="7" t="n"/>
      <c r="D22" s="7" t="n"/>
      <c r="E22" s="7" t="n"/>
      <c r="F22" s="7" t="n"/>
      <c r="G22" s="7" t="n"/>
      <c r="H22" s="6" t="n"/>
      <c r="I22" s="7" t="n"/>
      <c r="J22" s="7" t="n"/>
      <c r="K22" s="7" t="n"/>
      <c r="L22" s="7" t="n"/>
    </row>
    <row r="23">
      <c r="A23" s="6" t="n"/>
      <c r="B23" s="7" t="n"/>
      <c r="C23" s="7" t="n"/>
      <c r="D23" s="7" t="n"/>
      <c r="E23" s="7" t="n"/>
      <c r="F23" s="7" t="n"/>
      <c r="G23" s="7" t="n"/>
      <c r="H23" s="6" t="n"/>
      <c r="I23" s="7" t="n"/>
      <c r="J23" s="7" t="n"/>
      <c r="K23" s="7" t="n"/>
      <c r="L23" s="7" t="n"/>
    </row>
    <row r="24">
      <c r="A24" s="6" t="n"/>
      <c r="B24" s="7" t="n"/>
      <c r="C24" s="7" t="n"/>
      <c r="D24" s="7" t="n"/>
      <c r="E24" s="7" t="n"/>
      <c r="F24" s="7" t="n"/>
      <c r="G24" s="7" t="n"/>
      <c r="H24" s="6" t="n"/>
      <c r="I24" s="7" t="n"/>
      <c r="J24" s="7" t="n"/>
      <c r="K24" s="7" t="n"/>
      <c r="L24" s="7" t="n"/>
    </row>
    <row r="25">
      <c r="A25" s="6" t="n"/>
      <c r="B25" s="7" t="n"/>
      <c r="C25" s="7" t="n"/>
      <c r="D25" s="7" t="n"/>
      <c r="E25" s="7" t="n"/>
      <c r="F25" s="7" t="n"/>
      <c r="G25" s="7" t="n"/>
      <c r="H25" s="6" t="n"/>
      <c r="I25" s="7" t="n"/>
      <c r="J25" s="7" t="n"/>
      <c r="K25" s="7" t="n"/>
      <c r="L25" s="7" t="n"/>
    </row>
    <row r="26">
      <c r="A26" s="6" t="n"/>
      <c r="B26" s="7" t="n"/>
      <c r="C26" s="7" t="n"/>
      <c r="D26" s="7" t="n"/>
      <c r="E26" s="7" t="n"/>
      <c r="F26" s="7" t="n"/>
      <c r="G26" s="7" t="n"/>
      <c r="H26" s="6" t="n"/>
      <c r="I26" s="7" t="n"/>
      <c r="J26" s="7" t="n"/>
      <c r="K26" s="7" t="n"/>
      <c r="L26" s="7" t="n"/>
    </row>
    <row r="27">
      <c r="A27" s="6" t="n"/>
      <c r="B27" s="7" t="n"/>
      <c r="C27" s="7" t="n"/>
      <c r="D27" s="7" t="n"/>
      <c r="E27" s="7" t="n"/>
      <c r="F27" s="7" t="n"/>
      <c r="G27" s="7" t="n"/>
      <c r="H27" s="6" t="n"/>
      <c r="I27" s="7" t="n"/>
      <c r="J27" s="7" t="n"/>
      <c r="K27" s="7" t="n"/>
      <c r="L27" s="7" t="n"/>
    </row>
    <row r="28">
      <c r="A28" s="6" t="n"/>
      <c r="B28" s="7" t="n"/>
      <c r="C28" s="7" t="n"/>
      <c r="D28" s="7" t="n"/>
      <c r="E28" s="7" t="n"/>
      <c r="F28" s="7" t="n"/>
      <c r="G28" s="7" t="n"/>
      <c r="H28" s="6" t="n"/>
      <c r="I28" s="7" t="n"/>
      <c r="J28" s="7" t="n"/>
      <c r="K28" s="7" t="n"/>
      <c r="L28" s="7" t="n"/>
    </row>
    <row r="29">
      <c r="A29" s="6" t="n"/>
      <c r="B29" s="7" t="n"/>
      <c r="C29" s="7" t="n"/>
      <c r="D29" s="7" t="n"/>
      <c r="E29" s="7" t="n"/>
      <c r="F29" s="7" t="n"/>
      <c r="G29" s="7" t="n"/>
      <c r="H29" s="6" t="n"/>
      <c r="I29" s="7" t="n"/>
      <c r="J29" s="7" t="n"/>
      <c r="K29" s="7" t="n"/>
      <c r="L29" s="7" t="n"/>
    </row>
    <row r="30">
      <c r="A30" s="6" t="n"/>
      <c r="B30" s="7" t="n"/>
      <c r="C30" s="7" t="n"/>
      <c r="D30" s="7" t="n"/>
      <c r="E30" s="7" t="n"/>
      <c r="F30" s="7" t="n"/>
      <c r="G30" s="7" t="n"/>
      <c r="H30" s="6" t="n"/>
      <c r="I30" s="7" t="n"/>
      <c r="J30" s="7" t="n"/>
      <c r="K30" s="7" t="n"/>
      <c r="L30" s="7" t="n"/>
    </row>
    <row r="31">
      <c r="A31" s="6" t="n"/>
      <c r="B31" s="7" t="n"/>
      <c r="C31" s="7" t="n"/>
      <c r="D31" s="7" t="n"/>
      <c r="E31" s="7" t="n"/>
      <c r="F31" s="7" t="n"/>
      <c r="G31" s="7" t="n"/>
      <c r="H31" s="6" t="n"/>
      <c r="I31" s="7" t="n"/>
      <c r="J31" s="7" t="n"/>
      <c r="K31" s="7" t="n"/>
      <c r="L31" s="7" t="n"/>
    </row>
    <row r="32">
      <c r="A32" s="6" t="n"/>
      <c r="B32" s="7" t="n"/>
      <c r="C32" s="7" t="n"/>
      <c r="D32" s="7" t="n"/>
      <c r="E32" s="7" t="n"/>
      <c r="F32" s="7" t="n"/>
      <c r="G32" s="7" t="n"/>
      <c r="H32" s="6" t="n"/>
      <c r="I32" s="7" t="n"/>
      <c r="J32" s="7" t="n"/>
      <c r="K32" s="7" t="n"/>
      <c r="L32" s="7" t="n"/>
    </row>
    <row r="33">
      <c r="A33" s="6" t="n"/>
      <c r="B33" s="7" t="n"/>
      <c r="C33" s="7" t="n"/>
      <c r="D33" s="7" t="n"/>
      <c r="E33" s="7" t="n"/>
      <c r="F33" s="7" t="n"/>
      <c r="G33" s="7" t="n"/>
      <c r="H33" s="6" t="n"/>
      <c r="I33" s="7" t="n"/>
      <c r="J33" s="7" t="n"/>
      <c r="K33" s="7" t="n"/>
      <c r="L33" s="7" t="n"/>
    </row>
    <row r="34">
      <c r="A34" s="6" t="n"/>
      <c r="B34" s="7" t="n"/>
      <c r="C34" s="7" t="n"/>
      <c r="D34" s="7" t="n"/>
      <c r="E34" s="7" t="n"/>
      <c r="F34" s="7" t="n"/>
      <c r="G34" s="7" t="n"/>
      <c r="H34" s="6" t="n"/>
      <c r="I34" s="7" t="n"/>
      <c r="J34" s="7" t="n"/>
      <c r="K34" s="7" t="n"/>
      <c r="L34" s="7" t="n"/>
    </row>
    <row r="35">
      <c r="A35" s="6" t="n"/>
      <c r="B35" s="7" t="n"/>
      <c r="C35" s="7" t="n"/>
      <c r="D35" s="7" t="n"/>
      <c r="E35" s="7" t="n"/>
      <c r="F35" s="7" t="n"/>
      <c r="G35" s="7" t="n"/>
      <c r="H35" s="6" t="n"/>
      <c r="I35" s="7" t="n"/>
      <c r="J35" s="7" t="n"/>
      <c r="K35" s="7" t="n"/>
      <c r="L35" s="7" t="n"/>
    </row>
    <row r="37" ht="22" customHeight="1">
      <c r="A37" s="8" t="inlineStr">
        <is>
          <t>WEEKLY METRICS</t>
        </is>
      </c>
    </row>
    <row r="38">
      <c r="A38" s="9" t="inlineStr">
        <is>
          <t>Total Connections Sent</t>
        </is>
      </c>
      <c r="B38" s="10">
        <f>COUNTA(A6:A35)</f>
        <v/>
      </c>
    </row>
    <row r="39">
      <c r="A39" s="9" t="inlineStr">
        <is>
          <t>Accepted Connections</t>
        </is>
      </c>
      <c r="B39" s="10">
        <f>COUNTIF(G6:G35,"Accepted")</f>
        <v/>
      </c>
    </row>
    <row r="40">
      <c r="A40" s="9" t="inlineStr">
        <is>
          <t>Responses Received</t>
        </is>
      </c>
      <c r="B40" s="10">
        <f>COUNTIF(I6:I35,"&lt;&gt;")</f>
        <v/>
      </c>
    </row>
    <row r="41">
      <c r="A41" s="9" t="inlineStr">
        <is>
          <t>Qualified Leads</t>
        </is>
      </c>
      <c r="B41" s="10">
        <f>COUNTIF(J6:J35,"Yes")</f>
        <v/>
      </c>
    </row>
    <row r="42">
      <c r="A42" s="9" t="inlineStr">
        <is>
          <t>Response Rate %</t>
        </is>
      </c>
      <c r="B42" s="11">
        <f>IF(B38=0,0,ROUND(B39/B38,3))</f>
        <v/>
      </c>
    </row>
    <row r="43">
      <c r="A43" s="9" t="inlineStr">
        <is>
          <t>Conversion Rate %</t>
        </is>
      </c>
      <c r="B43" s="11">
        <f>IF(B39=0,0,ROUND(B40/B39,3))</f>
        <v/>
      </c>
    </row>
    <row r="45" ht="20" customHeight="1">
      <c r="A45" s="12" t="inlineStr">
        <is>
          <t>MESSAGE TEMPLATES REFERENCE</t>
        </is>
      </c>
    </row>
    <row r="46" ht="16" customHeight="1">
      <c r="A46" s="13" t="inlineStr">
        <is>
          <t>Template 1 (Warm): "Hi [Name], I've been impressed with [Company]'s work in [Space]. Would love to chat about [specific insight]"</t>
        </is>
      </c>
    </row>
    <row r="47" ht="16" customHeight="1">
      <c r="A47" s="13" t="inlineStr">
        <is>
          <t>Template 2 (Cold-Tech): "[Name], building [specific solution]? I've helped founders scale [similar outcome]. Let's connect."</t>
        </is>
      </c>
    </row>
    <row r="48" ht="16" customHeight="1">
      <c r="A48" s="13" t="inlineStr">
        <is>
          <t>Template 3 (Problem-Focused): "Scaling [Company] and dealing with [common pain]? I specialize in [your expertise]. Let's discuss."</t>
        </is>
      </c>
    </row>
    <row r="49" ht="16" customHeight="1">
      <c r="A49" s="13" t="inlineStr">
        <is>
          <t>Template 4 (Follow-up): "Hi [Name], following up on my earlier message. Happy to help with [specific value]. Let me know!"</t>
        </is>
      </c>
    </row>
    <row r="50" ht="8" customHeight="1">
      <c r="A50" s="13" t="inlineStr"/>
    </row>
    <row r="51" ht="16" customHeight="1">
      <c r="A51" s="13" t="inlineStr">
        <is>
          <t>REMINDER: Fill YELLOW cells only. All metrics auto-calculate. Track 'Next Action' to follow up within 7 days.</t>
        </is>
      </c>
    </row>
  </sheetData>
  <mergeCells count="10">
    <mergeCell ref="A2:L2"/>
    <mergeCell ref="A37:D37"/>
    <mergeCell ref="A49:L49"/>
    <mergeCell ref="A51:L51"/>
    <mergeCell ref="A47:L47"/>
    <mergeCell ref="A45:L45"/>
    <mergeCell ref="A1:L1"/>
    <mergeCell ref="A46:L46"/>
    <mergeCell ref="A50:L50"/>
    <mergeCell ref="A48:L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2026-08-14T21:01:19Z</dcterms:created>
  <dcterms:modified xmlns:dcterms="http://purl.org/dc/terms/" xmlns:xsi="http://www.w3.org/2001/XMLSchema-instance" xsi:type="dcterms:W3CDTF">2026-08-14T21:01:19Z</dcterms:modified>
</cp:coreProperties>
</file>