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revisions/revisionHeaders.xml" ContentType="application/vnd.openxmlformats-officedocument.spreadsheetml.revisionHeaders+xml"/>
  <Override PartName="/xl/revisions/revisionLog28.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8.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xml" ContentType="application/vnd.openxmlformats-officedocument.spreadsheetml.revisionLog+xml"/>
  <Override PartName="/xl/revisions/revisionLog21.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0.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2220036\Desktop\Library_ver4.0\Document\"/>
    </mc:Choice>
  </mc:AlternateContent>
  <xr:revisionPtr revIDLastSave="0" documentId="13_ncr:81_{1D600BA6-A855-4468-AF8E-D80BAC6D9CC0}" xr6:coauthVersionLast="47" xr6:coauthVersionMax="47" xr10:uidLastSave="{00000000-0000-0000-0000-000000000000}"/>
  <bookViews>
    <workbookView xWindow="-120" yWindow="-120" windowWidth="29040" windowHeight="15840" xr2:uid="{FB00DED2-AB7F-4E00-9020-F99C4C4B4AF5}"/>
  </bookViews>
  <sheets>
    <sheet name="TODO List" sheetId="1" r:id="rId1"/>
    <sheet name="Dragon AI" sheetId="2" r:id="rId2"/>
    <sheet name="Player AI" sheetId="3" r:id="rId3"/>
  </sheets>
  <calcPr calcId="191029"/>
  <customWorkbookViews>
    <customWorkbookView name="2220036 - 個人用ビュー" guid="{89AA2B94-0E28-4588-9BB9-0FC61B8F5F0D}" mergeInterval="0" personalView="1" maximized="1" xWindow="-8" yWindow="-8" windowWidth="1936" windowHeight="1056"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<sst xmlns="http://schemas.openxmlformats.org/spreadsheetml/2006/main" count="83" uniqueCount="78">
  <si>
    <t>やったか</t>
    <phoneticPr fontId="1"/>
  </si>
  <si>
    <t>やること</t>
    <phoneticPr fontId="1"/>
  </si>
  <si>
    <t>Sprite Animation関数を使いやすくする</t>
    <rPh sb="16" eb="18">
      <t>カンスウ</t>
    </rPh>
    <rPh sb="19" eb="20">
      <t>ツカ</t>
    </rPh>
    <phoneticPr fontId="1"/>
  </si>
  <si>
    <t>高性能Adapter取得をするとフルスクリーンにできない</t>
    <rPh sb="0" eb="3">
      <t>コウセイノウ</t>
    </rPh>
    <rPh sb="10" eb="12">
      <t>シュトク</t>
    </rPh>
    <phoneticPr fontId="1"/>
  </si>
  <si>
    <t>パーティクルでのテクスチャアニメーションを実装</t>
    <rPh sb="21" eb="23">
      <t>ジッソウ</t>
    </rPh>
    <phoneticPr fontId="1"/>
  </si>
  <si>
    <t>〇</t>
    <phoneticPr fontId="1"/>
  </si>
  <si>
    <t>ゲームループを作る</t>
    <rPh sb="7" eb="8">
      <t>ツク</t>
    </rPh>
    <phoneticPr fontId="1"/>
  </si>
  <si>
    <t>ディファードレンダリングをする</t>
    <phoneticPr fontId="1"/>
  </si>
  <si>
    <t>剣の軌跡にテクスチャを貼る</t>
    <rPh sb="0" eb="1">
      <t>ケン</t>
    </rPh>
    <rPh sb="2" eb="4">
      <t>キセキ</t>
    </rPh>
    <rPh sb="11" eb="12">
      <t>ハ</t>
    </rPh>
    <phoneticPr fontId="1"/>
  </si>
  <si>
    <t>剣の軌跡を有効期限とか作ったり、アニメーション時間に合わせて表示したりできるようにする</t>
    <rPh sb="0" eb="1">
      <t>ケン</t>
    </rPh>
    <rPh sb="2" eb="4">
      <t>キセキ</t>
    </rPh>
    <rPh sb="5" eb="9">
      <t>ユウコウキゲン</t>
    </rPh>
    <rPh sb="11" eb="12">
      <t>ツク</t>
    </rPh>
    <rPh sb="23" eb="25">
      <t>ジカン</t>
    </rPh>
    <rPh sb="26" eb="27">
      <t>ア</t>
    </rPh>
    <rPh sb="30" eb="32">
      <t>ヒョウジ</t>
    </rPh>
    <phoneticPr fontId="1"/>
  </si>
  <si>
    <t>剣の軌跡描画前に両面描画するようにする</t>
    <rPh sb="0" eb="1">
      <t>ケン</t>
    </rPh>
    <rPh sb="2" eb="7">
      <t>キセキビョウガマエ</t>
    </rPh>
    <rPh sb="8" eb="10">
      <t>リョウメン</t>
    </rPh>
    <rPh sb="10" eb="12">
      <t>ビョウガ</t>
    </rPh>
    <phoneticPr fontId="1"/>
  </si>
  <si>
    <t>プレイヤーの回転処理で一気にその方向に向かないようにする</t>
    <rPh sb="6" eb="10">
      <t>カイテンショリ</t>
    </rPh>
    <rPh sb="11" eb="13">
      <t>イッキ</t>
    </rPh>
    <rPh sb="16" eb="18">
      <t>ホウコウ</t>
    </rPh>
    <rPh sb="19" eb="20">
      <t>ム</t>
    </rPh>
    <phoneticPr fontId="1"/>
  </si>
  <si>
    <t>剣の軌跡を分割して滑らかにする</t>
    <rPh sb="0" eb="1">
      <t>ケン</t>
    </rPh>
    <rPh sb="2" eb="4">
      <t>キセキ</t>
    </rPh>
    <rPh sb="5" eb="7">
      <t>ブンカツ</t>
    </rPh>
    <rPh sb="9" eb="10">
      <t>ナメ</t>
    </rPh>
    <phoneticPr fontId="1"/>
  </si>
  <si>
    <t>LookAt処理を作る</t>
    <rPh sb="6" eb="8">
      <t>ショリ</t>
    </rPh>
    <rPh sb="9" eb="10">
      <t>ツク</t>
    </rPh>
    <phoneticPr fontId="1"/>
  </si>
  <si>
    <t>パーティクルを半透明描画するために位置情報で距離判定を取って並び替える</t>
    <rPh sb="7" eb="10">
      <t>ハントウメイ</t>
    </rPh>
    <rPh sb="10" eb="12">
      <t>ビョウガ</t>
    </rPh>
    <rPh sb="17" eb="21">
      <t>イチジョウホウ</t>
    </rPh>
    <rPh sb="22" eb="26">
      <t>キョリハンテイ</t>
    </rPh>
    <rPh sb="27" eb="28">
      <t>ト</t>
    </rPh>
    <rPh sb="30" eb="31">
      <t>ナラ</t>
    </rPh>
    <rPh sb="32" eb="33">
      <t>カ</t>
    </rPh>
    <phoneticPr fontId="1"/>
  </si>
  <si>
    <t>ディファードレンダリングをした後にポストプロセスを実行すると白飛びしているからそこをどうにかしたい</t>
    <rPh sb="15" eb="16">
      <t>アト</t>
    </rPh>
    <rPh sb="25" eb="27">
      <t>ジッコウ</t>
    </rPh>
    <rPh sb="30" eb="32">
      <t>シロト</t>
    </rPh>
    <phoneticPr fontId="1"/>
  </si>
  <si>
    <t>shadowMapとskyMapで警告出てる。</t>
    <rPh sb="17" eb="20">
      <t>ケイコクデ</t>
    </rPh>
    <phoneticPr fontId="1"/>
  </si>
  <si>
    <t>ディファードレンダリング後奥行を判定できるようにする</t>
    <rPh sb="12" eb="13">
      <t>ノチ</t>
    </rPh>
    <rPh sb="13" eb="15">
      <t>オクユキ</t>
    </rPh>
    <rPh sb="16" eb="18">
      <t>ハンテイ</t>
    </rPh>
    <phoneticPr fontId="1"/>
  </si>
  <si>
    <t>ルートモーションを入れる</t>
    <rPh sb="9" eb="10">
      <t>イ</t>
    </rPh>
    <phoneticPr fontId="1"/>
  </si>
  <si>
    <t>Root</t>
    <phoneticPr fontId="1"/>
  </si>
  <si>
    <t>Death</t>
    <phoneticPr fontId="1"/>
  </si>
  <si>
    <t>NonBattle</t>
    <phoneticPr fontId="1"/>
  </si>
  <si>
    <t>Battle</t>
    <phoneticPr fontId="1"/>
  </si>
  <si>
    <t>中間ノード</t>
    <rPh sb="0" eb="2">
      <t>チュウカン</t>
    </rPh>
    <phoneticPr fontId="1"/>
  </si>
  <si>
    <t>末端ノード</t>
    <rPh sb="0" eb="2">
      <t>マッタン</t>
    </rPh>
    <phoneticPr fontId="1"/>
  </si>
  <si>
    <t>Flinch</t>
  </si>
  <si>
    <t>Walk</t>
    <phoneticPr fontId="1"/>
  </si>
  <si>
    <t>Idle</t>
    <phoneticPr fontId="1"/>
  </si>
  <si>
    <t>Shout</t>
    <phoneticPr fontId="1"/>
  </si>
  <si>
    <t>Near</t>
    <phoneticPr fontId="1"/>
  </si>
  <si>
    <t>Far</t>
    <phoneticPr fontId="1"/>
  </si>
  <si>
    <t>Tackle</t>
    <phoneticPr fontId="1"/>
  </si>
  <si>
    <t>Roar</t>
    <phoneticPr fontId="1"/>
  </si>
  <si>
    <t>BackStep</t>
    <phoneticPr fontId="1"/>
  </si>
  <si>
    <t>FlyAttack</t>
    <phoneticPr fontId="1"/>
  </si>
  <si>
    <t>RiseAttack</t>
    <phoneticPr fontId="1"/>
  </si>
  <si>
    <t>KnockBack</t>
    <phoneticPr fontId="1"/>
  </si>
  <si>
    <t>Slam</t>
    <phoneticPr fontId="1"/>
  </si>
  <si>
    <t>FrontAttack</t>
    <phoneticPr fontId="1"/>
  </si>
  <si>
    <t>BackStepRoar</t>
    <phoneticPr fontId="1"/>
  </si>
  <si>
    <t>ComboSlam</t>
    <phoneticPr fontId="1"/>
  </si>
  <si>
    <t>ComboCharge</t>
    <phoneticPr fontId="1"/>
  </si>
  <si>
    <t>TurnAttack</t>
    <phoneticPr fontId="1"/>
  </si>
  <si>
    <t>MoveTurn</t>
    <phoneticPr fontId="1"/>
  </si>
  <si>
    <t>MoveAttack</t>
    <phoneticPr fontId="1"/>
  </si>
  <si>
    <t>カウンター攻撃を作る</t>
    <rPh sb="5" eb="7">
      <t>コウゲキ</t>
    </rPh>
    <rPh sb="8" eb="9">
      <t>ツク</t>
    </rPh>
    <phoneticPr fontId="1"/>
  </si>
  <si>
    <t>Yボタンのコンボ攻撃を作る</t>
    <rPh sb="8" eb="10">
      <t>コウゲキ</t>
    </rPh>
    <rPh sb="11" eb="12">
      <t>ツク</t>
    </rPh>
    <phoneticPr fontId="1"/>
  </si>
  <si>
    <t>Bボタンのコンボ攻撃を作る</t>
    <rPh sb="8" eb="10">
      <t>コウゲキ</t>
    </rPh>
    <rPh sb="11" eb="12">
      <t>ツク</t>
    </rPh>
    <phoneticPr fontId="1"/>
  </si>
  <si>
    <t>回避を方向入力に沿ったモーションを再生する。</t>
    <rPh sb="0" eb="2">
      <t>カイヒ</t>
    </rPh>
    <rPh sb="3" eb="7">
      <t>ホウコウニュウリョク</t>
    </rPh>
    <rPh sb="8" eb="9">
      <t>ソ</t>
    </rPh>
    <rPh sb="17" eb="19">
      <t>サイセイ</t>
    </rPh>
    <phoneticPr fontId="1"/>
  </si>
  <si>
    <t>回避時の無敵時間を作る。</t>
    <rPh sb="0" eb="3">
      <t>カイヒジ</t>
    </rPh>
    <rPh sb="4" eb="8">
      <t>ムテキジカン</t>
    </rPh>
    <rPh sb="9" eb="10">
      <t>ツク</t>
    </rPh>
    <phoneticPr fontId="1"/>
  </si>
  <si>
    <t>ドラゴンの突進攻撃を作る</t>
    <rPh sb="5" eb="9">
      <t>トッシンコウゲキ</t>
    </rPh>
    <rPh sb="10" eb="11">
      <t>ツク</t>
    </rPh>
    <phoneticPr fontId="1"/>
  </si>
  <si>
    <t>ドラゴンの上昇攻撃を作る</t>
    <rPh sb="5" eb="9">
      <t>ジョウショウコウゲキ</t>
    </rPh>
    <rPh sb="10" eb="11">
      <t>ツク</t>
    </rPh>
    <phoneticPr fontId="1"/>
  </si>
  <si>
    <t>ドラゴンの空中からたたきつけ攻撃を作る</t>
    <rPh sb="5" eb="7">
      <t>クウチュウ</t>
    </rPh>
    <rPh sb="14" eb="16">
      <t>コウゲキ</t>
    </rPh>
    <rPh sb="17" eb="18">
      <t>ツク</t>
    </rPh>
    <phoneticPr fontId="1"/>
  </si>
  <si>
    <t>ドラゴンの回転攻撃を作る</t>
    <rPh sb="5" eb="9">
      <t>カイテンコウゲキ</t>
    </rPh>
    <rPh sb="10" eb="11">
      <t>ツク</t>
    </rPh>
    <phoneticPr fontId="1"/>
  </si>
  <si>
    <t>ドラゴンのコンボ貯め攻撃を作る</t>
    <rPh sb="8" eb="9">
      <t>タ</t>
    </rPh>
    <rPh sb="10" eb="12">
      <t>コウゲキ</t>
    </rPh>
    <rPh sb="13" eb="14">
      <t>ツク</t>
    </rPh>
    <phoneticPr fontId="1"/>
  </si>
  <si>
    <t>ドラゴンの吹き飛ばし攻撃を作る</t>
    <rPh sb="5" eb="6">
      <t>フ</t>
    </rPh>
    <rPh sb="7" eb="8">
      <t>ト</t>
    </rPh>
    <rPh sb="10" eb="12">
      <t>コウゲキ</t>
    </rPh>
    <rPh sb="13" eb="14">
      <t>ツク</t>
    </rPh>
    <phoneticPr fontId="1"/>
  </si>
  <si>
    <t>ドラゴンの咆哮を作る</t>
    <rPh sb="5" eb="7">
      <t>ホウコウ</t>
    </rPh>
    <rPh sb="8" eb="9">
      <t>ツク</t>
    </rPh>
    <phoneticPr fontId="1"/>
  </si>
  <si>
    <t>ドラゴンの移動しながら咆哮する処理を作る</t>
    <rPh sb="5" eb="7">
      <t>イドウ</t>
    </rPh>
    <rPh sb="11" eb="13">
      <t>ホウコウ</t>
    </rPh>
    <rPh sb="15" eb="17">
      <t>ショリ</t>
    </rPh>
    <rPh sb="18" eb="19">
      <t>ツク</t>
    </rPh>
    <phoneticPr fontId="1"/>
  </si>
  <si>
    <t>ドラゴンのバックステップして咆哮する処理を作る</t>
    <rPh sb="14" eb="16">
      <t>ホウコウ</t>
    </rPh>
    <rPh sb="18" eb="20">
      <t>ショリ</t>
    </rPh>
    <rPh sb="21" eb="22">
      <t>ツク</t>
    </rPh>
    <phoneticPr fontId="1"/>
  </si>
  <si>
    <t>ドラゴンの前方向に攻撃する処理を作る</t>
    <rPh sb="5" eb="8">
      <t>マエホウコウ</t>
    </rPh>
    <rPh sb="9" eb="11">
      <t>コウゲキ</t>
    </rPh>
    <rPh sb="13" eb="15">
      <t>ショリ</t>
    </rPh>
    <rPh sb="16" eb="17">
      <t>ツク</t>
    </rPh>
    <phoneticPr fontId="1"/>
  </si>
  <si>
    <t>ドラゴンの待機をつくる。歩かせたりいい感じにする</t>
    <rPh sb="5" eb="7">
      <t>タイキ</t>
    </rPh>
    <rPh sb="12" eb="13">
      <t>アル</t>
    </rPh>
    <rPh sb="19" eb="20">
      <t>カン</t>
    </rPh>
    <phoneticPr fontId="1"/>
  </si>
  <si>
    <t>ドラゴンの死亡処理を作る</t>
    <rPh sb="5" eb="7">
      <t>シボウ</t>
    </rPh>
    <rPh sb="7" eb="9">
      <t>ショリ</t>
    </rPh>
    <rPh sb="10" eb="11">
      <t>ツク</t>
    </rPh>
    <phoneticPr fontId="1"/>
  </si>
  <si>
    <t>ドラゴンの怯みを作る</t>
    <rPh sb="5" eb="6">
      <t>ヒル</t>
    </rPh>
    <phoneticPr fontId="1"/>
  </si>
  <si>
    <t>ドラゴンの怯みの中での内訳として、大きいダメージを食らった時にはクリティカルになるようにする</t>
    <rPh sb="5" eb="6">
      <t>ヒル</t>
    </rPh>
    <rPh sb="8" eb="9">
      <t>ナカ</t>
    </rPh>
    <rPh sb="11" eb="13">
      <t>ウチワケ</t>
    </rPh>
    <rPh sb="17" eb="18">
      <t>オオ</t>
    </rPh>
    <rPh sb="25" eb="26">
      <t>ク</t>
    </rPh>
    <rPh sb="29" eb="30">
      <t>トキ</t>
    </rPh>
    <phoneticPr fontId="1"/>
  </si>
  <si>
    <t>各攻撃のいいタイミングでコントローラー振動を付ける</t>
    <rPh sb="0" eb="3">
      <t>カクコウゲキ</t>
    </rPh>
    <rPh sb="19" eb="21">
      <t>シンドウ</t>
    </rPh>
    <rPh sb="22" eb="23">
      <t>ツ</t>
    </rPh>
    <phoneticPr fontId="1"/>
  </si>
  <si>
    <t>攻撃時に少し前に踏み込むようにする。できれば敵の方向に踏み込みたい</t>
    <rPh sb="0" eb="3">
      <t>コウゲキジ</t>
    </rPh>
    <rPh sb="4" eb="5">
      <t>スコ</t>
    </rPh>
    <rPh sb="6" eb="7">
      <t>マエ</t>
    </rPh>
    <rPh sb="8" eb="9">
      <t>フ</t>
    </rPh>
    <rPh sb="10" eb="11">
      <t>コ</t>
    </rPh>
    <rPh sb="22" eb="23">
      <t>テキ</t>
    </rPh>
    <rPh sb="24" eb="26">
      <t>ホウコウ</t>
    </rPh>
    <rPh sb="27" eb="28">
      <t>フ</t>
    </rPh>
    <rPh sb="29" eb="30">
      <t>コ</t>
    </rPh>
    <phoneticPr fontId="1"/>
  </si>
  <si>
    <t>BGM</t>
    <phoneticPr fontId="1"/>
  </si>
  <si>
    <t>SE</t>
    <phoneticPr fontId="1"/>
  </si>
  <si>
    <t>コントローラー振動の関数の内部をいろいろいじってみていい感じにしたい</t>
    <rPh sb="7" eb="9">
      <t>シンドウ</t>
    </rPh>
    <rPh sb="10" eb="12">
      <t>カンスウ</t>
    </rPh>
    <rPh sb="13" eb="15">
      <t>ナイブ</t>
    </rPh>
    <rPh sb="28" eb="29">
      <t>カン</t>
    </rPh>
    <phoneticPr fontId="1"/>
  </si>
  <si>
    <t>咆哮じのみラジアルブラーのピクセルシェーダを使うようにする</t>
    <rPh sb="0" eb="2">
      <t>ホウコウ</t>
    </rPh>
    <rPh sb="22" eb="23">
      <t>ツカ</t>
    </rPh>
    <phoneticPr fontId="1"/>
  </si>
  <si>
    <t>UI</t>
    <phoneticPr fontId="1"/>
  </si>
  <si>
    <t>タイトルの構図</t>
    <rPh sb="5" eb="7">
      <t>コウズ</t>
    </rPh>
    <phoneticPr fontId="1"/>
  </si>
  <si>
    <t>SystemManagerの作成</t>
    <rPh sb="14" eb="16">
      <t>サクセイ</t>
    </rPh>
    <phoneticPr fontId="1"/>
  </si>
  <si>
    <t>SkyMap</t>
    <phoneticPr fontId="1"/>
  </si>
  <si>
    <t>ステージからキャラクターがはみ出さないようにoffsetをつかって制御する</t>
    <phoneticPr fontId="1"/>
  </si>
  <si>
    <t>攻撃からの回避時モーションブレンドをしたいけど、入力のストレスもなくしたい</t>
    <rPh sb="0" eb="2">
      <t>コウゲキ</t>
    </rPh>
    <rPh sb="5" eb="7">
      <t>カイヒ</t>
    </rPh>
    <rPh sb="7" eb="8">
      <t>ジ</t>
    </rPh>
    <rPh sb="24" eb="26">
      <t>ニュウリョク</t>
    </rPh>
    <phoneticPr fontId="1"/>
  </si>
  <si>
    <t>モーションの移動値をなくすために、GltfModelのCumulateTransformsで無理やりなことしてるので修正したい</t>
    <rPh sb="6" eb="9">
      <t>イドウチ</t>
    </rPh>
    <rPh sb="46" eb="48">
      <t>ムリ</t>
    </rPh>
    <rPh sb="58" eb="60">
      <t>シュウセイ</t>
    </rPh>
    <phoneticPr fontId="1"/>
  </si>
  <si>
    <t>押し出し判定用の球体をふたつのべくとるかんでオフセット設定するようにする</t>
    <rPh sb="0" eb="1">
      <t>オ</t>
    </rPh>
    <rPh sb="2" eb="3">
      <t>ダ</t>
    </rPh>
    <rPh sb="4" eb="7">
      <t>ハンテイヨウ</t>
    </rPh>
    <rPh sb="8" eb="10">
      <t>キュウタイ</t>
    </rPh>
    <rPh sb="27" eb="29">
      <t>セッテイ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</si>
</sst>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游ゴシック"/>
      <family val="3"/>
      <charset val="128"/>
      <scheme val="minor"/>
    </font>
  </fonts>
  <fills count="7">
    <fill>
      <patternFill patternType="none"/>
    </fill>
    <fill>
      <patternFill patternType="gray125"/>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rgb="FFFF0000"/>
        <bgColor indexed="64"/>
      </patternFill>
    </fill>
    <fill>
      <patternFill patternType="solid">
        <fgColor theme="3" tint="0.89999084444715716"/>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right style="medium">
        <color indexed="64"/>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s>
  <cellStyleXfs count="1">
    <xf numFmtId="0" fontId="0" fillId="0" borderId="0">
      <alignment vertical="center"/>
    </xf>
  </cellStyleXfs>
  <cellXfs count="34">
    <xf numFmtId="0" fontId="0" fillId="0" borderId="0" xfId="0">
      <alignment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vertical="top"/>
    </xf>
    <xf numFmtId="0" fontId="0" fillId="2" borderId="1" xfId="0" applyFill="1" applyBorder="1">
      <alignment vertical="center"/>
    </xf>
    <xf numFmtId="0" fontId="2" fillId="2" borderId="1" xfId="0" applyFont="1" applyFill="1" applyBorder="1" applyAlignment="1">
      <alignment horizontal="center" vertical="center"/>
    </xf>
    <xf numFmtId="0" fontId="0" fillId="0" borderId="0" xfId="0" applyAlignment="1">
      <alignment horizontal="center" vertical="center"/>
    </xf>
    <xf numFmtId="0" fontId="0" fillId="4" borderId="2" xfId="0" applyFill="1" applyBorder="1" applyAlignment="1">
      <alignment horizontal="center" vertical="center"/>
    </xf>
    <xf numFmtId="0" fontId="0" fillId="5" borderId="0" xfId="0" applyFill="1" applyAlignment="1">
      <alignment horizontal="center" vertical="center"/>
    </xf>
    <xf numFmtId="0" fontId="0" fillId="4" borderId="5" xfId="0" applyFill="1" applyBorder="1" applyAlignment="1">
      <alignment horizontal="center" vertical="center"/>
    </xf>
    <xf numFmtId="0" fontId="0" fillId="4" borderId="0" xfId="0" applyFill="1" applyAlignment="1">
      <alignment horizontal="center" vertical="center"/>
    </xf>
    <xf numFmtId="0" fontId="0" fillId="4" borderId="9" xfId="0" applyFill="1" applyBorder="1" applyAlignment="1">
      <alignment horizontal="center" vertical="center"/>
    </xf>
    <xf numFmtId="0" fontId="0" fillId="0" borderId="10" xfId="0" applyBorder="1" applyAlignment="1">
      <alignment horizontal="center" vertical="center"/>
    </xf>
    <xf numFmtId="0" fontId="0" fillId="5" borderId="4" xfId="0" applyFill="1" applyBorder="1" applyAlignment="1">
      <alignment horizontal="center" vertical="center"/>
    </xf>
    <xf numFmtId="0" fontId="0" fillId="4" borderId="11" xfId="0" applyFill="1" applyBorder="1"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0" fillId="0" borderId="8" xfId="0" applyBorder="1" applyAlignment="1">
      <alignment horizontal="center" vertical="center"/>
    </xf>
    <xf numFmtId="0" fontId="0" fillId="2" borderId="8" xfId="0" applyFill="1" applyBorder="1" applyAlignment="1">
      <alignment horizontal="center" vertical="center"/>
    </xf>
    <xf numFmtId="0" fontId="0" fillId="4" borderId="12" xfId="0" applyFill="1" applyBorder="1" applyAlignment="1">
      <alignment horizontal="center" vertical="center"/>
    </xf>
    <xf numFmtId="0" fontId="0" fillId="6" borderId="8" xfId="0" applyFill="1" applyBorder="1" applyAlignment="1">
      <alignment horizontal="center" vertical="center"/>
    </xf>
    <xf numFmtId="0" fontId="0" fillId="2" borderId="0" xfId="0" applyFill="1" applyAlignment="1">
      <alignment horizontal="center" vertical="center"/>
    </xf>
    <xf numFmtId="0" fontId="0" fillId="0" borderId="11" xfId="0" applyBorder="1" applyAlignment="1">
      <alignment horizontal="center" vertical="center"/>
    </xf>
    <xf numFmtId="0" fontId="3" fillId="4" borderId="3" xfId="0" applyFont="1" applyFill="1" applyBorder="1" applyAlignment="1">
      <alignment horizontal="center" vertical="center"/>
    </xf>
    <xf numFmtId="0" fontId="0" fillId="6" borderId="6" xfId="0" applyFill="1" applyBorder="1" applyAlignment="1">
      <alignment horizontal="center" vertical="center"/>
    </xf>
    <xf numFmtId="0" fontId="0" fillId="6" borderId="9" xfId="0" applyFill="1" applyBorder="1" applyAlignment="1">
      <alignment horizontal="center" vertical="center"/>
    </xf>
    <xf numFmtId="0" fontId="0" fillId="6" borderId="5" xfId="0" applyFill="1" applyBorder="1" applyAlignment="1">
      <alignment horizontal="center" vertical="center"/>
    </xf>
    <xf numFmtId="0" fontId="0" fillId="6" borderId="10" xfId="0" applyFill="1" applyBorder="1" applyAlignment="1">
      <alignment horizontal="center" vertical="center"/>
    </xf>
    <xf numFmtId="0" fontId="0" fillId="6" borderId="13" xfId="0" applyFill="1" applyBorder="1" applyAlignment="1">
      <alignment horizontal="center" vertical="center"/>
    </xf>
    <xf numFmtId="0" fontId="0" fillId="6" borderId="12" xfId="0" applyFill="1" applyBorder="1" applyAlignment="1">
      <alignment horizontal="center" vertical="center"/>
    </xf>
    <xf numFmtId="0" fontId="0" fillId="6" borderId="11" xfId="0" applyFill="1" applyBorder="1" applyAlignment="1">
      <alignment horizontal="center" vertical="center"/>
    </xf>
    <xf numFmtId="0" fontId="0" fillId="6" borderId="0" xfId="0" applyFill="1" applyAlignment="1">
      <alignment horizontal="center" vertical="center"/>
    </xf>
    <xf numFmtId="0" fontId="0" fillId="5" borderId="2" xfId="0" applyFill="1" applyBorder="1" applyAlignment="1">
      <alignment horizontal="center" vertical="center"/>
    </xf>
  </cellXfs>
  <cellStyles count="1">
    <cellStyle name="標準" xfId="0" builtinId="0"/>
  </cellStyles>
  <dxfs count="1">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xml"/><Relationship Id="rId3" Type="http://schemas.openxmlformats.org/officeDocument/2006/relationships/worksheet" Target="worksheets/sheet3.xml"/><Relationship Id="rId7"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revisions/_rels/revisionHeaders.xml.rels><?xml version="1.0" encoding="UTF-8" standalone="yes"?>
<Relationships xmlns="http://schemas.openxmlformats.org/package/2006/relationships"><Relationship Id="rId8" Type="http://schemas.openxmlformats.org/officeDocument/2006/relationships/revisionLog" Target="revisionLog8.xml"/><Relationship Id="rId13" Type="http://schemas.openxmlformats.org/officeDocument/2006/relationships/revisionLog" Target="revisionLog13.xml"/><Relationship Id="rId18" Type="http://schemas.openxmlformats.org/officeDocument/2006/relationships/revisionLog" Target="revisionLog18.xml"/><Relationship Id="rId26" Type="http://schemas.openxmlformats.org/officeDocument/2006/relationships/revisionLog" Target="revisionLog26.xml"/><Relationship Id="rId3" Type="http://schemas.openxmlformats.org/officeDocument/2006/relationships/revisionLog" Target="revisionLog3.xml"/><Relationship Id="rId21" Type="http://schemas.openxmlformats.org/officeDocument/2006/relationships/revisionLog" Target="revisionLog21.xml"/><Relationship Id="rId7" Type="http://schemas.openxmlformats.org/officeDocument/2006/relationships/revisionLog" Target="revisionLog7.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2" Type="http://schemas.openxmlformats.org/officeDocument/2006/relationships/revisionLog" Target="revisionLog2.xml"/><Relationship Id="rId16" Type="http://schemas.openxmlformats.org/officeDocument/2006/relationships/revisionLog" Target="revisionLog16.xml"/><Relationship Id="rId20" Type="http://schemas.openxmlformats.org/officeDocument/2006/relationships/revisionLog" Target="revisionLog20.xml"/><Relationship Id="rId1" Type="http://schemas.openxmlformats.org/officeDocument/2006/relationships/revisionLog" Target="revisionLog1.xml"/><Relationship Id="rId6" Type="http://schemas.openxmlformats.org/officeDocument/2006/relationships/revisionLog" Target="revisionLog6.xml"/><Relationship Id="rId11" Type="http://schemas.openxmlformats.org/officeDocument/2006/relationships/revisionLog" Target="revisionLog11.xml"/><Relationship Id="rId24" Type="http://schemas.openxmlformats.org/officeDocument/2006/relationships/revisionLog" Target="revisionLog24.xml"/><Relationship Id="rId5" Type="http://schemas.openxmlformats.org/officeDocument/2006/relationships/revisionLog" Target="revisionLog5.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10" Type="http://schemas.openxmlformats.org/officeDocument/2006/relationships/revisionLog" Target="revisionLog10.xml"/><Relationship Id="rId19" Type="http://schemas.openxmlformats.org/officeDocument/2006/relationships/revisionLog" Target="revisionLog19.xml"/><Relationship Id="rId4" Type="http://schemas.openxmlformats.org/officeDocument/2006/relationships/revisionLog" Target="revisionLog4.xml"/><Relationship Id="rId9" Type="http://schemas.openxmlformats.org/officeDocument/2006/relationships/revisionLog" Target="revisionLog9.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E3FB64EF-8B7B-4B82-8FF7-A5C06D8FAADE}" diskRevisions="1" revisionId="177" version="28">
  <header guid="{35036EEA-03A5-4DA2-8B62-137E410852C6}" dateTime="2024-06-11T23:43:59" maxSheetId="2" userName="2220036" r:id="rId1">
    <sheetIdMap count="1">
      <sheetId val="1"/>
    </sheetIdMap>
  </header>
  <header guid="{CF7B4929-86B5-4571-BA3F-F613A5E1EAD3}" dateTime="2024-06-11T23:55:24" maxSheetId="2" userName="2220036" r:id="rId2" minRId="1">
    <sheetIdMap count="1">
      <sheetId val="1"/>
    </sheetIdMap>
  </header>
  <header guid="{23D092F3-755A-4B48-8134-10267AB5F5BA}" dateTime="2024-06-12T09:19:14" maxSheetId="2" userName="2220036" r:id="rId3" minRId="2" maxRId="4">
    <sheetIdMap count="1">
      <sheetId val="1"/>
    </sheetIdMap>
  </header>
  <header guid="{8187F140-D27D-4D71-8F05-4528BE3F5239}" dateTime="2024-06-12T10:21:06" maxSheetId="2" userName="2220036" r:id="rId4" minRId="5" maxRId="6">
    <sheetIdMap count="1">
      <sheetId val="1"/>
    </sheetIdMap>
  </header>
  <header guid="{5A696C63-4EDF-464C-B8E0-E5FA7447C496}" dateTime="2024-06-12T10:21:46" maxSheetId="2" userName="2220036" r:id="rId5" minRId="7">
    <sheetIdMap count="1">
      <sheetId val="1"/>
    </sheetIdMap>
  </header>
  <header guid="{9142ABCD-07F8-4F59-B228-849E2FC26272}" dateTime="2024-06-12T11:30:19" maxSheetId="2" userName="2220036" r:id="rId6" minRId="8" maxRId="9">
    <sheetIdMap count="1">
      <sheetId val="1"/>
    </sheetIdMap>
  </header>
  <header guid="{B13D1341-EFDF-4ABD-ABCF-B8DD0862922F}" dateTime="2024-06-13T09:36:07" maxSheetId="2" userName="2220036" r:id="rId7" minRId="10" maxRId="15">
    <sheetIdMap count="1">
      <sheetId val="1"/>
    </sheetIdMap>
  </header>
  <header guid="{08722ECD-6515-4159-9A45-EB2BA9033F54}" dateTime="2024-06-13T13:40:00" maxSheetId="2" userName="2220036" r:id="rId8" minRId="16" maxRId="17">
    <sheetIdMap count="1">
      <sheetId val="1"/>
    </sheetIdMap>
  </header>
  <header guid="{62787B19-6EA1-4F5F-BB3B-2DF69E81A1A0}" dateTime="2024-06-13T13:45:43" maxSheetId="2" userName="2220036" r:id="rId9" minRId="18" maxRId="21">
    <sheetIdMap count="1">
      <sheetId val="1"/>
    </sheetIdMap>
  </header>
  <header guid="{77E91F22-4F6C-422F-8E71-54321C3DBE6C}" dateTime="2024-06-16T21:14:06" maxSheetId="2" userName="2220036" r:id="rId10" minRId="22" maxRId="27">
    <sheetIdMap count="1">
      <sheetId val="1"/>
    </sheetIdMap>
  </header>
  <header guid="{8036B777-2DBC-4B4C-AEE9-B206FF112B63}" dateTime="2024-06-17T22:38:44" maxSheetId="3" userName="2220036" r:id="rId11" minRId="28" maxRId="56">
    <sheetIdMap count="2">
      <sheetId val="1"/>
      <sheetId val="2"/>
    </sheetIdMap>
  </header>
  <header guid="{69D932B9-704F-4711-B8FE-60457BA69153}" dateTime="2024-06-17T22:49:29" maxSheetId="3" userName="2220036" r:id="rId12" minRId="57" maxRId="71">
    <sheetIdMap count="2">
      <sheetId val="1"/>
      <sheetId val="2"/>
    </sheetIdMap>
  </header>
  <header guid="{FC8B92A9-5AC5-4367-80B2-07974754107D}" dateTime="2024-06-17T22:51:05" maxSheetId="3" userName="2220036" r:id="rId13" minRId="72" maxRId="75">
    <sheetIdMap count="2">
      <sheetId val="1"/>
      <sheetId val="2"/>
    </sheetIdMap>
  </header>
  <header guid="{A61F10A8-8234-4B62-902C-87EB8B56DB17}" dateTime="2024-06-17T22:52:17" maxSheetId="3" userName="2220036" r:id="rId14" minRId="76">
    <sheetIdMap count="2">
      <sheetId val="1"/>
      <sheetId val="2"/>
    </sheetIdMap>
  </header>
  <header guid="{173E3333-2ABE-4F18-B349-3AD30F5DD08E}" dateTime="2024-06-17T23:27:04" maxSheetId="3" userName="2220036" r:id="rId15" minRId="77" maxRId="82">
    <sheetIdMap count="2">
      <sheetId val="1"/>
      <sheetId val="2"/>
    </sheetIdMap>
  </header>
  <header guid="{4325CE2B-8CD8-42F6-BA90-A08488B2021E}" dateTime="2024-06-17T23:49:21" maxSheetId="3" userName="2220036" r:id="rId16">
    <sheetIdMap count="2">
      <sheetId val="1"/>
      <sheetId val="2"/>
    </sheetIdMap>
  </header>
  <header guid="{34E934EE-ACB8-4BE5-A2DA-1F3DEF4BCCC1}" dateTime="2024-06-18T10:43:39" maxSheetId="3" userName="2220036" r:id="rId17" minRId="83" maxRId="88">
    <sheetIdMap count="2">
      <sheetId val="1"/>
      <sheetId val="2"/>
    </sheetIdMap>
  </header>
  <header guid="{D50D8639-0245-4A8D-B060-3086DE9B80A2}" dateTime="2024-06-18T10:45:25" maxSheetId="3" userName="2220036" r:id="rId18">
    <sheetIdMap count="2">
      <sheetId val="1"/>
      <sheetId val="2"/>
    </sheetIdMap>
  </header>
  <header guid="{80A47A9C-B6A9-496D-8DA0-2AEAFE8889D9}" dateTime="2024-06-18T10:57:23" maxSheetId="3" userName="2220036" r:id="rId19">
    <sheetIdMap count="2">
      <sheetId val="1"/>
      <sheetId val="2"/>
    </sheetIdMap>
  </header>
  <header guid="{2F0A2E55-8684-48E8-A484-2614A36E92A9}" dateTime="2024-06-19T09:32:11" maxSheetId="3" userName="2220036" r:id="rId20" minRId="89" maxRId="101">
    <sheetIdMap count="2">
      <sheetId val="1"/>
      <sheetId val="2"/>
    </sheetIdMap>
  </header>
  <header guid="{C6816BCE-71A6-4304-9348-C8A732B05851}" dateTime="2024-06-19T12:12:10" maxSheetId="3" userName="2220036" r:id="rId21" minRId="102" maxRId="128">
    <sheetIdMap count="2">
      <sheetId val="1"/>
      <sheetId val="2"/>
    </sheetIdMap>
  </header>
  <header guid="{4DA0E1AB-2D1E-4EEC-9D60-F75632D76A85}" dateTime="2024-06-19T12:17:04" maxSheetId="3" userName="2220036" r:id="rId22" minRId="129" maxRId="164">
    <sheetIdMap count="2">
      <sheetId val="1"/>
      <sheetId val="2"/>
    </sheetIdMap>
  </header>
  <header guid="{F7F2659D-7C26-49D6-B5D3-4776AE859014}" dateTime="2024-06-19T12:17:15" maxSheetId="3" userName="2220036" r:id="rId23" minRId="165">
    <sheetIdMap count="2">
      <sheetId val="1"/>
      <sheetId val="2"/>
    </sheetIdMap>
  </header>
  <header guid="{06F76660-3482-48CB-AAA5-FBDE4EAA43B4}" dateTime="2024-06-19T12:17:44" maxSheetId="4" userName="2220036" r:id="rId24" minRId="166" maxRId="168">
    <sheetIdMap count="3">
      <sheetId val="1"/>
      <sheetId val="2"/>
      <sheetId val="3"/>
    </sheetIdMap>
  </header>
  <header guid="{75733200-32B9-4614-BCBE-3586D4EA111B}" dateTime="2024-06-21T10:48:50" maxSheetId="4" userName="2220036" r:id="rId25" minRId="169" maxRId="171">
    <sheetIdMap count="3">
      <sheetId val="1"/>
      <sheetId val="2"/>
      <sheetId val="3"/>
    </sheetIdMap>
  </header>
  <header guid="{B7AADF28-F65A-4E67-81AF-8E04B4C6B298}" dateTime="2024-06-23T20:09:10" maxSheetId="4" userName="2220036" r:id="rId26" minRId="172" maxRId="173">
    <sheetIdMap count="3">
      <sheetId val="1"/>
      <sheetId val="2"/>
      <sheetId val="3"/>
    </sheetIdMap>
  </header>
  <header guid="{5DC087FB-B20E-432F-BB66-8D3E62A961A1}" dateTime="2024-06-24T12:21:42" maxSheetId="4" userName="2220036" r:id="rId27" minRId="174">
    <sheetIdMap count="3">
      <sheetId val="1"/>
      <sheetId val="2"/>
      <sheetId val="3"/>
    </sheetIdMap>
  </header>
  <header guid="{E3FB64EF-8B7B-4B82-8FF7-A5C06D8FAADE}" dateTime="2024-06-24T18:29:31" maxSheetId="4" userName="2220036" r:id="rId28" minRId="175" maxRId="177">
    <sheetIdMap count="3">
      <sheetId val="1"/>
      <sheetId val="2"/>
      <sheetId val="3"/>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2" sId="1" ref="A3:XFD3" action="insertRow"/>
  <rm rId="23" sheetId="1" source="A2:B2" destination="A10:B10" sourceSheetId="1">
    <rfmt sheetId="1" sqref="A10" start="0" length="0">
      <dxf>
        <fill>
          <patternFill patternType="solid">
            <bgColor theme="4" tint="0.79998168889431442"/>
          </patternFill>
        </fill>
        <alignment horizontal="center" vertical="top"/>
        <border outline="0">
          <left style="thin">
            <color indexed="64"/>
          </left>
          <right style="thin">
            <color indexed="64"/>
          </right>
          <top style="thin">
            <color indexed="64"/>
          </top>
          <bottom style="thin">
            <color indexed="64"/>
          </bottom>
        </border>
      </dxf>
    </rfmt>
    <rfmt sheetId="1" sqref="B10" start="0" length="0">
      <dxf>
        <fill>
          <patternFill patternType="solid">
            <bgColor theme="4" tint="0.79998168889431442"/>
          </patternFill>
        </fill>
        <border outline="0">
          <left style="thin">
            <color indexed="64"/>
          </left>
          <right style="thin">
            <color indexed="64"/>
          </right>
          <top style="thin">
            <color indexed="64"/>
          </top>
          <bottom style="thin">
            <color indexed="64"/>
          </bottom>
        </border>
      </dxf>
    </rfmt>
  </rm>
  <rrc rId="24" sId="1" ref="A3:XFD3" action="insertRow"/>
  <rcc rId="25" sId="1">
    <nc r="B2" t="inlineStr">
      <is>
        <t>ルートモーションを入れる</t>
        <rPh sb="9" eb="10">
          <t>イ</t>
        </rPh>
        <phoneticPr fontId="0"/>
      </is>
    </nc>
  </rcc>
  <rrc rId="26" sId="1" ref="A3:XFD3" action="insertRow"/>
  <rrc rId="27" sId="1" ref="A3:XFD3" action="insertRow"/>
  <rcv guid="{89AA2B94-0E28-4588-9BB9-0FC61B8F5F0D}" action="delete"/>
  <rcv guid="{89AA2B94-0E28-4588-9BB9-0FC61B8F5F0D}"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28" sheetId="2" name="[やることリスト.xlsx]Sheet2" sheetPosition="1"/>
  <rfmt sheetId="2" sqref="A1:R1048576">
    <dxf>
      <alignment horizontal="center"/>
    </dxf>
  </rfmt>
  <rrc rId="29" sId="2" eol="1" ref="A6:XFD6" action="insertRow"/>
  <rcc rId="30" sId="2">
    <nc r="J6" t="inlineStr">
      <is>
        <t>Root</t>
        <phoneticPr fontId="0"/>
      </is>
    </nc>
  </rcc>
  <rfmt sheetId="2" sqref="J6">
    <dxf>
      <fill>
        <patternFill patternType="solid">
          <bgColor theme="2"/>
        </patternFill>
      </fill>
    </dxf>
  </rfmt>
  <rfmt sheetId="2" sqref="J7">
    <dxf>
      <fill>
        <patternFill patternType="solid">
          <bgColor theme="2"/>
        </patternFill>
      </fill>
    </dxf>
  </rfmt>
  <rfmt sheetId="2" sqref="J8" start="0" length="0">
    <dxf>
      <fill>
        <patternFill patternType="solid">
          <bgColor theme="2"/>
        </patternFill>
      </fill>
    </dxf>
  </rfmt>
  <rfmt sheetId="2" sqref="J6" start="0" length="0">
    <dxf>
      <border>
        <left style="medium">
          <color indexed="64"/>
        </left>
        <right style="medium">
          <color indexed="64"/>
        </right>
        <top style="medium">
          <color indexed="64"/>
        </top>
        <bottom style="medium">
          <color indexed="64"/>
        </bottom>
      </border>
    </dxf>
  </rfmt>
  <rrc rId="31" sId="2" eol="1" ref="A9:XFD9" action="insertRow"/>
  <rcc rId="32" sId="2">
    <nc r="H9" t="inlineStr">
      <is>
        <t>Death</t>
        <phoneticPr fontId="0"/>
      </is>
    </nc>
  </rcc>
  <rfmt sheetId="2" sqref="H9">
    <dxf>
      <fill>
        <patternFill patternType="solid">
          <bgColor rgb="FFFF0000"/>
        </patternFill>
      </fill>
    </dxf>
  </rfmt>
  <rfmt sheetId="2" sqref="J7" start="0" length="0">
    <dxf>
      <border>
        <left style="medium">
          <color indexed="64"/>
        </left>
        <right style="medium">
          <color indexed="64"/>
        </right>
        <top style="medium">
          <color indexed="64"/>
        </top>
        <bottom style="medium">
          <color indexed="64"/>
        </bottom>
      </border>
    </dxf>
  </rfmt>
  <rfmt sheetId="2" sqref="H8:L8">
    <dxf>
      <fill>
        <patternFill>
          <bgColor theme="2"/>
        </patternFill>
      </fill>
    </dxf>
  </rfmt>
  <rfmt sheetId="2" sqref="H8" start="0" length="0">
    <dxf>
      <border>
        <left style="medium">
          <color indexed="64"/>
        </left>
      </border>
    </dxf>
  </rfmt>
  <rfmt sheetId="2" sqref="H8:L8" start="0" length="0">
    <dxf>
      <border>
        <top style="medium">
          <color indexed="64"/>
        </top>
      </border>
    </dxf>
  </rfmt>
  <rfmt sheetId="2" sqref="L8" start="0" length="0">
    <dxf>
      <border>
        <right style="medium">
          <color indexed="64"/>
        </right>
      </border>
    </dxf>
  </rfmt>
  <rfmt sheetId="2" sqref="H8:L8" start="0" length="0">
    <dxf>
      <border>
        <bottom style="medium">
          <color indexed="64"/>
        </bottom>
      </border>
    </dxf>
  </rfmt>
  <rfmt sheetId="2" sqref="J7" start="0" length="0">
    <dxf>
      <border>
        <left/>
        <right/>
        <top/>
        <bottom/>
      </border>
    </dxf>
  </rfmt>
  <rfmt sheetId="2" sqref="J7" start="0" length="0">
    <dxf>
      <border>
        <left style="thin">
          <color auto="1"/>
        </left>
        <right style="thin">
          <color auto="1"/>
        </right>
        <top/>
        <bottom/>
      </border>
    </dxf>
  </rfmt>
  <rfmt sheetId="2" sqref="I7" start="0" length="0">
    <dxf>
      <border>
        <left/>
        <right style="medium">
          <color indexed="64"/>
        </right>
        <top/>
        <bottom style="medium">
          <color indexed="64"/>
        </bottom>
      </border>
    </dxf>
  </rfmt>
  <rfmt sheetId="2" sqref="J7" start="0" length="0">
    <dxf>
      <border>
        <left style="medium">
          <color indexed="64"/>
        </left>
        <right style="medium">
          <color indexed="64"/>
        </right>
        <top/>
        <bottom/>
      </border>
    </dxf>
  </rfmt>
  <rfmt sheetId="2" sqref="J6" start="0" length="0">
    <dxf>
      <border>
        <left style="medium">
          <color indexed="64"/>
        </left>
        <right style="medium">
          <color indexed="64"/>
        </right>
        <top style="medium">
          <color indexed="64"/>
        </top>
        <bottom style="medium">
          <color indexed="64"/>
        </bottom>
      </border>
    </dxf>
  </rfmt>
  <rfmt sheetId="2" sqref="H8" start="0" length="0">
    <dxf>
      <border>
        <left style="medium">
          <color indexed="64"/>
        </left>
        <right/>
        <top style="medium">
          <color indexed="64"/>
        </top>
        <bottom/>
      </border>
    </dxf>
  </rfmt>
  <rfmt sheetId="2" sqref="G9" start="0" length="0">
    <dxf>
      <border>
        <left/>
        <right style="medium">
          <color indexed="64"/>
        </right>
        <top/>
        <bottom/>
      </border>
    </dxf>
  </rfmt>
  <rfmt sheetId="2" sqref="H9" start="0" length="0">
    <dxf>
      <border>
        <left style="medium">
          <color indexed="64"/>
        </left>
        <right/>
        <top/>
        <bottom style="medium">
          <color indexed="64"/>
        </bottom>
      </border>
    </dxf>
  </rfmt>
  <rfmt sheetId="2" sqref="H9" start="0" length="0">
    <dxf>
      <border>
        <left style="medium">
          <color indexed="64"/>
        </left>
        <right style="medium">
          <color indexed="64"/>
        </right>
        <top/>
        <bottom style="medium">
          <color indexed="64"/>
        </bottom>
      </border>
    </dxf>
  </rfmt>
  <rcc rId="33" sId="2">
    <nc r="H8">
      <v>0</v>
    </nc>
  </rcc>
  <rrc rId="34" sId="2" ref="J1:J1048576" action="insertCol"/>
  <rfmt sheetId="2" sqref="I7" start="0" length="0">
    <dxf>
      <border>
        <left/>
        <right/>
        <top/>
        <bottom style="medium">
          <color indexed="64"/>
        </bottom>
      </border>
    </dxf>
  </rfmt>
  <rfmt sheetId="2" sqref="J7" start="0" length="0">
    <dxf>
      <border>
        <left/>
        <right style="medium">
          <color indexed="64"/>
        </right>
        <top/>
        <bottom style="medium">
          <color indexed="64"/>
        </bottom>
      </border>
    </dxf>
  </rfmt>
  <rfmt sheetId="2" sqref="J9">
    <dxf>
      <fill>
        <patternFill patternType="solid">
          <bgColor theme="4" tint="0.79998168889431442"/>
        </patternFill>
      </fill>
    </dxf>
  </rfmt>
  <rcc rId="35" sId="2">
    <nc r="J9" t="inlineStr">
      <is>
        <t>NonBattle</t>
        <phoneticPr fontId="0"/>
      </is>
    </nc>
  </rcc>
  <rcc rId="36" sId="2">
    <nc r="M9" t="inlineStr">
      <is>
        <t>Battle</t>
        <phoneticPr fontId="0"/>
      </is>
    </nc>
  </rcc>
  <rfmt sheetId="2" sqref="M9">
    <dxf>
      <fill>
        <patternFill patternType="solid">
          <bgColor theme="4" tint="0.79998168889431442"/>
        </patternFill>
      </fill>
    </dxf>
  </rfmt>
  <rfmt sheetId="2" sqref="I9" start="0" length="0">
    <dxf>
      <border>
        <left style="medium">
          <color indexed="64"/>
        </left>
        <right style="thin">
          <color indexed="64"/>
        </right>
        <top style="medium">
          <color indexed="64"/>
        </top>
        <bottom/>
      </border>
    </dxf>
  </rfmt>
  <rfmt sheetId="2" sqref="I9" start="0" length="0">
    <dxf>
      <border>
        <left style="medium">
          <color indexed="64"/>
        </left>
        <right style="medium">
          <color indexed="64"/>
        </right>
        <top style="medium">
          <color indexed="64"/>
        </top>
        <bottom/>
      </border>
    </dxf>
  </rfmt>
  <rfmt sheetId="2" sqref="J9" start="0" length="0">
    <dxf>
      <border>
        <left style="medium">
          <color indexed="64"/>
        </left>
        <right style="medium">
          <color indexed="64"/>
        </right>
        <top style="medium">
          <color indexed="64"/>
        </top>
        <bottom/>
      </border>
    </dxf>
  </rfmt>
  <rfmt sheetId="2" sqref="L9" start="0" length="0">
    <dxf>
      <border>
        <left/>
        <right style="medium">
          <color indexed="64"/>
        </right>
        <top style="medium">
          <color indexed="64"/>
        </top>
        <bottom/>
      </border>
    </dxf>
  </rfmt>
  <rfmt sheetId="2" sqref="M9" start="0" length="0">
    <dxf>
      <border>
        <left style="medium">
          <color indexed="64"/>
        </left>
        <right style="medium">
          <color indexed="64"/>
        </right>
        <top style="medium">
          <color indexed="64"/>
        </top>
        <bottom/>
      </border>
    </dxf>
  </rfmt>
  <rfmt sheetId="2" sqref="I10" start="0" length="0">
    <dxf>
      <border>
        <left/>
        <right style="medium">
          <color indexed="64"/>
        </right>
        <top/>
        <bottom/>
      </border>
    </dxf>
  </rfmt>
  <rfmt sheetId="2" sqref="L10" start="0" length="0">
    <dxf>
      <border>
        <left/>
        <right style="medium">
          <color indexed="64"/>
        </right>
        <top/>
        <bottom/>
      </border>
    </dxf>
  </rfmt>
  <rfmt sheetId="2" sqref="L11" start="0" length="0">
    <dxf>
      <border>
        <left/>
        <right style="medium">
          <color indexed="64"/>
        </right>
        <top/>
        <bottom/>
      </border>
    </dxf>
  </rfmt>
  <rfmt sheetId="2" sqref="L12" start="0" length="0">
    <dxf>
      <border>
        <left/>
        <right style="medium">
          <color indexed="64"/>
        </right>
        <top/>
        <bottom/>
      </border>
    </dxf>
  </rfmt>
  <rfmt sheetId="2" sqref="M10" start="0" length="0">
    <dxf>
      <border>
        <left style="medium">
          <color indexed="64"/>
        </left>
        <right style="medium">
          <color indexed="64"/>
        </right>
        <top/>
        <bottom/>
      </border>
    </dxf>
  </rfmt>
  <rfmt sheetId="2" sqref="M11" start="0" length="0">
    <dxf>
      <border>
        <left style="medium">
          <color indexed="64"/>
        </left>
        <right style="medium">
          <color indexed="64"/>
        </right>
        <top/>
        <bottom/>
      </border>
    </dxf>
  </rfmt>
  <rfmt sheetId="2" sqref="M12" start="0" length="0">
    <dxf>
      <border>
        <left style="medium">
          <color indexed="64"/>
        </left>
        <right style="medium">
          <color indexed="64"/>
        </right>
        <top/>
        <bottom/>
      </border>
    </dxf>
  </rfmt>
  <rfmt sheetId="2" sqref="N11" start="0" length="0">
    <dxf>
      <border>
        <left style="medium">
          <color indexed="64"/>
        </left>
        <right/>
        <top/>
        <bottom style="medium">
          <color indexed="64"/>
        </bottom>
      </border>
    </dxf>
  </rfmt>
  <rfmt sheetId="2" sqref="N12" start="0" length="0">
    <dxf>
      <border>
        <left style="medium">
          <color indexed="64"/>
        </left>
        <right/>
        <top style="medium">
          <color indexed="64"/>
        </top>
        <bottom style="medium">
          <color indexed="64"/>
        </bottom>
      </border>
    </dxf>
  </rfmt>
  <rfmt sheetId="2" sqref="O11" start="0" length="0">
    <dxf>
      <border>
        <left/>
        <right/>
        <top/>
        <bottom style="medium">
          <color indexed="64"/>
        </bottom>
      </border>
    </dxf>
  </rfmt>
  <rfmt sheetId="2" sqref="O12" start="0" length="0">
    <dxf>
      <border>
        <left/>
        <right/>
        <top style="medium">
          <color indexed="64"/>
        </top>
        <bottom style="medium">
          <color indexed="64"/>
        </bottom>
      </border>
    </dxf>
  </rfmt>
  <rfmt sheetId="2" sqref="J10" start="0" length="0">
    <dxf>
      <border>
        <left style="medium">
          <color indexed="64"/>
        </left>
        <right style="medium">
          <color indexed="64"/>
        </right>
        <top/>
        <bottom/>
      </border>
    </dxf>
  </rfmt>
  <rfmt sheetId="2" sqref="J8" start="0" length="0">
    <dxf>
      <border>
        <left/>
        <right/>
        <top style="medium">
          <color indexed="64"/>
        </top>
        <bottom/>
      </border>
    </dxf>
  </rfmt>
  <rfmt sheetId="2" sqref="M8" start="0" length="0">
    <dxf>
      <border>
        <left/>
        <right style="medium">
          <color indexed="64"/>
        </right>
        <top style="medium">
          <color indexed="64"/>
        </top>
        <bottom/>
      </border>
    </dxf>
  </rfmt>
  <rfmt sheetId="2" sqref="M12" start="0" length="0">
    <dxf>
      <border>
        <left style="medium">
          <color indexed="64"/>
        </left>
        <right/>
        <top/>
        <bottom/>
      </border>
    </dxf>
  </rfmt>
  <rfmt sheetId="2" sqref="J10">
    <dxf>
      <fill>
        <patternFill patternType="solid">
          <bgColor theme="2"/>
        </patternFill>
      </fill>
    </dxf>
  </rfmt>
  <rfmt sheetId="2" sqref="J10">
    <dxf>
      <fill>
        <patternFill>
          <bgColor theme="3" tint="0.89999084444715716"/>
        </patternFill>
      </fill>
    </dxf>
  </rfmt>
  <rfmt sheetId="2" sqref="J11" start="0" length="0">
    <dxf>
      <fill>
        <patternFill patternType="solid">
          <bgColor theme="3" tint="0.89999084444715716"/>
        </patternFill>
      </fill>
      <border outline="0">
        <left style="medium">
          <color indexed="64"/>
        </left>
        <right style="medium">
          <color indexed="64"/>
        </right>
      </border>
    </dxf>
  </rfmt>
  <rfmt sheetId="2" sqref="M10" start="0" length="0">
    <dxf>
      <fill>
        <patternFill patternType="solid">
          <bgColor theme="3" tint="0.89999084444715716"/>
        </patternFill>
      </fill>
    </dxf>
  </rfmt>
  <rfmt sheetId="2" sqref="M11" start="0" length="0">
    <dxf>
      <fill>
        <patternFill patternType="solid">
          <bgColor theme="3" tint="0.89999084444715716"/>
        </patternFill>
      </fill>
    </dxf>
  </rfmt>
  <rfmt sheetId="2" sqref="D2">
    <dxf>
      <fill>
        <patternFill patternType="solid">
          <bgColor theme="3" tint="0.749992370372631"/>
        </patternFill>
      </fill>
    </dxf>
  </rfmt>
  <rfmt sheetId="2" sqref="D2" start="0" length="0">
    <dxf>
      <fill>
        <patternFill>
          <bgColor theme="4" tint="0.79998168889431442"/>
        </patternFill>
      </fill>
      <border outline="0">
        <left style="medium">
          <color indexed="64"/>
        </left>
        <right style="medium">
          <color indexed="64"/>
        </right>
      </border>
    </dxf>
  </rfmt>
  <rfmt sheetId="2" sqref="D2" start="0" length="0">
    <dxf>
      <border>
        <left/>
        <right/>
        <top/>
        <bottom/>
      </border>
    </dxf>
  </rfmt>
  <rcc rId="37" sId="2">
    <nc r="D2" t="inlineStr">
      <is>
        <t>中間ノード</t>
        <rPh sb="0" eb="2">
          <t>チュウカン</t>
        </rPh>
        <phoneticPr fontId="0"/>
      </is>
    </nc>
  </rcc>
  <rm rId="38" sheetId="2" source="D2" destination="D3" sourceSheetId="2">
    <rfmt sheetId="2" sqref="D3" start="0" length="0">
      <dxf>
        <alignment horizontal="center" vertical="top"/>
      </dxf>
    </rfmt>
  </rm>
  <rfmt sheetId="2" sqref="D4">
    <dxf>
      <fill>
        <patternFill patternType="solid">
          <bgColor rgb="FFFF0000"/>
        </patternFill>
      </fill>
    </dxf>
  </rfmt>
  <rcc rId="39" sId="2">
    <nc r="D4" t="inlineStr">
      <is>
        <t>末端ノード</t>
        <rPh sb="0" eb="2">
          <t>マッタン</t>
        </rPh>
        <phoneticPr fontId="0"/>
      </is>
    </nc>
  </rcc>
  <rrc rId="40" sId="2" ref="J1:J1048576" action="insertCol"/>
  <rrc rId="41" sId="2" ref="J1:J1048576" action="insertCol"/>
  <rcc rId="42" sId="2" xfDxf="1" dxf="1">
    <nc r="J9" t="inlineStr">
      <is>
        <t>Flinch</t>
      </is>
    </nc>
    <ndxf>
      <alignment horizontal="center"/>
      <border outline="0">
        <left style="medium">
          <color indexed="64"/>
        </left>
        <right style="medium">
          <color indexed="64"/>
        </right>
      </border>
    </ndxf>
  </rcc>
  <rfmt sheetId="2" sqref="J9">
    <dxf>
      <fill>
        <patternFill patternType="solid">
          <bgColor rgb="FFFF0000"/>
        </patternFill>
      </fill>
    </dxf>
  </rfmt>
  <rfmt sheetId="2" sqref="J9" start="0" length="0">
    <dxf>
      <border>
        <left style="medium">
          <color indexed="64"/>
        </left>
        <right style="medium">
          <color indexed="64"/>
        </right>
        <top style="medium">
          <color indexed="64"/>
        </top>
        <bottom style="medium">
          <color indexed="64"/>
        </bottom>
      </border>
    </dxf>
  </rfmt>
  <rfmt sheetId="2" sqref="J8" start="0" length="0">
    <dxf>
      <border>
        <left/>
        <right/>
        <top style="medium">
          <color indexed="64"/>
        </top>
        <bottom/>
      </border>
    </dxf>
  </rfmt>
  <rfmt sheetId="2" sqref="J10" start="0" length="0">
    <dxf>
      <border>
        <left style="medium">
          <color indexed="64"/>
        </left>
        <right/>
        <top style="medium">
          <color indexed="64"/>
        </top>
        <bottom/>
      </border>
    </dxf>
  </rfmt>
  <rfmt sheetId="2" sqref="I10" start="0" length="0">
    <dxf>
      <border>
        <left/>
        <right/>
        <top/>
        <bottom/>
      </border>
    </dxf>
  </rfmt>
  <rfmt sheetId="2" sqref="K8" start="0" length="0">
    <dxf>
      <border>
        <left/>
        <right/>
        <top style="medium">
          <color indexed="64"/>
        </top>
        <bottom style="medium">
          <color indexed="64"/>
        </bottom>
      </border>
    </dxf>
  </rfmt>
  <rcc rId="43" sId="2">
    <nc r="J8">
      <v>1</v>
    </nc>
  </rcc>
  <rcc rId="44" sId="2">
    <nc r="L8">
      <v>2</v>
    </nc>
  </rcc>
  <rcc rId="45" sId="2">
    <nc r="O8">
      <v>3</v>
    </nc>
  </rcc>
  <rm rId="46" sheetId="2" source="M6:M7" destination="L6:L7" sourceSheetId="2">
    <rfmt sheetId="2" sqref="L6" start="0" length="0">
      <dxf>
        <alignment horizontal="center" vertical="top"/>
      </dxf>
    </rfmt>
    <rfmt sheetId="2" sqref="L7" start="0" length="0">
      <dxf>
        <alignment horizontal="center" vertical="top"/>
        <border outline="0">
          <right style="medium">
            <color indexed="64"/>
          </right>
          <bottom style="medium">
            <color indexed="64"/>
          </bottom>
        </border>
      </dxf>
    </rfmt>
  </rm>
  <rm rId="47" sheetId="2" source="N8:Q12" destination="M8:P12" sourceSheetId="2">
    <rfmt sheetId="2" sqref="M8" start="0" length="0">
      <dxf>
        <fill>
          <patternFill patternType="solid">
            <bgColor theme="2"/>
          </patternFill>
        </fill>
        <alignment horizontal="center" vertical="top"/>
        <border outline="0">
          <bottom style="medium">
            <color indexed="64"/>
          </bottom>
        </border>
      </dxf>
    </rfmt>
    <rfmt sheetId="2" sqref="M9" start="0" length="0">
      <dxf>
        <alignment horizontal="center" vertical="top"/>
      </dxf>
    </rfmt>
    <rfmt sheetId="2" sqref="M10" start="0" length="0">
      <dxf>
        <alignment horizontal="center" vertical="top"/>
      </dxf>
    </rfmt>
    <rfmt sheetId="2" sqref="M11" start="0" length="0">
      <dxf>
        <alignment horizontal="center" vertical="top"/>
      </dxf>
    </rfmt>
    <rfmt sheetId="2" sqref="M12" start="0" length="0">
      <dxf>
        <alignment horizontal="center" vertical="top"/>
      </dxf>
    </rfmt>
  </rm>
  <rfmt sheetId="2" sqref="L7" start="0" length="0">
    <dxf>
      <border>
        <left style="medium">
          <color indexed="64"/>
        </left>
        <right style="medium">
          <color indexed="64"/>
        </right>
        <top style="medium">
          <color indexed="64"/>
        </top>
        <bottom/>
      </border>
    </dxf>
  </rfmt>
  <rfmt sheetId="2" sqref="L7" start="0" length="2147483647">
    <dxf>
      <font>
        <b/>
        <family val="3"/>
      </font>
    </dxf>
  </rfmt>
  <rfmt sheetId="2" sqref="L7" start="0" length="2147483647">
    <dxf>
      <font>
        <b val="0"/>
      </font>
    </dxf>
  </rfmt>
  <rcc rId="48" sId="2">
    <nc r="L12" t="inlineStr">
      <is>
        <t>Walk</t>
        <phoneticPr fontId="0"/>
      </is>
    </nc>
  </rcc>
  <rcc rId="49" sId="2">
    <nc r="J12" t="inlineStr">
      <is>
        <t>Idle</t>
        <phoneticPr fontId="0"/>
      </is>
    </nc>
  </rcc>
  <rfmt sheetId="2" sqref="J12">
    <dxf>
      <fill>
        <patternFill patternType="solid">
          <bgColor rgb="FFFF0000"/>
        </patternFill>
      </fill>
    </dxf>
  </rfmt>
  <rfmt sheetId="2" sqref="L12">
    <dxf>
      <fill>
        <patternFill patternType="solid">
          <bgColor rgb="FFFF0000"/>
        </patternFill>
      </fill>
    </dxf>
  </rfmt>
  <rfmt sheetId="2" sqref="K11" start="0" length="0">
    <dxf>
      <fill>
        <patternFill patternType="solid">
          <bgColor theme="3" tint="0.89999084444715716"/>
        </patternFill>
      </fill>
      <border outline="0">
        <left style="medium">
          <color indexed="64"/>
        </left>
        <right style="medium">
          <color indexed="64"/>
        </right>
      </border>
    </dxf>
  </rfmt>
  <rfmt sheetId="2" sqref="J11" start="0" length="0">
    <dxf>
      <fill>
        <patternFill patternType="solid">
          <bgColor theme="3" tint="0.89999084444715716"/>
        </patternFill>
      </fill>
      <border outline="0">
        <left style="medium">
          <color indexed="64"/>
        </left>
        <right style="medium">
          <color indexed="64"/>
        </right>
      </border>
    </dxf>
  </rfmt>
  <rfmt sheetId="2" sqref="J12" start="0" length="0">
    <dxf>
      <border>
        <left style="medium">
          <color indexed="64"/>
        </left>
        <right style="medium">
          <color indexed="64"/>
        </right>
        <top style="medium">
          <color indexed="64"/>
        </top>
        <bottom style="medium">
          <color indexed="64"/>
        </bottom>
      </border>
    </dxf>
  </rfmt>
  <rfmt sheetId="2" sqref="J11:L11" start="0" length="0">
    <dxf>
      <border>
        <top style="medium">
          <color indexed="64"/>
        </top>
      </border>
    </dxf>
  </rfmt>
  <rfmt sheetId="2" sqref="J11:L11" start="0" length="0">
    <dxf>
      <border>
        <bottom style="medium">
          <color indexed="64"/>
        </bottom>
      </border>
    </dxf>
  </rfmt>
  <rfmt sheetId="2" sqref="L12" start="0" length="0">
    <dxf>
      <border>
        <left style="medium">
          <color indexed="64"/>
        </left>
        <right style="medium">
          <color indexed="64"/>
        </right>
        <top style="medium">
          <color indexed="64"/>
        </top>
        <bottom style="medium">
          <color indexed="64"/>
        </bottom>
      </border>
    </dxf>
  </rfmt>
  <rfmt sheetId="2" sqref="J11" start="0" length="0">
    <dxf>
      <border>
        <left style="medium">
          <color indexed="64"/>
        </left>
        <right/>
        <top style="medium">
          <color indexed="64"/>
        </top>
        <bottom style="medium">
          <color indexed="64"/>
        </bottom>
      </border>
    </dxf>
  </rfmt>
  <rfmt sheetId="2" sqref="J11" start="0" length="0">
    <dxf>
      <border>
        <left style="medium">
          <color indexed="64"/>
        </left>
        <right/>
        <top style="medium">
          <color indexed="64"/>
        </top>
        <bottom/>
      </border>
    </dxf>
  </rfmt>
  <rfmt sheetId="2" sqref="K11" start="0" length="0">
    <dxf>
      <border>
        <left/>
        <right/>
        <top style="medium">
          <color indexed="64"/>
        </top>
        <bottom style="medium">
          <color indexed="64"/>
        </bottom>
      </border>
    </dxf>
  </rfmt>
  <rfmt sheetId="2" sqref="L10" start="0" length="0">
    <dxf>
      <border>
        <left style="medium">
          <color indexed="64"/>
        </left>
        <right style="medium">
          <color indexed="64"/>
        </right>
        <top/>
        <bottom/>
      </border>
    </dxf>
  </rfmt>
  <rfmt sheetId="2" sqref="L11" start="0" length="0">
    <dxf>
      <border>
        <left/>
        <right style="medium">
          <color indexed="64"/>
        </right>
        <top/>
        <bottom/>
      </border>
    </dxf>
  </rfmt>
  <rm rId="50" sheetId="2" source="N12:P12" destination="N11:P11" sourceSheetId="2">
    <rfmt sheetId="2" sqref="N11" start="0" length="0">
      <dxf>
        <fill>
          <patternFill patternType="solid">
            <bgColor theme="3" tint="0.89999084444715716"/>
          </patternFill>
        </fill>
        <alignment horizontal="center" vertical="top"/>
        <border outline="0">
          <left style="medium">
            <color indexed="64"/>
          </left>
          <right style="medium">
            <color indexed="64"/>
          </right>
        </border>
      </dxf>
    </rfmt>
    <rfmt sheetId="2" sqref="O11" start="0" length="0">
      <dxf>
        <alignment horizontal="center" vertical="top"/>
        <border outline="0">
          <left style="medium">
            <color indexed="64"/>
          </left>
          <bottom style="medium">
            <color indexed="64"/>
          </bottom>
        </border>
      </dxf>
    </rfmt>
    <rfmt sheetId="2" sqref="P11" start="0" length="0">
      <dxf>
        <alignment horizontal="center" vertical="top"/>
        <border outline="0">
          <bottom style="medium">
            <color indexed="64"/>
          </bottom>
        </border>
      </dxf>
    </rfmt>
  </rm>
  <rcc rId="51" sId="2">
    <nc r="N12" t="inlineStr">
      <is>
        <t>Shout</t>
        <phoneticPr fontId="0"/>
      </is>
    </nc>
  </rcc>
  <rcc rId="52" sId="2">
    <nc r="P12" t="inlineStr">
      <is>
        <t>Near</t>
        <phoneticPr fontId="0"/>
      </is>
    </nc>
  </rcc>
  <rcc rId="53" sId="2">
    <nc r="R12" t="inlineStr">
      <is>
        <t>Far</t>
        <phoneticPr fontId="0"/>
      </is>
    </nc>
  </rcc>
  <rfmt sheetId="2" sqref="N11" start="0" length="0">
    <dxf>
      <fill>
        <patternFill patternType="solid">
          <bgColor theme="3" tint="0.89999084444715716"/>
        </patternFill>
      </fill>
      <border outline="0">
        <right style="medium">
          <color indexed="64"/>
        </right>
      </border>
    </dxf>
  </rfmt>
  <rfmt sheetId="2" sqref="O11" start="0" length="0">
    <dxf>
      <fill>
        <patternFill patternType="solid">
          <bgColor theme="3" tint="0.89999084444715716"/>
        </patternFill>
      </fill>
      <border outline="0">
        <left style="medium">
          <color indexed="64"/>
        </left>
        <right style="medium">
          <color indexed="64"/>
        </right>
        <top/>
        <bottom/>
      </border>
    </dxf>
  </rfmt>
  <rfmt sheetId="2" sqref="P11" start="0" length="0">
    <dxf>
      <fill>
        <patternFill patternType="solid">
          <bgColor theme="3" tint="0.89999084444715716"/>
        </patternFill>
      </fill>
      <border outline="0">
        <left style="medium">
          <color indexed="64"/>
        </left>
        <right style="medium">
          <color indexed="64"/>
        </right>
        <top/>
        <bottom/>
      </border>
    </dxf>
  </rfmt>
  <rfmt sheetId="2" sqref="Q11" start="0" length="0">
    <dxf>
      <fill>
        <patternFill patternType="solid">
          <bgColor theme="3" tint="0.89999084444715716"/>
        </patternFill>
      </fill>
      <border outline="0">
        <left style="medium">
          <color indexed="64"/>
        </left>
        <right style="medium">
          <color indexed="64"/>
        </right>
      </border>
    </dxf>
  </rfmt>
  <rfmt sheetId="2" sqref="R11" start="0" length="0">
    <dxf>
      <fill>
        <patternFill patternType="solid">
          <bgColor theme="3" tint="0.89999084444715716"/>
        </patternFill>
      </fill>
      <border outline="0">
        <left style="medium">
          <color indexed="64"/>
        </left>
        <right style="medium">
          <color indexed="64"/>
        </right>
      </border>
    </dxf>
  </rfmt>
  <rfmt sheetId="2" sqref="N12">
    <dxf>
      <fill>
        <patternFill patternType="solid">
          <bgColor theme="4" tint="0.79998168889431442"/>
        </patternFill>
      </fill>
    </dxf>
  </rfmt>
  <rfmt sheetId="2" sqref="P12">
    <dxf>
      <fill>
        <patternFill patternType="solid">
          <bgColor theme="4" tint="0.79998168889431442"/>
        </patternFill>
      </fill>
    </dxf>
  </rfmt>
  <rfmt sheetId="2" sqref="R12">
    <dxf>
      <fill>
        <patternFill patternType="solid">
          <bgColor theme="4" tint="0.79998168889431442"/>
        </patternFill>
      </fill>
    </dxf>
  </rfmt>
  <rfmt sheetId="2" sqref="N11:R11" start="0" length="0">
    <dxf>
      <border>
        <top style="medium">
          <color indexed="64"/>
        </top>
      </border>
    </dxf>
  </rfmt>
  <rfmt sheetId="2" sqref="N11:R11" start="0" length="0">
    <dxf>
      <border>
        <bottom style="medium">
          <color indexed="64"/>
        </bottom>
      </border>
    </dxf>
  </rfmt>
  <rfmt sheetId="2" sqref="N12" start="0" length="0">
    <dxf>
      <border>
        <left style="medium">
          <color indexed="64"/>
        </left>
        <right style="medium">
          <color indexed="64"/>
        </right>
        <top style="medium">
          <color indexed="64"/>
        </top>
        <bottom style="medium">
          <color indexed="64"/>
        </bottom>
      </border>
    </dxf>
  </rfmt>
  <rfmt sheetId="2" sqref="P12" start="0" length="0">
    <dxf>
      <border>
        <left style="medium">
          <color indexed="64"/>
        </left>
        <right style="medium">
          <color indexed="64"/>
        </right>
        <top style="medium">
          <color indexed="64"/>
        </top>
        <bottom style="medium">
          <color indexed="64"/>
        </bottom>
      </border>
    </dxf>
  </rfmt>
  <rfmt sheetId="2" sqref="R12" start="0" length="0">
    <dxf>
      <border>
        <left style="medium">
          <color indexed="64"/>
        </left>
        <right style="medium">
          <color indexed="64"/>
        </right>
        <top style="medium">
          <color indexed="64"/>
        </top>
        <bottom style="medium">
          <color indexed="64"/>
        </bottom>
      </border>
    </dxf>
  </rfmt>
  <rfmt sheetId="2" sqref="N10" start="0" length="0">
    <dxf>
      <border>
        <left style="medium">
          <color indexed="64"/>
        </left>
        <right style="medium">
          <color indexed="64"/>
        </right>
        <top/>
        <bottom/>
      </border>
    </dxf>
  </rfmt>
  <rfmt sheetId="2" sqref="N11" start="0" length="0">
    <dxf>
      <border>
        <left style="medium">
          <color indexed="64"/>
        </left>
        <right/>
        <top/>
        <bottom style="medium">
          <color indexed="64"/>
        </bottom>
      </border>
    </dxf>
  </rfmt>
  <rfmt sheetId="2" sqref="N11" start="0" length="0">
    <dxf>
      <border>
        <left style="medium">
          <color indexed="64"/>
        </left>
        <right/>
        <top/>
        <bottom/>
      </border>
    </dxf>
  </rfmt>
  <rfmt sheetId="2" sqref="O11" start="0" length="0">
    <dxf>
      <border>
        <left/>
        <right/>
        <top style="medium">
          <color indexed="64"/>
        </top>
        <bottom style="medium">
          <color indexed="64"/>
        </bottom>
      </border>
    </dxf>
  </rfmt>
  <rfmt sheetId="2" sqref="P11" start="0" length="0">
    <dxf>
      <border>
        <left/>
        <right/>
        <top style="medium">
          <color indexed="64"/>
        </top>
        <bottom style="medium">
          <color indexed="64"/>
        </bottom>
      </border>
    </dxf>
  </rfmt>
  <rfmt sheetId="2" sqref="Q11" start="0" length="0">
    <dxf>
      <border>
        <left/>
        <right/>
        <top style="medium">
          <color indexed="64"/>
        </top>
        <bottom style="medium">
          <color indexed="64"/>
        </bottom>
      </border>
    </dxf>
  </rfmt>
  <rfmt sheetId="2" sqref="R11" start="0" length="0">
    <dxf>
      <border>
        <left/>
        <right style="medium">
          <color indexed="64"/>
        </right>
        <top style="medium">
          <color indexed="64"/>
        </top>
        <bottom/>
      </border>
    </dxf>
  </rfmt>
  <rfmt sheetId="2" sqref="P11" start="0" length="0">
    <dxf>
      <border>
        <left/>
        <right/>
        <top style="medium">
          <color indexed="64"/>
        </top>
        <bottom/>
      </border>
    </dxf>
  </rfmt>
  <rfmt sheetId="2" sqref="P12" start="0" length="0">
    <dxf>
      <border>
        <left style="medium">
          <color indexed="64"/>
        </left>
        <right style="medium">
          <color indexed="64"/>
        </right>
        <top/>
        <bottom/>
      </border>
    </dxf>
  </rfmt>
  <rfmt sheetId="2" sqref="N12" start="0" length="0">
    <dxf>
      <border>
        <left style="medium">
          <color indexed="64"/>
        </left>
        <right style="medium">
          <color indexed="64"/>
        </right>
        <top/>
        <bottom/>
      </border>
    </dxf>
  </rfmt>
  <rfmt sheetId="2" sqref="R12" start="0" length="0">
    <dxf>
      <border>
        <left style="medium">
          <color indexed="64"/>
        </left>
        <right style="medium">
          <color indexed="64"/>
        </right>
        <top/>
        <bottom/>
      </border>
    </dxf>
  </rfmt>
  <rcc rId="54" sId="2">
    <nc r="N11">
      <v>0</v>
    </nc>
  </rcc>
  <rcc rId="55" sId="2">
    <nc r="P11">
      <v>1</v>
    </nc>
  </rcc>
  <rcc rId="56" sId="2">
    <nc r="R11">
      <v>2</v>
    </nc>
  </rcc>
  <rfmt sheetId="2" sqref="N13">
    <dxf>
      <fill>
        <patternFill patternType="solid">
          <bgColor theme="3" tint="0.89999084444715716"/>
        </patternFill>
      </fill>
    </dxf>
  </rfmt>
  <rfmt sheetId="2" sqref="P13" start="0" length="0">
    <dxf>
      <fill>
        <patternFill patternType="solid">
          <bgColor theme="3" tint="0.89999084444715716"/>
        </patternFill>
      </fill>
    </dxf>
  </rfmt>
  <rfmt sheetId="2" sqref="R13" start="0" length="0">
    <dxf>
      <fill>
        <patternFill patternType="solid">
          <bgColor theme="3" tint="0.89999084444715716"/>
        </patternFill>
      </fill>
    </dxf>
  </rfmt>
  <rfmt sheetId="2" sqref="N14" start="0" length="0">
    <dxf>
      <fill>
        <patternFill patternType="solid">
          <bgColor theme="3" tint="0.89999084444715716"/>
        </patternFill>
      </fill>
    </dxf>
  </rfmt>
  <rfmt sheetId="2" sqref="P14" start="0" length="0">
    <dxf>
      <fill>
        <patternFill patternType="solid">
          <bgColor theme="3" tint="0.89999084444715716"/>
        </patternFill>
      </fill>
    </dxf>
  </rfmt>
  <rfmt sheetId="2" sqref="R14" start="0" length="0">
    <dxf>
      <fill>
        <patternFill patternType="solid">
          <bgColor theme="3" tint="0.89999084444715716"/>
        </patternFill>
      </fill>
    </dxf>
  </rfmt>
  <rcv guid="{89AA2B94-0E28-4588-9BB9-0FC61B8F5F0D}" action="delete"/>
  <rcv guid="{89AA2B94-0E28-4588-9BB9-0FC61B8F5F0D}"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7" sId="2" eol="1" ref="A15:XFD15" action="insertRow"/>
  <rcc rId="58" sId="2">
    <nc r="R15" t="inlineStr">
      <is>
        <t>Tackle</t>
        <phoneticPr fontId="0"/>
      </is>
    </nc>
  </rcc>
  <rfmt sheetId="2" sqref="R15">
    <dxf>
      <fill>
        <patternFill patternType="solid">
          <bgColor rgb="FFFF0000"/>
        </patternFill>
      </fill>
    </dxf>
  </rfmt>
  <rm rId="59" sheetId="2" source="P11:R15" destination="S11:U15" sourceSheetId="2">
    <rfmt sheetId="2" sqref="S11" start="0" length="0">
      <dxf>
        <alignment horizontal="center" vertical="top"/>
      </dxf>
    </rfmt>
    <rfmt sheetId="2" sqref="T11" start="0" length="0">
      <dxf>
        <alignment horizontal="center" vertical="top"/>
      </dxf>
    </rfmt>
    <rfmt sheetId="2" sqref="U11" start="0" length="0">
      <dxf>
        <alignment horizontal="center" vertical="top"/>
      </dxf>
    </rfmt>
    <rfmt sheetId="2" sqref="S12" start="0" length="0">
      <dxf>
        <alignment horizontal="center" vertical="top"/>
      </dxf>
    </rfmt>
    <rfmt sheetId="2" sqref="T12" start="0" length="0">
      <dxf>
        <alignment horizontal="center" vertical="top"/>
      </dxf>
    </rfmt>
    <rfmt sheetId="2" sqref="U12" start="0" length="0">
      <dxf>
        <alignment horizontal="center" vertical="top"/>
      </dxf>
    </rfmt>
    <rfmt sheetId="2" sqref="S13" start="0" length="0">
      <dxf>
        <alignment horizontal="center" vertical="top"/>
      </dxf>
    </rfmt>
    <rfmt sheetId="2" sqref="T13" start="0" length="0">
      <dxf>
        <alignment horizontal="center" vertical="top"/>
      </dxf>
    </rfmt>
    <rfmt sheetId="2" sqref="U13" start="0" length="0">
      <dxf>
        <alignment horizontal="center" vertical="top"/>
      </dxf>
    </rfmt>
    <rfmt sheetId="2" sqref="S14" start="0" length="0">
      <dxf>
        <alignment horizontal="center" vertical="top"/>
      </dxf>
    </rfmt>
    <rfmt sheetId="2" sqref="T14" start="0" length="0">
      <dxf>
        <alignment horizontal="center" vertical="top"/>
      </dxf>
    </rfmt>
    <rfmt sheetId="2" sqref="U14" start="0" length="0">
      <dxf>
        <alignment horizontal="center" vertical="top"/>
      </dxf>
    </rfmt>
    <rfmt sheetId="2" sqref="S15" start="0" length="0">
      <dxf>
        <alignment horizontal="center" vertical="top"/>
      </dxf>
    </rfmt>
    <rfmt sheetId="2" sqref="T15" start="0" length="0">
      <dxf>
        <alignment horizontal="center" vertical="top"/>
      </dxf>
    </rfmt>
    <rfmt sheetId="2" sqref="U15" start="0" length="0">
      <dxf>
        <alignment horizontal="center" vertical="top"/>
      </dxf>
    </rfmt>
  </rm>
  <rfmt sheetId="2" sqref="P11:R11">
    <dxf>
      <fill>
        <patternFill patternType="solid">
          <bgColor theme="3" tint="0.89999084444715716"/>
        </patternFill>
      </fill>
    </dxf>
  </rfmt>
  <rfmt sheetId="2" sqref="P11" start="0" length="0">
    <dxf>
      <border>
        <left style="medium">
          <color indexed="64"/>
        </left>
      </border>
    </dxf>
  </rfmt>
  <rfmt sheetId="2" sqref="P11:R11" start="0" length="0">
    <dxf>
      <border>
        <top style="medium">
          <color indexed="64"/>
        </top>
      </border>
    </dxf>
  </rfmt>
  <rfmt sheetId="2" sqref="R11" start="0" length="0">
    <dxf>
      <border>
        <right style="medium">
          <color indexed="64"/>
        </right>
      </border>
    </dxf>
  </rfmt>
  <rfmt sheetId="2" sqref="P11:R11" start="0" length="0">
    <dxf>
      <border>
        <bottom style="medium">
          <color indexed="64"/>
        </bottom>
      </border>
    </dxf>
  </rfmt>
  <rm rId="60" sheetId="2" source="R11:S14" destination="P11:Q14" sourceSheetId="2">
    <rfmt sheetId="2" sqref="P11" start="0" length="0">
      <dxf>
        <fill>
          <patternFill patternType="solid">
            <bgColor theme="3" tint="0.89999084444715716"/>
          </patternFill>
        </fill>
        <alignment horizontal="center" vertical="top"/>
        <border outline="0">
          <left style="medium">
            <color indexed="64"/>
          </left>
          <top style="medium">
            <color indexed="64"/>
          </top>
          <bottom style="medium">
            <color indexed="64"/>
          </bottom>
        </border>
      </dxf>
    </rfmt>
    <rfmt sheetId="2" sqref="Q11" start="0" length="0">
      <dxf>
        <fill>
          <patternFill patternType="solid">
            <bgColor theme="3" tint="0.89999084444715716"/>
          </patternFill>
        </fill>
        <alignment horizontal="center" vertical="top"/>
        <border outline="0">
          <top style="medium">
            <color indexed="64"/>
          </top>
          <bottom style="medium">
            <color indexed="64"/>
          </bottom>
        </border>
      </dxf>
    </rfmt>
    <rfmt sheetId="2" sqref="P12" start="0" length="0">
      <dxf>
        <alignment horizontal="center" vertical="top"/>
      </dxf>
    </rfmt>
    <rfmt sheetId="2" sqref="Q12" start="0" length="0">
      <dxf>
        <alignment horizontal="center" vertical="top"/>
      </dxf>
    </rfmt>
    <rfmt sheetId="2" sqref="P13" start="0" length="0">
      <dxf>
        <alignment horizontal="center" vertical="top"/>
      </dxf>
    </rfmt>
    <rfmt sheetId="2" sqref="Q13" start="0" length="0">
      <dxf>
        <alignment horizontal="center" vertical="top"/>
      </dxf>
    </rfmt>
    <rfmt sheetId="2" sqref="P14" start="0" length="0">
      <dxf>
        <alignment horizontal="center" vertical="top"/>
      </dxf>
    </rfmt>
    <rfmt sheetId="2" sqref="Q14" start="0" length="0">
      <dxf>
        <alignment horizontal="center" vertical="top"/>
      </dxf>
    </rfmt>
  </rm>
  <rfmt sheetId="2" sqref="R11:S11">
    <dxf>
      <fill>
        <patternFill patternType="solid">
          <bgColor theme="3" tint="0.89999084444715716"/>
        </patternFill>
      </fill>
    </dxf>
  </rfmt>
  <rcc rId="61" sId="2">
    <nc r="N15" t="inlineStr">
      <is>
        <t>Roar</t>
        <phoneticPr fontId="0"/>
      </is>
    </nc>
  </rcc>
  <rfmt sheetId="2" sqref="N15">
    <dxf>
      <fill>
        <patternFill patternType="solid">
          <bgColor rgb="FFFF0000"/>
        </patternFill>
      </fill>
    </dxf>
  </rfmt>
  <rfmt sheetId="2" sqref="N15" start="0" length="0">
    <dxf>
      <border>
        <left style="medium">
          <color indexed="64"/>
        </left>
        <right style="medium">
          <color indexed="64"/>
        </right>
        <top style="medium">
          <color indexed="64"/>
        </top>
        <bottom style="medium">
          <color indexed="64"/>
        </bottom>
      </border>
    </dxf>
  </rfmt>
  <rfmt sheetId="2" sqref="N13:N14" start="0" length="0">
    <dxf>
      <border>
        <left style="medium">
          <color indexed="64"/>
        </left>
      </border>
    </dxf>
  </rfmt>
  <rfmt sheetId="2" sqref="N13" start="0" length="0">
    <dxf>
      <border>
        <top style="medium">
          <color indexed="64"/>
        </top>
      </border>
    </dxf>
  </rfmt>
  <rfmt sheetId="2" sqref="N13:N14" start="0" length="0">
    <dxf>
      <border>
        <right style="medium">
          <color indexed="64"/>
        </right>
      </border>
    </dxf>
  </rfmt>
  <rm rId="62" sheetId="2" source="Q10:Q14" destination="R10:R14" sourceSheetId="2">
    <rfmt sheetId="2" sqref="R10" start="0" length="0">
      <dxf>
        <alignment horizontal="center" vertical="top"/>
      </dxf>
    </rfmt>
    <rfmt sheetId="2" sqref="R11" start="0" length="0">
      <dxf>
        <fill>
          <patternFill patternType="solid">
            <bgColor theme="3" tint="0.89999084444715716"/>
          </patternFill>
        </fill>
        <alignment horizontal="center" vertical="top"/>
      </dxf>
    </rfmt>
    <rfmt sheetId="2" sqref="R12" start="0" length="0">
      <dxf>
        <alignment horizontal="center" vertical="top"/>
      </dxf>
    </rfmt>
    <rfmt sheetId="2" sqref="R13" start="0" length="0">
      <dxf>
        <alignment horizontal="center" vertical="top"/>
      </dxf>
    </rfmt>
    <rfmt sheetId="2" sqref="R14" start="0" length="0">
      <dxf>
        <alignment horizontal="center" vertical="top"/>
      </dxf>
    </rfmt>
  </rm>
  <rfmt sheetId="2" sqref="Q11">
    <dxf>
      <fill>
        <patternFill patternType="solid">
          <bgColor theme="3" tint="0.89999084444715716"/>
        </patternFill>
      </fill>
    </dxf>
  </rfmt>
  <rfmt sheetId="2" sqref="P14:S14">
    <dxf>
      <fill>
        <patternFill>
          <bgColor theme="3" tint="0.89999084444715716"/>
        </patternFill>
      </fill>
    </dxf>
  </rfmt>
  <rcc rId="63" sId="2">
    <nc r="P15" t="inlineStr">
      <is>
        <t>BackStep</t>
        <phoneticPr fontId="0"/>
      </is>
    </nc>
  </rcc>
  <rfmt sheetId="2" sqref="P15">
    <dxf>
      <fill>
        <patternFill patternType="solid">
          <bgColor rgb="FFFF0000"/>
        </patternFill>
      </fill>
    </dxf>
  </rfmt>
  <rm rId="64" sheetId="2" source="P14:S15" destination="O20:R21" sourceSheetId="2">
    <rfmt sheetId="2" sqref="O20" start="0" length="0">
      <dxf>
        <alignment horizontal="center" vertical="top"/>
      </dxf>
    </rfmt>
    <rfmt sheetId="2" sqref="P20" start="0" length="0">
      <dxf>
        <alignment horizontal="center" vertical="top"/>
      </dxf>
    </rfmt>
    <rfmt sheetId="2" sqref="Q20" start="0" length="0">
      <dxf>
        <alignment horizontal="center" vertical="top"/>
      </dxf>
    </rfmt>
    <rfmt sheetId="2" sqref="R20" start="0" length="0">
      <dxf>
        <alignment horizontal="center" vertical="top"/>
      </dxf>
    </rfmt>
    <rfmt sheetId="2" sqref="O21" start="0" length="0">
      <dxf>
        <alignment horizontal="center" vertical="top"/>
      </dxf>
    </rfmt>
    <rfmt sheetId="2" sqref="P21" start="0" length="0">
      <dxf>
        <alignment horizontal="center" vertical="top"/>
      </dxf>
    </rfmt>
    <rfmt sheetId="2" sqref="Q21" start="0" length="0">
      <dxf>
        <alignment horizontal="center" vertical="top"/>
      </dxf>
    </rfmt>
    <rfmt sheetId="2" sqref="R21" start="0" length="0">
      <dxf>
        <alignment horizontal="center" vertical="top"/>
      </dxf>
    </rfmt>
  </rm>
  <rm rId="65" sheetId="2" source="Q11:S13" destination="O11:Q13" sourceSheetId="2">
    <rfmt sheetId="2" sqref="O11" start="0" length="0">
      <dxf>
        <fill>
          <patternFill patternType="solid">
            <bgColor theme="3" tint="0.89999084444715716"/>
          </patternFill>
        </fill>
        <alignment horizontal="center" vertical="top"/>
        <border outline="0">
          <top style="medium">
            <color indexed="64"/>
          </top>
          <bottom style="medium">
            <color indexed="64"/>
          </bottom>
        </border>
      </dxf>
    </rfmt>
    <rfmt sheetId="2" sqref="P11" start="0" length="0">
      <dxf>
        <fill>
          <patternFill patternType="solid">
            <bgColor theme="3" tint="0.89999084444715716"/>
          </patternFill>
        </fill>
        <alignment horizontal="center" vertical="top"/>
        <border outline="0">
          <right style="medium">
            <color indexed="64"/>
          </right>
          <top style="medium">
            <color indexed="64"/>
          </top>
          <bottom style="medium">
            <color indexed="64"/>
          </bottom>
        </border>
      </dxf>
    </rfmt>
    <rfmt sheetId="2" sqref="O12" start="0" length="0">
      <dxf>
        <alignment horizontal="center" vertical="top"/>
      </dxf>
    </rfmt>
    <rfmt sheetId="2" sqref="P12" start="0" length="0">
      <dxf>
        <alignment horizontal="center" vertical="top"/>
      </dxf>
    </rfmt>
    <rfmt sheetId="2" sqref="O13" start="0" length="0">
      <dxf>
        <alignment horizontal="center" vertical="top"/>
      </dxf>
    </rfmt>
    <rfmt sheetId="2" sqref="P13" start="0" length="0">
      <dxf>
        <alignment horizontal="center" vertical="top"/>
      </dxf>
    </rfmt>
  </rm>
  <rfmt sheetId="2" sqref="P13:P17">
    <dxf>
      <fill>
        <patternFill>
          <bgColor theme="3" tint="0.89999084444715716"/>
        </patternFill>
      </fill>
    </dxf>
  </rfmt>
  <rm rId="66" sheetId="2" source="O20:R21" destination="N18:Q19" sourceSheetId="2">
    <rfmt sheetId="2" sqref="N18" start="0" length="0">
      <dxf>
        <alignment horizontal="center" vertical="top"/>
      </dxf>
    </rfmt>
    <rfmt sheetId="2" sqref="O18" start="0" length="0">
      <dxf>
        <alignment horizontal="center" vertical="top"/>
      </dxf>
    </rfmt>
    <rfmt sheetId="2" sqref="P18" start="0" length="0">
      <dxf>
        <alignment horizontal="center" vertical="top"/>
      </dxf>
    </rfmt>
    <rfmt sheetId="2" sqref="Q18" start="0" length="0">
      <dxf>
        <alignment horizontal="center" vertical="top"/>
      </dxf>
    </rfmt>
    <rfmt sheetId="2" sqref="N19" start="0" length="0">
      <dxf>
        <alignment horizontal="center" vertical="top"/>
      </dxf>
    </rfmt>
    <rfmt sheetId="2" sqref="O19" start="0" length="0">
      <dxf>
        <alignment horizontal="center" vertical="top"/>
      </dxf>
    </rfmt>
    <rfmt sheetId="2" sqref="P19" start="0" length="0">
      <dxf>
        <alignment horizontal="center" vertical="top"/>
      </dxf>
    </rfmt>
    <rfmt sheetId="2" sqref="Q19" start="0" length="0">
      <dxf>
        <alignment horizontal="center" vertical="top"/>
      </dxf>
    </rfmt>
  </rm>
  <rm rId="67" sheetId="2" source="R11:V15" destination="Q11:U15" sourceSheetId="2">
    <rfmt sheetId="2" sqref="Q11" start="0" length="0">
      <dxf>
        <fill>
          <patternFill patternType="solid">
            <bgColor theme="3" tint="0.89999084444715716"/>
          </patternFill>
        </fill>
        <alignment horizontal="center" vertical="top"/>
      </dxf>
    </rfmt>
    <rfmt sheetId="2" sqref="Q12" start="0" length="0">
      <dxf>
        <alignment horizontal="center" vertical="top"/>
      </dxf>
    </rfmt>
    <rfmt sheetId="2" sqref="Q13" start="0" length="0">
      <dxf>
        <alignment horizontal="center" vertical="top"/>
      </dxf>
    </rfmt>
    <rfmt sheetId="2" sqref="Q14" start="0" length="0">
      <dxf>
        <alignment horizontal="center" vertical="top"/>
      </dxf>
    </rfmt>
    <rfmt sheetId="2" sqref="Q15" start="0" length="0">
      <dxf>
        <alignment horizontal="center" vertical="top"/>
      </dxf>
    </rfmt>
  </rm>
  <rm rId="68" sheetId="2" source="S11:T15" destination="R11:S15" sourceSheetId="2">
    <rfmt sheetId="2" sqref="R11" start="0" length="0">
      <dxf>
        <alignment horizontal="center" vertical="top"/>
      </dxf>
    </rfmt>
    <rfmt sheetId="2" sqref="R12" start="0" length="0">
      <dxf>
        <alignment horizontal="center" vertical="top"/>
      </dxf>
    </rfmt>
    <rfmt sheetId="2" sqref="R13" start="0" length="0">
      <dxf>
        <alignment horizontal="center" vertical="top"/>
      </dxf>
    </rfmt>
    <rfmt sheetId="2" sqref="R14" start="0" length="0">
      <dxf>
        <alignment horizontal="center" vertical="top"/>
      </dxf>
    </rfmt>
    <rfmt sheetId="2" sqref="R15" start="0" length="0">
      <dxf>
        <alignment horizontal="center" vertical="top"/>
      </dxf>
    </rfmt>
  </rm>
  <rm rId="69" sheetId="2" source="N17:Q19" destination="N16:Q18" sourceSheetId="2">
    <rfmt sheetId="2" sqref="N16" start="0" length="0">
      <dxf>
        <alignment horizontal="center" vertical="top"/>
      </dxf>
    </rfmt>
    <rfmt sheetId="2" sqref="O16" start="0" length="0">
      <dxf>
        <alignment horizontal="center" vertical="top"/>
      </dxf>
    </rfmt>
    <rfmt sheetId="2" sqref="P16" start="0" length="0">
      <dxf>
        <fill>
          <patternFill patternType="solid">
            <bgColor theme="3" tint="0.89999084444715716"/>
          </patternFill>
        </fill>
        <alignment horizontal="center" vertical="top"/>
      </dxf>
    </rfmt>
    <rfmt sheetId="2" sqref="Q16" start="0" length="0">
      <dxf>
        <alignment horizontal="center" vertical="top"/>
      </dxf>
    </rfmt>
  </rm>
  <rfmt sheetId="2" sqref="O11" start="0" length="0">
    <dxf>
      <border>
        <left style="medium">
          <color indexed="64"/>
        </left>
      </border>
    </dxf>
  </rfmt>
  <rfmt sheetId="2" sqref="O11:R11" start="0" length="0">
    <dxf>
      <border>
        <top style="medium">
          <color indexed="64"/>
        </top>
      </border>
    </dxf>
  </rfmt>
  <rfmt sheetId="2" sqref="R11" start="0" length="0">
    <dxf>
      <border>
        <right style="medium">
          <color indexed="64"/>
        </right>
      </border>
    </dxf>
  </rfmt>
  <rfmt sheetId="2" sqref="O11:R11" start="0" length="0">
    <dxf>
      <border>
        <bottom style="medium">
          <color indexed="64"/>
        </bottom>
      </border>
    </dxf>
  </rfmt>
  <rfmt sheetId="2" sqref="P13:P16" start="0" length="0">
    <dxf>
      <border>
        <left style="medium">
          <color indexed="64"/>
        </left>
      </border>
    </dxf>
  </rfmt>
  <rfmt sheetId="2" sqref="P13" start="0" length="0">
    <dxf>
      <border>
        <top style="medium">
          <color indexed="64"/>
        </top>
      </border>
    </dxf>
  </rfmt>
  <rfmt sheetId="2" sqref="P13:P16" start="0" length="0">
    <dxf>
      <border>
        <right style="medium">
          <color indexed="64"/>
        </right>
      </border>
    </dxf>
  </rfmt>
  <rfmt sheetId="2" sqref="P16" start="0" length="0">
    <dxf>
      <border>
        <bottom style="medium">
          <color indexed="64"/>
        </bottom>
      </border>
    </dxf>
  </rfmt>
  <rfmt sheetId="2" sqref="N17" start="0" length="0">
    <dxf>
      <border>
        <left style="medium">
          <color indexed="64"/>
        </left>
      </border>
    </dxf>
  </rfmt>
  <rfmt sheetId="2" sqref="N17:Q17" start="0" length="0">
    <dxf>
      <border>
        <top style="medium">
          <color indexed="64"/>
        </top>
      </border>
    </dxf>
  </rfmt>
  <rfmt sheetId="2" sqref="Q17" start="0" length="0">
    <dxf>
      <border>
        <right style="medium">
          <color indexed="64"/>
        </right>
      </border>
    </dxf>
  </rfmt>
  <rfmt sheetId="2" sqref="N17:Q17" start="0" length="0">
    <dxf>
      <border>
        <bottom style="medium">
          <color indexed="64"/>
        </bottom>
      </border>
    </dxf>
  </rfmt>
  <rfmt sheetId="2" sqref="N18" start="0" length="0">
    <dxf>
      <border>
        <left style="medium">
          <color indexed="64"/>
        </left>
        <right style="medium">
          <color indexed="64"/>
        </right>
        <top style="medium">
          <color indexed="64"/>
        </top>
        <bottom style="medium">
          <color indexed="64"/>
        </bottom>
      </border>
    </dxf>
  </rfmt>
  <rcc rId="70" sId="2">
    <nc r="P18" t="inlineStr">
      <is>
        <t>FlyAttack</t>
        <phoneticPr fontId="0"/>
      </is>
    </nc>
  </rcc>
  <rfmt sheetId="2" sqref="P18">
    <dxf>
      <fill>
        <patternFill patternType="solid">
          <bgColor rgb="FFFF0000"/>
        </patternFill>
      </fill>
    </dxf>
  </rfmt>
  <rm rId="71" sheetId="2" source="S11:S15" destination="R11:R15" sourceSheetId="2">
    <rfmt sheetId="2" sqref="R11" start="0" length="0">
      <dxf>
        <fill>
          <patternFill patternType="solid">
            <bgColor theme="3" tint="0.89999084444715716"/>
          </patternFill>
        </fill>
        <alignment horizontal="center" vertical="top"/>
        <border outline="0">
          <right style="medium">
            <color indexed="64"/>
          </right>
          <top style="medium">
            <color indexed="64"/>
          </top>
          <bottom style="medium">
            <color indexed="64"/>
          </bottom>
        </border>
      </dxf>
    </rfmt>
    <rfmt sheetId="2" sqref="R12" start="0" length="0">
      <dxf>
        <alignment horizontal="center" vertical="top"/>
      </dxf>
    </rfmt>
    <rfmt sheetId="2" sqref="R13" start="0" length="0">
      <dxf>
        <alignment horizontal="center" vertical="top"/>
      </dxf>
    </rfmt>
    <rfmt sheetId="2" sqref="R14" start="0" length="0">
      <dxf>
        <alignment horizontal="center" vertical="top"/>
      </dxf>
    </rfmt>
    <rfmt sheetId="2" sqref="R15" start="0" length="0">
      <dxf>
        <alignment horizontal="center" vertical="top"/>
      </dxf>
    </rfmt>
  </rm>
  <rfmt sheetId="2" sqref="S14">
    <dxf>
      <fill>
        <patternFill patternType="solid">
          <bgColor theme="3" tint="0.89999084444715716"/>
        </patternFill>
      </fill>
    </dxf>
  </rfmt>
  <rfmt sheetId="2" sqref="T14" start="0" length="0">
    <dxf>
      <fill>
        <patternFill patternType="solid">
          <bgColor theme="3" tint="0.89999084444715716"/>
        </patternFill>
      </fill>
    </dxf>
  </rfmt>
  <rfmt sheetId="2" sqref="U14" start="0" length="0">
    <dxf>
      <fill>
        <patternFill patternType="solid">
          <bgColor theme="3" tint="0.89999084444715716"/>
        </patternFill>
      </fill>
      <alignment horizontal="center" vertical="top"/>
    </dxf>
  </rfmt>
  <rfmt sheetId="2" sqref="V14" start="0" length="0">
    <dxf>
      <fill>
        <patternFill patternType="solid">
          <bgColor theme="3" tint="0.89999084444715716"/>
        </patternFill>
      </fill>
      <alignment horizontal="center" vertical="top"/>
    </dxf>
  </rfmt>
  <rfmt sheetId="2" sqref="T13" start="0" length="0">
    <dxf>
      <fill>
        <patternFill patternType="solid">
          <bgColor theme="3" tint="0.89999084444715716"/>
        </patternFill>
      </fill>
    </dxf>
  </rfmt>
  <rfmt sheetId="2" sqref="R13:R15" start="0" length="0">
    <dxf>
      <border>
        <left style="medium">
          <color indexed="64"/>
        </left>
      </border>
    </dxf>
  </rfmt>
  <rfmt sheetId="2" sqref="R13" start="0" length="0">
    <dxf>
      <border>
        <top style="medium">
          <color indexed="64"/>
        </top>
      </border>
    </dxf>
  </rfmt>
  <rfmt sheetId="2" sqref="R13:R15" start="0" length="0">
    <dxf>
      <border>
        <right style="medium">
          <color indexed="64"/>
        </right>
      </border>
    </dxf>
  </rfmt>
  <rfmt sheetId="2" sqref="R15" start="0" length="0">
    <dxf>
      <border>
        <bottom style="medium">
          <color indexed="64"/>
        </bottom>
      </border>
    </dxf>
  </rfmt>
  <rfmt sheetId="2" sqref="R14:V14" start="0" length="0">
    <dxf>
      <border>
        <top style="medium">
          <color indexed="64"/>
        </top>
      </border>
    </dxf>
  </rfmt>
  <rfmt sheetId="2" sqref="V14" start="0" length="0">
    <dxf>
      <border>
        <right style="medium">
          <color indexed="64"/>
        </right>
      </border>
    </dxf>
  </rfmt>
  <rfmt sheetId="2" sqref="R14:V14" start="0" length="0">
    <dxf>
      <border>
        <bottom style="medium">
          <color indexed="64"/>
        </bottom>
      </border>
    </dxf>
  </rfmt>
  <rfmt sheetId="2" sqref="P16" start="0" length="0">
    <dxf>
      <border>
        <left style="medium">
          <color indexed="64"/>
        </left>
        <right style="medium">
          <color indexed="64"/>
        </right>
        <top/>
        <bottom/>
      </border>
    </dxf>
  </rfmt>
  <rfmt sheetId="2" sqref="N17" start="0" length="0">
    <dxf>
      <border>
        <left style="medium">
          <color indexed="64"/>
        </left>
        <right/>
        <top style="medium">
          <color indexed="64"/>
        </top>
        <bottom/>
      </border>
    </dxf>
  </rfmt>
  <rfmt sheetId="2" sqref="P17" start="0" length="0">
    <dxf>
      <border>
        <left/>
        <right/>
        <top/>
        <bottom/>
      </border>
    </dxf>
  </rfmt>
  <rfmt sheetId="2" sqref="R14" start="0" length="0">
    <dxf>
      <border>
        <left style="medium">
          <color indexed="64"/>
        </left>
        <right style="medium">
          <color indexed="64"/>
        </right>
        <top style="medium">
          <color indexed="64"/>
        </top>
        <bottom/>
      </border>
    </dxf>
  </rfmt>
  <rfmt sheetId="2" sqref="R13" start="0" length="0">
    <dxf>
      <border>
        <left style="medium">
          <color indexed="64"/>
        </left>
        <right style="medium">
          <color indexed="64"/>
        </right>
        <top style="medium">
          <color indexed="64"/>
        </top>
        <bottom/>
      </border>
    </dxf>
  </rfmt>
  <rfmt sheetId="2" sqref="R12" start="0" length="0">
    <dxf>
      <border>
        <left style="medium">
          <color indexed="64"/>
        </left>
        <right style="medium">
          <color indexed="64"/>
        </right>
        <top/>
        <bottom/>
      </border>
    </dxf>
  </rfmt>
  <rfmt sheetId="2" sqref="P12" start="0" length="0">
    <dxf>
      <border>
        <left style="medium">
          <color indexed="64"/>
        </left>
        <right style="medium">
          <color indexed="64"/>
        </right>
        <top style="medium">
          <color indexed="64"/>
        </top>
        <bottom/>
      </border>
    </dxf>
  </rfmt>
  <rfmt sheetId="2" sqref="P11" start="0" length="0">
    <dxf>
      <border>
        <left/>
        <right/>
        <top style="medium">
          <color indexed="64"/>
        </top>
        <bottom/>
      </border>
    </dxf>
  </rfmt>
  <rfmt sheetId="2" sqref="N11" start="0" length="0">
    <dxf>
      <border>
        <left style="medium">
          <color indexed="64"/>
        </left>
        <right/>
        <top/>
        <bottom/>
      </border>
    </dxf>
  </rfmt>
  <rfmt sheetId="2" sqref="N12" start="0" length="0">
    <dxf>
      <border>
        <left style="medium">
          <color indexed="64"/>
        </left>
        <right style="medium">
          <color indexed="64"/>
        </right>
        <top/>
        <bottom/>
      </border>
    </dxf>
  </rfmt>
  <rfmt sheetId="2" sqref="Q11">
    <dxf>
      <fill>
        <patternFill patternType="solid">
          <bgColor theme="3" tint="0.89999084444715716"/>
        </patternFill>
      </fill>
    </dxf>
  </rfmt>
  <rfmt sheetId="2" sqref="P18" start="0" length="0">
    <dxf>
      <border>
        <left style="medium">
          <color indexed="64"/>
        </left>
        <right style="medium">
          <color indexed="64"/>
        </right>
        <top style="medium">
          <color indexed="64"/>
        </top>
        <bottom style="medium">
          <color indexed="64"/>
        </bottom>
      </border>
    </dxf>
  </rfmt>
  <rfmt sheetId="2" sqref="P17" start="0" length="0">
    <dxf>
      <border>
        <left/>
        <right/>
        <top/>
        <bottom/>
      </border>
    </dxf>
  </rfmt>
  <rcv guid="{89AA2B94-0E28-4588-9BB9-0FC61B8F5F0D}" action="delete"/>
  <rcv guid="{89AA2B94-0E28-4588-9BB9-0FC61B8F5F0D}" action="add"/>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 sId="2">
    <nc r="T15" t="inlineStr">
      <is>
        <t>RiseAttack</t>
        <phoneticPr fontId="0"/>
      </is>
    </nc>
  </rcc>
  <rfmt sheetId="2" sqref="T15">
    <dxf>
      <fill>
        <patternFill patternType="solid">
          <bgColor rgb="FFFF0000"/>
        </patternFill>
      </fill>
    </dxf>
  </rfmt>
  <rfmt sheetId="2" sqref="T15" start="0" length="0">
    <dxf>
      <border>
        <left style="medium">
          <color indexed="64"/>
        </left>
        <right style="medium">
          <color indexed="64"/>
        </right>
        <top style="medium">
          <color indexed="64"/>
        </top>
        <bottom style="medium">
          <color indexed="64"/>
        </bottom>
      </border>
    </dxf>
  </rfmt>
  <rrc rId="73" sId="2" ref="E1:E1048576" action="deleteCol">
    <rfmt sheetId="2" xfDxf="1" sqref="E1:E1048576" start="0" length="0">
      <dxf>
        <alignment horizontal="center"/>
      </dxf>
    </rfmt>
  </rrc>
  <rrc rId="74" sId="2" ref="E1:E1048576" action="deleteCol">
    <rfmt sheetId="2" xfDxf="1" sqref="E1:E1048576" start="0" length="0">
      <dxf>
        <alignment horizontal="center"/>
      </dxf>
    </rfmt>
  </rrc>
  <rrc rId="75" sId="2" ref="E1:E1048576" action="deleteCol">
    <rfmt sheetId="2" xfDxf="1" sqref="E1:E1048576" start="0" length="0">
      <dxf>
        <alignment horizontal="center"/>
      </dxf>
    </rfmt>
    <rfmt sheetId="2" sqref="E9" start="0" length="0">
      <dxf>
        <border outline="0">
          <right style="medium">
            <color indexed="64"/>
          </right>
        </border>
      </dxf>
    </rfmt>
  </rrc>
  <rcv guid="{89AA2B94-0E28-4588-9BB9-0FC61B8F5F0D}" action="delete"/>
  <rcv guid="{89AA2B94-0E28-4588-9BB9-0FC61B8F5F0D}" action="add"/>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 sId="2" xfDxf="1" dxf="1">
    <nc r="O18" t="inlineStr">
      <is>
        <t>KnockBack</t>
      </is>
    </nc>
    <ndxf>
      <alignment horizontal="center"/>
    </ndxf>
  </rcc>
  <rfmt sheetId="2" sqref="O18">
    <dxf>
      <fill>
        <patternFill patternType="solid">
          <bgColor rgb="FFFF0000"/>
        </patternFill>
      </fill>
    </dxf>
  </rfmt>
  <rfmt sheetId="2" sqref="O18" start="0" length="0">
    <dxf>
      <border>
        <left style="medium">
          <color indexed="64"/>
        </left>
        <right style="medium">
          <color indexed="64"/>
        </right>
        <top style="medium">
          <color indexed="64"/>
        </top>
        <bottom style="medium">
          <color indexed="64"/>
        </bottom>
      </border>
    </dxf>
  </rfmt>
  <rfmt sheetId="2" sqref="O17">
    <dxf>
      <fill>
        <patternFill patternType="solid">
          <bgColor theme="3" tint="0.89999084444715716"/>
        </patternFill>
      </fill>
    </dxf>
  </rfmt>
  <rfmt sheetId="2" sqref="O17" start="0" length="0">
    <dxf>
      <border>
        <left style="medium">
          <color indexed="64"/>
        </left>
        <right style="medium">
          <color indexed="64"/>
        </right>
        <top style="medium">
          <color indexed="64"/>
        </top>
        <bottom style="medium">
          <color indexed="64"/>
        </bottom>
      </border>
    </dxf>
  </rfmt>
  <rcv guid="{89AA2B94-0E28-4588-9BB9-0FC61B8F5F0D}" action="delete"/>
  <rcv guid="{89AA2B94-0E28-4588-9BB9-0FC61B8F5F0D}"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 sId="2">
    <oc r="O18" t="inlineStr">
      <is>
        <t>KnockBack</t>
      </is>
    </oc>
    <nc r="O18" t="inlineStr">
      <is>
        <t>KnockBack</t>
        <phoneticPr fontId="0"/>
      </is>
    </nc>
  </rcc>
  <rm rId="78" sheetId="2" source="K17:O18" destination="I17:M18" sourceSheetId="2">
    <rfmt sheetId="2" sqref="I17" start="0" length="0">
      <dxf>
        <alignment horizontal="center" vertical="top"/>
      </dxf>
    </rfmt>
    <rfmt sheetId="2" sqref="J17" start="0" length="0">
      <dxf>
        <alignment horizontal="center" vertical="top"/>
      </dxf>
    </rfmt>
    <rfmt sheetId="2" sqref="I18" start="0" length="0">
      <dxf>
        <alignment horizontal="center" vertical="top"/>
      </dxf>
    </rfmt>
    <rfmt sheetId="2" sqref="J18" start="0" length="0">
      <dxf>
        <alignment horizontal="center" vertical="top"/>
      </dxf>
    </rfmt>
  </rm>
  <rcc rId="79" sId="2">
    <nc r="O18" t="inlineStr">
      <is>
        <t>Slam</t>
        <phoneticPr fontId="0"/>
      </is>
    </nc>
  </rcc>
  <rfmt sheetId="2" sqref="O18">
    <dxf>
      <fill>
        <patternFill patternType="solid">
          <bgColor rgb="FFFF0000"/>
        </patternFill>
      </fill>
    </dxf>
  </rfmt>
  <rcc rId="80" sId="2">
    <nc r="Q18" t="inlineStr">
      <is>
        <t>FrontAttack</t>
        <phoneticPr fontId="0"/>
      </is>
    </nc>
  </rcc>
  <rfmt sheetId="2" sqref="Q18">
    <dxf>
      <fill>
        <patternFill patternType="solid">
          <bgColor rgb="FFFF0000"/>
        </patternFill>
      </fill>
    </dxf>
  </rfmt>
  <rfmt sheetId="2" sqref="Q18" start="0" length="0">
    <dxf>
      <border>
        <left style="medium">
          <color indexed="64"/>
        </left>
        <right style="medium">
          <color indexed="64"/>
        </right>
        <top style="medium">
          <color indexed="64"/>
        </top>
        <bottom style="medium">
          <color indexed="64"/>
        </bottom>
      </border>
    </dxf>
  </rfmt>
  <rfmt sheetId="2" sqref="M17:Q17" start="0" length="0">
    <dxf>
      <border>
        <top style="medium">
          <color indexed="64"/>
        </top>
      </border>
    </dxf>
  </rfmt>
  <rfmt sheetId="2" sqref="Q17" start="0" length="0">
    <dxf>
      <border>
        <right style="medium">
          <color indexed="64"/>
        </right>
      </border>
    </dxf>
  </rfmt>
  <rfmt sheetId="2" sqref="M17:Q17" start="0" length="0">
    <dxf>
      <border>
        <bottom style="medium">
          <color indexed="64"/>
        </bottom>
      </border>
    </dxf>
  </rfmt>
  <rfmt sheetId="2" sqref="O18" start="0" length="0">
    <dxf>
      <border>
        <left style="medium">
          <color indexed="64"/>
        </left>
        <right style="medium">
          <color indexed="64"/>
        </right>
        <top style="medium">
          <color indexed="64"/>
        </top>
        <bottom style="medium">
          <color indexed="64"/>
        </bottom>
      </border>
    </dxf>
  </rfmt>
  <rfmt sheetId="2" sqref="K17" start="0" length="0">
    <dxf>
      <border>
        <left style="medium">
          <color indexed="64"/>
        </left>
        <right style="medium">
          <color indexed="64"/>
        </right>
        <top style="medium">
          <color indexed="64"/>
        </top>
        <bottom style="medium">
          <color indexed="64"/>
        </bottom>
      </border>
    </dxf>
  </rfmt>
  <rcc rId="81" sId="2">
    <nc r="I15" t="inlineStr">
      <is>
        <t>BackStepRoar</t>
        <phoneticPr fontId="0"/>
      </is>
    </nc>
  </rcc>
  <rfmt sheetId="2" sqref="I15">
    <dxf>
      <fill>
        <patternFill patternType="solid">
          <bgColor rgb="FFFF0000"/>
        </patternFill>
      </fill>
    </dxf>
  </rfmt>
  <rfmt sheetId="2" sqref="I14" start="0" length="0">
    <dxf>
      <border>
        <left style="medium">
          <color indexed="64"/>
        </left>
      </border>
    </dxf>
  </rfmt>
  <rfmt sheetId="2" sqref="I14:J14" start="0" length="0">
    <dxf>
      <border>
        <top style="medium">
          <color indexed="64"/>
        </top>
      </border>
    </dxf>
  </rfmt>
  <rfmt sheetId="2" sqref="I14:J14" start="0" length="0">
    <dxf>
      <border>
        <bottom style="medium">
          <color indexed="64"/>
        </bottom>
      </border>
    </dxf>
  </rfmt>
  <rfmt sheetId="2" sqref="I15" start="0" length="0">
    <dxf>
      <border>
        <left style="medium">
          <color indexed="64"/>
        </left>
        <right style="medium">
          <color indexed="64"/>
        </right>
        <top style="medium">
          <color indexed="64"/>
        </top>
        <bottom style="medium">
          <color indexed="64"/>
        </bottom>
      </border>
    </dxf>
  </rfmt>
  <rcc rId="82" sId="2">
    <nc r="G15" t="inlineStr">
      <is>
        <t>MoveRoar</t>
        <phoneticPr fontId="0"/>
      </is>
    </nc>
  </rcc>
  <rfmt sheetId="2" sqref="G14" start="0" length="0">
    <dxf>
      <border>
        <left style="medium">
          <color indexed="64"/>
        </left>
      </border>
    </dxf>
  </rfmt>
  <rfmt sheetId="2" sqref="G14:H14" start="0" length="0">
    <dxf>
      <border>
        <top style="medium">
          <color indexed="64"/>
        </top>
      </border>
    </dxf>
  </rfmt>
  <rfmt sheetId="2" sqref="G14:H14" start="0" length="0">
    <dxf>
      <border>
        <bottom style="medium">
          <color indexed="64"/>
        </bottom>
      </border>
    </dxf>
  </rfmt>
  <rfmt sheetId="2" sqref="G15">
    <dxf>
      <fill>
        <patternFill patternType="solid">
          <bgColor rgb="FFFF0000"/>
        </patternFill>
      </fill>
    </dxf>
  </rfmt>
  <rfmt sheetId="2" sqref="G15" start="0" length="0">
    <dxf>
      <border>
        <left style="medium">
          <color indexed="64"/>
        </left>
        <right style="medium">
          <color indexed="64"/>
        </right>
        <top style="medium">
          <color indexed="64"/>
        </top>
        <bottom style="medium">
          <color indexed="64"/>
        </bottom>
      </border>
    </dxf>
  </rfmt>
  <rfmt sheetId="2" sqref="G14:J14">
    <dxf>
      <fill>
        <patternFill patternType="solid">
          <bgColor theme="3" tint="0.89999084444715716"/>
        </patternFill>
      </fill>
    </dxf>
  </rfmt>
  <rfmt sheetId="2" sqref="N17:Q17">
    <dxf>
      <fill>
        <patternFill patternType="solid">
          <bgColor theme="3" tint="0.89999084444715716"/>
        </patternFill>
      </fill>
    </dxf>
  </rfmt>
  <rfmt sheetId="2" sqref="G14" start="0" length="0">
    <dxf>
      <border>
        <left style="medium">
          <color indexed="64"/>
        </left>
        <right/>
        <top style="medium">
          <color indexed="64"/>
        </top>
        <bottom/>
      </border>
    </dxf>
  </rfmt>
  <rfmt sheetId="2" sqref="H14" start="0" length="0">
    <dxf>
      <border>
        <left/>
        <right/>
        <top style="medium">
          <color indexed="64"/>
        </top>
        <bottom style="medium">
          <color indexed="64"/>
        </bottom>
      </border>
    </dxf>
  </rfmt>
  <rfmt sheetId="2" sqref="I14" start="0" length="0">
    <dxf>
      <border>
        <left/>
        <right/>
        <top style="medium">
          <color indexed="64"/>
        </top>
        <bottom/>
      </border>
    </dxf>
  </rfmt>
  <rfmt sheetId="2" sqref="K14" start="0" length="0">
    <dxf>
      <border>
        <left style="medium">
          <color indexed="64"/>
        </left>
        <right style="medium">
          <color indexed="64"/>
        </right>
        <top/>
        <bottom/>
      </border>
    </dxf>
  </rfmt>
  <rfmt sheetId="2" sqref="J14" start="0" length="0">
    <dxf>
      <border>
        <left/>
        <right/>
        <top style="medium">
          <color indexed="64"/>
        </top>
        <bottom style="medium">
          <color indexed="64"/>
        </bottom>
      </border>
    </dxf>
  </rfmt>
  <rfmt sheetId="2" sqref="M16" start="0" length="0">
    <dxf>
      <border>
        <left style="medium">
          <color indexed="64"/>
        </left>
        <right style="medium">
          <color indexed="64"/>
        </right>
        <top/>
        <bottom/>
      </border>
    </dxf>
  </rfmt>
  <rfmt sheetId="2" sqref="L17" start="0" length="0">
    <dxf>
      <border>
        <left style="medium">
          <color indexed="64"/>
        </left>
        <right/>
        <top style="medium">
          <color indexed="64"/>
        </top>
        <bottom style="medium">
          <color indexed="64"/>
        </bottom>
      </border>
    </dxf>
  </rfmt>
  <rfmt sheetId="2" sqref="K17" start="0" length="0">
    <dxf>
      <border>
        <left style="medium">
          <color indexed="64"/>
        </left>
        <right/>
        <top style="medium">
          <color indexed="64"/>
        </top>
        <bottom style="medium">
          <color indexed="64"/>
        </bottom>
      </border>
    </dxf>
  </rfmt>
  <rfmt sheetId="2" sqref="M17" start="0" length="0">
    <dxf>
      <border>
        <left/>
        <right style="medium">
          <color indexed="64"/>
        </right>
        <top/>
        <bottom/>
      </border>
    </dxf>
  </rfmt>
  <rfmt sheetId="2" sqref="J17" start="0" length="0">
    <dxf>
      <border>
        <left/>
        <right/>
        <top style="medium">
          <color indexed="64"/>
        </top>
        <bottom style="medium">
          <color indexed="64"/>
        </bottom>
      </border>
    </dxf>
  </rfmt>
  <rfmt sheetId="2" sqref="K17" start="0" length="0">
    <dxf>
      <border>
        <left/>
        <right/>
        <top style="medium">
          <color indexed="64"/>
        </top>
        <bottom/>
      </border>
    </dxf>
  </rfmt>
  <rfmt sheetId="2" sqref="O17" start="0" length="0">
    <dxf>
      <border>
        <left/>
        <right/>
        <top style="medium">
          <color indexed="64"/>
        </top>
        <bottom/>
      </border>
    </dxf>
  </rfmt>
  <rfmt sheetId="2" sqref="Q17" start="0" length="0">
    <dxf>
      <border>
        <left/>
        <right style="medium">
          <color indexed="64"/>
        </right>
        <top style="medium">
          <color indexed="64"/>
        </top>
        <bottom/>
      </border>
    </dxf>
  </rfmt>
  <rfmt sheetId="2" sqref="Q14" start="0" length="0">
    <dxf>
      <border>
        <left/>
        <right/>
        <top style="medium">
          <color indexed="64"/>
        </top>
        <bottom/>
      </border>
    </dxf>
  </rfmt>
  <rfmt sheetId="2" sqref="O14" start="0" length="0">
    <dxf>
      <border>
        <left style="medium">
          <color indexed="64"/>
        </left>
        <right/>
        <top/>
        <bottom/>
      </border>
    </dxf>
  </rfmt>
  <rfmt sheetId="2" sqref="Q13" start="0" length="0">
    <dxf>
      <border>
        <left/>
        <right/>
        <top/>
        <bottom/>
      </border>
    </dxf>
  </rfmt>
  <rcv guid="{89AA2B94-0E28-4588-9BB9-0FC61B8F5F0D}" action="delete"/>
  <rcv guid="{89AA2B94-0E28-4588-9BB9-0FC61B8F5F0D}"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M17" start="0" length="0">
    <dxf>
      <border>
        <left/>
        <right/>
        <top/>
        <bottom/>
      </border>
    </dxf>
  </rfmt>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83" sheetId="2" source="I17:Q18" destination="I18:Q19" sourceSheetId="2">
    <rfmt sheetId="2" sqref="I19" start="0" length="0">
      <dxf>
        <alignment horizontal="center" vertical="top"/>
      </dxf>
    </rfmt>
    <rfmt sheetId="2" sqref="J19" start="0" length="0">
      <dxf>
        <alignment horizontal="center" vertical="top"/>
      </dxf>
    </rfmt>
    <rfmt sheetId="2" sqref="K19" start="0" length="0">
      <dxf>
        <alignment horizontal="center" vertical="top"/>
      </dxf>
    </rfmt>
    <rfmt sheetId="2" sqref="L19" start="0" length="0">
      <dxf>
        <alignment horizontal="center" vertical="top"/>
      </dxf>
    </rfmt>
    <rfmt sheetId="2" sqref="M19" start="0" length="0">
      <dxf>
        <alignment horizontal="center" vertical="top"/>
      </dxf>
    </rfmt>
    <rfmt sheetId="2" sqref="N19" start="0" length="0">
      <dxf>
        <alignment horizontal="center" vertical="top"/>
      </dxf>
    </rfmt>
    <rfmt sheetId="2" sqref="O19" start="0" length="0">
      <dxf>
        <alignment horizontal="center" vertical="top"/>
      </dxf>
    </rfmt>
    <rfmt sheetId="2" sqref="P19" start="0" length="0">
      <dxf>
        <alignment horizontal="center" vertical="top"/>
      </dxf>
    </rfmt>
    <rfmt sheetId="2" sqref="Q19" start="0" length="0">
      <dxf>
        <alignment horizontal="center" vertical="top"/>
      </dxf>
    </rfmt>
  </rm>
  <rfmt sheetId="2" sqref="M17" start="0" length="0">
    <dxf>
      <fill>
        <patternFill patternType="solid">
          <bgColor theme="3" tint="0.89999084444715716"/>
        </patternFill>
      </fill>
      <border outline="0">
        <left style="medium">
          <color indexed="64"/>
        </left>
        <right style="medium">
          <color indexed="64"/>
        </right>
      </border>
    </dxf>
  </rfmt>
  <rcc rId="84" sId="2">
    <nc r="I17" t="inlineStr">
      <is>
        <t>ComboSlam</t>
        <phoneticPr fontId="0"/>
      </is>
    </nc>
  </rcc>
  <rfmt sheetId="2" sqref="I17">
    <dxf>
      <fill>
        <patternFill patternType="solid">
          <bgColor rgb="FFFF0000"/>
        </patternFill>
      </fill>
    </dxf>
  </rfmt>
  <rfmt sheetId="2" sqref="I17" start="0" length="0">
    <dxf>
      <border>
        <left style="medium">
          <color indexed="64"/>
        </left>
        <right style="medium">
          <color indexed="64"/>
        </right>
        <top style="medium">
          <color indexed="64"/>
        </top>
        <bottom style="medium">
          <color indexed="64"/>
        </bottom>
      </border>
    </dxf>
  </rfmt>
  <rcc rId="85" sId="2">
    <nc r="K17" t="inlineStr">
      <is>
        <t>ComboCharge</t>
        <phoneticPr fontId="0"/>
      </is>
    </nc>
  </rcc>
  <rfmt sheetId="2" sqref="K17">
    <dxf>
      <fill>
        <patternFill patternType="solid">
          <bgColor rgb="FFFF0000"/>
        </patternFill>
      </fill>
    </dxf>
  </rfmt>
  <rfmt sheetId="2" sqref="K17" start="0" length="0">
    <dxf>
      <border>
        <left style="medium">
          <color indexed="64"/>
        </left>
        <right style="medium">
          <color indexed="64"/>
        </right>
        <top style="medium">
          <color indexed="64"/>
        </top>
        <bottom style="medium">
          <color indexed="64"/>
        </bottom>
      </border>
    </dxf>
  </rfmt>
  <rcc rId="86" sId="2">
    <nc r="O17" t="inlineStr">
      <is>
        <t>TurnAttack</t>
        <phoneticPr fontId="0"/>
      </is>
    </nc>
  </rcc>
  <rcc rId="87" sId="2">
    <nc r="Q13" t="inlineStr">
      <is>
        <t>MoveTurn</t>
        <phoneticPr fontId="0"/>
      </is>
    </nc>
  </rcc>
  <rfmt sheetId="2" sqref="O17">
    <dxf>
      <fill>
        <patternFill patternType="solid">
          <bgColor rgb="FFFF0000"/>
        </patternFill>
      </fill>
    </dxf>
  </rfmt>
  <rfmt sheetId="2" sqref="Q13">
    <dxf>
      <fill>
        <patternFill>
          <bgColor rgb="FFFF0000"/>
        </patternFill>
      </fill>
    </dxf>
  </rfmt>
  <rfmt sheetId="2" sqref="Q13" start="0" length="0">
    <dxf>
      <border>
        <left style="medium">
          <color indexed="64"/>
        </left>
        <right style="medium">
          <color indexed="64"/>
        </right>
        <top style="medium">
          <color indexed="64"/>
        </top>
        <bottom style="medium">
          <color indexed="64"/>
        </bottom>
      </border>
    </dxf>
  </rfmt>
  <rfmt sheetId="2" sqref="O17" start="0" length="0">
    <dxf>
      <border>
        <left style="medium">
          <color indexed="64"/>
        </left>
        <right style="medium">
          <color indexed="64"/>
        </right>
        <top style="medium">
          <color indexed="64"/>
        </top>
        <bottom style="medium">
          <color indexed="64"/>
        </bottom>
      </border>
    </dxf>
  </rfmt>
  <rcc rId="88" sId="2">
    <nc r="S13" t="inlineStr">
      <is>
        <t>MoveAttack</t>
        <phoneticPr fontId="0"/>
      </is>
    </nc>
  </rcc>
  <rfmt sheetId="2" sqref="R1:S1048576">
    <dxf>
      <alignment horizontal="center"/>
    </dxf>
  </rfmt>
  <rfmt sheetId="2" sqref="S13">
    <dxf>
      <fill>
        <patternFill patternType="solid">
          <bgColor rgb="FFFF0000"/>
        </patternFill>
      </fill>
    </dxf>
  </rfmt>
  <rfmt sheetId="2" sqref="S13" start="0" length="0">
    <dxf>
      <border>
        <left style="medium">
          <color indexed="64"/>
        </left>
        <right style="medium">
          <color indexed="64"/>
        </right>
        <top style="medium">
          <color indexed="64"/>
        </top>
        <bottom style="medium">
          <color indexed="64"/>
        </bottom>
      </border>
    </dxf>
  </rfmt>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89AA2B94-0E28-4588-9BB9-0FC61B8F5F0D}" action="delete"/>
  <rcv guid="{89AA2B94-0E28-4588-9BB9-0FC61B8F5F0D}" action="add"/>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89AA2B94-0E28-4588-9BB9-0FC61B8F5F0D}" action="delete"/>
  <rcv guid="{89AA2B94-0E28-4588-9BB9-0FC61B8F5F0D}"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
    <nc r="C8" t="inlineStr">
      <is>
        <t>kottikarakaku</t>
        <phoneticPr fontId="0"/>
      </is>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 sId="1" ref="A3:XFD3" action="insertRow"/>
  <rrc rId="90" sId="1" ref="A3:XFD3" action="insertRow"/>
  <rcc rId="91" sId="1">
    <nc r="B3" t="inlineStr">
      <is>
        <t>LookAt処理を作る</t>
        <rPh sb="6" eb="8">
          <t>ショリ</t>
        </rPh>
        <rPh sb="9" eb="10">
          <t>ツク</t>
        </rPh>
        <phoneticPr fontId="0"/>
      </is>
    </nc>
  </rcc>
  <rrc rId="92" sId="1" eol="1" ref="A4:XFD4" action="insertRow"/>
  <rcc rId="93" sId="1">
    <nc r="B4" t="inlineStr">
      <is>
        <t>カウンター攻撃を作る</t>
        <rPh sb="5" eb="7">
          <t>コウゲキ</t>
        </rPh>
        <rPh sb="8" eb="9">
          <t>ツク</t>
        </rPh>
        <phoneticPr fontId="0"/>
      </is>
    </nc>
  </rcc>
  <rrc rId="94" sId="1" eol="1" ref="A5:XFD5" action="insertRow"/>
  <rrc rId="95" sId="1" eol="1" ref="A6:XFD6" action="insertRow"/>
  <rcc rId="96" sId="1">
    <nc r="B6" t="inlineStr">
      <is>
        <t>Yボタンのコンボ攻撃を作る</t>
        <rPh sb="8" eb="10">
          <t>コウゲキ</t>
        </rPh>
        <rPh sb="11" eb="12">
          <t>ツク</t>
        </rPh>
        <phoneticPr fontId="0"/>
      </is>
    </nc>
  </rcc>
  <rcc rId="97" sId="1">
    <nc r="B5" t="inlineStr">
      <is>
        <t>Bボタンのコンボ攻撃を作る</t>
        <rPh sb="8" eb="10">
          <t>コウゲキ</t>
        </rPh>
        <rPh sb="11" eb="12">
          <t>ツク</t>
        </rPh>
        <phoneticPr fontId="0"/>
      </is>
    </nc>
  </rcc>
  <rrc rId="98" sId="1" eol="1" ref="A7:XFD7" action="insertRow"/>
  <rcc rId="99" sId="1">
    <nc r="B7" t="inlineStr">
      <is>
        <t>回避を方向入力に沿ったモーションを再生する。</t>
        <rPh sb="0" eb="2">
          <t>カイヒ</t>
        </rPh>
        <rPh sb="3" eb="7">
          <t>ホウコウニュウリョク</t>
        </rPh>
        <rPh sb="8" eb="9">
          <t>ソ</t>
        </rPh>
        <rPh sb="17" eb="19">
          <t>サイセイ</t>
        </rPh>
        <phoneticPr fontId="0"/>
      </is>
    </nc>
  </rcc>
  <rrc rId="100" sId="1" eol="1" ref="A8:XFD8" action="insertRow"/>
  <rcc rId="101" sId="1">
    <nc r="B8" t="inlineStr">
      <is>
        <t>回避時の無敵時間を作る。</t>
        <rPh sb="0" eb="3">
          <t>カイヒジ</t>
        </rPh>
        <rPh sb="4" eb="8">
          <t>ムテキジカン</t>
        </rPh>
        <rPh sb="9" eb="10">
          <t>ツク</t>
        </rPh>
        <phoneticPr fontId="0"/>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2" sId="1" ref="A10:XFD10" action="insertRow"/>
  <rcc rId="103" sId="1">
    <nc r="B10" t="inlineStr">
      <is>
        <t>ドラゴンの突進攻撃を作る</t>
        <rPh sb="5" eb="9">
          <t>トッシンコウゲキ</t>
        </rPh>
        <rPh sb="10" eb="11">
          <t>ツク</t>
        </rPh>
        <phoneticPr fontId="0"/>
      </is>
    </nc>
  </rcc>
  <rcc rId="104" sId="1">
    <nc r="B11" t="inlineStr">
      <is>
        <t>ドラゴンの上昇攻撃を作る</t>
        <rPh sb="5" eb="9">
          <t>ジョウショウコウゲキ</t>
        </rPh>
        <rPh sb="10" eb="11">
          <t>ツク</t>
        </rPh>
        <phoneticPr fontId="0"/>
      </is>
    </nc>
  </rcc>
  <rrc rId="105" sId="1" eol="1" ref="A12:XFD12" action="insertRow"/>
  <rcc rId="106" sId="1">
    <nc r="B12" t="inlineStr">
      <is>
        <t>ドラゴンの空中からたたきつけ攻撃を作る</t>
        <rPh sb="5" eb="7">
          <t>クウチュウ</t>
        </rPh>
        <rPh sb="14" eb="16">
          <t>コウゲキ</t>
        </rPh>
        <rPh sb="17" eb="18">
          <t>ツク</t>
        </rPh>
        <phoneticPr fontId="0"/>
      </is>
    </nc>
  </rcc>
  <rrc rId="107" sId="1" eol="1" ref="A13:XFD13" action="insertRow"/>
  <rcc rId="108" sId="1">
    <nc r="B13" t="inlineStr">
      <is>
        <t>ドラゴンの回転攻撃を作る</t>
        <rPh sb="5" eb="9">
          <t>カイテンコウゲキ</t>
        </rPh>
        <rPh sb="10" eb="11">
          <t>ツク</t>
        </rPh>
        <phoneticPr fontId="0"/>
      </is>
    </nc>
  </rcc>
  <rrc rId="109" sId="1" eol="1" ref="A14:XFD14" action="insertRow"/>
  <rcc rId="110" sId="1">
    <nc r="B14" t="inlineStr">
      <is>
        <t>ドラゴンのコンボ貯め攻撃を作る</t>
        <rPh sb="8" eb="9">
          <t>タ</t>
        </rPh>
        <rPh sb="10" eb="12">
          <t>コウゲキ</t>
        </rPh>
        <rPh sb="13" eb="14">
          <t>ツク</t>
        </rPh>
        <phoneticPr fontId="0"/>
      </is>
    </nc>
  </rcc>
  <rrc rId="111" sId="1" eol="1" ref="A15:XFD15" action="insertRow"/>
  <rcc rId="112" sId="1">
    <nc r="B15" t="inlineStr">
      <is>
        <t>ドラゴンの吹き飛ばし攻撃を作る</t>
        <rPh sb="5" eb="6">
          <t>フ</t>
        </rPh>
        <rPh sb="7" eb="8">
          <t>ト</t>
        </rPh>
        <rPh sb="10" eb="12">
          <t>コウゲキ</t>
        </rPh>
        <rPh sb="13" eb="14">
          <t>ツク</t>
        </rPh>
        <phoneticPr fontId="0"/>
      </is>
    </nc>
  </rcc>
  <rrc rId="113" sId="1" eol="1" ref="A16:XFD16" action="insertRow"/>
  <rcc rId="114" sId="1">
    <nc r="B16" t="inlineStr">
      <is>
        <t>ドラゴンの咆哮を作る</t>
        <rPh sb="5" eb="7">
          <t>ホウコウ</t>
        </rPh>
        <rPh sb="8" eb="9">
          <t>ツク</t>
        </rPh>
        <phoneticPr fontId="0"/>
      </is>
    </nc>
  </rcc>
  <rrc rId="115" sId="1" eol="1" ref="A17:XFD17" action="insertRow"/>
  <rcc rId="116" sId="1">
    <nc r="B17" t="inlineStr">
      <is>
        <t>ドラゴンの移動しながら咆哮する処理を作る</t>
        <rPh sb="5" eb="7">
          <t>イドウ</t>
        </rPh>
        <rPh sb="11" eb="13">
          <t>ホウコウ</t>
        </rPh>
        <rPh sb="15" eb="17">
          <t>ショリ</t>
        </rPh>
        <rPh sb="18" eb="19">
          <t>ツク</t>
        </rPh>
        <phoneticPr fontId="0"/>
      </is>
    </nc>
  </rcc>
  <rrc rId="117" sId="1" eol="1" ref="A18:XFD18" action="insertRow"/>
  <rcc rId="118" sId="1">
    <nc r="B18" t="inlineStr">
      <is>
        <t>ドラゴンのバックステップして咆哮する処理を作る</t>
        <rPh sb="14" eb="16">
          <t>ホウコウ</t>
        </rPh>
        <rPh sb="18" eb="20">
          <t>ショリ</t>
        </rPh>
        <rPh sb="21" eb="22">
          <t>ツク</t>
        </rPh>
        <phoneticPr fontId="0"/>
      </is>
    </nc>
  </rcc>
  <rrc rId="119" sId="1" eol="1" ref="A19:XFD19" action="insertRow"/>
  <rcc rId="120" sId="1">
    <nc r="B19" t="inlineStr">
      <is>
        <t>ドラゴンの前方向に攻撃する処理を作る</t>
        <rPh sb="5" eb="8">
          <t>マエホウコウ</t>
        </rPh>
        <rPh sb="9" eb="11">
          <t>コウゲキ</t>
        </rPh>
        <rPh sb="13" eb="15">
          <t>ショリ</t>
        </rPh>
        <rPh sb="16" eb="17">
          <t>ツク</t>
        </rPh>
        <phoneticPr fontId="0"/>
      </is>
    </nc>
  </rcc>
  <rrc rId="121" sId="1" eol="1" ref="A20:XFD20" action="insertRow"/>
  <rrc rId="122" sId="1" eol="1" ref="A21:XFD21" action="insertRow"/>
  <rcc rId="123" sId="1">
    <nc r="B21" t="inlineStr">
      <is>
        <t>ドラゴンの待機をつくる。歩かせたりいい感じにする</t>
        <rPh sb="5" eb="7">
          <t>タイキ</t>
        </rPh>
        <rPh sb="12" eb="13">
          <t>アル</t>
        </rPh>
        <rPh sb="19" eb="20">
          <t>カン</t>
        </rPh>
        <phoneticPr fontId="0"/>
      </is>
    </nc>
  </rcc>
  <rcc rId="124" sId="1">
    <nc r="B20" t="inlineStr">
      <is>
        <t>ドラゴンの死亡処理を作る</t>
        <rPh sb="5" eb="7">
          <t>シボウ</t>
        </rPh>
        <rPh sb="7" eb="9">
          <t>ショリ</t>
        </rPh>
        <rPh sb="10" eb="11">
          <t>ツク</t>
        </rPh>
        <phoneticPr fontId="0"/>
      </is>
    </nc>
  </rcc>
  <rrc rId="125" sId="1" eol="1" ref="A22:XFD22" action="insertRow"/>
  <rcc rId="126" sId="1">
    <nc r="B22" t="inlineStr">
      <is>
        <t>ドラゴンの怯みを作る</t>
        <rPh sb="5" eb="6">
          <t>ヒル</t>
        </rPh>
        <phoneticPr fontId="0"/>
      </is>
    </nc>
  </rcc>
  <rrc rId="127" sId="1" eol="1" ref="A23:XFD23" action="insertRow"/>
  <rcc rId="128" sId="1">
    <nc r="B23" t="inlineStr">
      <is>
        <t>ドラゴンの怯みの中での内訳として、大きいダメージを食らった時にはクリティカルになるようにする</t>
        <rPh sb="5" eb="6">
          <t>ヒル</t>
        </rPh>
        <rPh sb="8" eb="9">
          <t>ナカ</t>
        </rPh>
        <rPh sb="11" eb="13">
          <t>ウチワケ</t>
        </rPh>
        <rPh sb="17" eb="18">
          <t>オオ</t>
        </rPh>
        <rPh sb="25" eb="26">
          <t>ク</t>
        </rPh>
        <rPh sb="29" eb="30">
          <t>トキ</t>
        </rPh>
        <phoneticPr fontId="0"/>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 sId="1">
    <oc r="B31" t="inlineStr">
      <is>
        <t>納刀のさいパーティクルを出していい感じにしたい</t>
        <rPh sb="0" eb="2">
          <t>ノウトウ</t>
        </rPh>
        <rPh sb="12" eb="13">
          <t>ダ</t>
        </rPh>
        <rPh sb="17" eb="18">
          <t>カン</t>
        </rPh>
        <phoneticPr fontId="0"/>
      </is>
    </oc>
    <nc r="B31"/>
  </rcc>
  <rcc rId="130" sId="1">
    <nc r="B25" t="inlineStr">
      <is>
        <t>各攻撃のいいタイミングでコントローラー振動を付ける</t>
        <rPh sb="0" eb="3">
          <t>カクコウゲキ</t>
        </rPh>
        <rPh sb="19" eb="21">
          <t>シンドウ</t>
        </rPh>
        <rPh sb="22" eb="23">
          <t>ツ</t>
        </rPh>
        <phoneticPr fontId="0"/>
      </is>
    </nc>
  </rcc>
  <rcc rId="131" sId="1">
    <oc r="B29" t="inlineStr">
      <is>
        <t>モーションの途中でモーションが切り替わった場合。そのフレームを保存してそこからブレンドをできるようにする。(イメージ通りにできていたらいい感じになるはず)</t>
        <rPh sb="6" eb="8">
          <t>トチュウ</t>
        </rPh>
        <rPh sb="15" eb="16">
          <t>キ</t>
        </rPh>
        <rPh sb="17" eb="18">
          <t>カ</t>
        </rPh>
        <rPh sb="21" eb="23">
          <t>バアイ</t>
        </rPh>
        <rPh sb="31" eb="33">
          <t>ホゾン</t>
        </rPh>
        <rPh sb="58" eb="59">
          <t>ドオ</t>
        </rPh>
        <rPh sb="69" eb="70">
          <t>カン</t>
        </rPh>
        <phoneticPr fontId="0"/>
      </is>
    </oc>
    <nc r="B29"/>
  </rcc>
  <rcc rId="132" sId="1">
    <oc r="B33" t="inlineStr">
      <is>
        <t>カウンターの条件とかの処理を作る</t>
        <rPh sb="6" eb="8">
          <t>ジョウケン</t>
        </rPh>
        <rPh sb="11" eb="13">
          <t>ショリ</t>
        </rPh>
        <rPh sb="14" eb="15">
          <t>ツク</t>
        </rPh>
        <phoneticPr fontId="0"/>
      </is>
    </oc>
    <nc r="B33"/>
  </rcc>
  <rrc rId="133" sId="1" ref="A9:XFD9" action="insertRow"/>
  <rcc rId="134" sId="1">
    <nc r="B9" t="inlineStr">
      <is>
        <t>攻撃時に少し前に踏み込むようにする。できれば敵の方向に踏み込みたい</t>
        <rPh sb="0" eb="3">
          <t>コウゲキジ</t>
        </rPh>
        <rPh sb="4" eb="5">
          <t>スコ</t>
        </rPh>
        <rPh sb="6" eb="7">
          <t>マエ</t>
        </rPh>
        <rPh sb="8" eb="9">
          <t>フ</t>
        </rPh>
        <rPh sb="10" eb="11">
          <t>コ</t>
        </rPh>
        <rPh sb="22" eb="23">
          <t>テキ</t>
        </rPh>
        <rPh sb="24" eb="26">
          <t>ホウコウ</t>
        </rPh>
        <rPh sb="27" eb="28">
          <t>フ</t>
        </rPh>
        <rPh sb="29" eb="30">
          <t>コ</t>
        </rPh>
        <phoneticPr fontId="0"/>
      </is>
    </nc>
  </rcc>
  <rcc rId="135" sId="1">
    <nc r="B28" t="inlineStr">
      <is>
        <t>BGM</t>
        <phoneticPr fontId="0"/>
      </is>
    </nc>
  </rcc>
  <rcc rId="136" sId="1">
    <oc r="B29" t="inlineStr">
      <is>
        <t>咆哮された時にコントローラー振動するが、ここでカウンターのコントローラー振動はモンハンでどうなっているか確認する</t>
        <rPh sb="0" eb="2">
          <t>ホウコウ</t>
        </rPh>
        <rPh sb="5" eb="6">
          <t>トキ</t>
        </rPh>
        <rPh sb="14" eb="16">
          <t>シンドウ</t>
        </rPh>
        <rPh sb="36" eb="38">
          <t>シンドウ</t>
        </rPh>
        <rPh sb="52" eb="54">
          <t>カクニン</t>
        </rPh>
        <phoneticPr fontId="0"/>
      </is>
    </oc>
    <nc r="B29" t="inlineStr">
      <is>
        <t>SE</t>
        <phoneticPr fontId="0"/>
      </is>
    </nc>
  </rcc>
  <rcc rId="137" sId="1">
    <oc r="B36" t="inlineStr">
      <is>
        <t>咆哮のSEを入れる</t>
        <rPh sb="0" eb="2">
          <t>ホウコウ</t>
        </rPh>
        <rPh sb="6" eb="7">
          <t>イ</t>
        </rPh>
        <phoneticPr fontId="0"/>
      </is>
    </oc>
    <nc r="B36"/>
  </rcc>
  <rcc rId="138" sId="1">
    <oc r="B31" t="inlineStr">
      <is>
        <t>モーションの途中でモーションのスピードを変えれるようにする。</t>
        <rPh sb="6" eb="8">
          <t>トチュウ</t>
        </rPh>
        <rPh sb="20" eb="21">
          <t>カ</t>
        </rPh>
        <phoneticPr fontId="0"/>
      </is>
    </oc>
    <nc r="B31" t="inlineStr">
      <is>
        <t>コントローラー振動の関数の内部をいろいろいじってみていい感じにしたい</t>
        <rPh sb="7" eb="9">
          <t>シンドウ</t>
        </rPh>
        <rPh sb="10" eb="12">
          <t>カンスウ</t>
        </rPh>
        <rPh sb="13" eb="15">
          <t>ナイブ</t>
        </rPh>
        <rPh sb="28" eb="29">
          <t>カン</t>
        </rPh>
        <phoneticPr fontId="0"/>
      </is>
    </nc>
  </rcc>
  <rcc rId="139" sId="1">
    <oc r="B38" t="inlineStr">
      <is>
        <t>コントローラー振動更新関数の部分を色々いじっていい感じにする。</t>
        <rPh sb="7" eb="9">
          <t>シンドウ</t>
        </rPh>
        <rPh sb="9" eb="13">
          <t>コウシンカンスウ</t>
        </rPh>
        <rPh sb="14" eb="16">
          <t>ブブン</t>
        </rPh>
        <rPh sb="17" eb="19">
          <t>イロイロ</t>
        </rPh>
        <rPh sb="25" eb="26">
          <t>カン</t>
        </rPh>
        <phoneticPr fontId="0"/>
      </is>
    </oc>
    <nc r="B38"/>
  </rcc>
  <rcc rId="140" sId="1">
    <nc r="B33" t="inlineStr">
      <is>
        <t>咆哮じのみラジアルブラーのピクセルシェーダを使うようにする</t>
        <rPh sb="0" eb="2">
          <t>ホウコウ</t>
        </rPh>
        <rPh sb="22" eb="23">
          <t>ツカ</t>
        </rPh>
        <phoneticPr fontId="0"/>
      </is>
    </nc>
  </rcc>
  <rcc rId="141" sId="1">
    <oc r="B40" t="inlineStr">
      <is>
        <t>ゲームの面白い部分をつくる</t>
        <rPh sb="4" eb="6">
          <t>オモシロ</t>
        </rPh>
        <rPh sb="7" eb="9">
          <t>ブブン</t>
        </rPh>
        <phoneticPr fontId="0"/>
      </is>
    </oc>
    <nc r="B40"/>
  </rcc>
  <rcc rId="142" sId="1">
    <oc r="B42" t="inlineStr">
      <is>
        <t>たたきつけ攻撃の際、尻尾の押し出し判定を無効化する</t>
        <rPh sb="5" eb="7">
          <t>コウゲキ</t>
        </rPh>
        <rPh sb="8" eb="9">
          <t>サイ</t>
        </rPh>
        <rPh sb="10" eb="12">
          <t>シッポ</t>
        </rPh>
        <rPh sb="13" eb="14">
          <t>オ</t>
        </rPh>
        <rPh sb="15" eb="16">
          <t>ダ</t>
        </rPh>
        <rPh sb="17" eb="19">
          <t>ハンテイ</t>
        </rPh>
        <rPh sb="20" eb="23">
          <t>ムコウカ</t>
        </rPh>
        <phoneticPr fontId="0"/>
      </is>
    </oc>
    <nc r="B42"/>
  </rcc>
  <rcc rId="143" sId="1">
    <oc r="B35" t="inlineStr">
      <is>
        <t>通常攻撃時も少し前に踏み込むようにする</t>
        <rPh sb="0" eb="5">
          <t>ツウジョウコウゲキジ</t>
        </rPh>
        <rPh sb="6" eb="7">
          <t>スコ</t>
        </rPh>
        <rPh sb="8" eb="9">
          <t>マエ</t>
        </rPh>
        <rPh sb="10" eb="11">
          <t>フ</t>
        </rPh>
        <rPh sb="12" eb="13">
          <t>コ</t>
        </rPh>
        <phoneticPr fontId="0"/>
      </is>
    </oc>
    <nc r="B35" t="inlineStr">
      <is>
        <t>UI</t>
        <phoneticPr fontId="0"/>
      </is>
    </nc>
  </rcc>
  <rcc rId="144" sId="1">
    <oc r="B37" t="inlineStr">
      <is>
        <t>通常攻撃の時にもカウンターの受付を行う。</t>
        <rPh sb="0" eb="4">
          <t>ツウジョウコウゲキ</t>
        </rPh>
        <rPh sb="5" eb="6">
          <t>トキ</t>
        </rPh>
        <rPh sb="14" eb="16">
          <t>ウケツケ</t>
        </rPh>
        <rPh sb="17" eb="18">
          <t>オコナ</t>
        </rPh>
        <phoneticPr fontId="0"/>
      </is>
    </oc>
    <nc r="B37" t="inlineStr">
      <is>
        <t>タイトルの構図</t>
        <rPh sb="5" eb="7">
          <t>コウズ</t>
        </rPh>
        <phoneticPr fontId="0"/>
      </is>
    </nc>
  </rcc>
  <rcc rId="145" sId="1">
    <oc r="B44" t="inlineStr">
      <is>
        <t>タイトルをどのような構図にするか考える</t>
        <rPh sb="10" eb="12">
          <t>コウズ</t>
        </rPh>
        <rPh sb="16" eb="17">
          <t>カンガ</t>
        </rPh>
        <phoneticPr fontId="0"/>
      </is>
    </oc>
    <nc r="B44"/>
  </rcc>
  <rcc rId="146" sId="1">
    <oc r="B45" t="inlineStr">
      <is>
        <t>LookAt処理を作る</t>
        <rPh sb="6" eb="8">
          <t>ショリ</t>
        </rPh>
        <rPh sb="9" eb="10">
          <t>ツク</t>
        </rPh>
        <phoneticPr fontId="0"/>
      </is>
    </oc>
    <nc r="B45"/>
  </rcc>
  <rcc rId="147" sId="1">
    <oc r="B39" t="inlineStr">
      <is>
        <t>ラジアルブラー用のピクセルシェーダーを作って、使うときだけ設定するようにする。</t>
        <rPh sb="7" eb="8">
          <t>ヨウ</t>
        </rPh>
        <rPh sb="19" eb="20">
          <t>ツク</t>
        </rPh>
        <rPh sb="23" eb="24">
          <t>ツカ</t>
        </rPh>
        <rPh sb="29" eb="31">
          <t>セッテイ</t>
        </rPh>
        <phoneticPr fontId="0"/>
      </is>
    </oc>
    <nc r="B39" t="inlineStr">
      <is>
        <t>SystemManagerの作成</t>
        <rPh sb="14" eb="16">
          <t>サクセイ</t>
        </rPh>
        <phoneticPr fontId="0"/>
      </is>
    </nc>
  </rcc>
  <rcc rId="148" sId="1">
    <oc r="B46" t="inlineStr">
      <is>
        <t>systemManagerの作成</t>
        <rPh sb="14" eb="16">
          <t>サクセイ</t>
        </rPh>
        <phoneticPr fontId="0"/>
      </is>
    </oc>
    <nc r="B46"/>
  </rcc>
  <rcc rId="149" sId="1">
    <oc r="B47" t="inlineStr">
      <is>
        <t>systemManagerの中で各種設定項目をいじれるようにする</t>
        <rPh sb="14" eb="15">
          <t>ナカ</t>
        </rPh>
        <rPh sb="16" eb="18">
          <t>カクシュ</t>
        </rPh>
        <rPh sb="18" eb="22">
          <t>セッテイコウモク</t>
        </rPh>
        <phoneticPr fontId="0"/>
      </is>
    </oc>
    <nc r="B47"/>
  </rcc>
  <rcc rId="150" sId="1">
    <oc r="B41" t="inlineStr">
      <is>
        <t>敵のAIをもっと賢くする</t>
        <rPh sb="0" eb="1">
          <t>テキ</t>
        </rPh>
        <rPh sb="8" eb="9">
          <t>カシコ</t>
        </rPh>
        <phoneticPr fontId="0"/>
      </is>
    </oc>
    <nc r="B41" t="inlineStr">
      <is>
        <t>ゲームループを作る</t>
        <rPh sb="7" eb="8">
          <t>ツク</t>
        </rPh>
        <phoneticPr fontId="0"/>
      </is>
    </nc>
  </rcc>
  <rcc rId="151" sId="1">
    <oc r="B48" t="inlineStr">
      <is>
        <t>ゲームループを作る</t>
        <rPh sb="7" eb="8">
          <t>ツク</t>
        </rPh>
        <phoneticPr fontId="0"/>
      </is>
    </oc>
    <nc r="B48"/>
  </rcc>
  <rcc rId="152" sId="1">
    <oc r="B51" t="inlineStr">
      <is>
        <t>効果音を付ける</t>
        <rPh sb="0" eb="3">
          <t>コウカオン</t>
        </rPh>
        <rPh sb="4" eb="5">
          <t>ツ</t>
        </rPh>
        <phoneticPr fontId="0"/>
      </is>
    </oc>
    <nc r="B51"/>
  </rcc>
  <rcc rId="153" sId="1">
    <oc r="B52" t="inlineStr">
      <is>
        <t>自機の移動処理の中で歩きと走りを切り替えることが出来るが、見た目が不自然なため使用するか考える</t>
        <rPh sb="0" eb="2">
          <t>ジキ</t>
        </rPh>
        <rPh sb="3" eb="7">
          <t>イドウショリ</t>
        </rPh>
        <rPh sb="8" eb="9">
          <t>ナカ</t>
        </rPh>
        <rPh sb="10" eb="11">
          <t>アル</t>
        </rPh>
        <rPh sb="13" eb="14">
          <t>ハシ</t>
        </rPh>
        <rPh sb="16" eb="17">
          <t>キ</t>
        </rPh>
        <rPh sb="18" eb="19">
          <t>カ</t>
        </rPh>
        <rPh sb="24" eb="26">
          <t>デキ</t>
        </rPh>
        <rPh sb="29" eb="30">
          <t>ミ</t>
        </rPh>
        <rPh sb="31" eb="32">
          <t>メ</t>
        </rPh>
        <rPh sb="33" eb="36">
          <t>フシゼン</t>
        </rPh>
        <rPh sb="39" eb="41">
          <t>シヨウ</t>
        </rPh>
        <rPh sb="44" eb="45">
          <t>カンガ</t>
        </rPh>
        <phoneticPr fontId="0"/>
      </is>
    </oc>
    <nc r="B52"/>
  </rcc>
  <rcc rId="154" sId="1">
    <oc r="B57" t="inlineStr">
      <is>
        <t>ディファードレンダリングでIBLのskyBox適用する</t>
        <rPh sb="23" eb="25">
          <t>テキヨウ</t>
        </rPh>
        <phoneticPr fontId="0"/>
      </is>
    </oc>
    <nc r="B57"/>
  </rcc>
  <rcc rId="155" sId="1">
    <oc r="B60" t="inlineStr">
      <is>
        <t>ディファードレンダリング時に半透明描画のものを別途描画したいためそれ用の関数をBaseSceneに作る</t>
        <rPh sb="12" eb="13">
          <t>ジ</t>
        </rPh>
        <rPh sb="14" eb="19">
          <t>ハントウメイビョウガ</t>
        </rPh>
        <rPh sb="23" eb="27">
          <t>ベットビョウガ</t>
        </rPh>
        <rPh sb="34" eb="35">
          <t>ヨウ</t>
        </rPh>
        <rPh sb="36" eb="38">
          <t>カンスウ</t>
        </rPh>
        <rPh sb="49" eb="50">
          <t>ツク</t>
        </rPh>
        <phoneticPr fontId="0"/>
      </is>
    </oc>
    <nc r="B60"/>
  </rcc>
  <rcc rId="156" sId="1">
    <oc r="B61" t="inlineStr">
      <is>
        <t>咆哮の処理を作る</t>
        <rPh sb="0" eb="2">
          <t>ホウコウ</t>
        </rPh>
        <rPh sb="3" eb="5">
          <t>ショリ</t>
        </rPh>
        <rPh sb="6" eb="7">
          <t>ツク</t>
        </rPh>
        <phoneticPr fontId="0"/>
      </is>
    </oc>
    <nc r="B61"/>
  </rcc>
  <rcc rId="157" sId="1">
    <oc r="A61" t="inlineStr">
      <is>
        <t>〇</t>
        <phoneticPr fontId="0"/>
      </is>
    </oc>
    <nc r="A61"/>
  </rcc>
  <rcc rId="158" sId="1">
    <oc r="A62" t="inlineStr">
      <is>
        <t>〇</t>
        <phoneticPr fontId="0"/>
      </is>
    </oc>
    <nc r="A62"/>
  </rcc>
  <rcc rId="159" sId="1">
    <oc r="B62" t="inlineStr">
      <is>
        <t>カウンター処理の基礎を作る</t>
        <rPh sb="5" eb="7">
          <t>ショリ</t>
        </rPh>
        <rPh sb="8" eb="10">
          <t>キソ</t>
        </rPh>
        <rPh sb="11" eb="12">
          <t>ツク</t>
        </rPh>
        <phoneticPr fontId="0"/>
      </is>
    </oc>
    <nc r="B62"/>
  </rcc>
  <rcc rId="160" sId="1">
    <oc r="B63" t="inlineStr">
      <is>
        <t>skyMapを実装する</t>
        <rPh sb="7" eb="9">
          <t>ジッソウ</t>
        </rPh>
        <phoneticPr fontId="0"/>
      </is>
    </oc>
    <nc r="B63" t="inlineStr">
      <is>
        <t>SkyMap</t>
        <phoneticPr fontId="0"/>
      </is>
    </nc>
  </rcc>
  <rcc rId="161" sId="1">
    <oc r="B67" t="inlineStr">
      <is>
        <t>ステージからキャラクターがはみ出さないようにoffsetを作って制御する</t>
        <rPh sb="15" eb="16">
          <t>ダ</t>
        </rPh>
        <rPh sb="29" eb="30">
          <t>ツク</t>
        </rPh>
        <rPh sb="32" eb="34">
          <t>セイギョ</t>
        </rPh>
        <phoneticPr fontId="0"/>
      </is>
    </oc>
    <nc r="B67"/>
  </rcc>
  <rfmt sheetId="1" xfDxf="1" sqref="B43" start="0" length="0">
    <dxf>
      <fill>
        <patternFill patternType="solid">
          <bgColor theme="4" tint="0.79998168889431442"/>
        </patternFill>
      </fill>
      <border outline="0">
        <left style="thin">
          <color indexed="64"/>
        </left>
        <right style="thin">
          <color indexed="64"/>
        </right>
        <top style="thin">
          <color indexed="64"/>
        </top>
        <bottom style="thin">
          <color indexed="64"/>
        </bottom>
      </border>
    </dxf>
  </rfmt>
  <rcc rId="162" sId="1">
    <oc r="B43" t="inlineStr">
      <is>
        <t>UI全般考えて作る。</t>
        <rPh sb="2" eb="4">
          <t>ゼンパン</t>
        </rPh>
        <rPh sb="4" eb="5">
          <t>カンガ</t>
        </rPh>
        <rPh sb="7" eb="8">
          <t>ツク</t>
        </rPh>
        <phoneticPr fontId="0"/>
      </is>
    </oc>
    <nc r="B43" t="inlineStr">
      <is>
        <t>ステージからキャラクターがはみ出さないようにoffsetをつかって制御する</t>
        <phoneticPr fontId="0"/>
      </is>
    </nc>
  </rcc>
  <rcc rId="163" sId="1">
    <oc r="A67" t="inlineStr">
      <is>
        <t>〇</t>
        <phoneticPr fontId="0"/>
      </is>
    </oc>
    <nc r="A67"/>
  </rcc>
  <rrc rId="164" sId="1" ref="A67:XFD67" action="deleteRow">
    <rfmt sheetId="1" xfDxf="1" sqref="A67:XFD67" start="0" length="0"/>
    <rfmt sheetId="1" sqref="A67" start="0" length="0">
      <dxf>
        <fill>
          <patternFill patternType="solid">
            <bgColor theme="4" tint="0.79998168889431442"/>
          </patternFill>
        </fill>
        <alignment horizontal="center" vertical="top"/>
        <border outline="0">
          <left style="thin">
            <color indexed="64"/>
          </left>
          <right style="thin">
            <color indexed="64"/>
          </right>
          <top style="thin">
            <color indexed="64"/>
          </top>
          <bottom style="thin">
            <color indexed="64"/>
          </bottom>
        </border>
      </dxf>
    </rfmt>
    <rfmt sheetId="1" sqref="B67" start="0" length="0">
      <dxf>
        <fill>
          <patternFill patternType="solid">
            <bgColor theme="4" tint="0.79998168889431442"/>
          </patternFill>
        </fill>
        <border outline="0">
          <left style="thin">
            <color indexed="64"/>
          </left>
          <right style="thin">
            <color indexed="64"/>
          </right>
          <top style="thin">
            <color indexed="64"/>
          </top>
          <bottom style="thin">
            <color indexed="64"/>
          </bottom>
        </border>
      </dxf>
    </rfmt>
  </rr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 sId="1">
    <oc r="C37" t="inlineStr">
      <is>
        <t>モンハンで先行入力はどうしているのか確認する</t>
        <rPh sb="5" eb="9">
          <t>センコウニュウリョク</t>
        </rPh>
        <rPh sb="18" eb="20">
          <t>カクニン</t>
        </rPh>
        <phoneticPr fontId="0"/>
      </is>
    </oc>
    <nc r="C37"/>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166" sheetId="3" name="[やることリスト.xlsx]Player AI" sheetPosition="2"/>
  <rcv guid="{89AA2B94-0E28-4588-9BB9-0FC61B8F5F0D}" action="delete"/>
  <rcv guid="{89AA2B94-0E28-4588-9BB9-0FC61B8F5F0D}" action="add"/>
  <rsnm rId="167" sheetId="1" oldName="[やることリスト.xlsx]Sheet1" newName="[やることリスト.xlsx]TODO"/>
  <rsnm rId="168" sheetId="2" oldName="[やることリスト.xlsx]AI" newName="[やることリスト.xlsx]Dragon AI"/>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9" sId="1" ref="A10:XFD10" action="insertRow"/>
  <rrc rId="170" sId="1" ref="A10:XFD10" action="insertRow"/>
  <rcc rId="171" sId="1">
    <nc r="B11" t="inlineStr">
      <is>
        <t>攻撃からの回避時モーションブレンドをしたいけど、入力のストレスもなくしたい</t>
        <rPh sb="0" eb="2">
          <t>コウゲキ</t>
        </rPh>
        <rPh sb="5" eb="7">
          <t>カイヒ</t>
        </rPh>
        <rPh sb="7" eb="8">
          <t>ジ</t>
        </rPh>
        <rPh sb="24" eb="26">
          <t>ニュウリョク</t>
        </rPh>
        <phoneticPr fontId="0"/>
      </is>
    </nc>
  </rcc>
  <rcv guid="{89AA2B94-0E28-4588-9BB9-0FC61B8F5F0D}" action="delete"/>
  <rcv guid="{89AA2B94-0E28-4588-9BB9-0FC61B8F5F0D}"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2" sId="1" ref="A10:XFD10" action="insertRow"/>
  <rcc rId="173" sId="1">
    <nc r="B11" t="inlineStr">
      <is>
        <t>モーションの移動値をなくすために、GltfModelのCumulateTransformsで無理やりなことしてるので修正したい</t>
        <rPh sb="6" eb="9">
          <t>イドウチ</t>
        </rPh>
        <rPh sb="46" eb="48">
          <t>ムリ</t>
        </rPh>
        <rPh sb="58" eb="60">
          <t>シュウセイ</t>
        </rPh>
        <phoneticPr fontId="0"/>
      </is>
    </nc>
  </rcc>
  <rcv guid="{89AA2B94-0E28-4588-9BB9-0FC61B8F5F0D}" action="delete"/>
  <rcv guid="{89AA2B94-0E28-4588-9BB9-0FC61B8F5F0D}" action="add"/>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4" sId="2">
    <oc r="G15" t="inlineStr">
      <is>
        <t>MoveRoar</t>
        <phoneticPr fontId="0"/>
      </is>
    </oc>
    <nc r="G15"/>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5" sId="1" ref="A10:XFD10" action="insertRow"/>
  <rrc rId="176" sId="1" ref="A10:XFD10" action="insertRow"/>
  <rcc rId="177" sId="1">
    <nc r="B11" t="inlineStr">
      <is>
        <t>押し出し判定用の球体をふたつのべくとるかんでオフセット設定するようにする</t>
        <rPh sb="0" eb="1">
          <t>オ</t>
        </rPh>
        <rPh sb="2" eb="3">
          <t>ダ</t>
        </rPh>
        <rPh sb="4" eb="7">
          <t>ハンテイヨウ</t>
        </rPh>
        <rPh sb="8" eb="10">
          <t>キュウタイ</t>
        </rPh>
        <rPh sb="27" eb="29">
          <t>セッテイ</t>
        </rPh>
        <phoneticPr fontId="0"/>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 sId="1">
    <oc r="C8" t="inlineStr">
      <is>
        <t>kottikarakaku</t>
        <phoneticPr fontId="0"/>
      </is>
    </oc>
    <nc r="C8"/>
  </rcc>
  <rrc rId="3" sId="1" ref="A4:XFD4" action="insertRow"/>
  <rcc rId="4" sId="1">
    <nc r="B4" t="inlineStr">
      <is>
        <t>コントローラー振動更新関数の部分を色々いじっていい感じにする。</t>
        <rPh sb="7" eb="9">
          <t>シンドウ</t>
        </rPh>
        <rPh sb="9" eb="13">
          <t>コウシンカンスウ</t>
        </rPh>
        <rPh sb="14" eb="16">
          <t>ブブン</t>
        </rPh>
        <rPh sb="17" eb="19">
          <t>イロイロ</t>
        </rPh>
        <rPh sb="25" eb="26">
          <t>カン</t>
        </rPh>
        <phoneticPr fontId="0"/>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 sId="1" ref="A4:XFD4" action="insertRow"/>
  <rcc rId="6" sId="1">
    <nc r="B4" t="inlineStr">
      <is>
        <t>通常攻撃の時にもカウンターの受付を行う。</t>
        <rPh sb="0" eb="4">
          <t>ツウジョウコウゲキ</t>
        </rPh>
        <rPh sb="5" eb="6">
          <t>トキ</t>
        </rPh>
        <rPh sb="14" eb="16">
          <t>ウケツケ</t>
        </rPh>
        <rPh sb="17" eb="18">
          <t>オコナ</t>
        </rPh>
        <phoneticPr fontId="0"/>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 sId="1">
    <nc r="C4" t="inlineStr">
      <is>
        <t>モンハンで先行入力はどうしているのか確認する</t>
        <rPh sb="5" eb="9">
          <t>センコウニュウリョク</t>
        </rPh>
        <rPh sb="18" eb="20">
          <t>カクニン</t>
        </rPh>
        <phoneticPr fontId="0"/>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 sId="1" ref="A3:XFD3" action="insertRow"/>
  <rcc rId="9" sId="1">
    <nc r="B3" t="inlineStr">
      <is>
        <t>通常攻撃時も少し前に踏み込むようにする</t>
        <rPh sb="0" eb="5">
          <t>ツウジョウコウゲキジ</t>
        </rPh>
        <rPh sb="6" eb="7">
          <t>スコ</t>
        </rPh>
        <rPh sb="8" eb="9">
          <t>マエ</t>
        </rPh>
        <rPh sb="10" eb="11">
          <t>フ</t>
        </rPh>
        <rPh sb="12" eb="13">
          <t>コ</t>
        </rPh>
        <phoneticPr fontId="0"/>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 sId="1" ref="A3:XFD3" action="insertRow"/>
  <rfmt sheetId="1" sqref="A7" start="0" length="2147483647">
    <dxf>
      <font>
        <b/>
        <family val="3"/>
      </font>
    </dxf>
  </rfmt>
  <rrc rId="11" sId="1" ref="A3:XFD3" action="insertRow"/>
  <rrc rId="12" sId="1" ref="A4:XFD4" action="insertRow"/>
  <rcc rId="13" sId="1">
    <nc r="B4" t="inlineStr">
      <is>
        <t>モーションの途中でモーションのスピードを変えれるようにする。</t>
        <rPh sb="6" eb="8">
          <t>トチュウ</t>
        </rPh>
        <rPh sb="20" eb="21">
          <t>カ</t>
        </rPh>
        <phoneticPr fontId="0"/>
      </is>
    </nc>
  </rcc>
  <rrc rId="14" sId="1" ref="A4:XFD4" action="insertRow"/>
  <rcc rId="15" sId="1">
    <nc r="B4" t="inlineStr">
      <is>
        <t>モーションの途中でモーションが切り替わった場合。そのフレームを保存してそこからブレンドをできるようにする。(イメージ通りにできていたらいい感じになるはず)</t>
        <rPh sb="6" eb="8">
          <t>トチュウ</t>
        </rPh>
        <rPh sb="15" eb="16">
          <t>キ</t>
        </rPh>
        <rPh sb="17" eb="18">
          <t>カ</t>
        </rPh>
        <rPh sb="21" eb="23">
          <t>バアイ</t>
        </rPh>
        <rPh sb="31" eb="33">
          <t>ホゾン</t>
        </rPh>
        <rPh sb="58" eb="59">
          <t>ドオ</t>
        </rPh>
        <rPh sb="69" eb="70">
          <t>カン</t>
        </rPh>
        <phoneticPr fontId="0"/>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 sId="1" ref="A3:XFD3" action="insertRow"/>
  <rcc rId="17" sId="1">
    <nc r="B4" t="inlineStr">
      <is>
        <t>咆哮された時にコントローラー振動するが、ここでカウンターのコントローラー振動はモンハンでどうなっているか確認する</t>
        <rPh sb="0" eb="2">
          <t>ホウコウ</t>
        </rPh>
        <rPh sb="5" eb="6">
          <t>トキ</t>
        </rPh>
        <rPh sb="14" eb="16">
          <t>シンドウ</t>
        </rPh>
        <rPh sb="36" eb="38">
          <t>シンドウ</t>
        </rPh>
        <rPh sb="52" eb="54">
          <t>カクニン</t>
        </rPh>
        <phoneticPr fontId="0"/>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8" sId="1" ref="A6:XFD6" action="insertRow"/>
  <rm rId="19" sheetId="1" source="A7:B7" destination="A6:B6" sourceSheetId="1">
    <rfmt sheetId="1" sqref="A6" start="0" length="0">
      <dxf>
        <fill>
          <patternFill patternType="solid">
            <bgColor theme="4" tint="0.79998168889431442"/>
          </patternFill>
        </fill>
        <alignment horizontal="center" vertical="top"/>
        <border outline="0">
          <left style="thin">
            <color indexed="64"/>
          </left>
          <right style="thin">
            <color indexed="64"/>
          </right>
          <top style="thin">
            <color indexed="64"/>
          </top>
          <bottom style="thin">
            <color indexed="64"/>
          </bottom>
        </border>
      </dxf>
    </rfmt>
    <rfmt sheetId="1" sqref="B6" start="0" length="0">
      <dxf>
        <fill>
          <patternFill patternType="solid">
            <bgColor theme="4" tint="0.79998168889431442"/>
          </patternFill>
        </fill>
        <border outline="0">
          <left style="thin">
            <color indexed="64"/>
          </left>
          <right style="thin">
            <color indexed="64"/>
          </right>
          <top style="thin">
            <color indexed="64"/>
          </top>
          <bottom style="thin">
            <color indexed="64"/>
          </bottom>
        </border>
      </dxf>
    </rfmt>
  </rm>
  <rrc rId="20" sId="1" eol="1" ref="A7:XFD7" action="insertRow"/>
  <rcc rId="21" sId="1">
    <nc r="B7" t="inlineStr">
      <is>
        <t>納刀のさいパーティクルを出していい感じにしたい</t>
        <rPh sb="0" eb="2">
          <t>ノウトウ</t>
        </rPh>
        <rPh sb="12" eb="13">
          <t>ダ</t>
        </rPh>
        <rPh sb="17" eb="18">
          <t>カン</t>
        </rPh>
        <phoneticPr fontId="0"/>
      </is>
    </nc>
  </rcc>
  <rcv guid="{89AA2B94-0E28-4588-9BB9-0FC61B8F5F0D}" action="delete"/>
  <rcv guid="{89AA2B94-0E28-4588-9BB9-0FC61B8F5F0D}"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3C60C-AB92-4AC4-B152-AC20DD3A421D}">
  <dimension ref="A1:B73"/>
  <sheetViews>
    <sheetView tabSelected="1" workbookViewId="0">
      <selection activeCell="B11" sqref="B11"/>
    </sheetView>
  </sheetViews>
  <sheetFormatPr defaultRowHeight="18.75" x14ac:dyDescent="0.4"/>
  <cols>
    <col min="1" max="1" width="9" style="1"/>
    <col min="2" max="2" width="126" style="4" customWidth="1"/>
    <col min="3" max="3" width="82.625" customWidth="1"/>
  </cols>
  <sheetData>
    <row r="1" spans="1:2" x14ac:dyDescent="0.4">
      <c r="A1" s="2" t="s">
        <v>0</v>
      </c>
      <c r="B1" s="3" t="s">
        <v>1</v>
      </c>
    </row>
    <row r="2" spans="1:2" x14ac:dyDescent="0.4">
      <c r="B2" s="4" t="s">
        <v>18</v>
      </c>
    </row>
    <row r="3" spans="1:2" x14ac:dyDescent="0.4">
      <c r="B3" s="4" t="s">
        <v>13</v>
      </c>
    </row>
    <row r="4" spans="1:2" x14ac:dyDescent="0.4">
      <c r="B4" s="4" t="s">
        <v>45</v>
      </c>
    </row>
    <row r="5" spans="1:2" x14ac:dyDescent="0.4">
      <c r="B5" s="4" t="s">
        <v>47</v>
      </c>
    </row>
    <row r="6" spans="1:2" x14ac:dyDescent="0.4">
      <c r="B6" s="4" t="s">
        <v>46</v>
      </c>
    </row>
    <row r="7" spans="1:2" x14ac:dyDescent="0.4">
      <c r="B7" s="4" t="s">
        <v>48</v>
      </c>
    </row>
    <row r="8" spans="1:2" x14ac:dyDescent="0.4">
      <c r="B8" s="4" t="s">
        <v>49</v>
      </c>
    </row>
    <row r="9" spans="1:2" x14ac:dyDescent="0.4">
      <c r="B9" s="4" t="s">
        <v>65</v>
      </c>
    </row>
    <row r="11" spans="1:2" x14ac:dyDescent="0.4">
      <c r="B11" s="4" t="s">
        <v>77</v>
      </c>
    </row>
    <row r="13" spans="1:2" x14ac:dyDescent="0.4">
      <c r="B13" s="4" t="s">
        <v>76</v>
      </c>
    </row>
    <row r="14" spans="1:2" x14ac:dyDescent="0.4">
      <c r="B14" s="4" t="s">
        <v>75</v>
      </c>
    </row>
    <row r="16" spans="1:2" x14ac:dyDescent="0.4">
      <c r="B16" s="4" t="s">
        <v>50</v>
      </c>
    </row>
    <row r="17" spans="2:2" x14ac:dyDescent="0.4">
      <c r="B17" s="4" t="s">
        <v>51</v>
      </c>
    </row>
    <row r="18" spans="2:2" x14ac:dyDescent="0.4">
      <c r="B18" s="4" t="s">
        <v>52</v>
      </c>
    </row>
    <row r="19" spans="2:2" x14ac:dyDescent="0.4">
      <c r="B19" s="4" t="s">
        <v>53</v>
      </c>
    </row>
    <row r="20" spans="2:2" x14ac:dyDescent="0.4">
      <c r="B20" s="4" t="s">
        <v>54</v>
      </c>
    </row>
    <row r="21" spans="2:2" x14ac:dyDescent="0.4">
      <c r="B21" s="4" t="s">
        <v>55</v>
      </c>
    </row>
    <row r="22" spans="2:2" x14ac:dyDescent="0.4">
      <c r="B22" s="4" t="s">
        <v>56</v>
      </c>
    </row>
    <row r="23" spans="2:2" x14ac:dyDescent="0.4">
      <c r="B23" s="4" t="s">
        <v>57</v>
      </c>
    </row>
    <row r="24" spans="2:2" x14ac:dyDescent="0.4">
      <c r="B24" s="4" t="s">
        <v>58</v>
      </c>
    </row>
    <row r="25" spans="2:2" x14ac:dyDescent="0.4">
      <c r="B25" s="4" t="s">
        <v>59</v>
      </c>
    </row>
    <row r="26" spans="2:2" x14ac:dyDescent="0.4">
      <c r="B26" s="4" t="s">
        <v>61</v>
      </c>
    </row>
    <row r="27" spans="2:2" x14ac:dyDescent="0.4">
      <c r="B27" s="4" t="s">
        <v>60</v>
      </c>
    </row>
    <row r="28" spans="2:2" x14ac:dyDescent="0.4">
      <c r="B28" s="4" t="s">
        <v>62</v>
      </c>
    </row>
    <row r="29" spans="2:2" x14ac:dyDescent="0.4">
      <c r="B29" s="4" t="s">
        <v>63</v>
      </c>
    </row>
    <row r="31" spans="2:2" x14ac:dyDescent="0.4">
      <c r="B31" s="4" t="s">
        <v>64</v>
      </c>
    </row>
    <row r="33" spans="1:2" x14ac:dyDescent="0.4">
      <c r="B33" s="4" t="s">
        <v>66</v>
      </c>
    </row>
    <row r="34" spans="1:2" x14ac:dyDescent="0.4">
      <c r="B34" s="4" t="s">
        <v>67</v>
      </c>
    </row>
    <row r="36" spans="1:2" x14ac:dyDescent="0.4">
      <c r="B36" s="4" t="s">
        <v>68</v>
      </c>
    </row>
    <row r="38" spans="1:2" x14ac:dyDescent="0.4">
      <c r="B38" s="4" t="s">
        <v>69</v>
      </c>
    </row>
    <row r="40" spans="1:2" x14ac:dyDescent="0.4">
      <c r="B40" s="4" t="s">
        <v>70</v>
      </c>
    </row>
    <row r="42" spans="1:2" x14ac:dyDescent="0.4">
      <c r="B42" s="4" t="s">
        <v>71</v>
      </c>
    </row>
    <row r="43" spans="1:2" x14ac:dyDescent="0.4">
      <c r="A43" s="5"/>
    </row>
    <row r="44" spans="1:2" x14ac:dyDescent="0.4">
      <c r="B44" s="4" t="s">
        <v>72</v>
      </c>
    </row>
    <row r="46" spans="1:2" x14ac:dyDescent="0.4">
      <c r="B46" s="4" t="s">
        <v>6</v>
      </c>
    </row>
    <row r="48" spans="1:2" x14ac:dyDescent="0.4">
      <c r="B48" s="4" t="s">
        <v>74</v>
      </c>
    </row>
    <row r="54" spans="2:2" x14ac:dyDescent="0.4">
      <c r="B54" s="4" t="s">
        <v>3</v>
      </c>
    </row>
    <row r="55" spans="2:2" x14ac:dyDescent="0.4">
      <c r="B55" s="4" t="s">
        <v>14</v>
      </c>
    </row>
    <row r="58" spans="2:2" x14ac:dyDescent="0.4">
      <c r="B58" s="4" t="s">
        <v>2</v>
      </c>
    </row>
    <row r="59" spans="2:2" x14ac:dyDescent="0.4">
      <c r="B59" s="4" t="s">
        <v>9</v>
      </c>
    </row>
    <row r="60" spans="2:2" x14ac:dyDescent="0.4">
      <c r="B60" s="4" t="s">
        <v>12</v>
      </c>
    </row>
    <row r="61" spans="2:2" x14ac:dyDescent="0.4">
      <c r="B61" s="4" t="s">
        <v>15</v>
      </c>
    </row>
    <row r="63" spans="2:2" x14ac:dyDescent="0.4">
      <c r="B63" s="4" t="s">
        <v>16</v>
      </c>
    </row>
    <row r="64" spans="2:2" x14ac:dyDescent="0.4">
      <c r="B64" s="4" t="s">
        <v>17</v>
      </c>
    </row>
    <row r="68" spans="1:2" x14ac:dyDescent="0.4">
      <c r="A68" s="1" t="s">
        <v>5</v>
      </c>
      <c r="B68" s="4" t="s">
        <v>73</v>
      </c>
    </row>
    <row r="69" spans="1:2" x14ac:dyDescent="0.4">
      <c r="A69" s="1" t="s">
        <v>5</v>
      </c>
      <c r="B69" s="4" t="s">
        <v>4</v>
      </c>
    </row>
    <row r="70" spans="1:2" x14ac:dyDescent="0.4">
      <c r="A70" s="1" t="s">
        <v>5</v>
      </c>
      <c r="B70" s="4" t="s">
        <v>7</v>
      </c>
    </row>
    <row r="71" spans="1:2" x14ac:dyDescent="0.4">
      <c r="A71" s="1" t="s">
        <v>5</v>
      </c>
      <c r="B71" s="4" t="s">
        <v>8</v>
      </c>
    </row>
    <row r="72" spans="1:2" x14ac:dyDescent="0.4">
      <c r="A72" s="1" t="s">
        <v>5</v>
      </c>
      <c r="B72" s="4" t="s">
        <v>11</v>
      </c>
    </row>
    <row r="73" spans="1:2" x14ac:dyDescent="0.4">
      <c r="A73" s="1" t="s">
        <v>5</v>
      </c>
      <c r="B73" s="4" t="s">
        <v>10</v>
      </c>
    </row>
  </sheetData>
  <customSheetViews>
    <customSheetView guid="{89AA2B94-0E28-4588-9BB9-0FC61B8F5F0D}">
      <selection activeCell="B8" sqref="B8"/>
      <pageMargins left="0.7" right="0.7" top="0.75" bottom="0.75" header="0.3" footer="0.3"/>
    </customSheetView>
  </customSheetViews>
  <phoneticPr fontId="1"/>
  <conditionalFormatting sqref="A1:B1 A32:B37 A39:B51 A52 A53:B1048576">
    <cfRule type="containsText" dxfId="0" priority="1" operator="containsText" text="〇">
      <formula>NOT(ISERROR(SEARCH("〇",A1)))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F8ED4-55A2-4E65-B40C-750F5308C5E3}">
  <dimension ref="A3:S19"/>
  <sheetViews>
    <sheetView zoomScaleNormal="100" workbookViewId="0">
      <selection activeCell="G25" sqref="G25"/>
    </sheetView>
  </sheetViews>
  <sheetFormatPr defaultRowHeight="18.75" x14ac:dyDescent="0.4"/>
  <cols>
    <col min="1" max="3" width="6.625" style="6" customWidth="1"/>
    <col min="4" max="4" width="13.75" style="6" customWidth="1"/>
    <col min="5" max="19" width="12.625" style="6" customWidth="1"/>
    <col min="20" max="23" width="12.625" customWidth="1"/>
    <col min="24" max="24" width="10.125" customWidth="1"/>
  </cols>
  <sheetData>
    <row r="3" spans="4:19" x14ac:dyDescent="0.4">
      <c r="D3" s="22" t="s">
        <v>23</v>
      </c>
    </row>
    <row r="4" spans="4:19" x14ac:dyDescent="0.4">
      <c r="D4" s="8" t="s">
        <v>24</v>
      </c>
    </row>
    <row r="5" spans="4:19" ht="19.5" thickBot="1" x14ac:dyDescent="0.45"/>
    <row r="6" spans="4:19" ht="19.5" thickBot="1" x14ac:dyDescent="0.45">
      <c r="I6" s="7" t="s">
        <v>19</v>
      </c>
    </row>
    <row r="7" spans="4:19" ht="19.5" thickBot="1" x14ac:dyDescent="0.45">
      <c r="F7" s="15"/>
      <c r="G7" s="15"/>
      <c r="H7" s="15"/>
      <c r="I7" s="24"/>
    </row>
    <row r="8" spans="4:19" ht="19.5" thickBot="1" x14ac:dyDescent="0.45">
      <c r="E8" s="11">
        <v>0</v>
      </c>
      <c r="F8" s="9"/>
      <c r="G8" s="14">
        <v>1</v>
      </c>
      <c r="H8" s="9"/>
      <c r="I8" s="10">
        <v>2</v>
      </c>
      <c r="J8" s="9"/>
      <c r="K8" s="20">
        <v>3</v>
      </c>
    </row>
    <row r="9" spans="4:19" ht="19.5" thickBot="1" x14ac:dyDescent="0.45">
      <c r="E9" s="13" t="s">
        <v>20</v>
      </c>
      <c r="F9" s="16"/>
      <c r="G9" s="13" t="s">
        <v>25</v>
      </c>
      <c r="H9" s="18"/>
      <c r="I9" s="19" t="s">
        <v>21</v>
      </c>
      <c r="J9" s="17"/>
      <c r="K9" s="19" t="s">
        <v>22</v>
      </c>
    </row>
    <row r="10" spans="4:19" ht="19.5" thickBot="1" x14ac:dyDescent="0.45">
      <c r="G10" s="23"/>
      <c r="H10" s="12"/>
      <c r="I10" s="21"/>
      <c r="J10" s="12"/>
      <c r="K10" s="21"/>
    </row>
    <row r="11" spans="4:19" ht="19.5" thickBot="1" x14ac:dyDescent="0.45">
      <c r="G11" s="26"/>
      <c r="H11" s="27"/>
      <c r="I11" s="28"/>
      <c r="J11" s="12"/>
      <c r="K11" s="29">
        <v>0</v>
      </c>
      <c r="L11" s="27"/>
      <c r="M11" s="31">
        <v>1</v>
      </c>
      <c r="N11" s="27"/>
      <c r="O11" s="30">
        <v>2</v>
      </c>
    </row>
    <row r="12" spans="4:19" ht="19.5" thickBot="1" x14ac:dyDescent="0.45">
      <c r="G12" s="13" t="s">
        <v>27</v>
      </c>
      <c r="I12" s="13" t="s">
        <v>26</v>
      </c>
      <c r="J12" s="12"/>
      <c r="K12" s="19" t="s">
        <v>28</v>
      </c>
      <c r="M12" s="19" t="s">
        <v>29</v>
      </c>
      <c r="O12" s="19" t="s">
        <v>30</v>
      </c>
    </row>
    <row r="13" spans="4:19" ht="19.5" thickBot="1" x14ac:dyDescent="0.45">
      <c r="K13" s="21"/>
      <c r="M13" s="21"/>
      <c r="O13" s="21"/>
      <c r="Q13" s="33" t="s">
        <v>43</v>
      </c>
      <c r="S13" s="33" t="s">
        <v>44</v>
      </c>
    </row>
    <row r="14" spans="4:19" ht="19.5" thickBot="1" x14ac:dyDescent="0.45">
      <c r="G14" s="26"/>
      <c r="H14" s="27"/>
      <c r="I14" s="31"/>
      <c r="J14" s="27"/>
      <c r="K14" s="28"/>
      <c r="M14" s="21"/>
      <c r="O14" s="29"/>
      <c r="P14" s="27"/>
      <c r="Q14" s="32"/>
      <c r="R14" s="27"/>
      <c r="S14" s="25"/>
    </row>
    <row r="15" spans="4:19" ht="19.5" thickBot="1" x14ac:dyDescent="0.45">
      <c r="G15" s="13"/>
      <c r="I15" s="13" t="s">
        <v>39</v>
      </c>
      <c r="K15" s="13" t="s">
        <v>32</v>
      </c>
      <c r="M15" s="21"/>
      <c r="O15" s="13" t="s">
        <v>31</v>
      </c>
      <c r="Q15" s="13" t="s">
        <v>35</v>
      </c>
    </row>
    <row r="16" spans="4:19" ht="19.5" thickBot="1" x14ac:dyDescent="0.45">
      <c r="M16" s="21"/>
    </row>
    <row r="17" spans="9:17" ht="19.5" thickBot="1" x14ac:dyDescent="0.45">
      <c r="I17" s="33" t="s">
        <v>40</v>
      </c>
      <c r="K17" s="33" t="s">
        <v>41</v>
      </c>
      <c r="M17" s="21"/>
      <c r="O17" s="33" t="s">
        <v>42</v>
      </c>
    </row>
    <row r="18" spans="9:17" ht="19.5" thickBot="1" x14ac:dyDescent="0.45">
      <c r="I18" s="26"/>
      <c r="J18" s="27"/>
      <c r="K18" s="31"/>
      <c r="L18" s="27"/>
      <c r="M18" s="32"/>
      <c r="N18" s="27"/>
      <c r="O18" s="31"/>
      <c r="P18" s="27"/>
      <c r="Q18" s="30"/>
    </row>
    <row r="19" spans="9:17" ht="19.5" thickBot="1" x14ac:dyDescent="0.45">
      <c r="I19" s="13" t="s">
        <v>33</v>
      </c>
      <c r="K19" s="13" t="s">
        <v>34</v>
      </c>
      <c r="M19" s="13" t="s">
        <v>36</v>
      </c>
      <c r="O19" s="13" t="s">
        <v>37</v>
      </c>
      <c r="Q19" s="13" t="s">
        <v>38</v>
      </c>
    </row>
  </sheetData>
  <customSheetViews>
    <customSheetView guid="{89AA2B94-0E28-4588-9BB9-0FC61B8F5F0D}">
      <selection activeCell="F29" sqref="F29"/>
      <pageMargins left="0.7" right="0.7" top="0.75" bottom="0.75" header="0.3" footer="0.3"/>
    </customSheetView>
  </customSheetView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825FA-7583-46AE-9A2F-4154AE2C6294}">
  <dimension ref="A1"/>
  <sheetViews>
    <sheetView workbookViewId="0">
      <selection activeCell="E2" sqref="E2"/>
    </sheetView>
  </sheetViews>
  <sheetFormatPr defaultRowHeight="18.75" x14ac:dyDescent="0.4"/>
  <sheetData/>
  <customSheetViews>
    <customSheetView guid="{89AA2B94-0E28-4588-9BB9-0FC61B8F5F0D}">
      <selection activeCell="E2" sqref="E2"/>
      <pageMargins left="0.7" right="0.7" top="0.75" bottom="0.75" header="0.3" footer="0.3"/>
    </customSheetView>
  </customSheetView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TODO List</vt:lpstr>
      <vt:lpstr>Dragon AI</vt:lpstr>
      <vt:lpstr>Player AI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八木 晃希</dc:creator>
  <cp:lastModifiedBy>八木 晃希</cp:lastModifiedBy>
  <dcterms:created xsi:type="dcterms:W3CDTF">2024-06-02T12:36:59Z</dcterms:created>
  <dcterms:modified xsi:type="dcterms:W3CDTF">2024-06-24T09:29:31Z</dcterms:modified>
</cp:coreProperties>
</file>