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Mohammad Personal\OMSCS\ML\A-2\Code\"/>
    </mc:Choice>
  </mc:AlternateContent>
  <xr:revisionPtr revIDLastSave="0" documentId="13_ncr:1_{48C24C9B-87B1-43B5-BBF8-007E828D8E6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<sst xmlns="http://schemas.openxmlformats.org/spreadsheetml/2006/main" count="16" uniqueCount="9">
  <si>
    <t>SA</t>
  </si>
  <si>
    <t>RHC</t>
  </si>
  <si>
    <t>GA</t>
  </si>
  <si>
    <t>LPTSP</t>
  </si>
  <si>
    <t>Knapsack</t>
  </si>
  <si>
    <t>Time</t>
  </si>
  <si>
    <t>Small = 100</t>
  </si>
  <si>
    <t>Mid = 1000</t>
  </si>
  <si>
    <t>Large =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</si>
</sst>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LPTSP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RHC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Sheet1!$I$21:$K$21</c:f>
              <c:strCache>
                <c:ptCount val="3"/>
                <c:pt idx="0">
                  <c:v>Small = 100</c:v>
                </c:pt>
                <c:pt idx="1">
                  <c:v>Mid = 1000</c:v>
                </c:pt>
                <c:pt idx="2">
                  <c:v>Large = 5000</c:v>
                </c:pt>
              </c:strCache>
            </c:strRef>
          </c:cat>
          <c:val>
            <c:numRef>
              <c:f>Sheet1!$I$22:$K$22</c:f>
              <c:numCache>
                <c:formatCode>General</c:formatCode>
                <c:ptCount val="3"/>
                <c:pt idx="0">
                  <c:v>0.17249999999999999</c:v>
                </c:pt>
                <c:pt idx="1">
                  <c:v>1.4031</c:v>
                </c:pt>
                <c:pt idx="2">
                  <c:v>3.1193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C-47AE-A9AF-45A9A3681743}"/>
            </c:ext>
          </c:extLst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Sheet1!$I$21:$K$21</c:f>
              <c:strCache>
                <c:ptCount val="3"/>
                <c:pt idx="0">
                  <c:v>Small = 100</c:v>
                </c:pt>
                <c:pt idx="1">
                  <c:v>Mid = 1000</c:v>
                </c:pt>
                <c:pt idx="2">
                  <c:v>Large = 5000</c:v>
                </c:pt>
              </c:strCache>
            </c:strRef>
          </c:cat>
          <c:val>
            <c:numRef>
              <c:f>Sheet1!$I$23:$K$23</c:f>
              <c:numCache>
                <c:formatCode>General</c:formatCode>
                <c:ptCount val="3"/>
                <c:pt idx="0">
                  <c:v>0.1133</c:v>
                </c:pt>
                <c:pt idx="1">
                  <c:v>0.69020000000000004</c:v>
                </c:pt>
                <c:pt idx="2">
                  <c:v>1.901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C-47AE-A9AF-45A9A3681743}"/>
            </c:ext>
          </c:extLst>
        </c:ser>
        <c:ser>
          <c:idx val="2"/>
          <c:order val="2"/>
          <c:tx>
            <c:strRef>
              <c:f>Sheet1!$H$24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Sheet1!$I$21:$K$21</c:f>
              <c:strCache>
                <c:ptCount val="3"/>
                <c:pt idx="0">
                  <c:v>Small = 100</c:v>
                </c:pt>
                <c:pt idx="1">
                  <c:v>Mid = 1000</c:v>
                </c:pt>
                <c:pt idx="2">
                  <c:v>Large = 5000</c:v>
                </c:pt>
              </c:strCache>
            </c:strRef>
          </c:cat>
          <c:val>
            <c:numRef>
              <c:f>Sheet1!$I$24:$K$24</c:f>
              <c:numCache>
                <c:formatCode>General</c:formatCode>
                <c:ptCount val="3"/>
                <c:pt idx="0">
                  <c:v>1.7248000000000001</c:v>
                </c:pt>
                <c:pt idx="1">
                  <c:v>51.571199999999997</c:v>
                </c:pt>
                <c:pt idx="2">
                  <c:v>7350.2464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C-47AE-A9AF-45A9A368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86464"/>
        <c:axId val="267286944"/>
      </c:barChart>
      <c:catAx>
        <c:axId val="2672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86944"/>
        <c:crosses val="autoZero"/>
        <c:auto val="1"/>
        <c:lblAlgn val="ctr"/>
        <c:lblOffset val="100"/>
        <c:noMultiLvlLbl val="0"/>
      </c:catAx>
      <c:valAx>
        <c:axId val="2672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 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Sheet1!$H$28</c:f>
              <c:strCache>
                <c:ptCount val="1"/>
                <c:pt idx="0">
                  <c:v>RHC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Sheet1!$I$27:$K$27</c:f>
              <c:strCache>
                <c:ptCount val="3"/>
                <c:pt idx="0">
                  <c:v>Small = 100</c:v>
                </c:pt>
                <c:pt idx="1">
                  <c:v>Mid = 1000</c:v>
                </c:pt>
                <c:pt idx="2">
                  <c:v>Large = 5000</c:v>
                </c:pt>
              </c:strCache>
            </c:strRef>
          </c:cat>
          <c:val>
            <c:numRef>
              <c:f>Sheet1!$I$28:$K$28</c:f>
              <c:numCache>
                <c:formatCode>General</c:formatCode>
                <c:ptCount val="3"/>
                <c:pt idx="0">
                  <c:v>2.76E-2</c:v>
                </c:pt>
                <c:pt idx="1">
                  <c:v>4.5199999999999997E-2</c:v>
                </c:pt>
                <c:pt idx="2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4-4F5E-8963-2EFD07816740}"/>
            </c:ext>
          </c:extLst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Sheet1!$I$27:$K$27</c:f>
              <c:strCache>
                <c:ptCount val="3"/>
                <c:pt idx="0">
                  <c:v>Small = 100</c:v>
                </c:pt>
                <c:pt idx="1">
                  <c:v>Mid = 1000</c:v>
                </c:pt>
                <c:pt idx="2">
                  <c:v>Large = 5000</c:v>
                </c:pt>
              </c:strCache>
            </c:strRef>
          </c:cat>
          <c:val>
            <c:numRef>
              <c:f>Sheet1!$I$29:$K$29</c:f>
              <c:numCache>
                <c:formatCode>General</c:formatCode>
                <c:ptCount val="3"/>
                <c:pt idx="0">
                  <c:v>2.6599999999999999E-2</c:v>
                </c:pt>
                <c:pt idx="1">
                  <c:v>2.9600000000000001E-2</c:v>
                </c:pt>
                <c:pt idx="2">
                  <c:v>4.6399999999999997E-2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4-4F5E-8963-2EFD07816740}"/>
            </c:ext>
          </c:extLst>
        </c:ser>
        <c:ser>
          <c:idx val="2"/>
          <c:order val="2"/>
          <c:tx>
            <c:strRef>
              <c:f>Sheet1!$H$30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Sheet1!$I$27:$K$27</c:f>
              <c:strCache>
                <c:ptCount val="3"/>
                <c:pt idx="0">
                  <c:v>Small = 100</c:v>
                </c:pt>
                <c:pt idx="1">
                  <c:v>Mid = 1000</c:v>
                </c:pt>
                <c:pt idx="2">
                  <c:v>Large = 5000</c:v>
                </c:pt>
              </c:strCache>
            </c:strRef>
          </c:cat>
          <c:val>
            <c:numRef>
              <c:f>Sheet1!$I$30:$K$30</c:f>
              <c:numCache>
                <c:formatCode>General</c:formatCode>
                <c:ptCount val="3"/>
                <c:pt idx="0">
                  <c:v>5.7576000000000001</c:v>
                </c:pt>
                <c:pt idx="1">
                  <c:v>49.571199999999997</c:v>
                </c:pt>
                <c:pt idx="2">
                  <c:v>6582.1485000000002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4-4F5E-8963-2EFD0781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365744"/>
        <c:axId val="825360464"/>
      </c:barChart>
      <c:catAx>
        <c:axId val="8253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60464"/>
        <c:crosses val="autoZero"/>
        <c:auto val="1"/>
        <c:lblAlgn val="ctr"/>
        <c:lblOffset val="100"/>
        <c:noMultiLvlLbl val="0"/>
      </c:catAx>
      <c:valAx>
        <c:axId val="8253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</xdr:row>
      <xdr:rowOff>119062</xdr:rowOff>
    </xdr:from>
    <xdr:to>
      <xdr:col>17</xdr:col>
      <xdr:colOff>552450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0E57C-092A-CFCC-BBE1-4752D63C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20</xdr:row>
      <xdr:rowOff>100012</xdr:rowOff>
    </xdr:from>
    <xdr:to>
      <xdr:col>17</xdr:col>
      <xdr:colOff>928687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1BD55-2346-B0C4-A23D-532351F4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0:K30"/>
  <sheetViews>
    <sheetView tabSelected="1" workbookViewId="0">
      <selection activeCell="X21" sqref="X21"/>
    </sheetView>
  </sheetViews>
  <sheetFormatPr defaultRowHeight="15" x14ac:dyDescent="0.25"/>
  <cols>
    <col min="9" max="9" width="10.7109375" bestFit="1" customWidth="1"/>
    <col min="10" max="10" width="10.28515625" bestFit="1" customWidth="1"/>
    <col min="11" max="11" width="11.5703125" bestFit="1" customWidth="1"/>
    <col min="12" max="12" width="10.42578125" bestFit="1" customWidth="1"/>
    <col min="15" max="15" width="12.7109375" bestFit="1" customWidth="1"/>
    <col min="16" max="16" width="14.28515625" bestFit="1" customWidth="1"/>
    <col min="17" max="18" width="14.7109375" bestFit="1" customWidth="1"/>
  </cols>
  <sheetData>
    <row r="20" spans="8:11" x14ac:dyDescent="0.25">
      <c r="H20" s="5"/>
      <c r="I20" s="6" t="s">
        <v>5</v>
      </c>
      <c r="J20" s="7"/>
      <c r="K20" s="8"/>
    </row>
    <row r="21" spans="8:11" x14ac:dyDescent="0.25">
      <c r="H21" s="2" t="s">
        <v>3</v>
      </c>
      <c r="I21" s="3" t="s">
        <v>6</v>
      </c>
      <c r="J21" s="3" t="s">
        <v>7</v>
      </c>
      <c r="K21" s="3" t="s">
        <v>8</v>
      </c>
    </row>
    <row r="22" spans="8:11" x14ac:dyDescent="0.25">
      <c r="H22" s="4" t="s">
        <v>1</v>
      </c>
      <c r="I22" s="2">
        <v>0.17249999999999999</v>
      </c>
      <c r="J22" s="2">
        <v>1.4031</v>
      </c>
      <c r="K22" s="2">
        <v>3.1193</v>
      </c>
    </row>
    <row r="23" spans="8:11" x14ac:dyDescent="0.25">
      <c r="H23" s="4" t="s">
        <v>0</v>
      </c>
      <c r="I23" s="2">
        <v>0.1133</v>
      </c>
      <c r="J23" s="2">
        <v>0.69020000000000004</v>
      </c>
      <c r="K23" s="2">
        <v>1.901</v>
      </c>
    </row>
    <row r="24" spans="8:11" x14ac:dyDescent="0.25">
      <c r="H24" s="4" t="s">
        <v>2</v>
      </c>
      <c r="I24" s="2">
        <v>1.7248000000000001</v>
      </c>
      <c r="J24" s="2">
        <v>51.571199999999997</v>
      </c>
      <c r="K24" s="2">
        <v>7350.2464</v>
      </c>
    </row>
    <row r="26" spans="8:11" x14ac:dyDescent="0.25">
      <c r="I26" s="6" t="s">
        <v>5</v>
      </c>
      <c r="J26" s="7"/>
      <c r="K26" s="8"/>
    </row>
    <row r="27" spans="8:11" x14ac:dyDescent="0.25">
      <c r="H27" s="1" t="s">
        <v>4</v>
      </c>
      <c r="I27" s="3" t="s">
        <v>6</v>
      </c>
      <c r="J27" s="3" t="s">
        <v>7</v>
      </c>
      <c r="K27" s="3" t="s">
        <v>8</v>
      </c>
    </row>
    <row r="28" spans="8:11" x14ac:dyDescent="0.25">
      <c r="H28" s="4" t="s">
        <v>1</v>
      </c>
      <c r="I28" s="2">
        <v>2.76E-2</v>
      </c>
      <c r="J28" s="2">
        <v>4.5199999999999997E-2</v>
      </c>
      <c r="K28" s="2">
        <v>7.8899999999999998E-2</v>
      </c>
    </row>
    <row r="29" spans="8:11" x14ac:dyDescent="0.25">
      <c r="H29" s="4" t="s">
        <v>0</v>
      </c>
      <c r="I29" s="2">
        <v>2.6599999999999999E-2</v>
      </c>
      <c r="J29" s="2">
        <v>2.9600000000000001E-2</v>
      </c>
      <c r="K29" s="2">
        <v>4.6399999999999997E-2</v>
      </c>
    </row>
    <row r="30" spans="8:11" x14ac:dyDescent="0.25">
      <c r="H30" s="4" t="s">
        <v>2</v>
      </c>
      <c r="I30" s="2">
        <v>5.7576000000000001</v>
      </c>
      <c r="J30" s="2">
        <v>49.571199999999997</v>
      </c>
      <c r="K30" s="2">
        <v>6582.1485000000002</v>
      </c>
    </row>
  </sheetData>
  <mergeCells count="2">
    <mergeCell ref="I20:K20"/>
    <mergeCell ref="I26:K26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</dc:creator>
  <cp:lastModifiedBy>Amin-Fard, Mohammad</cp:lastModifiedBy>
  <dcterms:created xsi:type="dcterms:W3CDTF">2015-06-05T18:17:20Z</dcterms:created>
  <dcterms:modified xsi:type="dcterms:W3CDTF">2024-06-22T00:34:52Z</dcterms:modified>
</cp:coreProperties>
</file>