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tor\OneDrive\Área de Trabalho\Vitor\Modelos\Teste_Picpay\"/>
    </mc:Choice>
  </mc:AlternateContent>
  <xr:revisionPtr revIDLastSave="0" documentId="13_ncr:1_{6E8748A9-B545-452D-9923-D05547E11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Sheet1!$A$1:$D$21</definedName>
  </definedNames>
  <calcPr calcId="0"/>
</workbook>
</file>

<file path=xl/sharedStrings.xml><?xml version="1.0" encoding="utf-8"?>
<sst xmlns="http://schemas.openxmlformats.org/spreadsheetml/2006/main" count="23" uniqueCount="23">
  <si>
    <t>feature</t>
  </si>
  <si>
    <t>gain</t>
  </si>
  <si>
    <t>rel_gain_%</t>
  </si>
  <si>
    <t>VAR_9</t>
  </si>
  <si>
    <t>VAR_17</t>
  </si>
  <si>
    <t>VAR_6</t>
  </si>
  <si>
    <t>VAR_20</t>
  </si>
  <si>
    <t>VAR_57</t>
  </si>
  <si>
    <t>VAR_27</t>
  </si>
  <si>
    <t>VAR_37</t>
  </si>
  <si>
    <t>VAR_65</t>
  </si>
  <si>
    <t>VAR_53</t>
  </si>
  <si>
    <t>VAR_29</t>
  </si>
  <si>
    <t>VAR_31</t>
  </si>
  <si>
    <t>VAR_16</t>
  </si>
  <si>
    <t>VAR_42</t>
  </si>
  <si>
    <t>VAR_72</t>
  </si>
  <si>
    <t>VAR_38</t>
  </si>
  <si>
    <t>VAR_32</t>
  </si>
  <si>
    <t>VAR_46</t>
  </si>
  <si>
    <t>VAR_25</t>
  </si>
  <si>
    <t>VAR_67</t>
  </si>
  <si>
    <t>VAR_34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</si>
</sst>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rel_gain_%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VAR_34</c:v>
                </c:pt>
                <c:pt idx="1">
                  <c:v>VAR_67</c:v>
                </c:pt>
                <c:pt idx="2">
                  <c:v>VAR_25</c:v>
                </c:pt>
                <c:pt idx="3">
                  <c:v>VAR_46</c:v>
                </c:pt>
                <c:pt idx="4">
                  <c:v>VAR_32</c:v>
                </c:pt>
                <c:pt idx="5">
                  <c:v>VAR_38</c:v>
                </c:pt>
                <c:pt idx="6">
                  <c:v>VAR_72</c:v>
                </c:pt>
                <c:pt idx="7">
                  <c:v>VAR_42</c:v>
                </c:pt>
                <c:pt idx="8">
                  <c:v>VAR_16</c:v>
                </c:pt>
                <c:pt idx="9">
                  <c:v>VAR_31</c:v>
                </c:pt>
                <c:pt idx="10">
                  <c:v>VAR_29</c:v>
                </c:pt>
                <c:pt idx="11">
                  <c:v>VAR_53</c:v>
                </c:pt>
                <c:pt idx="12">
                  <c:v>VAR_65</c:v>
                </c:pt>
                <c:pt idx="13">
                  <c:v>VAR_37</c:v>
                </c:pt>
                <c:pt idx="14">
                  <c:v>VAR_27</c:v>
                </c:pt>
                <c:pt idx="15">
                  <c:v>VAR_57</c:v>
                </c:pt>
                <c:pt idx="16">
                  <c:v>VAR_20</c:v>
                </c:pt>
                <c:pt idx="17">
                  <c:v>VAR_6</c:v>
                </c:pt>
                <c:pt idx="18">
                  <c:v>VAR_17</c:v>
                </c:pt>
                <c:pt idx="19">
                  <c:v>VAR_9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0.19896898734665391</c:v>
                </c:pt>
                <c:pt idx="1">
                  <c:v>0.29306648747898839</c:v>
                </c:pt>
                <c:pt idx="2">
                  <c:v>0.36746910845311048</c:v>
                </c:pt>
                <c:pt idx="3">
                  <c:v>0.37278538818530688</c:v>
                </c:pt>
                <c:pt idx="4">
                  <c:v>0.48131480108654762</c:v>
                </c:pt>
                <c:pt idx="5">
                  <c:v>0.95243774298913086</c:v>
                </c:pt>
                <c:pt idx="6">
                  <c:v>0.98958466016885427</c:v>
                </c:pt>
                <c:pt idx="7">
                  <c:v>1.1713818452618829</c:v>
                </c:pt>
                <c:pt idx="8">
                  <c:v>1.395004028795503</c:v>
                </c:pt>
                <c:pt idx="9">
                  <c:v>1.438381431110904</c:v>
                </c:pt>
                <c:pt idx="10">
                  <c:v>1.774494295811657</c:v>
                </c:pt>
                <c:pt idx="11">
                  <c:v>2.6005038245443548</c:v>
                </c:pt>
                <c:pt idx="12">
                  <c:v>3.6011237690703561</c:v>
                </c:pt>
                <c:pt idx="13">
                  <c:v>4.0355225553475531</c:v>
                </c:pt>
                <c:pt idx="14">
                  <c:v>4.5703927363312191</c:v>
                </c:pt>
                <c:pt idx="15">
                  <c:v>8.0312380536240084</c:v>
                </c:pt>
                <c:pt idx="16">
                  <c:v>8.6521826021029646</c:v>
                </c:pt>
                <c:pt idx="17">
                  <c:v>15.535302596719051</c:v>
                </c:pt>
                <c:pt idx="18">
                  <c:v>19.801373829531919</c:v>
                </c:pt>
                <c:pt idx="19">
                  <c:v>23.737471256040031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C78-95EE-AEB03EE6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670527"/>
        <c:axId val="1316095823"/>
      </c:barChart>
      <c:catAx>
        <c:axId val="115367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95823"/>
        <c:crosses val="autoZero"/>
        <c:auto val="1"/>
        <c:lblAlgn val="ctr"/>
        <c:lblOffset val="100"/>
        <c:noMultiLvlLbl val="0"/>
      </c:catAx>
      <c:valAx>
        <c:axId val="13160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6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147636</xdr:rowOff>
    </xdr:from>
    <xdr:to>
      <xdr:col>12</xdr:col>
      <xdr:colOff>228600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6BC31F-AD94-FC14-61DB-95362566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M25" sqref="M25"/>
    </sheetView>
  </sheetViews>
  <sheetFormatPr defaultRowHeight="15" x14ac:dyDescent="0.25"/>
  <cols>
    <col min="3" max="3" width="12" hidden="1" customWidth="1"/>
    <col min="4" max="4" width="12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16</v>
      </c>
      <c r="B2" t="s">
        <v>22</v>
      </c>
      <c r="C2">
        <v>192.8326396942139</v>
      </c>
      <c r="D2">
        <v>0.19896898734665391</v>
      </c>
    </row>
    <row r="3" spans="1:4" x14ac:dyDescent="0.25">
      <c r="A3" s="1">
        <v>35</v>
      </c>
      <c r="B3" t="s">
        <v>21</v>
      </c>
      <c r="C3">
        <v>284.02810478210449</v>
      </c>
      <c r="D3">
        <v>0.29306648747898839</v>
      </c>
    </row>
    <row r="4" spans="1:4" x14ac:dyDescent="0.25">
      <c r="A4" s="1">
        <v>10</v>
      </c>
      <c r="B4" t="s">
        <v>20</v>
      </c>
      <c r="C4">
        <v>356.13609504699713</v>
      </c>
      <c r="D4">
        <v>0.36746910845311048</v>
      </c>
    </row>
    <row r="5" spans="1:4" x14ac:dyDescent="0.25">
      <c r="A5" s="1">
        <v>23</v>
      </c>
      <c r="B5" t="s">
        <v>19</v>
      </c>
      <c r="C5">
        <v>361.28841686248779</v>
      </c>
      <c r="D5">
        <v>0.37278538818530688</v>
      </c>
    </row>
    <row r="6" spans="1:4" x14ac:dyDescent="0.25">
      <c r="A6" s="1">
        <v>14</v>
      </c>
      <c r="B6" t="s">
        <v>18</v>
      </c>
      <c r="C6">
        <v>466.47070407867432</v>
      </c>
      <c r="D6">
        <v>0.48131480108654762</v>
      </c>
    </row>
    <row r="7" spans="1:4" x14ac:dyDescent="0.25">
      <c r="A7" s="1">
        <v>18</v>
      </c>
      <c r="B7" t="s">
        <v>17</v>
      </c>
      <c r="C7">
        <v>923.06387329101563</v>
      </c>
      <c r="D7">
        <v>0.95243774298913086</v>
      </c>
    </row>
    <row r="8" spans="1:4" x14ac:dyDescent="0.25">
      <c r="A8" s="1">
        <v>38</v>
      </c>
      <c r="B8" t="s">
        <v>16</v>
      </c>
      <c r="C8">
        <v>959.06515264511108</v>
      </c>
      <c r="D8">
        <v>0.98958466016885427</v>
      </c>
    </row>
    <row r="9" spans="1:4" x14ac:dyDescent="0.25">
      <c r="A9" s="1">
        <v>21</v>
      </c>
      <c r="B9" t="s">
        <v>15</v>
      </c>
      <c r="C9">
        <v>1135.2555809021001</v>
      </c>
      <c r="D9">
        <v>1.1713818452618829</v>
      </c>
    </row>
    <row r="10" spans="1:4" x14ac:dyDescent="0.25">
      <c r="A10" s="1">
        <v>5</v>
      </c>
      <c r="B10" t="s">
        <v>14</v>
      </c>
      <c r="C10">
        <v>1351.981094360352</v>
      </c>
      <c r="D10">
        <v>1.395004028795503</v>
      </c>
    </row>
    <row r="11" spans="1:4" x14ac:dyDescent="0.25">
      <c r="A11" s="1">
        <v>13</v>
      </c>
      <c r="B11" t="s">
        <v>13</v>
      </c>
      <c r="C11">
        <v>1394.020706176758</v>
      </c>
      <c r="D11">
        <v>1.438381431110904</v>
      </c>
    </row>
    <row r="12" spans="1:4" x14ac:dyDescent="0.25">
      <c r="A12" s="1">
        <v>12</v>
      </c>
      <c r="B12" t="s">
        <v>12</v>
      </c>
      <c r="C12">
        <v>1719.767606735229</v>
      </c>
      <c r="D12">
        <v>1.774494295811657</v>
      </c>
    </row>
    <row r="13" spans="1:4" x14ac:dyDescent="0.25">
      <c r="A13" s="1">
        <v>28</v>
      </c>
      <c r="B13" t="s">
        <v>11</v>
      </c>
      <c r="C13">
        <v>2520.3024034500122</v>
      </c>
      <c r="D13">
        <v>2.6005038245443548</v>
      </c>
    </row>
    <row r="14" spans="1:4" x14ac:dyDescent="0.25">
      <c r="A14" s="1">
        <v>33</v>
      </c>
      <c r="B14" t="s">
        <v>10</v>
      </c>
      <c r="C14">
        <v>3490.062504291534</v>
      </c>
      <c r="D14">
        <v>3.6011237690703561</v>
      </c>
    </row>
    <row r="15" spans="1:4" x14ac:dyDescent="0.25">
      <c r="A15" s="1">
        <v>17</v>
      </c>
      <c r="B15" t="s">
        <v>9</v>
      </c>
      <c r="C15">
        <v>3911.0641174316411</v>
      </c>
      <c r="D15">
        <v>4.0355225553475531</v>
      </c>
    </row>
    <row r="16" spans="1:4" x14ac:dyDescent="0.25">
      <c r="A16" s="1">
        <v>11</v>
      </c>
      <c r="B16" t="s">
        <v>8</v>
      </c>
      <c r="C16">
        <v>4429.4385147094727</v>
      </c>
      <c r="D16">
        <v>4.5703927363312191</v>
      </c>
    </row>
    <row r="17" spans="1:4" x14ac:dyDescent="0.25">
      <c r="A17" s="1">
        <v>29</v>
      </c>
      <c r="B17" t="s">
        <v>7</v>
      </c>
      <c r="C17">
        <v>7783.5488562583923</v>
      </c>
      <c r="D17">
        <v>8.0312380536240084</v>
      </c>
    </row>
    <row r="18" spans="1:4" x14ac:dyDescent="0.25">
      <c r="A18" s="1">
        <v>9</v>
      </c>
      <c r="B18" t="s">
        <v>6</v>
      </c>
      <c r="C18">
        <v>8385.3430252075195</v>
      </c>
      <c r="D18">
        <v>8.6521826021029646</v>
      </c>
    </row>
    <row r="19" spans="1:4" x14ac:dyDescent="0.25">
      <c r="A19" s="1">
        <v>0</v>
      </c>
      <c r="B19" t="s">
        <v>5</v>
      </c>
      <c r="C19">
        <v>15056.182614803311</v>
      </c>
      <c r="D19">
        <v>15.535302596719051</v>
      </c>
    </row>
    <row r="20" spans="1:4" x14ac:dyDescent="0.25">
      <c r="A20" s="1">
        <v>6</v>
      </c>
      <c r="B20" t="s">
        <v>4</v>
      </c>
      <c r="C20">
        <v>19190.685121536251</v>
      </c>
      <c r="D20">
        <v>19.801373829531919</v>
      </c>
    </row>
    <row r="21" spans="1:4" x14ac:dyDescent="0.25">
      <c r="A21" s="1">
        <v>1</v>
      </c>
      <c r="B21" t="s">
        <v>3</v>
      </c>
      <c r="C21">
        <v>23005.390453100201</v>
      </c>
      <c r="D21">
        <v>23.737471256040031</v>
      </c>
    </row>
  </sheetData>
  <autoFilter ref="A1:D21" xr:uid="{00000000-0001-0000-0000-000000000000}">
    <sortState xmlns:xlrd2="http://schemas.microsoft.com/office/spreadsheetml/2017/richdata2" ref="A2:D21">
      <sortCondition ref="D1:D2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Mamede Martins</cp:lastModifiedBy>
  <dcterms:created xsi:type="dcterms:W3CDTF">2025-05-26T02:12:39Z</dcterms:created>
  <dcterms:modified xsi:type="dcterms:W3CDTF">2025-05-26T02:16:09Z</dcterms:modified>
</cp:coreProperties>
</file>