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Vitor\Modelos\Teste_Picpay\"/>
    </mc:Choice>
  </mc:AlternateContent>
  <xr:revisionPtr revIDLastSave="0" documentId="13_ncr:1_{DED85757-4A2A-488D-8E4A-2359FBA3C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<sst xmlns="http://schemas.openxmlformats.org/spreadsheetml/2006/main" count="16" uniqueCount="16">
  <si>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safra</t>
  </si>
  <si>
    <t>auc</t>
  </si>
  <si>
    <t>gini</t>
  </si>
  <si>
    <t>ks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</si>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</sst>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Sheet1!$B$2:$B$13</c:f>
              <c:strCache>
                <c:ptCount val="12"/>
                <c:pt idx="0">
                  <c:v>201401</c:v>
                </c:pt>
                <c:pt idx="1">
                  <c:v>201402</c:v>
                </c:pt>
                <c:pt idx="2">
                  <c:v>201403</c:v>
                </c:pt>
                <c:pt idx="3">
                  <c:v>201404</c:v>
                </c:pt>
                <c:pt idx="4">
                  <c:v>201405</c:v>
                </c:pt>
                <c:pt idx="5">
                  <c:v>201406</c:v>
                </c:pt>
                <c:pt idx="6">
                  <c:v>201407</c:v>
                </c:pt>
                <c:pt idx="7">
                  <c:v>201408</c:v>
                </c:pt>
                <c:pt idx="8">
                  <c:v>201409</c:v>
                </c:pt>
                <c:pt idx="9">
                  <c:v>201410</c:v>
                </c:pt>
                <c:pt idx="10">
                  <c:v>201411</c:v>
                </c:pt>
                <c:pt idx="11">
                  <c:v>201412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45.543931027801989</c:v>
                </c:pt>
                <c:pt idx="1">
                  <c:v>32.415487636768447</c:v>
                </c:pt>
                <c:pt idx="2">
                  <c:v>34.21841601199236</c:v>
                </c:pt>
                <c:pt idx="3">
                  <c:v>29.01143256848648</c:v>
                </c:pt>
                <c:pt idx="4">
                  <c:v>35.500098251129899</c:v>
                </c:pt>
                <c:pt idx="5">
                  <c:v>37.135516857345351</c:v>
                </c:pt>
                <c:pt idx="6">
                  <c:v>30.217357776111381</c:v>
                </c:pt>
                <c:pt idx="7">
                  <c:v>34.171740873852727</c:v>
                </c:pt>
                <c:pt idx="8">
                  <c:v>48.430165591211413</c:v>
                </c:pt>
                <c:pt idx="9">
                  <c:v>31.736763197348679</c:v>
                </c:pt>
                <c:pt idx="10">
                  <c:v>37.338869309129549</c:v>
                </c:pt>
                <c:pt idx="11">
                  <c:v>24.608313887923501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B-4F98-8F83-289B91CE157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Sheet1!$B$2:$B$13</c:f>
              <c:strCache>
                <c:ptCount val="12"/>
                <c:pt idx="0">
                  <c:v>201401</c:v>
                </c:pt>
                <c:pt idx="1">
                  <c:v>201402</c:v>
                </c:pt>
                <c:pt idx="2">
                  <c:v>201403</c:v>
                </c:pt>
                <c:pt idx="3">
                  <c:v>201404</c:v>
                </c:pt>
                <c:pt idx="4">
                  <c:v>201405</c:v>
                </c:pt>
                <c:pt idx="5">
                  <c:v>201406</c:v>
                </c:pt>
                <c:pt idx="6">
                  <c:v>201407</c:v>
                </c:pt>
                <c:pt idx="7">
                  <c:v>201408</c:v>
                </c:pt>
                <c:pt idx="8">
                  <c:v>201409</c:v>
                </c:pt>
                <c:pt idx="9">
                  <c:v>201410</c:v>
                </c:pt>
                <c:pt idx="10">
                  <c:v>201411</c:v>
                </c:pt>
                <c:pt idx="11">
                  <c:v>201412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39.260631599341281</c:v>
                </c:pt>
                <c:pt idx="1">
                  <c:v>24.55285303125558</c:v>
                </c:pt>
                <c:pt idx="2">
                  <c:v>27.810704272270499</c:v>
                </c:pt>
                <c:pt idx="3">
                  <c:v>23.78937470615891</c:v>
                </c:pt>
                <c:pt idx="4">
                  <c:v>28.53774246975269</c:v>
                </c:pt>
                <c:pt idx="5">
                  <c:v>30.876025108838721</c:v>
                </c:pt>
                <c:pt idx="6">
                  <c:v>24.919295222596261</c:v>
                </c:pt>
                <c:pt idx="7">
                  <c:v>25.63578578429917</c:v>
                </c:pt>
                <c:pt idx="8">
                  <c:v>39.722074286917433</c:v>
                </c:pt>
                <c:pt idx="9">
                  <c:v>25.34578575373968</c:v>
                </c:pt>
                <c:pt idx="10">
                  <c:v>29.434240745977331</c:v>
                </c:pt>
                <c:pt idx="11">
                  <c:v>20.259161802358982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B-4F98-8F83-289B91CE157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Sheet1!$B$2:$B$13</c:f>
              <c:strCache>
                <c:ptCount val="12"/>
                <c:pt idx="0">
                  <c:v>201401</c:v>
                </c:pt>
                <c:pt idx="1">
                  <c:v>201402</c:v>
                </c:pt>
                <c:pt idx="2">
                  <c:v>201403</c:v>
                </c:pt>
                <c:pt idx="3">
                  <c:v>201404</c:v>
                </c:pt>
                <c:pt idx="4">
                  <c:v>201405</c:v>
                </c:pt>
                <c:pt idx="5">
                  <c:v>201406</c:v>
                </c:pt>
                <c:pt idx="6">
                  <c:v>201407</c:v>
                </c:pt>
                <c:pt idx="7">
                  <c:v>201408</c:v>
                </c:pt>
                <c:pt idx="8">
                  <c:v>201409</c:v>
                </c:pt>
                <c:pt idx="9">
                  <c:v>201410</c:v>
                </c:pt>
                <c:pt idx="10">
                  <c:v>201411</c:v>
                </c:pt>
                <c:pt idx="11">
                  <c:v>201412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72.771965513900994</c:v>
                </c:pt>
                <c:pt idx="1">
                  <c:v>66.20774381838423</c:v>
                </c:pt>
                <c:pt idx="2">
                  <c:v>67.10920800599618</c:v>
                </c:pt>
                <c:pt idx="3">
                  <c:v>64.505716284243249</c:v>
                </c:pt>
                <c:pt idx="4">
                  <c:v>67.750049125564942</c:v>
                </c:pt>
                <c:pt idx="5">
                  <c:v>68.567758428672676</c:v>
                </c:pt>
                <c:pt idx="6">
                  <c:v>65.108678888055692</c:v>
                </c:pt>
                <c:pt idx="7">
                  <c:v>67.085870436926371</c:v>
                </c:pt>
                <c:pt idx="8">
                  <c:v>74.215082795605696</c:v>
                </c:pt>
                <c:pt idx="9">
                  <c:v>65.868381598674347</c:v>
                </c:pt>
                <c:pt idx="10">
                  <c:v>68.669434654564782</c:v>
                </c:pt>
                <c:pt idx="11">
                  <c:v>62.30415694396175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B-4F98-8F83-289B91CE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671487"/>
        <c:axId val="1153669087"/>
      </c:lineChart>
      <c:catAx>
        <c:axId val="115367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3669087"/>
        <c:crosses val="autoZero"/>
        <c:auto val="1"/>
        <c:lblAlgn val="ctr"/>
        <c:lblOffset val="100"/>
        <c:noMultiLvlLbl val="0"/>
      </c:catAx>
      <c:valAx>
        <c:axId val="11536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367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7</xdr:row>
      <xdr:rowOff>142875</xdr:rowOff>
    </xdr:from>
    <xdr:to>
      <xdr:col>17</xdr:col>
      <xdr:colOff>76200</xdr:colOff>
      <xdr:row>21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736C85-C596-02EF-4983-C77752722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5">
      <c r="A2" s="1">
        <v>0</v>
      </c>
      <c r="B2" t="s">
        <v>4</v>
      </c>
      <c r="C2">
        <v>45.543931027801989</v>
      </c>
      <c r="D2">
        <v>39.260631599341281</v>
      </c>
      <c r="E2">
        <v>72.771965513900994</v>
      </c>
    </row>
    <row r="3" spans="1:5" x14ac:dyDescent="0.25">
      <c r="A3" s="1">
        <v>1</v>
      </c>
      <c r="B3" t="s">
        <v>5</v>
      </c>
      <c r="C3">
        <v>32.415487636768447</v>
      </c>
      <c r="D3">
        <v>24.55285303125558</v>
      </c>
      <c r="E3">
        <v>66.20774381838423</v>
      </c>
    </row>
    <row r="4" spans="1:5" x14ac:dyDescent="0.25">
      <c r="A4" s="1">
        <v>2</v>
      </c>
      <c r="B4" t="s">
        <v>6</v>
      </c>
      <c r="C4">
        <v>34.21841601199236</v>
      </c>
      <c r="D4">
        <v>27.810704272270499</v>
      </c>
      <c r="E4">
        <v>67.10920800599618</v>
      </c>
    </row>
    <row r="5" spans="1:5" x14ac:dyDescent="0.25">
      <c r="A5" s="1">
        <v>3</v>
      </c>
      <c r="B5" t="s">
        <v>7</v>
      </c>
      <c r="C5">
        <v>29.01143256848648</v>
      </c>
      <c r="D5">
        <v>23.78937470615891</v>
      </c>
      <c r="E5">
        <v>64.505716284243249</v>
      </c>
    </row>
    <row r="6" spans="1:5" x14ac:dyDescent="0.25">
      <c r="A6" s="1">
        <v>4</v>
      </c>
      <c r="B6" t="s">
        <v>8</v>
      </c>
      <c r="C6">
        <v>35.500098251129899</v>
      </c>
      <c r="D6">
        <v>28.53774246975269</v>
      </c>
      <c r="E6">
        <v>67.750049125564942</v>
      </c>
    </row>
    <row r="7" spans="1:5" x14ac:dyDescent="0.25">
      <c r="A7" s="1">
        <v>5</v>
      </c>
      <c r="B7" t="s">
        <v>9</v>
      </c>
      <c r="C7">
        <v>37.135516857345351</v>
      </c>
      <c r="D7">
        <v>30.876025108838721</v>
      </c>
      <c r="E7">
        <v>68.567758428672676</v>
      </c>
    </row>
    <row r="8" spans="1:5" x14ac:dyDescent="0.25">
      <c r="A8" s="1">
        <v>6</v>
      </c>
      <c r="B8" t="s">
        <v>10</v>
      </c>
      <c r="C8">
        <v>30.217357776111381</v>
      </c>
      <c r="D8">
        <v>24.919295222596261</v>
      </c>
      <c r="E8">
        <v>65.108678888055692</v>
      </c>
    </row>
    <row r="9" spans="1:5" x14ac:dyDescent="0.25">
      <c r="A9" s="1">
        <v>7</v>
      </c>
      <c r="B9" t="s">
        <v>11</v>
      </c>
      <c r="C9">
        <v>34.171740873852727</v>
      </c>
      <c r="D9">
        <v>25.63578578429917</v>
      </c>
      <c r="E9">
        <v>67.085870436926371</v>
      </c>
    </row>
    <row r="10" spans="1:5" x14ac:dyDescent="0.25">
      <c r="A10" s="1">
        <v>8</v>
      </c>
      <c r="B10" t="s">
        <v>12</v>
      </c>
      <c r="C10">
        <v>48.430165591211413</v>
      </c>
      <c r="D10">
        <v>39.722074286917433</v>
      </c>
      <c r="E10">
        <v>74.215082795605696</v>
      </c>
    </row>
    <row r="11" spans="1:5" x14ac:dyDescent="0.25">
      <c r="A11" s="1">
        <v>9</v>
      </c>
      <c r="B11" t="s">
        <v>13</v>
      </c>
      <c r="C11">
        <v>31.736763197348679</v>
      </c>
      <c r="D11">
        <v>25.34578575373968</v>
      </c>
      <c r="E11">
        <v>65.868381598674347</v>
      </c>
    </row>
    <row r="12" spans="1:5" x14ac:dyDescent="0.25">
      <c r="A12" s="1">
        <v>10</v>
      </c>
      <c r="B12" t="s">
        <v>14</v>
      </c>
      <c r="C12">
        <v>37.338869309129549</v>
      </c>
      <c r="D12">
        <v>29.434240745977331</v>
      </c>
      <c r="E12">
        <v>68.669434654564782</v>
      </c>
    </row>
    <row r="13" spans="1:5" x14ac:dyDescent="0.25">
      <c r="A13" s="1">
        <v>11</v>
      </c>
      <c r="B13" t="s">
        <v>15</v>
      </c>
      <c r="C13">
        <v>24.608313887923501</v>
      </c>
      <c r="D13">
        <v>20.259161802358982</v>
      </c>
      <c r="E13">
        <v>62.30415694396175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Mamede Martins</cp:lastModifiedBy>
  <dcterms:created xsi:type="dcterms:W3CDTF">2025-05-26T02:03:26Z</dcterms:created>
  <dcterms:modified xsi:type="dcterms:W3CDTF">2025-05-26T03:17:31Z</dcterms:modified>
</cp:coreProperties>
</file>