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ameli/git/Bigrams/relazione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3" i="1"/>
  <c r="C2" i="1"/>
  <c r="C1" i="1"/>
  <c r="E4" i="1"/>
  <c r="E3" i="1"/>
  <c r="E2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1" sqref="E1:E4"/>
    </sheetView>
  </sheetViews>
  <sheetFormatPr baseColWidth="10" defaultRowHeight="16" x14ac:dyDescent="0.2"/>
  <sheetData>
    <row r="1" spans="1:5" x14ac:dyDescent="0.2">
      <c r="A1">
        <v>1.8699999999999999E-4</v>
      </c>
      <c r="B1">
        <v>1.02E-4</v>
      </c>
      <c r="C1">
        <f>B1/A1</f>
        <v>0.54545454545454553</v>
      </c>
      <c r="D1" s="1">
        <v>1.0015400000000001</v>
      </c>
      <c r="E1">
        <f>B3/D1</f>
        <v>0.96601134253249987</v>
      </c>
    </row>
    <row r="2" spans="1:5" x14ac:dyDescent="0.2">
      <c r="A2">
        <v>2.496E-3</v>
      </c>
      <c r="B2">
        <v>4.1269999999999996E-3</v>
      </c>
      <c r="C2">
        <f>B2/A2</f>
        <v>1.6534455128205128</v>
      </c>
      <c r="D2">
        <v>0.55516900000000002</v>
      </c>
      <c r="E2">
        <f>B3/D2</f>
        <v>1.7427107781594433</v>
      </c>
    </row>
    <row r="3" spans="1:5" x14ac:dyDescent="0.2">
      <c r="A3">
        <v>0.30084</v>
      </c>
      <c r="B3">
        <v>0.967499</v>
      </c>
      <c r="C3">
        <f>B3/A3</f>
        <v>3.2159918893764128</v>
      </c>
      <c r="D3">
        <v>0.38854</v>
      </c>
      <c r="E3">
        <f>B3/D3</f>
        <v>2.4900885365728112</v>
      </c>
    </row>
    <row r="4" spans="1:5" x14ac:dyDescent="0.2">
      <c r="A4" s="1">
        <v>1.07464</v>
      </c>
      <c r="B4">
        <v>3.4772500000000002</v>
      </c>
      <c r="C4">
        <f>B4/A4</f>
        <v>3.2357347576862949</v>
      </c>
      <c r="D4">
        <v>0.30517899999999998</v>
      </c>
      <c r="E4">
        <f>B3/D4</f>
        <v>3.1702672857568839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2017-01-25T13:30:08Z</dcterms:created>
  <dcterms:modified xsi:type="dcterms:W3CDTF">2017-01-25T14:37:38Z</dcterms:modified>
</cp:coreProperties>
</file>