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60" windowWidth="15180" xWindow="600" yWindow="3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2">
    <numFmt formatCode="[h]:mm" numFmtId="164"/>
    <numFmt formatCode="h:mm;@" numFmtId="165"/>
  </numFmts>
  <fonts count="2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applyAlignment="1" borderId="0" fillId="0" fontId="0" numFmtId="0">
      <alignment vertical="center"/>
    </xf>
  </cellStyleXfs>
  <cellXfs count="51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1" fillId="0" fontId="0" numFmtId="0" pivotButton="0" quotePrefix="0" xfId="0">
      <alignment vertical="center"/>
    </xf>
    <xf applyAlignment="1" borderId="19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7" fillId="2" fontId="0" numFmtId="0" pivotButton="0" quotePrefix="0" xfId="0">
      <alignment vertical="center"/>
    </xf>
    <xf applyAlignment="1" borderId="18" fillId="2" fontId="0" numFmtId="0" pivotButton="0" quotePrefix="0" xfId="0">
      <alignment vertical="center"/>
    </xf>
    <xf applyAlignment="1" borderId="20" fillId="2" fontId="0" numFmtId="0" pivotButton="0" quotePrefix="0" xfId="0">
      <alignment vertical="center"/>
    </xf>
    <xf applyAlignment="1" borderId="21" fillId="4" fontId="0" numFmtId="0" pivotButton="0" quotePrefix="0" xfId="0">
      <alignment horizontal="center" vertical="center"/>
    </xf>
    <xf applyAlignment="1" borderId="22" fillId="4" fontId="0" numFmtId="0" pivotButton="0" quotePrefix="0" xfId="0">
      <alignment horizontal="center" vertical="center"/>
    </xf>
    <xf applyAlignment="1" borderId="23" fillId="4" fontId="0" numFmtId="0" pivotButton="0" quotePrefix="0" xfId="0">
      <alignment horizontal="center" vertical="center"/>
    </xf>
    <xf applyAlignment="1" borderId="10" fillId="3" fontId="0" numFmtId="0" pivotButton="0" quotePrefix="0" xfId="0">
      <alignment horizontal="center" vertical="center"/>
    </xf>
    <xf applyAlignment="1" borderId="6" fillId="0" fontId="0" numFmtId="164" pivotButton="0" quotePrefix="0" xfId="0">
      <alignment horizontal="center" vertical="center"/>
    </xf>
    <xf applyAlignment="1" borderId="16" fillId="0" fontId="0" numFmtId="164" pivotButton="0" quotePrefix="0" xfId="0">
      <alignment horizontal="center" vertical="center"/>
    </xf>
    <xf applyAlignment="1" borderId="15" fillId="3" fontId="0" numFmtId="0" pivotButton="0" quotePrefix="0" xfId="0">
      <alignment horizontal="center" vertical="center" wrapText="1"/>
    </xf>
    <xf applyAlignment="1" borderId="10" fillId="3" fontId="0" numFmtId="0" pivotButton="0" quotePrefix="0" xfId="0">
      <alignment horizontal="center" vertical="center" wrapText="1"/>
    </xf>
    <xf applyAlignment="1" borderId="24" fillId="0" fontId="0" numFmtId="0" pivotButton="0" quotePrefix="0" xfId="0">
      <alignment horizontal="center" vertical="center"/>
    </xf>
    <xf applyAlignment="1" borderId="25" fillId="0" fontId="0" numFmtId="0" pivotButton="0" quotePrefix="0" xfId="0">
      <alignment horizontal="center" vertical="center"/>
    </xf>
    <xf applyAlignment="1" borderId="25" fillId="0" fontId="0" numFmtId="165" pivotButton="0" quotePrefix="0" xfId="0">
      <alignment horizontal="center" vertical="center"/>
    </xf>
    <xf applyAlignment="1" borderId="26" fillId="0" fontId="0" numFmtId="165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27" fillId="0" fontId="0" numFmtId="0" pivotButton="0" quotePrefix="0" xfId="0">
      <alignment horizontal="center" vertical="center"/>
    </xf>
    <xf applyAlignment="1" borderId="27" fillId="0" fontId="0" numFmtId="165" pivotButton="0" quotePrefix="0" xfId="0">
      <alignment horizontal="center" vertical="center"/>
    </xf>
    <xf applyAlignment="1" borderId="19" fillId="0" fontId="0" numFmtId="165" pivotButton="0" quotePrefix="0" xfId="0">
      <alignment horizontal="center" vertical="center"/>
    </xf>
    <xf applyAlignment="1" borderId="20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4" fillId="0" fontId="0" numFmtId="165" pivotButton="0" quotePrefix="0" xfId="0">
      <alignment horizontal="center" vertical="center"/>
    </xf>
    <xf applyAlignment="1" borderId="7" fillId="3" fontId="0" numFmtId="0" pivotButton="0" quotePrefix="0" xfId="0">
      <alignment horizontal="centerContinuous" vertical="center"/>
    </xf>
    <xf applyAlignment="1" borderId="8" fillId="3" fontId="0" numFmtId="0" pivotButton="0" quotePrefix="0" xfId="0">
      <alignment horizontal="centerContinuous" vertical="center"/>
    </xf>
    <xf applyAlignment="1" borderId="12" fillId="3" fontId="0" numFmtId="0" pivotButton="0" quotePrefix="0" xfId="0">
      <alignment horizontal="centerContinuous" vertical="center"/>
    </xf>
    <xf applyAlignment="1" borderId="13" fillId="3" fontId="0" numFmtId="0" pivotButton="0" quotePrefix="0" xfId="0">
      <alignment horizontal="centerContinuous" vertical="center"/>
    </xf>
    <xf applyAlignment="1" borderId="2" fillId="4" fontId="0" numFmtId="0" pivotButton="0" quotePrefix="0" xfId="0">
      <alignment horizontal="center" vertical="center"/>
    </xf>
    <xf applyAlignment="1" borderId="3" fillId="4" fontId="0" numFmtId="0" pivotButton="0" quotePrefix="0" xfId="0">
      <alignment horizontal="center" vertical="center"/>
    </xf>
    <xf applyAlignment="1" borderId="4" fillId="4" fontId="0" numFmtId="0" pivotButton="0" quotePrefix="0" xfId="0">
      <alignment horizontal="center" vertical="top"/>
    </xf>
    <xf applyAlignment="1" borderId="5" fillId="4" fontId="0" numFmtId="0" pivotButton="0" quotePrefix="0" xfId="0">
      <alignment horizontal="center" vertical="top"/>
    </xf>
    <xf applyAlignment="1" borderId="5" fillId="3" fontId="0" numFmtId="0" pivotButton="0" quotePrefix="0" xfId="0">
      <alignment horizontal="center" vertical="top" wrapText="1"/>
    </xf>
    <xf applyAlignment="1" borderId="3" fillId="3" fontId="0" numFmtId="0" pivotButton="0" quotePrefix="0" xfId="0">
      <alignment horizontal="center" vertical="center"/>
    </xf>
    <xf applyAlignment="1" borderId="5" fillId="3" fontId="0" numFmtId="0" pivotButton="0" quotePrefix="0" xfId="0">
      <alignment horizontal="center" vertical="center"/>
    </xf>
    <xf applyAlignment="1" borderId="3" fillId="3" fontId="0" numFmtId="0" pivotButton="0" quotePrefix="0" xfId="0">
      <alignment horizontal="center" wrapText="1"/>
    </xf>
    <xf borderId="0" fillId="0" fontId="0" numFmtId="0" pivotButton="0" quotePrefix="0" xfId="0"/>
    <xf applyAlignment="1" borderId="28" fillId="3" fontId="0" numFmtId="0" pivotButton="0" quotePrefix="0" xfId="0">
      <alignment horizontal="center" vertical="center"/>
    </xf>
    <xf borderId="5" fillId="0" fontId="0" numFmtId="0" pivotButton="0" quotePrefix="0" xfId="0"/>
    <xf applyAlignment="1" borderId="25" fillId="0" fontId="0" numFmtId="165" pivotButton="0" quotePrefix="0" xfId="0">
      <alignment horizontal="center" vertical="center"/>
    </xf>
    <xf applyAlignment="1" borderId="26" fillId="0" fontId="0" numFmtId="165" pivotButton="0" quotePrefix="0" xfId="0">
      <alignment horizontal="center" vertical="center"/>
    </xf>
    <xf applyAlignment="1" borderId="27" fillId="0" fontId="0" numFmtId="165" pivotButton="0" quotePrefix="0" xfId="0">
      <alignment horizontal="center" vertical="center"/>
    </xf>
    <xf applyAlignment="1" borderId="19" fillId="0" fontId="0" numFmtId="165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4" fillId="0" fontId="0" numFmtId="165" pivotButton="0" quotePrefix="0" xfId="0">
      <alignment horizontal="center" vertical="center"/>
    </xf>
    <xf applyAlignment="1" borderId="6" fillId="0" fontId="0" numFmtId="164" pivotButton="0" quotePrefix="0" xfId="0">
      <alignment horizontal="center" vertical="center"/>
    </xf>
    <xf applyAlignment="1" borderId="16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"/>
  <sheetViews>
    <sheetView tabSelected="1" workbookViewId="0">
      <selection activeCell="G6" sqref="G6"/>
    </sheetView>
  </sheetViews>
  <sheetFormatPr baseColWidth="8" defaultRowHeight="13.5"/>
  <cols>
    <col customWidth="1" max="3" min="1" style="40" width="5.5"/>
    <col customWidth="1" max="4" min="4" style="40" width="12.5"/>
    <col customWidth="1" max="6" min="5" style="40" width="9.375"/>
    <col customWidth="1" max="12" min="7" style="40" width="8.25"/>
  </cols>
  <sheetData>
    <row customHeight="1" ht="20.25" r="1" s="40" thickBot="1">
      <c r="A1" s="1" t="n">
        <v>2020</v>
      </c>
      <c r="B1" s="1" t="inlineStr">
        <is>
          <t>年</t>
        </is>
      </c>
      <c r="C1" s="1" t="n">
        <v>1</v>
      </c>
      <c r="D1" s="1" t="inlineStr">
        <is>
          <t>月度</t>
        </is>
      </c>
    </row>
    <row customHeight="1" ht="18" r="3" s="40" thickBot="1">
      <c r="D3" s="1" t="inlineStr">
        <is>
          <t>社員№</t>
        </is>
      </c>
      <c r="E3" s="1" t="n"/>
      <c r="F3" s="1" t="n"/>
      <c r="H3" s="1" t="inlineStr">
        <is>
          <t>所属</t>
        </is>
      </c>
      <c r="I3" s="1" t="n"/>
      <c r="J3" s="1" t="n"/>
      <c r="K3" s="1" t="n"/>
      <c r="L3" s="1" t="n"/>
    </row>
    <row customHeight="1" ht="18" r="4" s="40" thickBot="1">
      <c r="D4" s="1" t="inlineStr">
        <is>
          <t>氏名</t>
        </is>
      </c>
      <c r="E4" s="1" t="n"/>
      <c r="F4" s="1" t="n"/>
    </row>
    <row customHeight="1" ht="18" r="5" s="40" thickBot="1"/>
    <row customHeight="1" ht="18" r="6" s="40">
      <c r="D6" s="5" t="inlineStr">
        <is>
          <t>要出勤日数</t>
        </is>
      </c>
      <c r="E6" s="2" t="n"/>
    </row>
    <row customHeight="1" ht="18" r="7" s="40">
      <c r="D7" s="6" t="inlineStr">
        <is>
          <t>出勤日数</t>
        </is>
      </c>
      <c r="E7" s="3" t="n"/>
    </row>
    <row customHeight="1" ht="18" r="8" s="40">
      <c r="D8" s="6" t="inlineStr">
        <is>
          <t>欠勤日数</t>
        </is>
      </c>
      <c r="E8" s="3" t="n"/>
    </row>
    <row customHeight="1" ht="18" r="9" s="40" thickBot="1">
      <c r="D9" s="7" t="inlineStr">
        <is>
          <t>有給取得日数</t>
        </is>
      </c>
      <c r="E9" s="4" t="n"/>
    </row>
    <row customHeight="1" ht="9.75" r="10" s="40" thickBot="1"/>
    <row customHeight="1" ht="18.75" r="11" s="40">
      <c r="A11" s="32" t="n"/>
      <c r="B11" s="33" t="n"/>
      <c r="C11" s="33" t="n"/>
      <c r="D11" s="41" t="inlineStr">
        <is>
          <t>勤怠区分</t>
        </is>
      </c>
      <c r="E11" s="28" t="inlineStr">
        <is>
          <t>就業時刻</t>
        </is>
      </c>
      <c r="F11" s="29" t="n"/>
      <c r="G11" s="39" t="inlineStr">
        <is>
          <t>休憩</t>
        </is>
      </c>
      <c r="H11" s="39" t="inlineStr">
        <is>
          <t>勤務</t>
        </is>
      </c>
      <c r="I11" s="28" t="inlineStr">
        <is>
          <t>残業（時間外労働）時間</t>
        </is>
      </c>
      <c r="J11" s="30" t="n"/>
      <c r="K11" s="30" t="n"/>
      <c r="L11" s="31" t="n"/>
    </row>
    <row customHeight="1" ht="33.75" r="12" s="40" thickBot="1">
      <c r="A12" s="34" t="inlineStr">
        <is>
          <t>月</t>
        </is>
      </c>
      <c r="B12" s="35" t="inlineStr">
        <is>
          <t>日</t>
        </is>
      </c>
      <c r="C12" s="35" t="inlineStr">
        <is>
          <t>曜日</t>
        </is>
      </c>
      <c r="D12" s="42" t="n"/>
      <c r="E12" s="11" t="inlineStr">
        <is>
          <t>開始</t>
        </is>
      </c>
      <c r="F12" s="11" t="inlineStr">
        <is>
          <t>終了</t>
        </is>
      </c>
      <c r="G12" s="36" t="inlineStr">
        <is>
          <t>時間</t>
        </is>
      </c>
      <c r="H12" s="36" t="inlineStr">
        <is>
          <t>時間</t>
        </is>
      </c>
      <c r="I12" s="15" t="inlineStr">
        <is>
          <t>普通</t>
        </is>
      </c>
      <c r="J12" s="11" t="inlineStr">
        <is>
          <t>深夜</t>
        </is>
      </c>
      <c r="K12" s="11" t="inlineStr">
        <is>
          <t>休日</t>
        </is>
      </c>
      <c r="L12" s="14" t="inlineStr">
        <is>
          <t>休日
深夜</t>
        </is>
      </c>
    </row>
    <row customHeight="1" ht="20.25" r="13" s="40" thickTop="1">
      <c r="A13" s="16" t="n">
        <v>12</v>
      </c>
      <c r="B13" s="17" t="n">
        <v>16</v>
      </c>
      <c r="C13" s="17" t="inlineStr">
        <is>
          <t>月</t>
        </is>
      </c>
      <c r="D13" s="17" t="n"/>
      <c r="E13" s="43" t="n"/>
      <c r="F13" s="43" t="n"/>
      <c r="G13" s="43" t="n"/>
      <c r="H13" s="43" t="n"/>
      <c r="I13" s="43" t="n"/>
      <c r="J13" s="43" t="n"/>
      <c r="K13" s="43" t="n"/>
      <c r="L13" s="44" t="n"/>
    </row>
    <row customHeight="1" ht="18.75" r="14" s="40">
      <c r="A14" s="20" t="n">
        <v>12</v>
      </c>
      <c r="B14" s="21" t="n">
        <v>17</v>
      </c>
      <c r="C14" s="21" t="inlineStr">
        <is>
          <t>火</t>
        </is>
      </c>
      <c r="D14" s="21" t="n"/>
      <c r="E14" s="45" t="n"/>
      <c r="F14" s="45" t="n"/>
      <c r="G14" s="45" t="n"/>
      <c r="H14" s="45" t="n"/>
      <c r="I14" s="45" t="n"/>
      <c r="J14" s="45" t="n"/>
      <c r="K14" s="45" t="n"/>
      <c r="L14" s="46" t="n"/>
    </row>
    <row customHeight="1" ht="18.75" r="15" s="40">
      <c r="A15" s="20" t="n">
        <v>12</v>
      </c>
      <c r="B15" s="21" t="n">
        <v>18</v>
      </c>
      <c r="C15" s="21" t="inlineStr">
        <is>
          <t>水</t>
        </is>
      </c>
      <c r="D15" s="21" t="n"/>
      <c r="E15" s="45" t="n"/>
      <c r="F15" s="45" t="n"/>
      <c r="G15" s="45" t="n"/>
      <c r="H15" s="45" t="n"/>
      <c r="I15" s="45" t="n"/>
      <c r="J15" s="45" t="n"/>
      <c r="K15" s="45" t="n"/>
      <c r="L15" s="46" t="n"/>
    </row>
    <row customHeight="1" ht="18.75" r="16" s="40">
      <c r="A16" s="20" t="n">
        <v>12</v>
      </c>
      <c r="B16" s="21" t="n">
        <v>19</v>
      </c>
      <c r="C16" s="21" t="inlineStr">
        <is>
          <t>木</t>
        </is>
      </c>
      <c r="D16" s="21" t="n"/>
      <c r="E16" s="45" t="n"/>
      <c r="F16" s="45" t="n"/>
      <c r="G16" s="45" t="n"/>
      <c r="H16" s="45" t="n"/>
      <c r="I16" s="45" t="n"/>
      <c r="J16" s="45" t="n"/>
      <c r="K16" s="45" t="n"/>
      <c r="L16" s="46" t="n"/>
    </row>
    <row customHeight="1" ht="18.75" r="17" s="40">
      <c r="A17" s="20" t="n">
        <v>12</v>
      </c>
      <c r="B17" s="21" t="n">
        <v>20</v>
      </c>
      <c r="C17" s="21" t="inlineStr">
        <is>
          <t>金</t>
        </is>
      </c>
      <c r="D17" s="21" t="n"/>
      <c r="E17" s="45" t="n"/>
      <c r="F17" s="45" t="n"/>
      <c r="G17" s="45" t="n"/>
      <c r="H17" s="45" t="n"/>
      <c r="I17" s="45" t="n"/>
      <c r="J17" s="45" t="n"/>
      <c r="K17" s="45" t="n"/>
      <c r="L17" s="46" t="n"/>
    </row>
    <row customHeight="1" ht="18.75" r="18" s="40">
      <c r="A18" s="20" t="n">
        <v>12</v>
      </c>
      <c r="B18" s="21" t="n">
        <v>21</v>
      </c>
      <c r="C18" s="21" t="inlineStr">
        <is>
          <t>土</t>
        </is>
      </c>
      <c r="D18" s="21" t="n"/>
      <c r="E18" s="45" t="n"/>
      <c r="F18" s="45" t="n"/>
      <c r="G18" s="45" t="n"/>
      <c r="H18" s="45" t="n"/>
      <c r="I18" s="45" t="n"/>
      <c r="J18" s="45" t="n"/>
      <c r="K18" s="45" t="n"/>
      <c r="L18" s="46" t="n"/>
    </row>
    <row customHeight="1" ht="18.75" r="19" s="40">
      <c r="A19" s="20" t="n">
        <v>12</v>
      </c>
      <c r="B19" s="21" t="n">
        <v>22</v>
      </c>
      <c r="C19" s="21" t="inlineStr">
        <is>
          <t>日</t>
        </is>
      </c>
      <c r="D19" s="21" t="n"/>
      <c r="E19" s="45" t="n"/>
      <c r="F19" s="45" t="n"/>
      <c r="G19" s="45" t="n"/>
      <c r="H19" s="45" t="n"/>
      <c r="I19" s="45" t="n"/>
      <c r="J19" s="45" t="n"/>
      <c r="K19" s="45" t="n"/>
      <c r="L19" s="46" t="n"/>
    </row>
    <row customHeight="1" ht="18.75" r="20" s="40">
      <c r="A20" s="20" t="n">
        <v>12</v>
      </c>
      <c r="B20" s="21" t="n">
        <v>23</v>
      </c>
      <c r="C20" s="21" t="inlineStr">
        <is>
          <t>月</t>
        </is>
      </c>
      <c r="D20" s="21" t="n"/>
      <c r="E20" s="45" t="n"/>
      <c r="F20" s="45" t="n"/>
      <c r="G20" s="45" t="n"/>
      <c r="H20" s="45" t="n"/>
      <c r="I20" s="45" t="n"/>
      <c r="J20" s="45" t="n"/>
      <c r="K20" s="45" t="n"/>
      <c r="L20" s="46" t="n"/>
    </row>
    <row customHeight="1" ht="18.75" r="21" s="40">
      <c r="A21" s="20" t="n">
        <v>12</v>
      </c>
      <c r="B21" s="21" t="n">
        <v>24</v>
      </c>
      <c r="C21" s="21" t="inlineStr">
        <is>
          <t>火</t>
        </is>
      </c>
      <c r="D21" s="21" t="n"/>
      <c r="E21" s="45" t="n"/>
      <c r="F21" s="45" t="n"/>
      <c r="G21" s="45" t="n"/>
      <c r="H21" s="45" t="n"/>
      <c r="I21" s="45" t="n"/>
      <c r="J21" s="45" t="n"/>
      <c r="K21" s="45" t="n"/>
      <c r="L21" s="46" t="n"/>
    </row>
    <row customHeight="1" ht="18.75" r="22" s="40">
      <c r="A22" s="20" t="n">
        <v>12</v>
      </c>
      <c r="B22" s="21" t="n">
        <v>25</v>
      </c>
      <c r="C22" s="21" t="inlineStr">
        <is>
          <t>水</t>
        </is>
      </c>
      <c r="D22" s="21" t="n"/>
      <c r="E22" s="45" t="n"/>
      <c r="F22" s="45" t="n"/>
      <c r="G22" s="45" t="n"/>
      <c r="H22" s="45" t="n"/>
      <c r="I22" s="45" t="n"/>
      <c r="J22" s="45" t="n"/>
      <c r="K22" s="45" t="n"/>
      <c r="L22" s="46" t="n"/>
    </row>
    <row customHeight="1" ht="18.75" r="23" s="40">
      <c r="A23" s="20" t="n">
        <v>12</v>
      </c>
      <c r="B23" s="21" t="n">
        <v>26</v>
      </c>
      <c r="C23" s="21" t="inlineStr">
        <is>
          <t>木</t>
        </is>
      </c>
      <c r="D23" s="21" t="n"/>
      <c r="E23" s="45" t="n"/>
      <c r="F23" s="45" t="n"/>
      <c r="G23" s="45" t="n"/>
      <c r="H23" s="45" t="n"/>
      <c r="I23" s="45" t="n"/>
      <c r="J23" s="45" t="n"/>
      <c r="K23" s="45" t="n"/>
      <c r="L23" s="46" t="n"/>
    </row>
    <row customHeight="1" ht="18.75" r="24" s="40">
      <c r="A24" s="20" t="n">
        <v>12</v>
      </c>
      <c r="B24" s="21" t="n">
        <v>27</v>
      </c>
      <c r="C24" s="21" t="inlineStr">
        <is>
          <t>金</t>
        </is>
      </c>
      <c r="D24" s="21" t="n"/>
      <c r="E24" s="45" t="n"/>
      <c r="F24" s="45" t="n"/>
      <c r="G24" s="45" t="n"/>
      <c r="H24" s="45" t="n"/>
      <c r="I24" s="45" t="n"/>
      <c r="J24" s="45" t="n"/>
      <c r="K24" s="45" t="n"/>
      <c r="L24" s="46" t="n"/>
    </row>
    <row customHeight="1" ht="18.75" r="25" s="40">
      <c r="A25" s="20" t="n">
        <v>12</v>
      </c>
      <c r="B25" s="21" t="n">
        <v>28</v>
      </c>
      <c r="C25" s="21" t="inlineStr">
        <is>
          <t>土</t>
        </is>
      </c>
      <c r="D25" s="21" t="n"/>
      <c r="E25" s="45" t="n"/>
      <c r="F25" s="45" t="n"/>
      <c r="G25" s="45" t="n"/>
      <c r="H25" s="45" t="n"/>
      <c r="I25" s="45" t="n"/>
      <c r="J25" s="45" t="n"/>
      <c r="K25" s="45" t="n"/>
      <c r="L25" s="46" t="n"/>
    </row>
    <row customHeight="1" ht="18.75" r="26" s="40">
      <c r="A26" s="20" t="n">
        <v>12</v>
      </c>
      <c r="B26" s="21" t="n">
        <v>29</v>
      </c>
      <c r="C26" s="21" t="inlineStr">
        <is>
          <t>日</t>
        </is>
      </c>
      <c r="D26" s="21" t="n"/>
      <c r="E26" s="45" t="n"/>
      <c r="F26" s="45" t="n"/>
      <c r="G26" s="45" t="n"/>
      <c r="H26" s="45" t="n"/>
      <c r="I26" s="45" t="n"/>
      <c r="J26" s="45" t="n"/>
      <c r="K26" s="45" t="n"/>
      <c r="L26" s="46" t="n"/>
    </row>
    <row customHeight="1" ht="18.75" r="27" s="40">
      <c r="A27" s="20" t="n">
        <v>12</v>
      </c>
      <c r="B27" s="21" t="n">
        <v>30</v>
      </c>
      <c r="C27" s="21" t="inlineStr">
        <is>
          <t>月</t>
        </is>
      </c>
      <c r="D27" s="21" t="n"/>
      <c r="E27" s="45" t="n"/>
      <c r="F27" s="45" t="n"/>
      <c r="G27" s="45" t="n"/>
      <c r="H27" s="45" t="n"/>
      <c r="I27" s="45" t="n"/>
      <c r="J27" s="45" t="n"/>
      <c r="K27" s="45" t="n"/>
      <c r="L27" s="46" t="n"/>
    </row>
    <row customHeight="1" ht="18.75" r="28" s="40">
      <c r="A28" s="20" t="n">
        <v>12</v>
      </c>
      <c r="B28" s="21" t="n">
        <v>31</v>
      </c>
      <c r="C28" s="21" t="inlineStr">
        <is>
          <t>火</t>
        </is>
      </c>
      <c r="D28" s="21" t="n"/>
      <c r="E28" s="45" t="n"/>
      <c r="F28" s="45" t="n"/>
      <c r="G28" s="45" t="n"/>
      <c r="H28" s="45" t="n"/>
      <c r="I28" s="45" t="n"/>
      <c r="J28" s="45" t="n"/>
      <c r="K28" s="45" t="n"/>
      <c r="L28" s="46" t="n"/>
    </row>
    <row customHeight="1" ht="18.75" r="29" s="40">
      <c r="A29" s="20" t="n">
        <v>1</v>
      </c>
      <c r="B29" s="21" t="n">
        <v>1</v>
      </c>
      <c r="C29" s="21" t="inlineStr">
        <is>
          <t>水</t>
        </is>
      </c>
      <c r="D29" s="21" t="n"/>
      <c r="E29" s="45" t="n"/>
      <c r="F29" s="45" t="n"/>
      <c r="G29" s="45" t="n"/>
      <c r="H29" s="45" t="n"/>
      <c r="I29" s="45" t="n"/>
      <c r="J29" s="45" t="n"/>
      <c r="K29" s="45" t="n"/>
      <c r="L29" s="46" t="n"/>
    </row>
    <row customHeight="1" ht="18.75" r="30" s="40">
      <c r="A30" s="20" t="n">
        <v>1</v>
      </c>
      <c r="B30" s="21" t="n">
        <v>2</v>
      </c>
      <c r="C30" s="21" t="inlineStr">
        <is>
          <t>木</t>
        </is>
      </c>
      <c r="D30" s="21" t="n"/>
      <c r="E30" s="45" t="n"/>
      <c r="F30" s="45" t="n"/>
      <c r="G30" s="45" t="n"/>
      <c r="H30" s="45" t="n"/>
      <c r="I30" s="45" t="n"/>
      <c r="J30" s="45" t="n"/>
      <c r="K30" s="45" t="n"/>
      <c r="L30" s="46" t="n"/>
    </row>
    <row customHeight="1" ht="18.75" r="31" s="40">
      <c r="A31" s="20" t="n">
        <v>1</v>
      </c>
      <c r="B31" s="21" t="n">
        <v>3</v>
      </c>
      <c r="C31" s="21" t="inlineStr">
        <is>
          <t>金</t>
        </is>
      </c>
      <c r="D31" s="21" t="n"/>
      <c r="E31" s="45" t="n"/>
      <c r="F31" s="45" t="n"/>
      <c r="G31" s="45" t="n"/>
      <c r="H31" s="45" t="n"/>
      <c r="I31" s="45" t="n"/>
      <c r="J31" s="45" t="n"/>
      <c r="K31" s="45" t="n"/>
      <c r="L31" s="46" t="n"/>
    </row>
    <row customHeight="1" ht="18.75" r="32" s="40">
      <c r="A32" s="20" t="n">
        <v>1</v>
      </c>
      <c r="B32" s="21" t="n">
        <v>4</v>
      </c>
      <c r="C32" s="21" t="inlineStr">
        <is>
          <t>土</t>
        </is>
      </c>
      <c r="D32" s="21" t="n"/>
      <c r="E32" s="45" t="n"/>
      <c r="F32" s="45" t="n"/>
      <c r="G32" s="45" t="n"/>
      <c r="H32" s="45" t="n"/>
      <c r="I32" s="45" t="n"/>
      <c r="J32" s="45" t="n"/>
      <c r="K32" s="45" t="n"/>
      <c r="L32" s="46" t="n"/>
    </row>
    <row customHeight="1" ht="18.75" r="33" s="40">
      <c r="A33" s="20" t="n">
        <v>1</v>
      </c>
      <c r="B33" s="21" t="n">
        <v>5</v>
      </c>
      <c r="C33" s="21" t="inlineStr">
        <is>
          <t>日</t>
        </is>
      </c>
      <c r="D33" s="21" t="n"/>
      <c r="E33" s="45" t="n"/>
      <c r="F33" s="45" t="n"/>
      <c r="G33" s="45" t="n"/>
      <c r="H33" s="45" t="n"/>
      <c r="I33" s="45" t="n"/>
      <c r="J33" s="45" t="n"/>
      <c r="K33" s="45" t="n"/>
      <c r="L33" s="46" t="n"/>
    </row>
    <row customHeight="1" ht="18.75" r="34" s="40">
      <c r="A34" s="20" t="n">
        <v>1</v>
      </c>
      <c r="B34" s="21" t="n">
        <v>6</v>
      </c>
      <c r="C34" s="21" t="inlineStr">
        <is>
          <t>月</t>
        </is>
      </c>
      <c r="D34" s="21" t="n"/>
      <c r="E34" s="45" t="n"/>
      <c r="F34" s="45" t="n"/>
      <c r="G34" s="45" t="n"/>
      <c r="H34" s="45" t="n"/>
      <c r="I34" s="45" t="n"/>
      <c r="J34" s="45" t="n"/>
      <c r="K34" s="45" t="n"/>
      <c r="L34" s="46" t="n"/>
    </row>
    <row customHeight="1" ht="18.75" r="35" s="40">
      <c r="A35" s="20" t="n">
        <v>1</v>
      </c>
      <c r="B35" s="21" t="n">
        <v>7</v>
      </c>
      <c r="C35" s="21" t="inlineStr">
        <is>
          <t>火</t>
        </is>
      </c>
      <c r="D35" s="21" t="n"/>
      <c r="E35" s="45" t="n"/>
      <c r="F35" s="45" t="n"/>
      <c r="G35" s="45" t="n"/>
      <c r="H35" s="45" t="n"/>
      <c r="I35" s="45" t="n"/>
      <c r="J35" s="45" t="n"/>
      <c r="K35" s="45" t="n"/>
      <c r="L35" s="46" t="n"/>
    </row>
    <row customHeight="1" ht="18.75" r="36" s="40">
      <c r="A36" s="20" t="n">
        <v>1</v>
      </c>
      <c r="B36" s="21" t="n">
        <v>8</v>
      </c>
      <c r="C36" s="21" t="inlineStr">
        <is>
          <t>水</t>
        </is>
      </c>
      <c r="D36" s="21" t="n"/>
      <c r="E36" s="45" t="n"/>
      <c r="F36" s="45" t="n"/>
      <c r="G36" s="45" t="n"/>
      <c r="H36" s="45" t="n"/>
      <c r="I36" s="45" t="n"/>
      <c r="J36" s="45" t="n"/>
      <c r="K36" s="45" t="n"/>
      <c r="L36" s="46" t="n"/>
    </row>
    <row customHeight="1" ht="18.75" r="37" s="40">
      <c r="A37" s="20" t="n">
        <v>1</v>
      </c>
      <c r="B37" s="21" t="n">
        <v>9</v>
      </c>
      <c r="C37" s="21" t="inlineStr">
        <is>
          <t>木</t>
        </is>
      </c>
      <c r="D37" s="21" t="n"/>
      <c r="E37" s="45" t="n"/>
      <c r="F37" s="45" t="n"/>
      <c r="G37" s="45" t="n"/>
      <c r="H37" s="45" t="n"/>
      <c r="I37" s="45" t="n"/>
      <c r="J37" s="45" t="n"/>
      <c r="K37" s="45" t="n"/>
      <c r="L37" s="46" t="n"/>
    </row>
    <row customHeight="1" ht="18.75" r="38" s="40">
      <c r="A38" s="20" t="n">
        <v>1</v>
      </c>
      <c r="B38" s="21" t="n">
        <v>10</v>
      </c>
      <c r="C38" s="21" t="inlineStr">
        <is>
          <t>金</t>
        </is>
      </c>
      <c r="D38" s="21" t="n"/>
      <c r="E38" s="45" t="n"/>
      <c r="F38" s="45" t="n"/>
      <c r="G38" s="45" t="n"/>
      <c r="H38" s="45" t="n"/>
      <c r="I38" s="45" t="n"/>
      <c r="J38" s="45" t="n"/>
      <c r="K38" s="45" t="n"/>
      <c r="L38" s="46" t="n"/>
    </row>
    <row customHeight="1" ht="18.75" r="39" s="40">
      <c r="A39" s="20" t="n">
        <v>1</v>
      </c>
      <c r="B39" s="21" t="n">
        <v>11</v>
      </c>
      <c r="C39" s="21" t="inlineStr">
        <is>
          <t>土</t>
        </is>
      </c>
      <c r="D39" s="21" t="n"/>
      <c r="E39" s="45" t="n"/>
      <c r="F39" s="45" t="n"/>
      <c r="G39" s="45" t="n"/>
      <c r="H39" s="45" t="n"/>
      <c r="I39" s="45" t="n"/>
      <c r="J39" s="45" t="n"/>
      <c r="K39" s="45" t="n"/>
      <c r="L39" s="46" t="n"/>
    </row>
    <row customHeight="1" ht="18.75" r="40" s="40">
      <c r="A40" s="20" t="n">
        <v>1</v>
      </c>
      <c r="B40" s="21" t="n">
        <v>12</v>
      </c>
      <c r="C40" s="21" t="inlineStr">
        <is>
          <t>日</t>
        </is>
      </c>
      <c r="D40" s="21" t="n"/>
      <c r="E40" s="45" t="n"/>
      <c r="F40" s="45" t="n"/>
      <c r="G40" s="45" t="n"/>
      <c r="H40" s="45" t="n"/>
      <c r="I40" s="45" t="n"/>
      <c r="J40" s="45" t="n"/>
      <c r="K40" s="45" t="n"/>
      <c r="L40" s="46" t="n"/>
    </row>
    <row customHeight="1" ht="18.75" r="41" s="40">
      <c r="A41" s="20" t="n">
        <v>1</v>
      </c>
      <c r="B41" s="21" t="n">
        <v>13</v>
      </c>
      <c r="C41" s="21" t="inlineStr">
        <is>
          <t>月</t>
        </is>
      </c>
      <c r="D41" s="21" t="n"/>
      <c r="E41" s="45" t="n"/>
      <c r="F41" s="45" t="n"/>
      <c r="G41" s="45" t="n"/>
      <c r="H41" s="45" t="n"/>
      <c r="I41" s="45" t="n"/>
      <c r="J41" s="45" t="n"/>
      <c r="K41" s="45" t="n"/>
      <c r="L41" s="46" t="n"/>
    </row>
    <row customHeight="1" ht="18.75" r="42" s="40">
      <c r="A42" s="20" t="n">
        <v>1</v>
      </c>
      <c r="B42" s="21" t="n">
        <v>14</v>
      </c>
      <c r="C42" s="21" t="inlineStr">
        <is>
          <t>火</t>
        </is>
      </c>
      <c r="D42" s="21" t="n"/>
      <c r="E42" s="45" t="n"/>
      <c r="F42" s="45" t="n"/>
      <c r="G42" s="45" t="n"/>
      <c r="H42" s="45" t="n"/>
      <c r="I42" s="45" t="n"/>
      <c r="J42" s="45" t="n"/>
      <c r="K42" s="45" t="n"/>
      <c r="L42" s="46" t="n"/>
    </row>
    <row customHeight="1" ht="18.75" r="43" s="40" thickBot="1">
      <c r="A43" s="24" t="n">
        <v>1</v>
      </c>
      <c r="B43" s="25" t="n">
        <v>15</v>
      </c>
      <c r="C43" s="25" t="inlineStr">
        <is>
          <t>水</t>
        </is>
      </c>
      <c r="D43" s="25" t="n"/>
      <c r="E43" s="47" t="n"/>
      <c r="F43" s="47" t="n"/>
      <c r="G43" s="47" t="n"/>
      <c r="H43" s="47" t="n"/>
      <c r="I43" s="47" t="n"/>
      <c r="J43" s="47" t="n"/>
      <c r="K43" s="47" t="n"/>
      <c r="L43" s="48" t="n"/>
    </row>
    <row customHeight="1" ht="18.75" r="44" s="40" thickBot="1">
      <c r="A44" s="8" t="n"/>
      <c r="B44" s="9" t="n"/>
      <c r="C44" s="9" t="n"/>
      <c r="D44" s="9" t="n"/>
      <c r="E44" s="9" t="n"/>
      <c r="F44" s="10" t="n"/>
      <c r="G44" s="49">
        <f>SUM(G13:G43)</f>
        <v/>
      </c>
      <c r="H44" s="49">
        <f>SUM(H13:H43)</f>
        <v/>
      </c>
      <c r="I44" s="49">
        <f>SUM(I13:I43)</f>
        <v/>
      </c>
      <c r="J44" s="49">
        <f>SUM(J13:J43)</f>
        <v/>
      </c>
      <c r="K44" s="49">
        <f>SUM(K13:K43)</f>
        <v/>
      </c>
      <c r="L44" s="50">
        <f>SUM(L13:L43)</f>
        <v/>
      </c>
    </row>
  </sheetData>
  <mergeCells count="1">
    <mergeCell ref="D11:D12"/>
  </mergeCells>
  <pageMargins bottom="0.47" footer="0.3" header="0.3" left="0.49" right="0.25" top="0.48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Windows ユーザー</dc:creator>
  <dcterms:created xmlns:dcterms="http://purl.org/dc/terms/" xmlns:xsi="http://www.w3.org/2001/XMLSchema-instance" xsi:type="dcterms:W3CDTF">2017-01-27T02:21:42Z</dcterms:created>
  <dcterms:modified xmlns:dcterms="http://purl.org/dc/terms/" xmlns:xsi="http://www.w3.org/2001/XMLSchema-instance" xsi:type="dcterms:W3CDTF">2017-01-30T09:28:08Z</dcterms:modified>
  <cp:lastModifiedBy>Windows ユーザー</cp:lastModifiedBy>
  <cp:lastPrinted>2017-01-27T08:40:13Z</cp:lastPrinted>
</cp:coreProperties>
</file>