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firstSheet="2" activeTab="11"/>
  </bookViews>
  <sheets>
    <sheet name="1a2" sheetId="37" r:id="rId1"/>
    <sheet name="1a3" sheetId="40" r:id="rId2"/>
    <sheet name="1e4" sheetId="38" r:id="rId3"/>
    <sheet name="1e5" sheetId="41" r:id="rId4"/>
    <sheet name="1r2" sheetId="39" r:id="rId5"/>
    <sheet name="2A2" sheetId="1" r:id="rId6"/>
    <sheet name="2A3" sheetId="2" r:id="rId7"/>
    <sheet name="2R2" sheetId="9" r:id="rId8"/>
    <sheet name="2E2" sheetId="10" r:id="rId9"/>
    <sheet name="3A2" sheetId="4" r:id="rId10"/>
    <sheet name="3A3" sheetId="3" r:id="rId11"/>
    <sheet name="3R2" sheetId="11" r:id="rId12"/>
    <sheet name="3E2" sheetId="12" r:id="rId13"/>
    <sheet name="4A2" sheetId="5" r:id="rId14"/>
    <sheet name="4A3" sheetId="6" r:id="rId15"/>
    <sheet name="4R3" sheetId="14" r:id="rId16"/>
    <sheet name="4E2" sheetId="15" r:id="rId17"/>
    <sheet name="5A2" sheetId="8" r:id="rId18"/>
    <sheet name="5A3" sheetId="7" r:id="rId19"/>
    <sheet name="5R2" sheetId="16" r:id="rId20"/>
    <sheet name="5E1" sheetId="27" r:id="rId21"/>
    <sheet name="6a2" sheetId="18" r:id="rId22"/>
    <sheet name="6a3" sheetId="19" r:id="rId23"/>
    <sheet name="6R2" sheetId="29" r:id="rId24"/>
    <sheet name="6E2" sheetId="26" r:id="rId25"/>
    <sheet name="7A2" sheetId="30" r:id="rId26"/>
    <sheet name="8a2" sheetId="23" r:id="rId27"/>
    <sheet name="9A3" sheetId="24" r:id="rId28"/>
    <sheet name="10A3" sheetId="33" r:id="rId29"/>
    <sheet name="11A3" sheetId="35" r:id="rId30"/>
  </sheets>
  <externalReferences>
    <externalReference r:id="rId31"/>
  </externalReferences>
  <definedNames>
    <definedName name="_xlnm.Print_Area" localSheetId="4">'1r2'!#REF!</definedName>
    <definedName name="abit">[1]Baza!$A$3:$A$1001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<sst xmlns="http://schemas.openxmlformats.org/spreadsheetml/2006/main" count="494" uniqueCount="389">
  <si>
    <t>Sıra</t>
  </si>
  <si>
    <t>Ad, Soyad</t>
  </si>
  <si>
    <t>Sinif</t>
  </si>
  <si>
    <t>Bəşirli Aras Cəlal</t>
  </si>
  <si>
    <t>1a2</t>
  </si>
  <si>
    <t>Abbasova Safiya İsmayıl</t>
  </si>
  <si>
    <t>Rüstəmov Yaqub Namazəli</t>
  </si>
  <si>
    <t>Yusubova Banu Anar</t>
  </si>
  <si>
    <t>Əliyev Umut Cavid</t>
  </si>
  <si>
    <t>Həyatullayev Murad Pərviz</t>
  </si>
  <si>
    <t>İsgəndərova Mədinə Ceyhun</t>
  </si>
  <si>
    <t>Əkbərli Nilay Vüsal</t>
  </si>
  <si>
    <t>Alışlı Nazlı Rüfət</t>
  </si>
  <si>
    <t>Məşədibəov Cəlal Xaliq</t>
  </si>
  <si>
    <t>Hüseynli Barış Sadiq</t>
  </si>
  <si>
    <t>Mustafayev Usa İlkin</t>
  </si>
  <si>
    <t>Əkbərov Malik Mahir</t>
  </si>
  <si>
    <t>Həsəniİ Nurgül Bahadır</t>
  </si>
  <si>
    <t>Məmmədli Məryəm Şaiq</t>
  </si>
  <si>
    <t>1a3</t>
  </si>
  <si>
    <t>Allahverdiyeva Dəniz Rəhman</t>
  </si>
  <si>
    <t>Gözəlli Rəzzaq Təlatüm</t>
  </si>
  <si>
    <t>Əliyev Cavad Rahid</t>
  </si>
  <si>
    <t>Nuruşlu Mələk Mərhəmət</t>
  </si>
  <si>
    <t>Bədəlzadə Amin Zamin</t>
  </si>
  <si>
    <t>İskəndərli Mahmud Əhməd</t>
  </si>
  <si>
    <t>Hüseyn Əli Rüstəm</t>
  </si>
  <si>
    <t>Əlisoy Nur Rahib</t>
  </si>
  <si>
    <t>Məmmədli Məhəmməd Sahil</t>
  </si>
  <si>
    <t>Həsənov Atilla Həşim</t>
  </si>
  <si>
    <t>Şirəliyeva Zeynəb Niyyət</t>
  </si>
  <si>
    <t>Niftəliyeva Fatimə Taleh</t>
  </si>
  <si>
    <t>Əzizli Sevgi</t>
  </si>
  <si>
    <t xml:space="preserve">Həşimova Şükufə Firudin </t>
  </si>
  <si>
    <t>Qurbansoy Aysu Fazil</t>
  </si>
  <si>
    <t>Novruzəliyev Mirzə Elvin</t>
  </si>
  <si>
    <t>Rzayev Roman Ruslan</t>
  </si>
  <si>
    <t>Xudiyeva Hira Tural</t>
  </si>
  <si>
    <t>Qasımov Uğur Nicat</t>
  </si>
  <si>
    <t>Mollayev Davud Məmməd</t>
  </si>
  <si>
    <t>Mollayev Əhməd Məmməd</t>
  </si>
  <si>
    <t xml:space="preserve">Həşimli İlayda Əliağa </t>
  </si>
  <si>
    <t>Əsədullayeva Ömür Mehdi</t>
  </si>
  <si>
    <t>Vəlizadə Selin Vüqar</t>
  </si>
  <si>
    <t xml:space="preserve">Abduləlizadə Sibel Abdul </t>
  </si>
  <si>
    <t>Mahmudzadə Bahar Samir</t>
  </si>
  <si>
    <t>Talıblı Yaqub Zəka</t>
  </si>
  <si>
    <t>Abbasquliyeva Nilay Nemət</t>
  </si>
  <si>
    <t>Əsədli Rövşən Mübariz</t>
  </si>
  <si>
    <t>Həsənzadə Maqsud Rüfət</t>
  </si>
  <si>
    <t>İsgəndərov Raul Tural</t>
  </si>
  <si>
    <t>Valehli Fateh Elmir</t>
  </si>
  <si>
    <t>Rzayev Çinar Vüsal</t>
  </si>
  <si>
    <t>Mustafayev İsa İlkin</t>
  </si>
  <si>
    <t>Quliyev Eldar Əhəd</t>
  </si>
  <si>
    <t>Məmmədov Elcan Əziz</t>
  </si>
  <si>
    <t>Dadaşov Müstəcəb Musa</t>
  </si>
  <si>
    <t>Kərimov Onur Təhmiraz</t>
  </si>
  <si>
    <t>Niftalıyeva Almaz Fərhadovna</t>
  </si>
  <si>
    <t>Şahmuradov Rəfail Süleyman</t>
  </si>
  <si>
    <t>Xanalizadə Əsnad Xəzər</t>
  </si>
  <si>
    <t>Cəfərli Alisa Oxran</t>
  </si>
  <si>
    <t>Hamletzadə Mədinə Elgün</t>
  </si>
  <si>
    <t>Atilla Tağızadə Samir</t>
  </si>
  <si>
    <t>Ayla Hüseyn Şakir</t>
  </si>
  <si>
    <t>Aynar Əli Samir</t>
  </si>
  <si>
    <t xml:space="preserve">Bayrış Bayrışov  Şahin </t>
  </si>
  <si>
    <t>Cəlal Abdullazadə  Şamil</t>
  </si>
  <si>
    <t>Əbülfəz Eyvazlı Mirzəağa</t>
  </si>
  <si>
    <t>Əsma Niftəliyeva Sərxan</t>
  </si>
  <si>
    <t>Fərəh Aydınlı  Fərhad</t>
  </si>
  <si>
    <t>Humay İbrahimova  Rauf</t>
  </si>
  <si>
    <t>Hüseyn Şəliyev Elçin</t>
  </si>
  <si>
    <t>Jasmin Vəlizadə Vüqar</t>
  </si>
  <si>
    <t>Kənan Novruzzadə  Kamal</t>
  </si>
  <si>
    <t>Nərgiz Məhərrəmli  Edqar</t>
  </si>
  <si>
    <t>Nərminə Əhmədzadə Ruhin</t>
  </si>
  <si>
    <t xml:space="preserve"> Nəsimi Əkbərli Vüsal</t>
  </si>
  <si>
    <t>Sevil Hüseynova Məhəbbət</t>
  </si>
  <si>
    <t>Tuncay Əlisəfazadə İlkin</t>
  </si>
  <si>
    <t>Turqut Bəşirli Sübhan</t>
  </si>
  <si>
    <t>Yusif Məhərrəmli  Edqar</t>
  </si>
  <si>
    <t>Zəka  Məmmədov Ramiz</t>
  </si>
  <si>
    <t>Alpər Qulizadə Nicat</t>
  </si>
  <si>
    <t>Amin Abdullayev Elşən</t>
  </si>
  <si>
    <t xml:space="preserve">Asif Nuruşlu  Mərhəmət </t>
  </si>
  <si>
    <t>Cavidan Əliyev Rəşad</t>
  </si>
  <si>
    <t>Çingiz Abbasov Şirvan</t>
  </si>
  <si>
    <t>Elmin Həmidli Elvin</t>
  </si>
  <si>
    <t xml:space="preserve">Məryəm Mehdizadə Bəhruz </t>
  </si>
  <si>
    <t xml:space="preserve"> Musa Şıxəliyev Zaur</t>
  </si>
  <si>
    <t>Nərgiz Namazlı Elməddin</t>
  </si>
  <si>
    <t xml:space="preserve">Ömər Abdullayev Elnur </t>
  </si>
  <si>
    <t>Süleyman Mənsu Emin</t>
  </si>
  <si>
    <t>Xızır Məmmədli Müseyib</t>
  </si>
  <si>
    <t>Zərifə Tağısoy  Şaiq</t>
  </si>
  <si>
    <t>Amina Məmmədli Elburus</t>
  </si>
  <si>
    <t>Dəniz Əliyeva  Elvin</t>
  </si>
  <si>
    <t>Emilay Quluzadə  Vüsal</t>
  </si>
  <si>
    <t>Eynur Əjdərzadə  Elsəvər</t>
  </si>
  <si>
    <t>Əzizə Nəbizadə Elçin</t>
  </si>
  <si>
    <t>Heydər Abasov Elgiz</t>
  </si>
  <si>
    <t xml:space="preserve">Huri  İbrahimzadə Füzuli </t>
  </si>
  <si>
    <t>Nuray Cəfərova  Elnur</t>
  </si>
  <si>
    <t>Nurlan Əmrastanov  Nicat</t>
  </si>
  <si>
    <t>Ofeliya Qarazadə Fərhad</t>
  </si>
  <si>
    <t>Rəsul Müzəffərov Raul</t>
  </si>
  <si>
    <t>Sərdar Əzimli Fərid</t>
  </si>
  <si>
    <t>Sevinc Allahverdili  Ümüd</t>
  </si>
  <si>
    <t>Allahverdili Ömər Samir</t>
  </si>
  <si>
    <t>Allahverdiyev Maqsud Niyaməddin</t>
  </si>
  <si>
    <t>Bəylərova Nur Vüqar</t>
  </si>
  <si>
    <t>Əhməd Raul Tural</t>
  </si>
  <si>
    <t>Hacıbəyli Ömər Emin</t>
  </si>
  <si>
    <t>Həsənli Etibar Emin</t>
  </si>
  <si>
    <t>İmanlı Nil Marlen</t>
  </si>
  <si>
    <t>İsmayılov Amil Emil</t>
  </si>
  <si>
    <t>İsmayıl Cahandar Tural</t>
  </si>
  <si>
    <t>İsmayılov Tunar Orxan</t>
  </si>
  <si>
    <t>Mamontov Savva Ruslan</t>
  </si>
  <si>
    <t>Novruzəliyeva Dəniz Elvin</t>
  </si>
  <si>
    <t>Özcan Meryem Necat</t>
  </si>
  <si>
    <t>Rzazadə Əbilfəz Orxan</t>
  </si>
  <si>
    <t>Sadaylı Namiq Cavid</t>
  </si>
  <si>
    <t>Sırafilov Əli Namiq</t>
  </si>
  <si>
    <t xml:space="preserve">Amira Abbasova İsmayıl  </t>
  </si>
  <si>
    <t>Bahar Həsənli Bahadır</t>
  </si>
  <si>
    <t>Elmir Xəlilov Rəşad</t>
  </si>
  <si>
    <t>Əli Eyyubov Elvin</t>
  </si>
  <si>
    <t>Xalidə Tağısoy Şaiq</t>
  </si>
  <si>
    <t>Qabil Kərimli Musa</t>
  </si>
  <si>
    <t>Mehdi Əliyev Mənsur</t>
  </si>
  <si>
    <t xml:space="preserve">Miray Allahverdiyeva  Cavid </t>
  </si>
  <si>
    <t>Telman Əzizov Ramil</t>
  </si>
  <si>
    <t>Yusif  Nəsibli Rəşad</t>
  </si>
  <si>
    <t xml:space="preserve"> Zənnur Əliyeva Elnur</t>
  </si>
  <si>
    <t>Ziya Zeynallı Bəhruz</t>
  </si>
  <si>
    <t>Ayxan Sadiq Ramiz</t>
  </si>
  <si>
    <t>Cəsur Şirinli Adəm</t>
  </si>
  <si>
    <t xml:space="preserve">Elgün Məmmədli Elməddin </t>
  </si>
  <si>
    <t>Fatimə Cəfərli Aqil</t>
  </si>
  <si>
    <t xml:space="preserve">Jasmin Nağızadə Anar </t>
  </si>
  <si>
    <t>Mələk Bədəlzadə Zamin</t>
  </si>
  <si>
    <t>Mira Bayramova  Pərviz</t>
  </si>
  <si>
    <t xml:space="preserve">Nicat Şirəliyev Niyət </t>
  </si>
  <si>
    <t>Nilay Bayramova Vüqar</t>
  </si>
  <si>
    <t>Rəsul İbrahimli Kənan</t>
  </si>
  <si>
    <t xml:space="preserve">Tunar Həsənov Tofiq </t>
  </si>
  <si>
    <t>Ayla İsazadə Xəyal</t>
  </si>
  <si>
    <t>Ayxan Abdurahmanlı Pərviz</t>
  </si>
  <si>
    <t>Dinara Quliyeva Hilal</t>
  </si>
  <si>
    <t>Əsmər Hacıbəyova  Mübarəz</t>
  </si>
  <si>
    <t>Fərid Niftalıyev Fərhad</t>
  </si>
  <si>
    <t>Melisa Ramazanlı Ramil</t>
  </si>
  <si>
    <t>Natiq Əlizadə  Namiq</t>
  </si>
  <si>
    <t>Renat Xanalizadə Xəzər</t>
  </si>
  <si>
    <t>Siyavuş Beydullayev Ülvi</t>
  </si>
  <si>
    <t>Yağmur Ədilova Xəyyam</t>
  </si>
  <si>
    <t>Ağamuradlı Ömər Sarvan</t>
  </si>
  <si>
    <t>Bədəlli Oğuzxan Emil</t>
  </si>
  <si>
    <t>Əlili İman Təmraz</t>
  </si>
  <si>
    <t>Əliyeva Mehin Elşad</t>
  </si>
  <si>
    <t xml:space="preserve">İmanlı Nur Emil </t>
  </si>
  <si>
    <t>Oruc Raul Teymur</t>
  </si>
  <si>
    <t xml:space="preserve">Hacısoy Daniel Elşən  </t>
  </si>
  <si>
    <t>Sadaylı Fərhad Cavid</t>
  </si>
  <si>
    <t>Ayxan Bayramov Elşən</t>
  </si>
  <si>
    <t>Banu Zubahirli Məhmməd</t>
  </si>
  <si>
    <t>Fəxri Həsənli Valeh</t>
  </si>
  <si>
    <t>Məhəmməd Məmmədov Sahil</t>
  </si>
  <si>
    <t>Məryəm Məmmədli Sənan</t>
  </si>
  <si>
    <t xml:space="preserve">Nurlan Mehdizadə Natiq </t>
  </si>
  <si>
    <t>Səid Qubatlı  Nicat</t>
  </si>
  <si>
    <t>Sərxan Həsənli  Həşim</t>
  </si>
  <si>
    <t>Sima Əzizli Elşad</t>
  </si>
  <si>
    <t>Uğur Abdullayev Emin</t>
  </si>
  <si>
    <t xml:space="preserve">Ümid Həsənli Nişat </t>
  </si>
  <si>
    <t xml:space="preserve">Ayla Müzəffərova Raul </t>
  </si>
  <si>
    <t>Cavid Əsgərov Elvin</t>
  </si>
  <si>
    <t>Cavidan Bəşirli Cəlal</t>
  </si>
  <si>
    <t>Dəniz Abdullazadə  Şamil</t>
  </si>
  <si>
    <t>Əli Rəsulzadə  Bəxtiyar</t>
  </si>
  <si>
    <t xml:space="preserve">Mahir Əzizli  Murad </t>
  </si>
  <si>
    <t>Mehdi Məmmədov  Hüseyn</t>
  </si>
  <si>
    <t>Məhəmməd Abdullayev  Elşən</t>
  </si>
  <si>
    <t>Məhəmməd Rəsulzadə Bəxtiyar</t>
  </si>
  <si>
    <t xml:space="preserve">Mətin Əzizli Murad </t>
  </si>
  <si>
    <t>Rövşən Əlisoy  Rahib</t>
  </si>
  <si>
    <t xml:space="preserve">Zeynəb Talıbzadə Zəka </t>
  </si>
  <si>
    <t>Əsmər Əmrastanova Anar</t>
  </si>
  <si>
    <t>Əsra İsgəndərova Tural</t>
  </si>
  <si>
    <t>Fəxri Yusubov Ramin</t>
  </si>
  <si>
    <t>Xəzər Novruzlu Məhərrəm Nicat</t>
  </si>
  <si>
    <t>Hüseyn Əliyev Ramin</t>
  </si>
  <si>
    <t>Mehriban Abbaszadə  Elnur</t>
  </si>
  <si>
    <t>Nilay Həsənli İlham</t>
  </si>
  <si>
    <t>Səmayə Əmrastanova Nicat</t>
  </si>
  <si>
    <t>Turxan Hüseyn Ramil</t>
  </si>
  <si>
    <t>Uğur Əlizadə Namiq</t>
  </si>
  <si>
    <t>Yusif Quliyev Nicat</t>
  </si>
  <si>
    <t>Quliyeva Zeynəb Ziya</t>
  </si>
  <si>
    <t>Bədəlova Mədinə Ramil</t>
  </si>
  <si>
    <t>Nəsirli Nur Anar</t>
  </si>
  <si>
    <t>Allahverdili Oruc Samir</t>
  </si>
  <si>
    <t>Zeynallı Emil Fəqan</t>
  </si>
  <si>
    <t>Cavadov Zülfüqar Rauf</t>
  </si>
  <si>
    <t>Qasımova Zeynəb Bəxtiyar</t>
  </si>
  <si>
    <t>Bəylərov Uğur Vüqar</t>
  </si>
  <si>
    <t>Cumayeva Mehriban Cavid</t>
  </si>
  <si>
    <t>Quliyev Musa Rəmiş</t>
  </si>
  <si>
    <t>Osmanlı Ömər Rövşən</t>
  </si>
  <si>
    <t>Şahverdi Mikayıl Elşən</t>
  </si>
  <si>
    <t>Allahverdiyeva Duyğu  Elşad</t>
  </si>
  <si>
    <t>Bayramova Fidan  Elşən</t>
  </si>
  <si>
    <t>Bayrışova Mələk  Şahin</t>
  </si>
  <si>
    <t>Əliyeva Nəzrin  Kamal</t>
  </si>
  <si>
    <t>Haşımov Kamil  Elşad</t>
  </si>
  <si>
    <t>Həsənov Yusif  Bahadır</t>
  </si>
  <si>
    <t>Həsənzadə Azər  Sahib</t>
  </si>
  <si>
    <t>Hümbətli Aylin  Zahir</t>
  </si>
  <si>
    <t>İsmayılov Atilla  Tural</t>
  </si>
  <si>
    <t>Kərimzadə Yusif  Asif</t>
  </si>
  <si>
    <t>Quliyev Murad  Rüfət</t>
  </si>
  <si>
    <t>Məmədzadə Duyğu  Qurban</t>
  </si>
  <si>
    <t>Novruzov Səid  Arzuman</t>
  </si>
  <si>
    <t>Orucova Ayla  Elşən</t>
  </si>
  <si>
    <t>Sevdiməliyev Rəsul  Ramin</t>
  </si>
  <si>
    <t>Təhməzli Nərgiz  Vüsal</t>
  </si>
  <si>
    <t>Muradov Dəmir  Azər</t>
  </si>
  <si>
    <t>Bayramlı Nuray Faiq</t>
  </si>
  <si>
    <t>Bayramlı Nurgül Faiq</t>
  </si>
  <si>
    <t>Abdullayev Cahid Vüqar</t>
  </si>
  <si>
    <t>Adıgözəlli Rəsul Mayıl</t>
  </si>
  <si>
    <t>Alxazzadə Dəniz Tural</t>
  </si>
  <si>
    <t>Əliyev Ömər Elvin</t>
  </si>
  <si>
    <t>Əzimli Fərhad Fərid</t>
  </si>
  <si>
    <t>Həyatullayeva Aysu Pərviz</t>
  </si>
  <si>
    <t>Kalbaliyev Murad Nizami</t>
  </si>
  <si>
    <t>Kərimli Yusif Ağa</t>
  </si>
  <si>
    <t>Kərimova Selcan Aqşin</t>
  </si>
  <si>
    <t>Mehtiyev Turan Tural</t>
  </si>
  <si>
    <t>Məmmədli Telman Elburus</t>
  </si>
  <si>
    <t>Misirzadə Rinat Namidar</t>
  </si>
  <si>
    <t>Oruc Sofiya Zabil</t>
  </si>
  <si>
    <t>Ramazanlı Yusif Ramil</t>
  </si>
  <si>
    <t>Rüstəmli Tamerlan Tərlan</t>
  </si>
  <si>
    <t xml:space="preserve">Ağamuradlı İbrahim Sərvan </t>
  </si>
  <si>
    <t>İmanlı Yusif Marlen</t>
  </si>
  <si>
    <t>Kəlbəli Elman Elşad</t>
  </si>
  <si>
    <t>Qulizadə Miray Müslüm</t>
  </si>
  <si>
    <t>Nəsirli Aliyə Anar</t>
  </si>
  <si>
    <t xml:space="preserve">Həşimzadə Zeynəb Firudin </t>
  </si>
  <si>
    <t>Abdullayeva Aylin Əlif</t>
  </si>
  <si>
    <t>Alı Ziya Aqil</t>
  </si>
  <si>
    <t>Allahverdiyev Hüseyn Cavid</t>
  </si>
  <si>
    <t>Bağırlı Orxan Kənan</t>
  </si>
  <si>
    <t>Əliyev Toğrul Elçin</t>
  </si>
  <si>
    <t>Əsədli Valeh Ramin</t>
  </si>
  <si>
    <t>Həsənli Mələk Elnur</t>
  </si>
  <si>
    <t>İbayev İlkin Pərviz</t>
  </si>
  <si>
    <t>İmanlı Rüfət Emil</t>
  </si>
  <si>
    <t>Mehdizadə Mələk Natiq</t>
  </si>
  <si>
    <t>Məmmədli Özləm Çingiz</t>
  </si>
  <si>
    <t>Məstalıyev Nihat İsmayıl</t>
  </si>
  <si>
    <t>Mirzəzadə Fateh Rüfət</t>
  </si>
  <si>
    <t>Niftəliyeva Nəzrin Sərxan</t>
  </si>
  <si>
    <t>Novruzov Yunus Anar</t>
  </si>
  <si>
    <t>Yusifli Hüseyn Adil</t>
  </si>
  <si>
    <t>Talıbzadə Məryəm Zəka</t>
  </si>
  <si>
    <t>İbayev Onur</t>
  </si>
  <si>
    <t>Abdulla Hüseyn Fuad</t>
  </si>
  <si>
    <t>Abdullazadə Əsma Eşqin</t>
  </si>
  <si>
    <t>Atayeva Gülay Salman</t>
  </si>
  <si>
    <t>Camalzadə Cəmilə Emin</t>
  </si>
  <si>
    <t>Cəbrayılov Yılmaz Orxan</t>
  </si>
  <si>
    <t>Çunayev Turan Samir</t>
  </si>
  <si>
    <t>Hüseynli Zəhra Sadiq</t>
  </si>
  <si>
    <t>Hüseynli Yusif Sadiq</t>
  </si>
  <si>
    <t>Hüseynzadə Xədicə Rəşad</t>
  </si>
  <si>
    <t>İbayev Onur Pərviz</t>
  </si>
  <si>
    <t>İbrahimova Məryəm Rauf</t>
  </si>
  <si>
    <t>İsmayılov Rəsul Rauf</t>
  </si>
  <si>
    <t>Quluzadə Ümid Kamran</t>
  </si>
  <si>
    <t>Niyazlı Ömər Vaqif</t>
  </si>
  <si>
    <t>Novruzov İrfan Anar</t>
  </si>
  <si>
    <t>Məmmədli Nuray Rəşad</t>
  </si>
  <si>
    <t>Alməmmədli Safiyyə Bəhruz</t>
  </si>
  <si>
    <t>Aslanlı Arif Rəşad</t>
  </si>
  <si>
    <t>Əliyeva Əfruz Ramin</t>
  </si>
  <si>
    <t>Əzizli Səid Murad</t>
  </si>
  <si>
    <t>Hacıbəyova Əsnad Mübariz</t>
  </si>
  <si>
    <t>Nəbizadə Əminə Elçin</t>
  </si>
  <si>
    <t>Salmanlı Leyli Fərid</t>
  </si>
  <si>
    <t>Biberoğlu Hüseyin Nadir Dursun</t>
  </si>
  <si>
    <t>Hüseyn Zeynəb Canbaxış</t>
  </si>
  <si>
    <t>Hüseyn Zəhra Canbaxış</t>
  </si>
  <si>
    <t>Xəlilzadə Maya Cavid</t>
  </si>
  <si>
    <t>İmanzadə Nilufər Ülvi</t>
  </si>
  <si>
    <t xml:space="preserve">Quliyeva Zəhra </t>
  </si>
  <si>
    <t>Mamantov Ruslan Ruslan</t>
  </si>
  <si>
    <t xml:space="preserve">Novruzlu Uzra Elnur </t>
  </si>
  <si>
    <t>Sadıqova Nilay Emin</t>
  </si>
  <si>
    <t>Səmədov Uğur Səməd</t>
  </si>
  <si>
    <t>Abbasova Nilufər Neman</t>
  </si>
  <si>
    <t>Bəşirli İbrahim Sübhan</t>
  </si>
  <si>
    <t>Bəşirli Kamal Ramil</t>
  </si>
  <si>
    <t>Cavadov Ayxan Xudaqulu</t>
  </si>
  <si>
    <t>Cəfərli Nuray Cəfər</t>
  </si>
  <si>
    <t>Əsədli Nizami Rəşid</t>
  </si>
  <si>
    <t>Həsənzadə İnci Rüfət</t>
  </si>
  <si>
    <t>Hüseynzadə Məryəm Elməddin</t>
  </si>
  <si>
    <t>Xəlilzadə Duyğu Anar</t>
  </si>
  <si>
    <t>Kərimsoy Gülay Asif</t>
  </si>
  <si>
    <t>Məmmədli Əli Musa</t>
  </si>
  <si>
    <t>Namazlı Murad Tofiq</t>
  </si>
  <si>
    <t>Orucov Ehtiram Elşən</t>
  </si>
  <si>
    <t>Sadıqov Sadıq Şəhriyar</t>
  </si>
  <si>
    <t>Təhməzli Anar Vüsal</t>
  </si>
  <si>
    <t>Yusifova İlahə Famil</t>
  </si>
  <si>
    <t>Zülfəliyeva Sunay Rahil</t>
  </si>
  <si>
    <t>Dadaşov Ayxan Sübhan</t>
  </si>
  <si>
    <t>Əliyeva Mələk Elşad</t>
  </si>
  <si>
    <t>Əmiraslanlı Aysu Elvin</t>
  </si>
  <si>
    <t>Həsənli Elbrus Elnur</t>
  </si>
  <si>
    <t>İbrahimli Muhammədəli İbrahim</t>
  </si>
  <si>
    <t>İsmayılov Əli Rauf</t>
  </si>
  <si>
    <t>Kərimli Günel Elməddin</t>
  </si>
  <si>
    <t>Mahmudlu Cəmil Saleh</t>
  </si>
  <si>
    <t>Manafov Nadir Nazim</t>
  </si>
  <si>
    <t>Məmmədova Günay Hüseyn</t>
  </si>
  <si>
    <t>Novruzlu İlknur İlkin</t>
  </si>
  <si>
    <t>Şıxverdiyeva Aylin Azad</t>
  </si>
  <si>
    <t>Bayramova Nigar Ravil</t>
  </si>
  <si>
    <t>Balakişiyev Tahir Ramin</t>
  </si>
  <si>
    <t xml:space="preserve">Dadaşov Mirzağa Sübhan </t>
  </si>
  <si>
    <t>Əsgərli Əkbərəli Vahid</t>
  </si>
  <si>
    <t xml:space="preserve"> Hacı Sərdar Bəhruz</t>
  </si>
  <si>
    <t>Hümbətli Umud Samir</t>
  </si>
  <si>
    <t xml:space="preserve">Məmmədli Yadigar Kamran </t>
  </si>
  <si>
    <t xml:space="preserve">Məmmədli Arzu Kənan </t>
  </si>
  <si>
    <t xml:space="preserve">Mehdizadə Uğur Natiq </t>
  </si>
  <si>
    <t xml:space="preserve">Rəsulzadə Rəsul Bəxtiyar </t>
  </si>
  <si>
    <t xml:space="preserve">Rzalı Rza Elvin </t>
  </si>
  <si>
    <t xml:space="preserve">Talıbov Fateh Adil </t>
  </si>
  <si>
    <t xml:space="preserve">Tağıyeva Aydan Eldar </t>
  </si>
  <si>
    <t xml:space="preserve">Zülfəliyev Zülfüqar Cavid </t>
  </si>
  <si>
    <t xml:space="preserve">Əmiraslanlı Ayla </t>
  </si>
  <si>
    <t xml:space="preserve">Abduləzizov  Ələkbər  </t>
  </si>
  <si>
    <t>Ad\ Soyad</t>
  </si>
  <si>
    <t>Qənbərov Əli</t>
  </si>
  <si>
    <t>Xəlilzadə Ayan</t>
  </si>
  <si>
    <t>Qasımlı Cəsur</t>
  </si>
  <si>
    <t xml:space="preserve">Hüseynli Aynişan </t>
  </si>
  <si>
    <t xml:space="preserve">Cəfəri Sadiq  Əsgərov </t>
  </si>
  <si>
    <t xml:space="preserve">Zülfəliyeva Xumar </t>
  </si>
  <si>
    <t xml:space="preserve">Quluzadə Nazlı </t>
  </si>
  <si>
    <t xml:space="preserve">Cahangir Nilay </t>
  </si>
  <si>
    <t xml:space="preserve">Nəsirov Sadiq </t>
  </si>
  <si>
    <t xml:space="preserve">Bədəlova Nərmin </t>
  </si>
  <si>
    <t xml:space="preserve">Zülfəliyeva Əsmər </t>
  </si>
  <si>
    <t xml:space="preserve">Əhmədzadə Zinyət </t>
  </si>
  <si>
    <t xml:space="preserve">Atayev Elçin </t>
  </si>
  <si>
    <t xml:space="preserve">Bəşirli Saleh </t>
  </si>
  <si>
    <t xml:space="preserve">Kərimov Nihad  </t>
  </si>
  <si>
    <t xml:space="preserve">İbrahimli Səfər </t>
  </si>
  <si>
    <t xml:space="preserve">Mirzəliyev Əli </t>
  </si>
  <si>
    <t xml:space="preserve">Quliyeva Əsmanur </t>
  </si>
  <si>
    <t xml:space="preserve">Süleymanlı Səadət </t>
  </si>
  <si>
    <t xml:space="preserve">Məmmədov Elviz </t>
  </si>
  <si>
    <t>Allahverdiyeva Ömər</t>
  </si>
  <si>
    <t xml:space="preserve">Qələndərli Cavid </t>
  </si>
  <si>
    <t xml:space="preserve">Əsədli Nilufər </t>
  </si>
  <si>
    <t xml:space="preserve">Hüseynli Fidan </t>
  </si>
  <si>
    <t>İsmayılov Əli</t>
  </si>
  <si>
    <t xml:space="preserve">İsmayılov Ömər </t>
  </si>
  <si>
    <t xml:space="preserve">Məmmədli Fidan </t>
  </si>
  <si>
    <t xml:space="preserve">Məmmədli Ömər </t>
  </si>
  <si>
    <t xml:space="preserve">Rəhimli İnci </t>
  </si>
  <si>
    <t xml:space="preserve">Məmmədli Sveta </t>
  </si>
  <si>
    <t xml:space="preserve">Qasımov Saleh </t>
  </si>
  <si>
    <t xml:space="preserve">Rəsulzadə Zəhra </t>
  </si>
  <si>
    <t xml:space="preserve">Sadıqova Səma </t>
  </si>
  <si>
    <t xml:space="preserve">Sadıqova Sona </t>
  </si>
  <si>
    <t xml:space="preserve">Yusifov Hüseyn </t>
  </si>
  <si>
    <t xml:space="preserve"> Hüseynzadə Rəşidə </t>
  </si>
  <si>
    <t xml:space="preserve">Əliyeva Nübarxanım </t>
  </si>
  <si>
    <t xml:space="preserve">Həsənli Fərhad </t>
  </si>
  <si>
    <t xml:space="preserve">Səlimzadə  Uğur </t>
  </si>
  <si>
    <t xml:space="preserve">Məmmədli Nuray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</si>
</sst>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2"/>
      <color theme="1"/>
      <name val="Cambria"/>
      <charset val="134"/>
    </font>
    <font>
      <sz val="12"/>
      <color rgb="FF000000"/>
      <name val="Cambria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2" fillId="2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4" borderId="0" xfId="0" applyFill="1"/>
    <xf numFmtId="0" fontId="7" fillId="0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darkGray">
          <f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EDEF\Downloads\Telegram%20Desktop\2017-2018Yeni%20t&#601;dris%20il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za"/>
      <sheetName val="abit"/>
      <sheetName val="5-6-7"/>
      <sheetName val="magistr"/>
      <sheetName val="texnikum"/>
      <sheetName val="məktəbə qədər"/>
      <sheetName val="müəllim hazılığı"/>
      <sheetName val="Fər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view="pageBreakPreview" zoomScaleNormal="100" workbookViewId="0">
      <selection activeCell="E7" sqref="E7"/>
    </sheetView>
  </sheetViews>
  <sheetFormatPr defaultColWidth="9.14285714285714" defaultRowHeight="15" outlineLevelCol="2"/>
  <cols>
    <col min="1" max="2" width="25.8571428571429" customWidth="1"/>
    <col min="3" max="3" width="19.7142857142857" style="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6">
        <v>1</v>
      </c>
      <c r="B2" s="3" t="s">
        <v>3</v>
      </c>
      <c r="C2" s="3" t="s">
        <v>4</v>
      </c>
    </row>
    <row r="3" spans="1:3">
      <c r="A3" s="26">
        <v>2</v>
      </c>
      <c r="B3" s="3" t="s">
        <v>5</v>
      </c>
      <c r="C3" s="3" t="s">
        <v>4</v>
      </c>
    </row>
    <row r="4" spans="1:3">
      <c r="A4" s="26">
        <v>3</v>
      </c>
      <c r="B4" s="3" t="s">
        <v>6</v>
      </c>
      <c r="C4" s="3" t="s">
        <v>4</v>
      </c>
    </row>
    <row r="5" spans="1:3">
      <c r="A5" s="26">
        <v>4</v>
      </c>
      <c r="B5" s="3" t="s">
        <v>7</v>
      </c>
      <c r="C5" s="3" t="s">
        <v>4</v>
      </c>
    </row>
    <row r="6" spans="1:3">
      <c r="A6" s="26">
        <v>5</v>
      </c>
      <c r="B6" s="3" t="s">
        <v>8</v>
      </c>
      <c r="C6" s="3" t="s">
        <v>4</v>
      </c>
    </row>
    <row r="7" spans="1:3">
      <c r="A7" s="26">
        <v>6</v>
      </c>
      <c r="B7" s="3" t="s">
        <v>9</v>
      </c>
      <c r="C7" s="3" t="s">
        <v>4</v>
      </c>
    </row>
    <row r="8" spans="1:3">
      <c r="A8" s="26">
        <v>7</v>
      </c>
      <c r="B8" s="3" t="s">
        <v>10</v>
      </c>
      <c r="C8" s="3" t="s">
        <v>4</v>
      </c>
    </row>
    <row r="9" spans="1:3">
      <c r="A9" s="26">
        <v>8</v>
      </c>
      <c r="B9" s="3" t="s">
        <v>11</v>
      </c>
      <c r="C9" s="3" t="s">
        <v>4</v>
      </c>
    </row>
    <row r="10" spans="1:3">
      <c r="A10" s="26">
        <v>9</v>
      </c>
      <c r="B10" s="3" t="s">
        <v>12</v>
      </c>
      <c r="C10" s="3" t="s">
        <v>4</v>
      </c>
    </row>
    <row r="11" ht="15.75" spans="1:3">
      <c r="A11" s="26">
        <v>10</v>
      </c>
      <c r="B11" s="29" t="s">
        <v>13</v>
      </c>
      <c r="C11" s="3" t="s">
        <v>4</v>
      </c>
    </row>
    <row r="12" ht="15.75" spans="1:3">
      <c r="A12" s="26">
        <v>11</v>
      </c>
      <c r="B12" s="29" t="s">
        <v>14</v>
      </c>
      <c r="C12" s="3" t="s">
        <v>4</v>
      </c>
    </row>
    <row r="13" ht="15.75" spans="1:3">
      <c r="A13" s="26">
        <v>12</v>
      </c>
      <c r="B13" s="29" t="s">
        <v>15</v>
      </c>
      <c r="C13" s="3" t="s">
        <v>4</v>
      </c>
    </row>
    <row r="14" spans="1:3">
      <c r="A14" s="26">
        <v>13</v>
      </c>
      <c r="B14" s="3" t="s">
        <v>16</v>
      </c>
      <c r="C14" s="3" t="s">
        <v>4</v>
      </c>
    </row>
    <row r="15" spans="1:3">
      <c r="A15" s="26">
        <v>14</v>
      </c>
      <c r="B15" s="47" t="s">
        <v>17</v>
      </c>
      <c r="C15" s="26" t="s">
        <v>4</v>
      </c>
    </row>
  </sheetData>
  <pageMargins left="0.75" right="0.75" top="1" bottom="1" header="0.5" footer="0.5"/>
  <pageSetup paperSize="9" scale="9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:A11"/>
    </sheetView>
  </sheetViews>
  <sheetFormatPr defaultColWidth="9.14285714285714" defaultRowHeight="15" outlineLevelCol="2"/>
  <cols>
    <col min="2" max="2" width="49.142857142857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0">
        <v>1</v>
      </c>
      <c r="B2" s="3" t="s">
        <v>18</v>
      </c>
      <c r="C2" s="3" t="s">
        <v>19</v>
      </c>
    </row>
    <row r="3" ht="15.75" spans="1:3">
      <c r="A3" s="20">
        <v>2</v>
      </c>
      <c r="B3" s="29" t="s">
        <v>20</v>
      </c>
      <c r="C3" s="3" t="s">
        <v>19</v>
      </c>
    </row>
    <row r="4" spans="1:3">
      <c r="A4" s="20">
        <v>3</v>
      </c>
      <c r="B4" s="3" t="s">
        <v>21</v>
      </c>
      <c r="C4" s="3" t="s">
        <v>19</v>
      </c>
    </row>
    <row r="5" spans="1:3">
      <c r="A5" s="20">
        <v>4</v>
      </c>
      <c r="B5" s="3" t="s">
        <v>22</v>
      </c>
      <c r="C5" s="3" t="s">
        <v>19</v>
      </c>
    </row>
    <row r="6" spans="1:3">
      <c r="A6" s="20">
        <v>5</v>
      </c>
      <c r="B6" s="3" t="s">
        <v>23</v>
      </c>
      <c r="C6" s="3" t="s">
        <v>19</v>
      </c>
    </row>
    <row r="7" spans="1:3">
      <c r="A7" s="20">
        <v>6</v>
      </c>
      <c r="B7" s="3" t="s">
        <v>24</v>
      </c>
      <c r="C7" s="3" t="s">
        <v>19</v>
      </c>
    </row>
    <row r="8" spans="1:3">
      <c r="A8" s="20">
        <v>7</v>
      </c>
      <c r="B8" s="3" t="s">
        <v>25</v>
      </c>
      <c r="C8" s="3" t="s">
        <v>19</v>
      </c>
    </row>
    <row r="9" spans="1:3">
      <c r="A9" s="20">
        <v>8</v>
      </c>
      <c r="B9" s="3" t="s">
        <v>26</v>
      </c>
      <c r="C9" s="3" t="s">
        <v>19</v>
      </c>
    </row>
    <row r="10" ht="15.75" spans="1:3">
      <c r="A10" s="20">
        <v>9</v>
      </c>
      <c r="B10" s="29" t="s">
        <v>27</v>
      </c>
      <c r="C10" s="3" t="s">
        <v>19</v>
      </c>
    </row>
    <row r="11" spans="1:3">
      <c r="A11" s="20">
        <v>10</v>
      </c>
      <c r="B11" s="3" t="s">
        <v>28</v>
      </c>
      <c r="C11" s="3" t="s">
        <v>19</v>
      </c>
    </row>
    <row r="12" spans="1:3">
      <c r="A12" s="20">
        <v>11</v>
      </c>
      <c r="B12" s="3" t="s">
        <v>29</v>
      </c>
      <c r="C12" s="3" t="s">
        <v>19</v>
      </c>
    </row>
    <row r="13" spans="1:3">
      <c r="A13" s="20">
        <v>12</v>
      </c>
      <c r="B13" s="3" t="s">
        <v>30</v>
      </c>
      <c r="C13" s="3" t="s">
        <v>19</v>
      </c>
    </row>
    <row r="14" spans="1:3">
      <c r="A14" s="20">
        <v>13</v>
      </c>
      <c r="B14" s="3" t="s">
        <v>31</v>
      </c>
      <c r="C14" s="3" t="s">
        <v>19</v>
      </c>
    </row>
    <row r="15" spans="1:3">
      <c r="A15" s="20">
        <v>14</v>
      </c>
      <c r="B15" s="20" t="s">
        <v>32</v>
      </c>
      <c r="C15" s="26" t="s">
        <v>19</v>
      </c>
    </row>
    <row r="16" spans="1:3">
      <c r="A16" s="20">
        <v>15</v>
      </c>
      <c r="B16" s="46" t="s">
        <v>17</v>
      </c>
      <c r="C16" s="26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E8" sqref="E8"/>
    </sheetView>
  </sheetViews>
  <sheetFormatPr defaultColWidth="9.14285714285714" defaultRowHeight="15" outlineLevelCol="1"/>
  <cols>
    <col min="1" max="1" width="18.1428571428571" customWidth="1"/>
    <col min="2" max="2" width="24.8571428571429" customWidth="1"/>
  </cols>
  <sheetData>
    <row r="1" spans="1:2">
      <c r="A1" s="1" t="s">
        <v>0</v>
      </c>
      <c r="B1" s="1" t="s">
        <v>1</v>
      </c>
    </row>
    <row r="2" spans="1:2">
      <c r="A2" s="26">
        <v>1</v>
      </c>
      <c r="B2" s="44" t="s">
        <v>33</v>
      </c>
    </row>
    <row r="3" spans="1:2">
      <c r="A3" s="26">
        <v>2</v>
      </c>
      <c r="B3" s="45" t="s">
        <v>34</v>
      </c>
    </row>
    <row r="4" s="7" customFormat="1" spans="1:2">
      <c r="A4" s="26">
        <v>3</v>
      </c>
      <c r="B4" s="45" t="s">
        <v>35</v>
      </c>
    </row>
    <row r="5" spans="1:2">
      <c r="A5" s="26">
        <v>4</v>
      </c>
      <c r="B5" s="45" t="s">
        <v>36</v>
      </c>
    </row>
    <row r="6" spans="1:2">
      <c r="A6" s="26">
        <v>5</v>
      </c>
      <c r="B6" s="26" t="s">
        <v>37</v>
      </c>
    </row>
    <row r="7" spans="1:2">
      <c r="A7" s="26">
        <v>6</v>
      </c>
      <c r="B7" s="26" t="s">
        <v>38</v>
      </c>
    </row>
    <row r="8" spans="1:2">
      <c r="A8" s="26">
        <v>7</v>
      </c>
      <c r="B8" s="26" t="s">
        <v>39</v>
      </c>
    </row>
    <row r="9" spans="1:2">
      <c r="A9" s="26">
        <v>8</v>
      </c>
      <c r="B9" s="45" t="s">
        <v>40</v>
      </c>
    </row>
    <row r="10" spans="1:2">
      <c r="A10" s="26">
        <v>9</v>
      </c>
      <c r="B10" s="45" t="s">
        <v>41</v>
      </c>
    </row>
    <row r="11" spans="1:2">
      <c r="A11" s="26">
        <v>10</v>
      </c>
      <c r="B11" s="45" t="s">
        <v>42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9" sqref="A9:B12"/>
    </sheetView>
  </sheetViews>
  <sheetFormatPr defaultColWidth="9.14285714285714" defaultRowHeight="15" outlineLevelCol="1"/>
  <cols>
    <col min="2" max="2" width="27.4285714285714" customWidth="1"/>
  </cols>
  <sheetData>
    <row r="1" spans="1:2">
      <c r="A1" s="41" t="s">
        <v>0</v>
      </c>
      <c r="B1" s="41" t="s">
        <v>1</v>
      </c>
    </row>
    <row r="2" spans="1:2">
      <c r="A2" s="42">
        <v>1</v>
      </c>
      <c r="B2" s="3" t="s">
        <v>43</v>
      </c>
    </row>
    <row r="3" spans="1:2">
      <c r="A3" s="42">
        <v>2</v>
      </c>
      <c r="B3" s="3" t="s">
        <v>44</v>
      </c>
    </row>
    <row r="4" spans="1:2">
      <c r="A4" s="42">
        <v>3</v>
      </c>
      <c r="B4" s="3" t="s">
        <v>45</v>
      </c>
    </row>
    <row r="5" spans="1:2">
      <c r="A5" s="42">
        <v>4</v>
      </c>
      <c r="B5" s="3" t="s">
        <v>46</v>
      </c>
    </row>
    <row r="6" spans="1:2">
      <c r="A6" s="42">
        <v>5</v>
      </c>
      <c r="B6" s="3" t="s">
        <v>47</v>
      </c>
    </row>
    <row r="7" ht="15.75" spans="1:2">
      <c r="A7" s="42">
        <v>6</v>
      </c>
      <c r="B7" s="29" t="s">
        <v>48</v>
      </c>
    </row>
    <row r="8" spans="1:2">
      <c r="A8" s="42">
        <v>7</v>
      </c>
      <c r="B8" s="3" t="s">
        <v>49</v>
      </c>
    </row>
    <row r="9" spans="1:2">
      <c r="A9" s="42">
        <v>8</v>
      </c>
      <c r="B9" s="3" t="s">
        <v>50</v>
      </c>
    </row>
    <row r="10" spans="1:2">
      <c r="A10" s="42">
        <v>9</v>
      </c>
      <c r="B10" s="3" t="s">
        <v>51</v>
      </c>
    </row>
    <row r="11" spans="1:2">
      <c r="A11" s="42">
        <v>10</v>
      </c>
      <c r="B11" s="3" t="s">
        <v>52</v>
      </c>
    </row>
    <row r="12" spans="1:2">
      <c r="A12" s="42">
        <v>11</v>
      </c>
      <c r="B12" s="43" t="s">
        <v>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view="pageBreakPreview" zoomScaleNormal="100" workbookViewId="0">
      <selection activeCell="A1" sqref="A1:A10"/>
    </sheetView>
  </sheetViews>
  <sheetFormatPr defaultColWidth="9.14285714285714" defaultRowHeight="15" outlineLevelCol="1"/>
  <cols>
    <col min="2" max="2" width="28.4285714285714" customWidth="1"/>
  </cols>
  <sheetData>
    <row r="1" spans="1:2">
      <c r="A1" s="2" t="s">
        <v>0</v>
      </c>
      <c r="B1" s="2" t="s">
        <v>1</v>
      </c>
    </row>
    <row r="2" spans="1:2">
      <c r="A2" s="21">
        <v>1</v>
      </c>
      <c r="B2" s="3" t="s">
        <v>54</v>
      </c>
    </row>
    <row r="3" spans="1:2">
      <c r="A3" s="21">
        <v>2</v>
      </c>
      <c r="B3" s="3" t="s">
        <v>55</v>
      </c>
    </row>
    <row r="4" ht="15.75" spans="1:2">
      <c r="A4" s="21">
        <v>3</v>
      </c>
      <c r="B4" s="29" t="s">
        <v>56</v>
      </c>
    </row>
    <row r="5" spans="1:2">
      <c r="A5" s="21">
        <v>4</v>
      </c>
      <c r="B5" s="3" t="s">
        <v>57</v>
      </c>
    </row>
    <row r="6" s="7" customFormat="1" spans="1:2">
      <c r="A6" s="21">
        <v>5</v>
      </c>
      <c r="B6" s="3" t="s">
        <v>58</v>
      </c>
    </row>
    <row r="7" s="7" customFormat="1" ht="15.75" spans="1:2">
      <c r="A7" s="21">
        <v>6</v>
      </c>
      <c r="B7" s="29" t="s">
        <v>59</v>
      </c>
    </row>
    <row r="8" s="7" customFormat="1" spans="1:2">
      <c r="A8" s="21">
        <v>7</v>
      </c>
      <c r="B8" s="3" t="s">
        <v>60</v>
      </c>
    </row>
    <row r="9" spans="1:2">
      <c r="A9" s="21">
        <v>8</v>
      </c>
      <c r="B9" s="21" t="s">
        <v>61</v>
      </c>
    </row>
    <row r="10" spans="1:2">
      <c r="A10" s="21">
        <v>9</v>
      </c>
      <c r="B10" s="21" t="s">
        <v>62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Y21"/>
  <sheetViews>
    <sheetView workbookViewId="0">
      <selection activeCell="C1" sqref="C$1:H$1048576"/>
    </sheetView>
  </sheetViews>
  <sheetFormatPr defaultColWidth="9" defaultRowHeight="15"/>
  <cols>
    <col min="2" max="2" width="57" customWidth="1"/>
  </cols>
  <sheetData>
    <row r="1" spans="1:2">
      <c r="A1" s="2" t="s">
        <v>0</v>
      </c>
      <c r="B1" s="38" t="s">
        <v>1</v>
      </c>
    </row>
    <row r="2" ht="15.75" spans="1:2">
      <c r="A2" s="21">
        <v>1</v>
      </c>
      <c r="B2" s="40" t="s">
        <v>63</v>
      </c>
    </row>
    <row r="3" s="39" customFormat="1" ht="15.75" spans="1:311">
      <c r="A3" s="21">
        <v>2</v>
      </c>
      <c r="B3" s="40" t="s">
        <v>64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</row>
    <row r="4" ht="15.75" spans="1:2">
      <c r="A4" s="21">
        <v>3</v>
      </c>
      <c r="B4" s="40" t="s">
        <v>65</v>
      </c>
    </row>
    <row r="5" s="39" customFormat="1" ht="15.75" spans="1:311">
      <c r="A5" s="21">
        <v>4</v>
      </c>
      <c r="B5" s="40" t="s">
        <v>66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</row>
    <row r="6" ht="15.75" spans="1:2">
      <c r="A6" s="21">
        <v>5</v>
      </c>
      <c r="B6" s="40" t="s">
        <v>67</v>
      </c>
    </row>
    <row r="7" s="39" customFormat="1" ht="15.75" spans="1:311">
      <c r="A7" s="21">
        <v>6</v>
      </c>
      <c r="B7" s="40" t="s">
        <v>68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</row>
    <row r="8" s="39" customFormat="1" ht="15.75" spans="1:311">
      <c r="A8" s="21">
        <v>7</v>
      </c>
      <c r="B8" s="40" t="s">
        <v>69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</row>
    <row r="9" ht="15.75" spans="1:2">
      <c r="A9" s="21">
        <v>8</v>
      </c>
      <c r="B9" s="32" t="s">
        <v>70</v>
      </c>
    </row>
    <row r="10" ht="15.75" spans="1:2">
      <c r="A10" s="21">
        <v>9</v>
      </c>
      <c r="B10" s="40" t="s">
        <v>71</v>
      </c>
    </row>
    <row r="11" ht="15.75" spans="1:2">
      <c r="A11" s="21">
        <v>10</v>
      </c>
      <c r="B11" s="40" t="s">
        <v>72</v>
      </c>
    </row>
    <row r="12" s="39" customFormat="1" ht="15.75" spans="1:311">
      <c r="A12" s="21">
        <v>11</v>
      </c>
      <c r="B12" s="40" t="s">
        <v>73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</row>
    <row r="13" s="39" customFormat="1" ht="15.75" spans="1:311">
      <c r="A13" s="21">
        <v>12</v>
      </c>
      <c r="B13" s="40" t="s">
        <v>74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</row>
    <row r="14" s="39" customFormat="1" ht="15.75" spans="1:311">
      <c r="A14" s="21">
        <v>13</v>
      </c>
      <c r="B14" s="40" t="s">
        <v>75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</row>
    <row r="15" ht="15.75" spans="1:2">
      <c r="A15" s="21">
        <v>14</v>
      </c>
      <c r="B15" s="40" t="s">
        <v>76</v>
      </c>
    </row>
    <row r="16" s="39" customFormat="1" ht="15.75" spans="1:311">
      <c r="A16" s="21">
        <v>15</v>
      </c>
      <c r="B16" s="40" t="s">
        <v>77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</row>
    <row r="17" s="39" customFormat="1" ht="15.75" spans="1:311">
      <c r="A17" s="21">
        <v>16</v>
      </c>
      <c r="B17" s="40" t="s">
        <v>78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</row>
    <row r="18" ht="15.75" spans="1:2">
      <c r="A18" s="21">
        <v>17</v>
      </c>
      <c r="B18" s="40" t="s">
        <v>79</v>
      </c>
    </row>
    <row r="19" s="39" customFormat="1" ht="15.75" spans="1:311">
      <c r="A19" s="21">
        <v>18</v>
      </c>
      <c r="B19" s="32" t="s">
        <v>80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</row>
    <row r="20" ht="15.75" spans="1:2">
      <c r="A20" s="21">
        <v>19</v>
      </c>
      <c r="B20" s="32" t="s">
        <v>81</v>
      </c>
    </row>
    <row r="21" ht="15.75" spans="1:2">
      <c r="A21" s="21">
        <v>20</v>
      </c>
      <c r="B21" s="32" t="s">
        <v>82</v>
      </c>
    </row>
  </sheetData>
  <sortState ref="B1:D18">
    <sortCondition ref="B1"/>
  </sortState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A1" sqref="A1:A14"/>
    </sheetView>
  </sheetViews>
  <sheetFormatPr defaultColWidth="9" defaultRowHeight="15"/>
  <cols>
    <col min="2" max="2" width="42.2857142857143" customWidth="1"/>
  </cols>
  <sheetData>
    <row r="1" spans="1:2">
      <c r="A1" s="2" t="s">
        <v>0</v>
      </c>
      <c r="B1" s="38" t="s">
        <v>1</v>
      </c>
    </row>
    <row r="2" ht="15.75" spans="1:2">
      <c r="A2" s="21">
        <v>1</v>
      </c>
      <c r="B2" s="32" t="s">
        <v>83</v>
      </c>
    </row>
    <row r="3" ht="15.75" spans="1:2">
      <c r="A3" s="21">
        <v>2</v>
      </c>
      <c r="B3" s="32" t="s">
        <v>84</v>
      </c>
    </row>
    <row r="4" ht="15.75" spans="1:2">
      <c r="A4" s="21">
        <v>3</v>
      </c>
      <c r="B4" s="32" t="s">
        <v>85</v>
      </c>
    </row>
    <row r="5" s="39" customFormat="1" ht="15.75" spans="1:26">
      <c r="A5" s="21">
        <v>4</v>
      </c>
      <c r="B5" s="32" t="s">
        <v>86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ht="15.75" spans="1:2">
      <c r="A6" s="21">
        <v>5</v>
      </c>
      <c r="B6" s="32" t="s">
        <v>87</v>
      </c>
    </row>
    <row r="7" s="39" customFormat="1" ht="15.75" spans="1:26">
      <c r="A7" s="21">
        <v>6</v>
      </c>
      <c r="B7" s="32" t="s">
        <v>88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ht="15.75" spans="1:2">
      <c r="A8" s="21">
        <v>7</v>
      </c>
      <c r="B8" s="32" t="s">
        <v>89</v>
      </c>
    </row>
    <row r="9" ht="15.75" spans="1:2">
      <c r="A9" s="21">
        <v>8</v>
      </c>
      <c r="B9" s="32" t="s">
        <v>90</v>
      </c>
    </row>
    <row r="10" ht="15.75" spans="1:2">
      <c r="A10" s="21">
        <v>9</v>
      </c>
      <c r="B10" s="32" t="s">
        <v>91</v>
      </c>
    </row>
    <row r="11" ht="15.75" spans="1:2">
      <c r="A11" s="21">
        <v>10</v>
      </c>
      <c r="B11" s="32" t="s">
        <v>92</v>
      </c>
    </row>
    <row r="12" ht="15.75" spans="1:2">
      <c r="A12" s="21">
        <v>11</v>
      </c>
      <c r="B12" s="32" t="s">
        <v>93</v>
      </c>
    </row>
    <row r="13" ht="15.75" spans="1:2">
      <c r="A13" s="21">
        <v>12</v>
      </c>
      <c r="B13" s="32" t="s">
        <v>94</v>
      </c>
    </row>
    <row r="14" ht="15.75" spans="1:2">
      <c r="A14" s="21">
        <v>13</v>
      </c>
      <c r="B14" s="32" t="s">
        <v>95</v>
      </c>
    </row>
  </sheetData>
  <sortState ref="B1:D15">
    <sortCondition ref="B1"/>
  </sortState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:A14"/>
    </sheetView>
  </sheetViews>
  <sheetFormatPr defaultColWidth="9" defaultRowHeight="15" outlineLevelCol="1"/>
  <cols>
    <col min="2" max="2" width="59.1428571428571" customWidth="1"/>
  </cols>
  <sheetData>
    <row r="1" spans="1:2">
      <c r="A1" s="2" t="s">
        <v>0</v>
      </c>
      <c r="B1" s="38" t="s">
        <v>1</v>
      </c>
    </row>
    <row r="2" ht="15.75" spans="1:2">
      <c r="A2" s="21">
        <v>1</v>
      </c>
      <c r="B2" s="32" t="s">
        <v>96</v>
      </c>
    </row>
    <row r="3" ht="15.75" spans="1:2">
      <c r="A3" s="21">
        <v>2</v>
      </c>
      <c r="B3" s="32" t="s">
        <v>97</v>
      </c>
    </row>
    <row r="4" ht="15.75" spans="1:2">
      <c r="A4" s="21">
        <v>3</v>
      </c>
      <c r="B4" s="32" t="s">
        <v>98</v>
      </c>
    </row>
    <row r="5" ht="15.75" spans="1:2">
      <c r="A5" s="21">
        <v>4</v>
      </c>
      <c r="B5" s="32" t="s">
        <v>99</v>
      </c>
    </row>
    <row r="6" ht="15.75" spans="1:2">
      <c r="A6" s="21">
        <v>5</v>
      </c>
      <c r="B6" s="32" t="s">
        <v>100</v>
      </c>
    </row>
    <row r="7" ht="15.75" spans="1:2">
      <c r="A7" s="21">
        <v>6</v>
      </c>
      <c r="B7" s="32" t="s">
        <v>101</v>
      </c>
    </row>
    <row r="8" ht="15.75" spans="1:2">
      <c r="A8" s="21">
        <v>7</v>
      </c>
      <c r="B8" s="32" t="s">
        <v>102</v>
      </c>
    </row>
    <row r="9" ht="15.75" spans="1:2">
      <c r="A9" s="21">
        <v>8</v>
      </c>
      <c r="B9" s="32" t="s">
        <v>103</v>
      </c>
    </row>
    <row r="10" ht="15.75" spans="1:2">
      <c r="A10" s="21">
        <v>9</v>
      </c>
      <c r="B10" s="32" t="s">
        <v>104</v>
      </c>
    </row>
    <row r="11" ht="15.75" spans="1:2">
      <c r="A11" s="21">
        <v>10</v>
      </c>
      <c r="B11" s="32" t="s">
        <v>105</v>
      </c>
    </row>
    <row r="12" ht="15.75" spans="1:2">
      <c r="A12" s="21">
        <v>11</v>
      </c>
      <c r="B12" s="32" t="s">
        <v>106</v>
      </c>
    </row>
    <row r="13" ht="15.75" spans="1:2">
      <c r="A13" s="21">
        <v>12</v>
      </c>
      <c r="B13" s="32" t="s">
        <v>107</v>
      </c>
    </row>
    <row r="14" ht="15.75" spans="1:2">
      <c r="A14" s="21">
        <v>13</v>
      </c>
      <c r="B14" s="32" t="s">
        <v>108</v>
      </c>
    </row>
  </sheetData>
  <sortState ref="B1:B18">
    <sortCondition ref="B1"/>
  </sortState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I7" sqref="I7"/>
    </sheetView>
  </sheetViews>
  <sheetFormatPr defaultColWidth="9" defaultRowHeight="15" outlineLevelCol="1"/>
  <cols>
    <col min="2" max="2" width="41.1428571428571" customWidth="1"/>
  </cols>
  <sheetData>
    <row r="1" spans="1:2">
      <c r="A1" s="2" t="s">
        <v>0</v>
      </c>
      <c r="B1" s="2" t="s">
        <v>1</v>
      </c>
    </row>
    <row r="2" ht="15.75" spans="1:2">
      <c r="A2" s="21">
        <v>1</v>
      </c>
      <c r="B2" s="22" t="s">
        <v>109</v>
      </c>
    </row>
    <row r="3" ht="15.75" spans="1:2">
      <c r="A3" s="21">
        <v>2</v>
      </c>
      <c r="B3" s="22" t="s">
        <v>110</v>
      </c>
    </row>
    <row r="4" ht="15.75" spans="1:2">
      <c r="A4" s="21">
        <v>3</v>
      </c>
      <c r="B4" s="22" t="s">
        <v>111</v>
      </c>
    </row>
    <row r="5" ht="15.75" spans="1:2">
      <c r="A5" s="21">
        <v>4</v>
      </c>
      <c r="B5" s="24" t="s">
        <v>112</v>
      </c>
    </row>
    <row r="6" ht="15.75" spans="1:2">
      <c r="A6" s="21">
        <v>5</v>
      </c>
      <c r="B6" s="22" t="s">
        <v>113</v>
      </c>
    </row>
    <row r="7" ht="15.75" spans="1:2">
      <c r="A7" s="21">
        <v>6</v>
      </c>
      <c r="B7" s="22" t="s">
        <v>114</v>
      </c>
    </row>
    <row r="8" ht="15.75" spans="1:2">
      <c r="A8" s="21">
        <v>7</v>
      </c>
      <c r="B8" s="22" t="s">
        <v>115</v>
      </c>
    </row>
    <row r="9" ht="15.75" spans="1:2">
      <c r="A9" s="21">
        <v>8</v>
      </c>
      <c r="B9" s="24" t="s">
        <v>116</v>
      </c>
    </row>
    <row r="10" ht="15.75" spans="1:2">
      <c r="A10" s="21">
        <v>9</v>
      </c>
      <c r="B10" s="22" t="s">
        <v>117</v>
      </c>
    </row>
    <row r="11" ht="15.75" spans="1:2">
      <c r="A11" s="21">
        <v>10</v>
      </c>
      <c r="B11" s="22" t="s">
        <v>118</v>
      </c>
    </row>
    <row r="12" ht="15.75" spans="1:2">
      <c r="A12" s="21">
        <v>11</v>
      </c>
      <c r="B12" s="22" t="s">
        <v>119</v>
      </c>
    </row>
    <row r="13" ht="15.75" spans="1:2">
      <c r="A13" s="21">
        <v>12</v>
      </c>
      <c r="B13" s="37" t="s">
        <v>120</v>
      </c>
    </row>
    <row r="14" ht="15.75" spans="1:2">
      <c r="A14" s="21">
        <v>13</v>
      </c>
      <c r="B14" s="22" t="s">
        <v>121</v>
      </c>
    </row>
    <row r="15" ht="15.75" spans="1:2">
      <c r="A15" s="21">
        <v>14</v>
      </c>
      <c r="B15" s="23" t="s">
        <v>122</v>
      </c>
    </row>
    <row r="16" ht="15.75" spans="1:2">
      <c r="A16" s="21">
        <v>15</v>
      </c>
      <c r="B16" s="22" t="s">
        <v>123</v>
      </c>
    </row>
    <row r="17" ht="15.75" spans="1:2">
      <c r="A17" s="21">
        <v>16</v>
      </c>
      <c r="B17" s="23" t="s">
        <v>124</v>
      </c>
    </row>
  </sheetData>
  <sortState ref="B1:C12">
    <sortCondition ref="B1"/>
  </sortState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:A13"/>
    </sheetView>
  </sheetViews>
  <sheetFormatPr defaultColWidth="9" defaultRowHeight="15" outlineLevelCol="1"/>
  <cols>
    <col min="2" max="2" width="35" customWidth="1"/>
  </cols>
  <sheetData>
    <row r="1" spans="1:2">
      <c r="A1" s="2" t="s">
        <v>0</v>
      </c>
      <c r="B1" s="2" t="s">
        <v>1</v>
      </c>
    </row>
    <row r="2" ht="15.75" spans="1:2">
      <c r="A2" s="21">
        <v>1</v>
      </c>
      <c r="B2" s="32" t="s">
        <v>125</v>
      </c>
    </row>
    <row r="3" ht="15.75" spans="1:2">
      <c r="A3" s="21">
        <v>2</v>
      </c>
      <c r="B3" s="32" t="s">
        <v>126</v>
      </c>
    </row>
    <row r="4" ht="15.75" spans="1:2">
      <c r="A4" s="21">
        <v>3</v>
      </c>
      <c r="B4" s="32" t="s">
        <v>127</v>
      </c>
    </row>
    <row r="5" ht="15.75" spans="1:2">
      <c r="A5" s="21">
        <v>4</v>
      </c>
      <c r="B5" s="32" t="s">
        <v>128</v>
      </c>
    </row>
    <row r="6" ht="15.75" spans="1:2">
      <c r="A6" s="21">
        <v>5</v>
      </c>
      <c r="B6" s="32" t="s">
        <v>129</v>
      </c>
    </row>
    <row r="7" ht="15.75" spans="1:2">
      <c r="A7" s="21">
        <v>6</v>
      </c>
      <c r="B7" s="32" t="s">
        <v>130</v>
      </c>
    </row>
    <row r="8" ht="15.75" spans="1:2">
      <c r="A8" s="21">
        <v>7</v>
      </c>
      <c r="B8" s="32" t="s">
        <v>131</v>
      </c>
    </row>
    <row r="9" ht="15.75" spans="1:2">
      <c r="A9" s="21">
        <v>8</v>
      </c>
      <c r="B9" s="32" t="s">
        <v>132</v>
      </c>
    </row>
    <row r="10" ht="15.6" customHeight="1" spans="1:2">
      <c r="A10" s="21">
        <v>9</v>
      </c>
      <c r="B10" s="32" t="s">
        <v>133</v>
      </c>
    </row>
    <row r="11" ht="15.75" spans="1:2">
      <c r="A11" s="21">
        <v>10</v>
      </c>
      <c r="B11" s="32" t="s">
        <v>134</v>
      </c>
    </row>
    <row r="12" ht="15.75" spans="1:2">
      <c r="A12" s="21">
        <v>11</v>
      </c>
      <c r="B12" s="32" t="s">
        <v>135</v>
      </c>
    </row>
    <row r="13" ht="15.75" spans="1:2">
      <c r="A13" s="21">
        <v>12</v>
      </c>
      <c r="B13" s="32" t="s">
        <v>136</v>
      </c>
    </row>
  </sheetData>
  <sortState ref="B1:B11">
    <sortCondition ref="B1"/>
  </sortState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C1" sqref="C$1:C$1048576"/>
    </sheetView>
  </sheetViews>
  <sheetFormatPr defaultColWidth="9" defaultRowHeight="15" outlineLevelCol="1"/>
  <cols>
    <col min="2" max="2" width="31.2857142857143" customWidth="1"/>
  </cols>
  <sheetData>
    <row r="1" spans="1:2">
      <c r="A1" s="2" t="s">
        <v>0</v>
      </c>
      <c r="B1" s="2" t="s">
        <v>1</v>
      </c>
    </row>
    <row r="2" ht="15.75" spans="1:2">
      <c r="A2" s="21">
        <v>1</v>
      </c>
      <c r="B2" s="32" t="s">
        <v>137</v>
      </c>
    </row>
    <row r="3" ht="15.75" spans="1:2">
      <c r="A3" s="21">
        <v>2</v>
      </c>
      <c r="B3" s="32" t="s">
        <v>138</v>
      </c>
    </row>
    <row r="4" ht="15.75" spans="1:2">
      <c r="A4" s="21">
        <v>3</v>
      </c>
      <c r="B4" s="32" t="s">
        <v>139</v>
      </c>
    </row>
    <row r="5" ht="15.75" spans="1:2">
      <c r="A5" s="21">
        <v>4</v>
      </c>
      <c r="B5" s="32" t="s">
        <v>140</v>
      </c>
    </row>
    <row r="6" ht="15.75" spans="1:2">
      <c r="A6" s="21">
        <v>5</v>
      </c>
      <c r="B6" s="32" t="s">
        <v>141</v>
      </c>
    </row>
    <row r="7" ht="15.75" spans="1:2">
      <c r="A7" s="21">
        <v>6</v>
      </c>
      <c r="B7" s="32" t="s">
        <v>142</v>
      </c>
    </row>
    <row r="8" ht="15.75" spans="1:2">
      <c r="A8" s="21">
        <v>7</v>
      </c>
      <c r="B8" s="32" t="s">
        <v>143</v>
      </c>
    </row>
    <row r="9" ht="15.75" spans="1:2">
      <c r="A9" s="21">
        <v>8</v>
      </c>
      <c r="B9" s="32" t="s">
        <v>144</v>
      </c>
    </row>
    <row r="10" ht="15.75" spans="1:2">
      <c r="A10" s="21">
        <v>9</v>
      </c>
      <c r="B10" s="32" t="s">
        <v>145</v>
      </c>
    </row>
    <row r="11" ht="15.75" spans="1:2">
      <c r="A11" s="21">
        <v>10</v>
      </c>
      <c r="B11" s="32" t="s">
        <v>146</v>
      </c>
    </row>
    <row r="12" ht="15.75" spans="1:2">
      <c r="A12" s="21">
        <v>11</v>
      </c>
      <c r="B12" s="32" t="s">
        <v>147</v>
      </c>
    </row>
  </sheetData>
  <sortState ref="B1:B12">
    <sortCondition ref="B1"/>
  </sortState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M28" sqref="M28"/>
    </sheetView>
  </sheetViews>
  <sheetFormatPr defaultColWidth="9" defaultRowHeight="15" outlineLevelCol="1"/>
  <cols>
    <col min="2" max="2" width="27.8571428571429" customWidth="1"/>
  </cols>
  <sheetData>
    <row r="1" spans="1:2">
      <c r="A1" s="2" t="s">
        <v>0</v>
      </c>
      <c r="B1" s="2" t="s">
        <v>1</v>
      </c>
    </row>
    <row r="2" ht="15.75" spans="1:2">
      <c r="A2" s="21">
        <v>1</v>
      </c>
      <c r="B2" s="32" t="s">
        <v>148</v>
      </c>
    </row>
    <row r="3" ht="15.75" spans="1:2">
      <c r="A3" s="21">
        <v>2</v>
      </c>
      <c r="B3" s="32" t="s">
        <v>149</v>
      </c>
    </row>
    <row r="4" ht="15.75" spans="1:2">
      <c r="A4" s="21">
        <v>3</v>
      </c>
      <c r="B4" s="32" t="s">
        <v>150</v>
      </c>
    </row>
    <row r="5" ht="15.75" spans="1:2">
      <c r="A5" s="21">
        <v>4</v>
      </c>
      <c r="B5" s="32" t="s">
        <v>151</v>
      </c>
    </row>
    <row r="6" ht="15.75" spans="1:2">
      <c r="A6" s="21">
        <v>5</v>
      </c>
      <c r="B6" s="32" t="s">
        <v>152</v>
      </c>
    </row>
    <row r="7" ht="15.75" spans="1:2">
      <c r="A7" s="21">
        <v>6</v>
      </c>
      <c r="B7" s="32" t="s">
        <v>153</v>
      </c>
    </row>
    <row r="8" ht="15.75" spans="1:2">
      <c r="A8" s="21">
        <v>7</v>
      </c>
      <c r="B8" s="32" t="s">
        <v>154</v>
      </c>
    </row>
    <row r="9" ht="15.75" spans="1:2">
      <c r="A9" s="21">
        <v>8</v>
      </c>
      <c r="B9" s="32" t="s">
        <v>155</v>
      </c>
    </row>
    <row r="10" ht="15.75" spans="1:2">
      <c r="A10" s="21">
        <v>9</v>
      </c>
      <c r="B10" s="32" t="s">
        <v>156</v>
      </c>
    </row>
    <row r="11" ht="15.75" spans="1:2">
      <c r="A11" s="21">
        <v>10</v>
      </c>
      <c r="B11" s="32" t="s">
        <v>157</v>
      </c>
    </row>
  </sheetData>
  <sortState ref="B1:B12">
    <sortCondition ref="B1"/>
  </sortState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H12" sqref="H12"/>
    </sheetView>
  </sheetViews>
  <sheetFormatPr defaultColWidth="9" defaultRowHeight="15" outlineLevelCol="1"/>
  <cols>
    <col min="2" max="2" width="31.5714285714286" customWidth="1"/>
  </cols>
  <sheetData>
    <row r="1" spans="1:2">
      <c r="A1" s="1" t="s">
        <v>0</v>
      </c>
      <c r="B1" s="1" t="s">
        <v>1</v>
      </c>
    </row>
    <row r="2" spans="1:2">
      <c r="A2" s="17">
        <v>1</v>
      </c>
      <c r="B2" s="34" t="s">
        <v>158</v>
      </c>
    </row>
    <row r="3" ht="15.75" spans="1:2">
      <c r="A3" s="17">
        <v>2</v>
      </c>
      <c r="B3" s="35" t="s">
        <v>159</v>
      </c>
    </row>
    <row r="4" spans="1:2">
      <c r="A4" s="17">
        <v>3</v>
      </c>
      <c r="B4" s="36" t="s">
        <v>160</v>
      </c>
    </row>
    <row r="5" spans="1:2">
      <c r="A5" s="17">
        <v>4</v>
      </c>
      <c r="B5" s="36" t="s">
        <v>161</v>
      </c>
    </row>
    <row r="6" spans="1:2">
      <c r="A6" s="17">
        <v>5</v>
      </c>
      <c r="B6" s="34" t="s">
        <v>162</v>
      </c>
    </row>
    <row r="7" spans="1:2">
      <c r="A7" s="17">
        <v>6</v>
      </c>
      <c r="B7" s="36" t="s">
        <v>163</v>
      </c>
    </row>
    <row r="8" spans="1:2">
      <c r="A8" s="17">
        <v>7</v>
      </c>
      <c r="B8" s="34" t="s">
        <v>164</v>
      </c>
    </row>
    <row r="9" spans="1:2">
      <c r="A9" s="17">
        <v>8</v>
      </c>
      <c r="B9" s="36" t="s">
        <v>165</v>
      </c>
    </row>
  </sheetData>
  <sortState ref="B1:B8">
    <sortCondition ref="B1"/>
  </sortState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3" sqref="$A13:$XFD13"/>
    </sheetView>
  </sheetViews>
  <sheetFormatPr defaultColWidth="9" defaultRowHeight="15" outlineLevelCol="1"/>
  <cols>
    <col min="2" max="2" width="37.1428571428571" customWidth="1"/>
  </cols>
  <sheetData>
    <row r="1" spans="1:2">
      <c r="A1" s="2" t="s">
        <v>0</v>
      </c>
      <c r="B1" s="2" t="s">
        <v>1</v>
      </c>
    </row>
    <row r="2" ht="15.75" spans="1:2">
      <c r="A2" s="21">
        <v>1</v>
      </c>
      <c r="B2" s="32" t="s">
        <v>166</v>
      </c>
    </row>
    <row r="3" ht="15.75" spans="1:2">
      <c r="A3" s="21">
        <v>2</v>
      </c>
      <c r="B3" s="33" t="s">
        <v>167</v>
      </c>
    </row>
    <row r="4" ht="15.75" spans="1:2">
      <c r="A4" s="21">
        <v>3</v>
      </c>
      <c r="B4" s="32" t="s">
        <v>168</v>
      </c>
    </row>
    <row r="5" ht="15.75" spans="1:2">
      <c r="A5" s="21">
        <v>4</v>
      </c>
      <c r="B5" s="32" t="s">
        <v>169</v>
      </c>
    </row>
    <row r="6" ht="15.75" spans="1:2">
      <c r="A6" s="21">
        <v>5</v>
      </c>
      <c r="B6" s="32" t="s">
        <v>170</v>
      </c>
    </row>
    <row r="7" ht="15.75" spans="1:2">
      <c r="A7" s="21">
        <v>6</v>
      </c>
      <c r="B7" s="32" t="s">
        <v>171</v>
      </c>
    </row>
    <row r="8" ht="15.75" spans="1:2">
      <c r="A8" s="21">
        <v>7</v>
      </c>
      <c r="B8" s="32" t="s">
        <v>172</v>
      </c>
    </row>
    <row r="9" ht="15.75" spans="1:2">
      <c r="A9" s="21">
        <v>8</v>
      </c>
      <c r="B9" s="32" t="s">
        <v>173</v>
      </c>
    </row>
    <row r="10" ht="15.75" spans="1:2">
      <c r="A10" s="21">
        <v>9</v>
      </c>
      <c r="B10" s="32" t="s">
        <v>174</v>
      </c>
    </row>
    <row r="11" ht="15.75" spans="1:2">
      <c r="A11" s="21">
        <v>10</v>
      </c>
      <c r="B11" s="32" t="s">
        <v>175</v>
      </c>
    </row>
    <row r="12" ht="15.75" spans="1:2">
      <c r="A12" s="21">
        <v>11</v>
      </c>
      <c r="B12" s="32" t="s">
        <v>176</v>
      </c>
    </row>
  </sheetData>
  <sortState ref="B1:B13">
    <sortCondition ref="B1"/>
  </sortState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:A13"/>
    </sheetView>
  </sheetViews>
  <sheetFormatPr defaultColWidth="9" defaultRowHeight="15" outlineLevelCol="1"/>
  <cols>
    <col min="2" max="2" width="29" customWidth="1"/>
  </cols>
  <sheetData>
    <row r="1" spans="1:2">
      <c r="A1" s="2" t="s">
        <v>0</v>
      </c>
      <c r="B1" s="2" t="s">
        <v>1</v>
      </c>
    </row>
    <row r="2" ht="15.75" spans="1:2">
      <c r="A2" s="21">
        <v>1</v>
      </c>
      <c r="B2" s="32" t="s">
        <v>177</v>
      </c>
    </row>
    <row r="3" ht="15.75" spans="1:2">
      <c r="A3" s="21">
        <v>2</v>
      </c>
      <c r="B3" s="32" t="s">
        <v>178</v>
      </c>
    </row>
    <row r="4" ht="15.75" spans="1:2">
      <c r="A4" s="21">
        <v>3</v>
      </c>
      <c r="B4" s="32" t="s">
        <v>179</v>
      </c>
    </row>
    <row r="5" ht="15.75" spans="1:2">
      <c r="A5" s="21">
        <v>4</v>
      </c>
      <c r="B5" s="32" t="s">
        <v>180</v>
      </c>
    </row>
    <row r="6" ht="18.6" customHeight="1" spans="1:2">
      <c r="A6" s="21">
        <v>5</v>
      </c>
      <c r="B6" s="32" t="s">
        <v>181</v>
      </c>
    </row>
    <row r="7" ht="15.75" spans="1:2">
      <c r="A7" s="21">
        <v>6</v>
      </c>
      <c r="B7" s="32" t="s">
        <v>182</v>
      </c>
    </row>
    <row r="8" ht="15.75" spans="1:2">
      <c r="A8" s="21">
        <v>7</v>
      </c>
      <c r="B8" s="32" t="s">
        <v>183</v>
      </c>
    </row>
    <row r="9" ht="15.75" spans="1:2">
      <c r="A9" s="21">
        <v>8</v>
      </c>
      <c r="B9" s="32" t="s">
        <v>184</v>
      </c>
    </row>
    <row r="10" ht="15.75" spans="1:2">
      <c r="A10" s="21">
        <v>9</v>
      </c>
      <c r="B10" s="32" t="s">
        <v>185</v>
      </c>
    </row>
    <row r="11" ht="15.75" spans="1:2">
      <c r="A11" s="21">
        <v>10</v>
      </c>
      <c r="B11" s="32" t="s">
        <v>186</v>
      </c>
    </row>
    <row r="12" ht="15.75" spans="1:2">
      <c r="A12" s="21">
        <v>11</v>
      </c>
      <c r="B12" s="32" t="s">
        <v>187</v>
      </c>
    </row>
    <row r="13" ht="15.75" spans="1:2">
      <c r="A13" s="21">
        <v>12</v>
      </c>
      <c r="B13" s="32" t="s">
        <v>188</v>
      </c>
    </row>
  </sheetData>
  <sortState ref="B1:B12">
    <sortCondition ref="B1"/>
  </sortState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3" sqref="$A13:$XFD13"/>
    </sheetView>
  </sheetViews>
  <sheetFormatPr defaultColWidth="9" defaultRowHeight="15" outlineLevelCol="1"/>
  <cols>
    <col min="2" max="2" width="35.5714285714286" customWidth="1"/>
  </cols>
  <sheetData>
    <row r="1" spans="1:2">
      <c r="A1" s="2" t="s">
        <v>0</v>
      </c>
      <c r="B1" s="31" t="s">
        <v>1</v>
      </c>
    </row>
    <row r="2" ht="15.75" spans="1:2">
      <c r="A2" s="21">
        <v>1</v>
      </c>
      <c r="B2" s="32" t="s">
        <v>189</v>
      </c>
    </row>
    <row r="3" ht="15.6" customHeight="1" spans="1:2">
      <c r="A3" s="21">
        <v>2</v>
      </c>
      <c r="B3" s="32" t="s">
        <v>190</v>
      </c>
    </row>
    <row r="4" ht="15.6" customHeight="1" spans="1:2">
      <c r="A4" s="21">
        <v>3</v>
      </c>
      <c r="B4" s="32" t="s">
        <v>191</v>
      </c>
    </row>
    <row r="5" ht="15.6" customHeight="1" spans="1:2">
      <c r="A5" s="21">
        <v>4</v>
      </c>
      <c r="B5" s="32" t="s">
        <v>192</v>
      </c>
    </row>
    <row r="6" ht="15.6" customHeight="1" spans="1:2">
      <c r="A6" s="21">
        <v>5</v>
      </c>
      <c r="B6" s="32" t="s">
        <v>193</v>
      </c>
    </row>
    <row r="7" ht="15.6" customHeight="1" spans="1:2">
      <c r="A7" s="21">
        <v>6</v>
      </c>
      <c r="B7" s="32" t="s">
        <v>194</v>
      </c>
    </row>
    <row r="8" ht="15.6" customHeight="1" spans="1:2">
      <c r="A8" s="21">
        <v>7</v>
      </c>
      <c r="B8" s="32" t="s">
        <v>195</v>
      </c>
    </row>
    <row r="9" ht="15.6" customHeight="1" spans="1:2">
      <c r="A9" s="21">
        <v>8</v>
      </c>
      <c r="B9" s="32" t="s">
        <v>196</v>
      </c>
    </row>
    <row r="10" ht="15.75" spans="1:2">
      <c r="A10" s="21">
        <v>9</v>
      </c>
      <c r="B10" s="32" t="s">
        <v>197</v>
      </c>
    </row>
    <row r="11" ht="15.75" spans="1:2">
      <c r="A11" s="21">
        <v>10</v>
      </c>
      <c r="B11" s="32" t="s">
        <v>198</v>
      </c>
    </row>
    <row r="12" ht="15.75" spans="1:2">
      <c r="A12" s="21">
        <v>11</v>
      </c>
      <c r="B12" s="32" t="s">
        <v>199</v>
      </c>
    </row>
  </sheetData>
  <sortState ref="B1:B11">
    <sortCondition ref="B1"/>
  </sortState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:A13"/>
    </sheetView>
  </sheetViews>
  <sheetFormatPr defaultColWidth="9" defaultRowHeight="15" outlineLevelCol="1"/>
  <cols>
    <col min="2" max="2" width="29" customWidth="1"/>
  </cols>
  <sheetData>
    <row r="1" spans="1:2">
      <c r="A1" s="2" t="s">
        <v>0</v>
      </c>
      <c r="B1" s="2" t="s">
        <v>1</v>
      </c>
    </row>
    <row r="2" spans="1:2">
      <c r="A2" s="21">
        <v>1</v>
      </c>
      <c r="B2" s="3" t="s">
        <v>200</v>
      </c>
    </row>
    <row r="3" spans="1:2">
      <c r="A3" s="21">
        <v>2</v>
      </c>
      <c r="B3" s="3" t="s">
        <v>201</v>
      </c>
    </row>
    <row r="4" spans="1:2">
      <c r="A4" s="21">
        <v>3</v>
      </c>
      <c r="B4" s="3" t="s">
        <v>202</v>
      </c>
    </row>
    <row r="5" spans="1:2">
      <c r="A5" s="21">
        <v>4</v>
      </c>
      <c r="B5" s="3" t="s">
        <v>203</v>
      </c>
    </row>
    <row r="6" ht="15.75" spans="1:2">
      <c r="A6" s="21">
        <v>5</v>
      </c>
      <c r="B6" s="29" t="s">
        <v>204</v>
      </c>
    </row>
    <row r="7" spans="1:2">
      <c r="A7" s="21">
        <v>6</v>
      </c>
      <c r="B7" s="3" t="s">
        <v>205</v>
      </c>
    </row>
    <row r="8" spans="1:2">
      <c r="A8" s="21">
        <v>7</v>
      </c>
      <c r="B8" s="3" t="s">
        <v>206</v>
      </c>
    </row>
    <row r="9" spans="1:2">
      <c r="A9" s="21">
        <v>8</v>
      </c>
      <c r="B9" s="3" t="s">
        <v>207</v>
      </c>
    </row>
    <row r="10" spans="1:2">
      <c r="A10" s="21">
        <v>9</v>
      </c>
      <c r="B10" s="3" t="s">
        <v>208</v>
      </c>
    </row>
    <row r="11" ht="15.75" spans="1:2">
      <c r="A11" s="21">
        <v>10</v>
      </c>
      <c r="B11" s="29" t="s">
        <v>209</v>
      </c>
    </row>
    <row r="12" spans="1:2">
      <c r="A12" s="21">
        <v>11</v>
      </c>
      <c r="B12" s="3" t="s">
        <v>210</v>
      </c>
    </row>
    <row r="13" spans="1:2">
      <c r="A13" s="21">
        <v>12</v>
      </c>
      <c r="B13" s="30" t="s">
        <v>211</v>
      </c>
    </row>
  </sheetData>
  <sortState ref="B1:B13">
    <sortCondition ref="B1"/>
  </sortState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:B20"/>
    </sheetView>
  </sheetViews>
  <sheetFormatPr defaultColWidth="9" defaultRowHeight="15" outlineLevelCol="1"/>
  <cols>
    <col min="2" max="2" width="39.2857142857143" customWidth="1"/>
  </cols>
  <sheetData>
    <row r="1" spans="1:2">
      <c r="A1" s="2" t="s">
        <v>0</v>
      </c>
      <c r="B1" s="2" t="s">
        <v>1</v>
      </c>
    </row>
    <row r="2" spans="1:2">
      <c r="A2" s="21">
        <v>1</v>
      </c>
      <c r="B2" s="18" t="s">
        <v>212</v>
      </c>
    </row>
    <row r="3" spans="1:2">
      <c r="A3" s="21">
        <v>2</v>
      </c>
      <c r="B3" s="19" t="s">
        <v>213</v>
      </c>
    </row>
    <row r="4" spans="1:2">
      <c r="A4" s="21">
        <v>3</v>
      </c>
      <c r="B4" s="19" t="s">
        <v>214</v>
      </c>
    </row>
    <row r="5" spans="1:2">
      <c r="A5" s="21">
        <v>4</v>
      </c>
      <c r="B5" s="19" t="s">
        <v>215</v>
      </c>
    </row>
    <row r="6" spans="1:2">
      <c r="A6" s="21">
        <v>5</v>
      </c>
      <c r="B6" s="19" t="s">
        <v>216</v>
      </c>
    </row>
    <row r="7" spans="1:2">
      <c r="A7" s="21">
        <v>6</v>
      </c>
      <c r="B7" s="19" t="s">
        <v>217</v>
      </c>
    </row>
    <row r="8" spans="1:2">
      <c r="A8" s="21">
        <v>7</v>
      </c>
      <c r="B8" s="19" t="s">
        <v>218</v>
      </c>
    </row>
    <row r="9" spans="1:2">
      <c r="A9" s="21">
        <v>8</v>
      </c>
      <c r="B9" s="19" t="s">
        <v>219</v>
      </c>
    </row>
    <row r="10" spans="1:2">
      <c r="A10" s="21">
        <v>9</v>
      </c>
      <c r="B10" s="19" t="s">
        <v>220</v>
      </c>
    </row>
    <row r="11" spans="1:2">
      <c r="A11" s="21">
        <v>10</v>
      </c>
      <c r="B11" s="19" t="s">
        <v>221</v>
      </c>
    </row>
    <row r="12" spans="1:2">
      <c r="A12" s="21">
        <v>11</v>
      </c>
      <c r="B12" s="19" t="s">
        <v>222</v>
      </c>
    </row>
    <row r="13" spans="1:2">
      <c r="A13" s="21">
        <v>12</v>
      </c>
      <c r="B13" s="19" t="s">
        <v>223</v>
      </c>
    </row>
    <row r="14" spans="1:2">
      <c r="A14" s="21">
        <v>13</v>
      </c>
      <c r="B14" s="19" t="s">
        <v>224</v>
      </c>
    </row>
    <row r="15" spans="1:2">
      <c r="A15" s="21">
        <v>14</v>
      </c>
      <c r="B15" s="19" t="s">
        <v>225</v>
      </c>
    </row>
    <row r="16" spans="1:2">
      <c r="A16" s="21">
        <v>15</v>
      </c>
      <c r="B16" s="19" t="s">
        <v>226</v>
      </c>
    </row>
    <row r="17" spans="1:2">
      <c r="A17" s="21">
        <v>16</v>
      </c>
      <c r="B17" s="19" t="s">
        <v>227</v>
      </c>
    </row>
    <row r="18" spans="1:2">
      <c r="A18" s="21">
        <v>17</v>
      </c>
      <c r="B18" s="19" t="s">
        <v>228</v>
      </c>
    </row>
    <row r="19" spans="1:2">
      <c r="A19" s="21">
        <v>18</v>
      </c>
      <c r="B19" s="20" t="s">
        <v>229</v>
      </c>
    </row>
    <row r="20" spans="1:2">
      <c r="A20" s="21">
        <v>19</v>
      </c>
      <c r="B20" s="20" t="s">
        <v>230</v>
      </c>
    </row>
  </sheetData>
  <sortState ref="B1:B15">
    <sortCondition ref="B1"/>
  </sortState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$1:B$1048576"/>
    </sheetView>
  </sheetViews>
  <sheetFormatPr defaultColWidth="9" defaultRowHeight="15" outlineLevelCol="1"/>
  <cols>
    <col min="1" max="1" width="9" style="28"/>
    <col min="2" max="2" width="39.2857142857143" style="28" customWidth="1"/>
  </cols>
  <sheetData>
    <row r="1" spans="1:2">
      <c r="A1" s="2" t="s">
        <v>0</v>
      </c>
      <c r="B1" s="2" t="s">
        <v>1</v>
      </c>
    </row>
    <row r="2" spans="1:2">
      <c r="A2" s="21">
        <v>1</v>
      </c>
      <c r="B2" s="18" t="s">
        <v>212</v>
      </c>
    </row>
    <row r="3" spans="1:2">
      <c r="A3" s="21">
        <v>2</v>
      </c>
      <c r="B3" s="19" t="s">
        <v>213</v>
      </c>
    </row>
    <row r="4" spans="1:2">
      <c r="A4" s="21">
        <v>3</v>
      </c>
      <c r="B4" s="19" t="s">
        <v>214</v>
      </c>
    </row>
    <row r="5" spans="1:2">
      <c r="A5" s="21">
        <v>4</v>
      </c>
      <c r="B5" s="19" t="s">
        <v>215</v>
      </c>
    </row>
    <row r="6" spans="1:2">
      <c r="A6" s="21">
        <v>5</v>
      </c>
      <c r="B6" s="19" t="s">
        <v>216</v>
      </c>
    </row>
    <row r="7" spans="1:2">
      <c r="A7" s="21">
        <v>6</v>
      </c>
      <c r="B7" s="19" t="s">
        <v>217</v>
      </c>
    </row>
    <row r="8" spans="1:2">
      <c r="A8" s="21">
        <v>7</v>
      </c>
      <c r="B8" s="19" t="s">
        <v>218</v>
      </c>
    </row>
    <row r="9" spans="1:2">
      <c r="A9" s="21">
        <v>8</v>
      </c>
      <c r="B9" s="19" t="s">
        <v>219</v>
      </c>
    </row>
    <row r="10" spans="1:2">
      <c r="A10" s="21">
        <v>9</v>
      </c>
      <c r="B10" s="19" t="s">
        <v>220</v>
      </c>
    </row>
    <row r="11" spans="1:2">
      <c r="A11" s="21">
        <v>10</v>
      </c>
      <c r="B11" s="19" t="s">
        <v>221</v>
      </c>
    </row>
    <row r="12" spans="1:2">
      <c r="A12" s="21">
        <v>11</v>
      </c>
      <c r="B12" s="19" t="s">
        <v>222</v>
      </c>
    </row>
    <row r="13" spans="1:2">
      <c r="A13" s="21">
        <v>12</v>
      </c>
      <c r="B13" s="19" t="s">
        <v>223</v>
      </c>
    </row>
    <row r="14" spans="1:2">
      <c r="A14" s="21">
        <v>13</v>
      </c>
      <c r="B14" s="19" t="s">
        <v>224</v>
      </c>
    </row>
    <row r="15" spans="1:2">
      <c r="A15" s="21">
        <v>14</v>
      </c>
      <c r="B15" s="19" t="s">
        <v>225</v>
      </c>
    </row>
    <row r="16" spans="1:2">
      <c r="A16" s="21">
        <v>15</v>
      </c>
      <c r="B16" s="19" t="s">
        <v>226</v>
      </c>
    </row>
    <row r="17" spans="1:2">
      <c r="A17" s="21">
        <v>16</v>
      </c>
      <c r="B17" s="19" t="s">
        <v>227</v>
      </c>
    </row>
    <row r="18" spans="1:2">
      <c r="A18" s="21">
        <v>17</v>
      </c>
      <c r="B18" s="19" t="s">
        <v>228</v>
      </c>
    </row>
  </sheetData>
  <sortState ref="B1:B16">
    <sortCondition ref="B1"/>
  </sortState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G23" sqref="G23"/>
    </sheetView>
  </sheetViews>
  <sheetFormatPr defaultColWidth="9" defaultRowHeight="15" outlineLevelCol="1"/>
  <cols>
    <col min="1" max="1" width="9" style="28"/>
    <col min="2" max="2" width="30.5714285714286" style="28" customWidth="1"/>
  </cols>
  <sheetData>
    <row r="1" spans="1:2">
      <c r="A1" s="2" t="s">
        <v>0</v>
      </c>
      <c r="B1" s="2" t="s">
        <v>1</v>
      </c>
    </row>
    <row r="2" ht="15.6" customHeight="1" spans="1:2">
      <c r="A2" s="21">
        <v>1</v>
      </c>
      <c r="B2" s="18" t="s">
        <v>231</v>
      </c>
    </row>
    <row r="3" ht="15.6" customHeight="1" spans="1:2">
      <c r="A3" s="21">
        <v>2</v>
      </c>
      <c r="B3" s="19" t="s">
        <v>232</v>
      </c>
    </row>
    <row r="4" ht="15.6" customHeight="1" spans="1:2">
      <c r="A4" s="21">
        <v>3</v>
      </c>
      <c r="B4" s="19" t="s">
        <v>233</v>
      </c>
    </row>
    <row r="5" ht="15.6" customHeight="1" spans="1:2">
      <c r="A5" s="21">
        <v>4</v>
      </c>
      <c r="B5" s="19" t="s">
        <v>234</v>
      </c>
    </row>
    <row r="6" ht="15.6" customHeight="1" spans="1:2">
      <c r="A6" s="21">
        <v>5</v>
      </c>
      <c r="B6" s="19" t="s">
        <v>235</v>
      </c>
    </row>
    <row r="7" ht="15.6" customHeight="1" spans="1:2">
      <c r="A7" s="21">
        <v>6</v>
      </c>
      <c r="B7" s="19" t="s">
        <v>236</v>
      </c>
    </row>
    <row r="8" ht="15.6" customHeight="1" spans="1:2">
      <c r="A8" s="21">
        <v>7</v>
      </c>
      <c r="B8" s="19" t="s">
        <v>237</v>
      </c>
    </row>
    <row r="9" ht="15.6" customHeight="1" spans="1:2">
      <c r="A9" s="21">
        <v>8</v>
      </c>
      <c r="B9" s="19" t="s">
        <v>238</v>
      </c>
    </row>
    <row r="10" spans="1:2">
      <c r="A10" s="21">
        <v>9</v>
      </c>
      <c r="B10" s="19" t="s">
        <v>239</v>
      </c>
    </row>
    <row r="11" spans="1:2">
      <c r="A11" s="21">
        <v>10</v>
      </c>
      <c r="B11" s="19" t="s">
        <v>240</v>
      </c>
    </row>
    <row r="12" spans="1:2">
      <c r="A12" s="21">
        <v>11</v>
      </c>
      <c r="B12" s="19" t="s">
        <v>241</v>
      </c>
    </row>
    <row r="13" spans="1:2">
      <c r="A13" s="21">
        <v>12</v>
      </c>
      <c r="B13" s="19" t="s">
        <v>242</v>
      </c>
    </row>
    <row r="14" spans="1:2">
      <c r="A14" s="21">
        <v>13</v>
      </c>
      <c r="B14" s="19" t="s">
        <v>243</v>
      </c>
    </row>
    <row r="15" spans="1:2">
      <c r="A15" s="21">
        <v>14</v>
      </c>
      <c r="B15" s="19" t="s">
        <v>244</v>
      </c>
    </row>
    <row r="16" spans="1:2">
      <c r="A16" s="21">
        <v>15</v>
      </c>
      <c r="B16" s="19" t="s">
        <v>245</v>
      </c>
    </row>
  </sheetData>
  <sortState ref="B1:B9">
    <sortCondition ref="B1"/>
  </sortState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10" sqref="C10"/>
    </sheetView>
  </sheetViews>
  <sheetFormatPr defaultColWidth="9" defaultRowHeight="15" outlineLevelRow="6" outlineLevelCol="1"/>
  <cols>
    <col min="2" max="2" width="26.7142857142857" customWidth="1"/>
  </cols>
  <sheetData>
    <row r="1" spans="1:2">
      <c r="A1" s="2" t="s">
        <v>0</v>
      </c>
      <c r="B1" s="2" t="s">
        <v>1</v>
      </c>
    </row>
    <row r="2" ht="15.75" spans="1:2">
      <c r="A2" s="21">
        <v>1</v>
      </c>
      <c r="B2" s="27" t="s">
        <v>246</v>
      </c>
    </row>
    <row r="3" ht="15.75" spans="1:2">
      <c r="A3" s="21">
        <v>2</v>
      </c>
      <c r="B3" s="22" t="s">
        <v>247</v>
      </c>
    </row>
    <row r="4" ht="15.75" spans="1:2">
      <c r="A4" s="21">
        <v>3</v>
      </c>
      <c r="B4" s="23" t="s">
        <v>248</v>
      </c>
    </row>
    <row r="5" ht="15.75" spans="1:2">
      <c r="A5" s="21">
        <v>4</v>
      </c>
      <c r="B5" s="22" t="s">
        <v>249</v>
      </c>
    </row>
    <row r="6" ht="15.75" spans="1:2">
      <c r="A6" s="21">
        <v>5</v>
      </c>
      <c r="B6" s="22" t="s">
        <v>250</v>
      </c>
    </row>
    <row r="7" ht="15.75" spans="1:2">
      <c r="A7" s="21">
        <v>6</v>
      </c>
      <c r="B7" s="22" t="s">
        <v>251</v>
      </c>
    </row>
  </sheetData>
  <sortState ref="B2:B7">
    <sortCondition ref="B1"/>
  </sortState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:A17"/>
    </sheetView>
  </sheetViews>
  <sheetFormatPr defaultColWidth="9" defaultRowHeight="15" outlineLevelCol="1"/>
  <cols>
    <col min="2" max="2" width="25.7142857142857" customWidth="1"/>
  </cols>
  <sheetData>
    <row r="1" spans="1:2">
      <c r="A1" s="1" t="s">
        <v>0</v>
      </c>
      <c r="B1" s="1" t="s">
        <v>1</v>
      </c>
    </row>
    <row r="2" spans="1:2">
      <c r="A2" s="17">
        <v>1</v>
      </c>
      <c r="B2" s="17" t="s">
        <v>252</v>
      </c>
    </row>
    <row r="3" spans="1:2">
      <c r="A3" s="17">
        <v>2</v>
      </c>
      <c r="B3" s="25" t="s">
        <v>253</v>
      </c>
    </row>
    <row r="4" spans="1:2">
      <c r="A4" s="17">
        <v>3</v>
      </c>
      <c r="B4" s="25" t="s">
        <v>254</v>
      </c>
    </row>
    <row r="5" spans="1:2">
      <c r="A5" s="17">
        <v>4</v>
      </c>
      <c r="B5" s="25" t="s">
        <v>255</v>
      </c>
    </row>
    <row r="6" spans="1:2">
      <c r="A6" s="17">
        <v>5</v>
      </c>
      <c r="B6" s="25" t="s">
        <v>256</v>
      </c>
    </row>
    <row r="7" spans="1:2">
      <c r="A7" s="17">
        <v>6</v>
      </c>
      <c r="B7" s="25" t="s">
        <v>257</v>
      </c>
    </row>
    <row r="8" spans="1:2">
      <c r="A8" s="17">
        <v>7</v>
      </c>
      <c r="B8" s="25" t="s">
        <v>258</v>
      </c>
    </row>
    <row r="9" spans="1:2">
      <c r="A9" s="17">
        <v>8</v>
      </c>
      <c r="B9" s="25" t="s">
        <v>259</v>
      </c>
    </row>
    <row r="10" spans="1:2">
      <c r="A10" s="17">
        <v>9</v>
      </c>
      <c r="B10" s="25" t="s">
        <v>260</v>
      </c>
    </row>
    <row r="11" spans="1:2">
      <c r="A11" s="17">
        <v>10</v>
      </c>
      <c r="B11" s="25" t="s">
        <v>261</v>
      </c>
    </row>
    <row r="12" spans="1:2">
      <c r="A12" s="17">
        <v>11</v>
      </c>
      <c r="B12" s="25" t="s">
        <v>262</v>
      </c>
    </row>
    <row r="13" spans="1:2">
      <c r="A13" s="17">
        <v>12</v>
      </c>
      <c r="B13" s="25" t="s">
        <v>263</v>
      </c>
    </row>
    <row r="14" spans="1:2">
      <c r="A14" s="17">
        <v>13</v>
      </c>
      <c r="B14" s="25" t="s">
        <v>264</v>
      </c>
    </row>
    <row r="15" spans="1:2">
      <c r="A15" s="17">
        <v>14</v>
      </c>
      <c r="B15" s="25" t="s">
        <v>265</v>
      </c>
    </row>
    <row r="16" spans="1:2">
      <c r="A16" s="17">
        <v>15</v>
      </c>
      <c r="B16" s="25" t="s">
        <v>266</v>
      </c>
    </row>
    <row r="17" spans="1:2">
      <c r="A17" s="17">
        <v>16</v>
      </c>
      <c r="B17" s="25" t="s">
        <v>267</v>
      </c>
    </row>
    <row r="18" spans="1:2">
      <c r="A18" s="17">
        <v>17</v>
      </c>
      <c r="B18" s="3" t="s">
        <v>268</v>
      </c>
    </row>
    <row r="19" spans="1:2">
      <c r="A19" s="17">
        <v>18</v>
      </c>
      <c r="B19" s="3" t="s">
        <v>267</v>
      </c>
    </row>
    <row r="20" spans="1:2">
      <c r="A20" s="17">
        <v>19</v>
      </c>
      <c r="B20" s="26" t="s">
        <v>269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G19" sqref="G18:G19"/>
    </sheetView>
  </sheetViews>
  <sheetFormatPr defaultColWidth="9" defaultRowHeight="15" outlineLevelCol="1"/>
  <cols>
    <col min="2" max="2" width="29.8571428571429" customWidth="1"/>
  </cols>
  <sheetData>
    <row r="1" spans="1:2">
      <c r="A1" s="1" t="s">
        <v>0</v>
      </c>
      <c r="B1" s="2" t="s">
        <v>1</v>
      </c>
    </row>
    <row r="2" spans="1:2">
      <c r="A2" s="17">
        <v>1</v>
      </c>
      <c r="B2" s="18" t="s">
        <v>270</v>
      </c>
    </row>
    <row r="3" spans="1:2">
      <c r="A3" s="17">
        <v>2</v>
      </c>
      <c r="B3" s="19" t="s">
        <v>271</v>
      </c>
    </row>
    <row r="4" spans="1:2">
      <c r="A4" s="17">
        <v>3</v>
      </c>
      <c r="B4" s="19" t="s">
        <v>272</v>
      </c>
    </row>
    <row r="5" spans="1:2">
      <c r="A5" s="17">
        <v>4</v>
      </c>
      <c r="B5" s="19" t="s">
        <v>273</v>
      </c>
    </row>
    <row r="6" spans="1:2">
      <c r="A6" s="17">
        <v>5</v>
      </c>
      <c r="B6" s="19" t="s">
        <v>274</v>
      </c>
    </row>
    <row r="7" spans="1:2">
      <c r="A7" s="17">
        <v>6</v>
      </c>
      <c r="B7" s="19" t="s">
        <v>275</v>
      </c>
    </row>
    <row r="8" spans="1:2">
      <c r="A8" s="17">
        <v>7</v>
      </c>
      <c r="B8" s="19" t="s">
        <v>276</v>
      </c>
    </row>
    <row r="9" spans="1:2">
      <c r="A9" s="17">
        <v>8</v>
      </c>
      <c r="B9" s="19" t="s">
        <v>277</v>
      </c>
    </row>
    <row r="10" spans="1:2">
      <c r="A10" s="17">
        <v>9</v>
      </c>
      <c r="B10" s="19" t="s">
        <v>278</v>
      </c>
    </row>
    <row r="11" spans="1:2">
      <c r="A11" s="17">
        <v>10</v>
      </c>
      <c r="B11" s="19" t="s">
        <v>279</v>
      </c>
    </row>
    <row r="12" spans="1:2">
      <c r="A12" s="17">
        <v>11</v>
      </c>
      <c r="B12" s="19" t="s">
        <v>280</v>
      </c>
    </row>
    <row r="13" spans="1:2">
      <c r="A13" s="17">
        <v>12</v>
      </c>
      <c r="B13" s="19" t="s">
        <v>281</v>
      </c>
    </row>
    <row r="14" spans="1:2">
      <c r="A14" s="17">
        <v>13</v>
      </c>
      <c r="B14" s="19" t="s">
        <v>282</v>
      </c>
    </row>
    <row r="15" spans="1:2">
      <c r="A15" s="17">
        <v>14</v>
      </c>
      <c r="B15" s="19" t="s">
        <v>283</v>
      </c>
    </row>
    <row r="16" spans="1:2">
      <c r="A16" s="17">
        <v>15</v>
      </c>
      <c r="B16" s="19" t="s">
        <v>284</v>
      </c>
    </row>
    <row r="17" spans="1:2">
      <c r="A17" s="17">
        <v>16</v>
      </c>
      <c r="B17" s="19" t="s">
        <v>268</v>
      </c>
    </row>
    <row r="18" spans="1:2">
      <c r="A18" s="20">
        <v>17</v>
      </c>
      <c r="B18" s="19" t="s">
        <v>285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E15" sqref="E15"/>
    </sheetView>
  </sheetViews>
  <sheetFormatPr defaultColWidth="9" defaultRowHeight="15" outlineLevelRow="7" outlineLevelCol="1"/>
  <cols>
    <col min="2" max="2" width="32.7142857142857" customWidth="1"/>
  </cols>
  <sheetData>
    <row r="1" spans="1:2">
      <c r="A1" s="1" t="s">
        <v>0</v>
      </c>
      <c r="B1" s="2" t="s">
        <v>1</v>
      </c>
    </row>
    <row r="2" spans="1:2">
      <c r="A2" s="17">
        <v>1</v>
      </c>
      <c r="B2" s="18" t="s">
        <v>286</v>
      </c>
    </row>
    <row r="3" spans="1:2">
      <c r="A3" s="17">
        <v>2</v>
      </c>
      <c r="B3" s="19" t="s">
        <v>287</v>
      </c>
    </row>
    <row r="4" spans="1:2">
      <c r="A4" s="17">
        <v>3</v>
      </c>
      <c r="B4" s="19" t="s">
        <v>288</v>
      </c>
    </row>
    <row r="5" spans="1:2">
      <c r="A5" s="17">
        <v>4</v>
      </c>
      <c r="B5" s="19" t="s">
        <v>289</v>
      </c>
    </row>
    <row r="6" spans="1:2">
      <c r="A6" s="17">
        <v>5</v>
      </c>
      <c r="B6" s="19" t="s">
        <v>290</v>
      </c>
    </row>
    <row r="7" spans="1:2">
      <c r="A7" s="17">
        <v>6</v>
      </c>
      <c r="B7" s="19" t="s">
        <v>291</v>
      </c>
    </row>
    <row r="8" spans="1:2">
      <c r="A8" s="17">
        <v>7</v>
      </c>
      <c r="B8" s="19" t="s">
        <v>292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1" sqref="A11"/>
    </sheetView>
  </sheetViews>
  <sheetFormatPr defaultColWidth="9" defaultRowHeight="15" outlineLevelCol="1"/>
  <cols>
    <col min="2" max="2" width="30.2857142857143" customWidth="1"/>
  </cols>
  <sheetData>
    <row r="1" spans="1:2">
      <c r="A1" s="2" t="s">
        <v>0</v>
      </c>
      <c r="B1" s="2" t="s">
        <v>1</v>
      </c>
    </row>
    <row r="2" ht="15.75" spans="1:2">
      <c r="A2" s="21">
        <v>1</v>
      </c>
      <c r="B2" s="22" t="s">
        <v>293</v>
      </c>
    </row>
    <row r="3" ht="15.75" spans="1:2">
      <c r="A3" s="21">
        <v>2</v>
      </c>
      <c r="B3" s="23" t="s">
        <v>294</v>
      </c>
    </row>
    <row r="4" ht="15.75" spans="1:2">
      <c r="A4" s="21">
        <v>3</v>
      </c>
      <c r="B4" s="23" t="s">
        <v>295</v>
      </c>
    </row>
    <row r="5" ht="15.75" spans="1:2">
      <c r="A5" s="21">
        <v>4</v>
      </c>
      <c r="B5" s="22" t="s">
        <v>296</v>
      </c>
    </row>
    <row r="6" ht="15.75" spans="1:2">
      <c r="A6" s="21">
        <v>5</v>
      </c>
      <c r="B6" s="23" t="s">
        <v>297</v>
      </c>
    </row>
    <row r="7" ht="15.75" spans="1:2">
      <c r="A7" s="21">
        <v>6</v>
      </c>
      <c r="B7" s="22" t="s">
        <v>298</v>
      </c>
    </row>
    <row r="8" ht="15.75" spans="1:2">
      <c r="A8" s="21">
        <v>7</v>
      </c>
      <c r="B8" s="22" t="s">
        <v>299</v>
      </c>
    </row>
    <row r="9" ht="15.75" spans="1:2">
      <c r="A9" s="21">
        <v>8</v>
      </c>
      <c r="B9" s="24" t="s">
        <v>300</v>
      </c>
    </row>
    <row r="10" ht="15.75" spans="1:2">
      <c r="A10" s="21">
        <v>9</v>
      </c>
      <c r="B10" s="23" t="s">
        <v>301</v>
      </c>
    </row>
    <row r="11" ht="15.75" spans="1:2">
      <c r="A11" s="21">
        <v>10</v>
      </c>
      <c r="B11" s="22" t="s">
        <v>302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E13" sqref="E13"/>
    </sheetView>
  </sheetViews>
  <sheetFormatPr defaultColWidth="9" defaultRowHeight="15" outlineLevelCol="1"/>
  <cols>
    <col min="2" max="2" width="38.5714285714286" customWidth="1"/>
  </cols>
  <sheetData>
    <row r="1" spans="1:2">
      <c r="A1" s="1" t="s">
        <v>0</v>
      </c>
      <c r="B1" s="2" t="s">
        <v>1</v>
      </c>
    </row>
    <row r="2" spans="1:2">
      <c r="A2" s="17">
        <v>1</v>
      </c>
      <c r="B2" s="18" t="s">
        <v>303</v>
      </c>
    </row>
    <row r="3" spans="1:2">
      <c r="A3" s="17">
        <v>2</v>
      </c>
      <c r="B3" s="19" t="s">
        <v>304</v>
      </c>
    </row>
    <row r="4" spans="1:2">
      <c r="A4" s="17">
        <v>3</v>
      </c>
      <c r="B4" s="19" t="s">
        <v>305</v>
      </c>
    </row>
    <row r="5" spans="1:2">
      <c r="A5" s="17">
        <v>4</v>
      </c>
      <c r="B5" s="19" t="s">
        <v>306</v>
      </c>
    </row>
    <row r="6" spans="1:2">
      <c r="A6" s="17">
        <v>5</v>
      </c>
      <c r="B6" s="19" t="s">
        <v>307</v>
      </c>
    </row>
    <row r="7" spans="1:2">
      <c r="A7" s="17">
        <v>6</v>
      </c>
      <c r="B7" s="19" t="s">
        <v>308</v>
      </c>
    </row>
    <row r="8" spans="1:2">
      <c r="A8" s="17">
        <v>7</v>
      </c>
      <c r="B8" s="19" t="s">
        <v>309</v>
      </c>
    </row>
    <row r="9" spans="1:2">
      <c r="A9" s="17">
        <v>8</v>
      </c>
      <c r="B9" s="19" t="s">
        <v>310</v>
      </c>
    </row>
    <row r="10" spans="1:2">
      <c r="A10" s="17">
        <v>9</v>
      </c>
      <c r="B10" s="19" t="s">
        <v>311</v>
      </c>
    </row>
    <row r="11" spans="1:2">
      <c r="A11" s="17">
        <v>10</v>
      </c>
      <c r="B11" s="19" t="s">
        <v>312</v>
      </c>
    </row>
    <row r="12" spans="1:2">
      <c r="A12" s="17">
        <v>11</v>
      </c>
      <c r="B12" s="19" t="s">
        <v>313</v>
      </c>
    </row>
    <row r="13" spans="1:2">
      <c r="A13" s="17">
        <v>12</v>
      </c>
      <c r="B13" s="19" t="s">
        <v>314</v>
      </c>
    </row>
    <row r="14" spans="1:2">
      <c r="A14" s="17">
        <v>13</v>
      </c>
      <c r="B14" s="19" t="s">
        <v>315</v>
      </c>
    </row>
    <row r="15" spans="1:2">
      <c r="A15" s="17">
        <v>14</v>
      </c>
      <c r="B15" s="19" t="s">
        <v>316</v>
      </c>
    </row>
    <row r="16" spans="1:2">
      <c r="A16" s="17">
        <v>15</v>
      </c>
      <c r="B16" s="19" t="s">
        <v>317</v>
      </c>
    </row>
    <row r="17" spans="1:2">
      <c r="A17" s="17">
        <v>16</v>
      </c>
      <c r="B17" s="19" t="s">
        <v>318</v>
      </c>
    </row>
    <row r="18" spans="1:2">
      <c r="A18" s="20">
        <v>17</v>
      </c>
      <c r="B18" s="19" t="s">
        <v>319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C16" sqref="C16"/>
    </sheetView>
  </sheetViews>
  <sheetFormatPr defaultColWidth="9" defaultRowHeight="15" outlineLevelCol="1"/>
  <cols>
    <col min="2" max="2" width="44.4285714285714" customWidth="1"/>
  </cols>
  <sheetData>
    <row r="1" spans="1:2">
      <c r="A1" s="1" t="s">
        <v>0</v>
      </c>
      <c r="B1" s="2" t="s">
        <v>1</v>
      </c>
    </row>
    <row r="2" spans="1:2">
      <c r="A2" s="17">
        <v>1</v>
      </c>
      <c r="B2" s="18" t="s">
        <v>320</v>
      </c>
    </row>
    <row r="3" spans="1:2">
      <c r="A3" s="17">
        <v>2</v>
      </c>
      <c r="B3" s="19" t="s">
        <v>321</v>
      </c>
    </row>
    <row r="4" spans="1:2">
      <c r="A4" s="17">
        <v>3</v>
      </c>
      <c r="B4" s="19" t="s">
        <v>322</v>
      </c>
    </row>
    <row r="5" spans="1:2">
      <c r="A5" s="17">
        <v>4</v>
      </c>
      <c r="B5" s="19" t="s">
        <v>323</v>
      </c>
    </row>
    <row r="6" s="16" customFormat="1" spans="1:2">
      <c r="A6" s="17">
        <v>5</v>
      </c>
      <c r="B6" s="19" t="s">
        <v>324</v>
      </c>
    </row>
    <row r="7" spans="1:2">
      <c r="A7" s="17">
        <v>6</v>
      </c>
      <c r="B7" s="19" t="s">
        <v>325</v>
      </c>
    </row>
    <row r="8" spans="1:2">
      <c r="A8" s="17">
        <v>7</v>
      </c>
      <c r="B8" s="19" t="s">
        <v>326</v>
      </c>
    </row>
    <row r="9" spans="1:2">
      <c r="A9" s="17">
        <v>8</v>
      </c>
      <c r="B9" s="19" t="s">
        <v>327</v>
      </c>
    </row>
    <row r="10" spans="1:2">
      <c r="A10" s="17">
        <v>9</v>
      </c>
      <c r="B10" s="19" t="s">
        <v>328</v>
      </c>
    </row>
    <row r="11" spans="1:2">
      <c r="A11" s="17">
        <v>10</v>
      </c>
      <c r="B11" s="19" t="s">
        <v>329</v>
      </c>
    </row>
    <row r="12" spans="1:2">
      <c r="A12" s="17">
        <v>11</v>
      </c>
      <c r="B12" s="19" t="s">
        <v>330</v>
      </c>
    </row>
    <row r="13" s="16" customFormat="1" spans="1:2">
      <c r="A13" s="17">
        <v>12</v>
      </c>
      <c r="B13" s="19" t="s">
        <v>331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:B17"/>
    </sheetView>
  </sheetViews>
  <sheetFormatPr defaultColWidth="9" defaultRowHeight="15" outlineLevelCol="1"/>
  <cols>
    <col min="2" max="2" width="28.5714285714286" customWidth="1"/>
  </cols>
  <sheetData>
    <row r="1" spans="1:2">
      <c r="A1" s="1" t="s">
        <v>0</v>
      </c>
      <c r="B1" s="2" t="s">
        <v>1</v>
      </c>
    </row>
    <row r="2" spans="1:2">
      <c r="A2" s="13">
        <v>1</v>
      </c>
      <c r="B2" s="14" t="s">
        <v>332</v>
      </c>
    </row>
    <row r="3" spans="1:2">
      <c r="A3" s="13">
        <v>2</v>
      </c>
      <c r="B3" s="14" t="s">
        <v>333</v>
      </c>
    </row>
    <row r="4" spans="1:2">
      <c r="A4" s="13">
        <v>3</v>
      </c>
      <c r="B4" s="14" t="s">
        <v>334</v>
      </c>
    </row>
    <row r="5" spans="1:2">
      <c r="A5" s="13">
        <v>4</v>
      </c>
      <c r="B5" s="14" t="s">
        <v>335</v>
      </c>
    </row>
    <row r="6" spans="1:2">
      <c r="A6" s="13">
        <v>5</v>
      </c>
      <c r="B6" s="14" t="s">
        <v>336</v>
      </c>
    </row>
    <row r="7" spans="1:2">
      <c r="A7" s="13">
        <v>6</v>
      </c>
      <c r="B7" s="14" t="s">
        <v>337</v>
      </c>
    </row>
    <row r="8" spans="1:2">
      <c r="A8" s="13">
        <v>7</v>
      </c>
      <c r="B8" s="14" t="s">
        <v>338</v>
      </c>
    </row>
    <row r="9" spans="1:2">
      <c r="A9" s="13">
        <v>8</v>
      </c>
      <c r="B9" s="14" t="s">
        <v>339</v>
      </c>
    </row>
    <row r="10" spans="1:2">
      <c r="A10" s="13">
        <v>9</v>
      </c>
      <c r="B10" s="14" t="s">
        <v>340</v>
      </c>
    </row>
    <row r="11" spans="1:2">
      <c r="A11" s="13">
        <v>10</v>
      </c>
      <c r="B11" s="14" t="s">
        <v>341</v>
      </c>
    </row>
    <row r="12" spans="1:2">
      <c r="A12" s="13">
        <v>11</v>
      </c>
      <c r="B12" s="14" t="s">
        <v>342</v>
      </c>
    </row>
    <row r="13" spans="1:2">
      <c r="A13" s="13">
        <v>12</v>
      </c>
      <c r="B13" s="14" t="s">
        <v>343</v>
      </c>
    </row>
    <row r="14" spans="1:2">
      <c r="A14" s="13">
        <v>13</v>
      </c>
      <c r="B14" s="14" t="s">
        <v>344</v>
      </c>
    </row>
    <row r="15" spans="1:2">
      <c r="A15" s="13">
        <v>14</v>
      </c>
      <c r="B15" s="14" t="s">
        <v>345</v>
      </c>
    </row>
    <row r="16" spans="1:2">
      <c r="A16" s="13">
        <v>15</v>
      </c>
      <c r="B16" s="15" t="s">
        <v>346</v>
      </c>
    </row>
    <row r="17" spans="1:2">
      <c r="A17" s="13">
        <v>16</v>
      </c>
      <c r="B17" s="15" t="s">
        <v>347</v>
      </c>
    </row>
  </sheetData>
  <conditionalFormatting sqref="B2">
    <cfRule type="duplicateValues" dxfId="0" priority="1"/>
  </conditionalFormatting>
  <conditionalFormatting sqref="B3:B5">
    <cfRule type="duplicateValues" dxfId="0" priority="2"/>
  </conditionalFormatting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workbookViewId="0">
      <selection activeCell="E9" sqref="E9"/>
    </sheetView>
  </sheetViews>
  <sheetFormatPr defaultColWidth="9" defaultRowHeight="15"/>
  <cols>
    <col min="2" max="2" width="44.1428571428571" customWidth="1"/>
    <col min="3" max="28" width="9" style="7"/>
  </cols>
  <sheetData>
    <row r="1" spans="1:2">
      <c r="A1" s="1" t="s">
        <v>0</v>
      </c>
      <c r="B1" s="2" t="s">
        <v>348</v>
      </c>
    </row>
    <row r="2" s="6" customFormat="1" spans="1:28">
      <c r="A2" s="3">
        <v>1</v>
      </c>
      <c r="B2" s="8" t="s">
        <v>349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">
      <c r="A3" s="3">
        <v>2</v>
      </c>
      <c r="B3" s="8" t="s">
        <v>350</v>
      </c>
    </row>
    <row r="4" s="6" customFormat="1" spans="1:28">
      <c r="A4" s="3">
        <v>3</v>
      </c>
      <c r="B4" s="9" t="s">
        <v>351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">
      <c r="A5" s="3">
        <v>4</v>
      </c>
      <c r="B5" s="9" t="s">
        <v>352</v>
      </c>
    </row>
    <row r="6" spans="1:2">
      <c r="A6" s="3">
        <v>5</v>
      </c>
      <c r="B6" s="9" t="s">
        <v>353</v>
      </c>
    </row>
    <row r="7" spans="1:2">
      <c r="A7" s="3">
        <v>6</v>
      </c>
      <c r="B7" s="9" t="s">
        <v>354</v>
      </c>
    </row>
    <row r="8" s="6" customFormat="1" spans="1:28">
      <c r="A8" s="3">
        <v>7</v>
      </c>
      <c r="B8" s="9" t="s">
        <v>355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">
      <c r="A9" s="3">
        <v>8</v>
      </c>
      <c r="B9" s="9" t="s">
        <v>356</v>
      </c>
    </row>
    <row r="10" spans="1:2">
      <c r="A10" s="3">
        <v>9</v>
      </c>
      <c r="B10" s="9" t="s">
        <v>357</v>
      </c>
    </row>
    <row r="11" spans="1:2">
      <c r="A11" s="3">
        <v>10</v>
      </c>
      <c r="B11" s="10" t="s">
        <v>358</v>
      </c>
    </row>
    <row r="12" spans="1:2">
      <c r="A12" s="3">
        <v>11</v>
      </c>
      <c r="B12" s="9" t="s">
        <v>359</v>
      </c>
    </row>
    <row r="13" spans="1:2">
      <c r="A13" s="3">
        <v>12</v>
      </c>
      <c r="B13" s="9" t="s">
        <v>360</v>
      </c>
    </row>
    <row r="14" spans="1:2">
      <c r="A14" s="3">
        <v>13</v>
      </c>
      <c r="B14" s="9" t="s">
        <v>361</v>
      </c>
    </row>
    <row r="15" spans="1:2">
      <c r="A15" s="3">
        <v>14</v>
      </c>
      <c r="B15" s="11" t="s">
        <v>362</v>
      </c>
    </row>
    <row r="16" spans="1:2">
      <c r="A16" s="3">
        <v>15</v>
      </c>
      <c r="B16" s="11" t="s">
        <v>363</v>
      </c>
    </row>
    <row r="17" spans="1:2">
      <c r="A17" s="3">
        <v>16</v>
      </c>
      <c r="B17" s="12" t="s">
        <v>364</v>
      </c>
    </row>
    <row r="18" spans="1:2">
      <c r="A18" s="3">
        <v>17</v>
      </c>
      <c r="B18" s="12" t="s">
        <v>365</v>
      </c>
    </row>
    <row r="19" spans="1:2">
      <c r="A19" s="3">
        <v>18</v>
      </c>
      <c r="B19" s="12" t="s">
        <v>366</v>
      </c>
    </row>
    <row r="20" spans="1:2">
      <c r="A20" s="3">
        <v>19</v>
      </c>
      <c r="B20" s="12" t="s">
        <v>367</v>
      </c>
    </row>
    <row r="21" spans="1:2">
      <c r="A21" s="3">
        <v>20</v>
      </c>
      <c r="B21" s="12" t="s">
        <v>368</v>
      </c>
    </row>
    <row r="22" spans="1:2">
      <c r="A22" s="3">
        <v>21</v>
      </c>
      <c r="B22" s="12" t="s">
        <v>369</v>
      </c>
    </row>
    <row r="23" spans="1:2">
      <c r="A23" s="3">
        <v>22</v>
      </c>
      <c r="B23" s="12" t="s">
        <v>370</v>
      </c>
    </row>
  </sheetData>
  <conditionalFormatting sqref="B4">
    <cfRule type="duplicateValues" dxfId="0" priority="2"/>
  </conditionalFormatting>
  <conditionalFormatting sqref="B2:B3">
    <cfRule type="duplicateValues" dxfId="0" priority="1"/>
  </conditionalFormatting>
  <dataValidations count="1">
    <dataValidation type="list" allowBlank="1" showInputMessage="1" showErrorMessage="1" sqref="B2:B4">
      <formula1>abit</formula1>
    </dataValidation>
  </dataValidation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D13" sqref="D13"/>
    </sheetView>
  </sheetViews>
  <sheetFormatPr defaultColWidth="9" defaultRowHeight="15" outlineLevelCol="1"/>
  <cols>
    <col min="1" max="1" width="12" customWidth="1"/>
    <col min="2" max="2" width="45" customWidth="1"/>
  </cols>
  <sheetData>
    <row r="1" spans="1:2">
      <c r="A1" s="1" t="s">
        <v>0</v>
      </c>
      <c r="B1" s="2" t="s">
        <v>1</v>
      </c>
    </row>
    <row r="2" spans="1:2">
      <c r="A2" s="3">
        <v>1</v>
      </c>
      <c r="B2" s="4" t="s">
        <v>371</v>
      </c>
    </row>
    <row r="3" spans="1:2">
      <c r="A3" s="3">
        <v>2</v>
      </c>
      <c r="B3" s="4" t="s">
        <v>372</v>
      </c>
    </row>
    <row r="4" spans="1:2">
      <c r="A4" s="3">
        <v>3</v>
      </c>
      <c r="B4" s="4" t="s">
        <v>373</v>
      </c>
    </row>
    <row r="5" spans="1:2">
      <c r="A5" s="3">
        <v>4</v>
      </c>
      <c r="B5" s="5" t="s">
        <v>374</v>
      </c>
    </row>
    <row r="6" spans="1:2">
      <c r="A6" s="3">
        <v>5</v>
      </c>
      <c r="B6" s="4" t="s">
        <v>375</v>
      </c>
    </row>
    <row r="7" spans="1:2">
      <c r="A7" s="3">
        <v>6</v>
      </c>
      <c r="B7" s="4" t="s">
        <v>376</v>
      </c>
    </row>
    <row r="8" spans="1:2">
      <c r="A8" s="3">
        <v>7</v>
      </c>
      <c r="B8" s="4" t="s">
        <v>377</v>
      </c>
    </row>
    <row r="9" spans="1:2">
      <c r="A9" s="3">
        <v>8</v>
      </c>
      <c r="B9" s="4" t="s">
        <v>378</v>
      </c>
    </row>
    <row r="10" spans="1:2">
      <c r="A10" s="3">
        <v>9</v>
      </c>
      <c r="B10" s="4" t="s">
        <v>379</v>
      </c>
    </row>
    <row r="11" spans="1:2">
      <c r="A11" s="3">
        <v>10</v>
      </c>
      <c r="B11" s="4" t="s">
        <v>380</v>
      </c>
    </row>
    <row r="12" spans="1:2">
      <c r="A12" s="3">
        <v>11</v>
      </c>
      <c r="B12" s="4" t="s">
        <v>381</v>
      </c>
    </row>
    <row r="13" spans="1:2">
      <c r="A13" s="3">
        <v>12</v>
      </c>
      <c r="B13" s="4" t="s">
        <v>382</v>
      </c>
    </row>
    <row r="14" spans="1:2">
      <c r="A14" s="3">
        <v>13</v>
      </c>
      <c r="B14" s="3" t="s">
        <v>383</v>
      </c>
    </row>
    <row r="15" spans="1:2">
      <c r="A15" s="3">
        <v>14</v>
      </c>
      <c r="B15" s="3" t="s">
        <v>384</v>
      </c>
    </row>
    <row r="16" spans="1:2">
      <c r="A16" s="3">
        <v>15</v>
      </c>
      <c r="B16" s="3" t="s">
        <v>385</v>
      </c>
    </row>
    <row r="17" spans="1:2">
      <c r="A17" s="3">
        <v>16</v>
      </c>
      <c r="B17" s="3" t="s">
        <v>386</v>
      </c>
    </row>
    <row r="18" spans="1:2">
      <c r="A18" s="3">
        <v>17</v>
      </c>
      <c r="B18" s="3" t="s">
        <v>387</v>
      </c>
    </row>
    <row r="19" spans="1:2">
      <c r="A19" s="3">
        <v>18</v>
      </c>
      <c r="B19" s="3" t="s">
        <v>388</v>
      </c>
    </row>
  </sheetData>
  <conditionalFormatting sqref="B9">
    <cfRule type="duplicateValues" dxfId="0" priority="3"/>
  </conditionalFormatting>
  <conditionalFormatting sqref="B10">
    <cfRule type="duplicateValues" dxfId="0" priority="8"/>
  </conditionalFormatting>
  <conditionalFormatting sqref="B11">
    <cfRule type="duplicateValues" dxfId="0" priority="4"/>
  </conditionalFormatting>
  <conditionalFormatting sqref="B2:B3">
    <cfRule type="duplicateValues" dxfId="0" priority="5"/>
  </conditionalFormatting>
  <conditionalFormatting sqref="B4:B6">
    <cfRule type="duplicateValues" dxfId="0" priority="7"/>
  </conditionalFormatting>
  <conditionalFormatting sqref="B7:B8">
    <cfRule type="duplicateValues" dxfId="0" priority="1"/>
  </conditionalFormatting>
  <conditionalFormatting sqref="B12 B7:B8">
    <cfRule type="duplicateValues" dxfId="0" priority="6"/>
  </conditionalFormatting>
  <conditionalFormatting sqref="B13 B9">
    <cfRule type="duplicateValues" dxfId="0" priority="2"/>
  </conditionalFormatting>
  <dataValidations count="1">
    <dataValidation type="list" allowBlank="1" showInputMessage="1" showErrorMessage="1" sqref="B2:B13">
      <formula1>abit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1a2</vt:lpstr>
      <vt:lpstr>1a3</vt:lpstr>
      <vt:lpstr>1e4</vt:lpstr>
      <vt:lpstr>1e5</vt:lpstr>
      <vt:lpstr>1r2</vt:lpstr>
      <vt:lpstr>2A2</vt:lpstr>
      <vt:lpstr>2A3</vt:lpstr>
      <vt:lpstr>2R2</vt:lpstr>
      <vt:lpstr>2E2</vt:lpstr>
      <vt:lpstr>3A2</vt:lpstr>
      <vt:lpstr>3A3</vt:lpstr>
      <vt:lpstr>3R2</vt:lpstr>
      <vt:lpstr>3E2</vt:lpstr>
      <vt:lpstr>4A2</vt:lpstr>
      <vt:lpstr>4A3</vt:lpstr>
      <vt:lpstr>4R3</vt:lpstr>
      <vt:lpstr>4E2</vt:lpstr>
      <vt:lpstr>5A2</vt:lpstr>
      <vt:lpstr>5A3</vt:lpstr>
      <vt:lpstr>5R2</vt:lpstr>
      <vt:lpstr>5E1</vt:lpstr>
      <vt:lpstr>6a2</vt:lpstr>
      <vt:lpstr>6a3</vt:lpstr>
      <vt:lpstr>6R2</vt:lpstr>
      <vt:lpstr>6E2</vt:lpstr>
      <vt:lpstr>7A2</vt:lpstr>
      <vt:lpstr>8a2</vt:lpstr>
      <vt:lpstr>9A3</vt:lpstr>
      <vt:lpstr>10A3</vt:lpstr>
      <vt:lpstr>11A3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Steam</dc:creator>
  <cp:lastModifiedBy>user</cp:lastModifiedBy>
  <dcterms:created xsi:type="dcterms:W3CDTF">2024-08-28T15:11:00Z</dcterms:created>
  <dcterms:modified xsi:type="dcterms:W3CDTF">2026-02-13T09:56:09Z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81555B4F72CD4BC9818784A3AE4E6ECA_13</vt:lpwstr>
  </property>
  <property fmtid="{D5CDD505-2E9C-101B-9397-08002B2CF9AE}" pid="3" name="KSOProductBuildVer">
    <vt:lpwstr>1033-12.2.0.23196</vt:lpwstr>
  </property>
</Properties>
</file>