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6271321b6e149c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pplier Form" sheetId="1" r:id="R6a7f349042f343c4"/>
    <x:sheet xmlns:r="http://schemas.openxmlformats.org/officeDocument/2006/relationships" name="دليل الاستخدام" sheetId="2" r:id="R0215fa5e71044e80"/>
    <x:sheet xmlns:r="http://schemas.openxmlformats.org/officeDocument/2006/relationships" name="الخيارات" sheetId="3" r:id="Re285d3a7ba1f476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@"/>
  </x:numFmts>
  <x:fonts count="5">
    <x:font>
      <x:sz val="11"/>
      <x:name val="Calibri"/>
    </x:font>
    <x:font>
      <x:b/>
      <x:sz val="11"/>
      <x:color rgb="FFFFFFFF"/>
      <x:name val="Calibri"/>
    </x:font>
    <x:font>
      <x:sz val="11"/>
      <x:color rgb="FF111827"/>
      <x:name val="Calibri"/>
    </x:font>
    <x:font>
      <x:b/>
      <x:sz val="14"/>
      <x:color rgb="FFFFFFFF"/>
      <x:name val="Calibri"/>
    </x:font>
    <x:font>
      <x:sz val="11"/>
      <x:color rgb="FF344054"/>
      <x:name val="Calibri"/>
    </x:font>
  </x:fonts>
  <x:fills count="7">
    <x:fill>
      <x:patternFill patternType="none"/>
    </x:fill>
    <x:fill>
      <x:patternFill patternType="gray125"/>
    </x:fill>
    <x:fill>
      <x:patternFill patternType="solid">
        <x:fgColor rgb="FF0B1F3A"/>
      </x:patternFill>
    </x:fill>
    <x:fill>
      <x:patternFill patternType="solid">
        <x:fgColor rgb="FFFFF8E6"/>
      </x:patternFill>
    </x:fill>
    <x:fill>
      <x:patternFill patternType="solid">
        <x:fgColor rgb="FFE8F3F8"/>
      </x:patternFill>
    </x:fill>
    <x:fill>
      <x:patternFill patternType="solid">
        <x:fgColor rgb="FF0E6E99"/>
      </x:patternFill>
    </x:fill>
    <x:fill>
      <x:patternFill patternType="solid">
        <x:fgColor rgb="FFF5F7FA"/>
      </x:patternFill>
    </x:fill>
  </x:fills>
  <x:borders count="1">
    <x:border/>
  </x:borders>
  <x:cellStyleXfs count="1">
    <x:xf numFmtId="0" fontId="0" fillId="0" borderId="0"/>
  </x:cellStyleXfs>
  <x:cellXfs count="27">
    <x:xf numFmtId="0" fontId="0" fillId="0" borderId="0" xfId="0"/>
    <x:xf numFmtId="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top" wrapText="1"/>
    </x:xf>
    <x:xf numFmtId="200" fontId="1" fillId="2" borderId="0" xfId="0" applyNumberFormat="1" applyFont="1" applyFill="1" applyBorder="1" applyAlignment="1">
      <x:alignment horizontal="center" vertical="center"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3" fillId="2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0" fontId="2" fillId="4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0" fillId="6" borderId="0" xfId="0" applyNumberFormat="1" applyFont="1" applyFill="1" applyBorder="1"/>
    <x:xf numFmtId="0" fontId="0" fillId="6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 applyAlignment="1">
      <x:alignment vertical="top" wrapText="1"/>
    </x:xf>
    <x:xf numFmtId="0" fontId="1" fillId="5" borderId="0" xfId="0" applyNumberFormat="1" applyFont="1" applyFill="1" applyBorder="1" applyAlignment="1">
      <x:alignment horizontal="center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9b705c86282442d" /><Relationship Type="http://schemas.openxmlformats.org/officeDocument/2006/relationships/theme" Target="/xl/theme/theme1.xml" Id="R5f86cc6f78594868" /><Relationship Type="http://schemas.openxmlformats.org/officeDocument/2006/relationships/sharedStrings" Target="/xl/sharedStrings.xml" Id="R1603d9ab892f47dc" /><Relationship Type="http://schemas.openxmlformats.org/officeDocument/2006/relationships/worksheet" Target="/xl/worksheets/sheet1.xml" Id="R6a7f349042f343c4" /><Relationship Type="http://schemas.openxmlformats.org/officeDocument/2006/relationships/worksheet" Target="/xl/worksheets/sheet2.xml" Id="R0215fa5e71044e80" /><Relationship Type="http://schemas.openxmlformats.org/officeDocument/2006/relationships/worksheet" Target="/xl/worksheets/sheet3.xml" Id="Re285d3a7ba1f4761" /></Relationships>
</file>

<file path=xl/tables/table1.xml><?xml version="1.0" encoding="utf-8"?>
<x:table xmlns:x="http://schemas.openxmlformats.org/spreadsheetml/2006/main" id="1" name="GuideTable_ar_bulk" displayName="GuideTable_ar_bulk" ref="A12:E44" headerRowCount="1">
  <x:tableColumns count="5">
    <x:tableColumn id="1" name="الحقل"/>
    <x:tableColumn id="2" name="الأهمية"/>
    <x:tableColumn id="3" name="مثال صحيح"/>
    <x:tableColumn id="4" name="نوع الإجابة / القيم المقبولة"/>
    <x:tableColumn id="5" name="ملاحظة"/>
  </x:tableColumns>
  <x:tableStyleInfo name="TableStyleMedium2" showRowStripes="1"/>
</x:table>
</file>

<file path=xl/tables/table2.xml><?xml version="1.0" encoding="utf-8"?>
<x:table xmlns:x="http://schemas.openxmlformats.org/spreadsheetml/2006/main" id="2" name="OptionsTable_ar" displayName="OptionsTable_ar" ref="A3:D102" headerRowCount="1">
  <x:tableColumns count="4">
    <x:tableColumn id="1" name="Group"/>
    <x:tableColumn id="2" name="Code"/>
    <x:tableColumn id="3" name="English Label"/>
    <x:tableColumn id="4" name="Arabic Label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54d5f16a291045b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e08961f78b134fc2" /></Relationships>
</file>

<file path=xl/worksheets/sheet1.xml><?xml version="1.0" encoding="utf-8"?>
<x:worksheet xmlns:x="http://schemas.openxmlformats.org/spreadsheetml/2006/main"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30" hidden="0" customWidth="1"/>
    <x:col min="8" max="8" width="18" hidden="0" customWidth="1"/>
    <x:col min="9" max="9" width="18" hidden="0" customWidth="1"/>
    <x:col min="10" max="10" width="18" hidden="0" customWidth="1"/>
    <x:col min="11" max="11" width="36" hidden="0" customWidth="1"/>
    <x:col min="12" max="12" width="30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18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32" hidden="0" customWidth="1"/>
    <x:col min="26" max="26" width="32" hidden="0" customWidth="1"/>
    <x:col min="27" max="27" width="18" hidden="0" customWidth="1"/>
    <x:col min="28" max="28" width="18" hidden="0" customWidth="1"/>
    <x:col min="29" max="29" width="18" hidden="0" customWidth="1"/>
    <x:col min="30" max="30" width="18" hidden="0" customWidth="1"/>
    <x:col min="31" max="31" width="32" hidden="0" customWidth="1"/>
    <x:col min="32" max="32" width="32" hidden="0" customWidth="1"/>
  </x:cols>
  <x:sheetData>
    <x:row r="1" ht="42" customHeight="1">
      <x:c r="A1" s="6" t="inlineStr">
        <x:is>
          <x:t xml:space="preserve">اسم المجهز / supplier name</x:t>
        </x:is>
      </x:c>
      <x:c r="B1" s="6" t="inlineStr">
        <x:is>
          <x:t xml:space="preserve">الاسم الظاهر / display name</x:t>
        </x:is>
      </x:c>
      <x:c r="C1" s="6" t="inlineStr">
        <x:is>
          <x:t xml:space="preserve">لغة اسم الشركة / company name language</x:t>
        </x:is>
      </x:c>
      <x:c r="D1" s="6" t="inlineStr">
        <x:is>
          <x:t xml:space="preserve">اسم الشركة بالعربية / arabic company name</x:t>
        </x:is>
      </x:c>
      <x:c r="E1" s="6" t="inlineStr">
        <x:is>
          <x:t xml:space="preserve">اسم الشركة بالإنجليزية / english company name</x:t>
        </x:is>
      </x:c>
      <x:c r="F1" s="6" t="inlineStr">
        <x:is>
          <x:t xml:space="preserve">نوع النشاط / business type</x:t>
        </x:is>
      </x:c>
      <x:c r="G1" s="6" t="inlineStr">
        <x:is>
          <x:t xml:space="preserve">وصف مختصر / short description</x:t>
        </x:is>
      </x:c>
      <x:c r="H1" s="6" t="inlineStr">
        <x:is>
          <x:t xml:space="preserve">المحافظة / governorate</x:t>
        </x:is>
      </x:c>
      <x:c r="I1" s="6" t="inlineStr">
        <x:is>
          <x:t xml:space="preserve">المدينة / city</x:t>
        </x:is>
      </x:c>
      <x:c r="J1" s="6" t="inlineStr">
        <x:is>
          <x:t xml:space="preserve">منطقة السوق / market area</x:t>
        </x:is>
      </x:c>
      <x:c r="K1" s="6" t="inlineStr">
        <x:is>
          <x:t xml:space="preserve">العنوان / address</x:t>
        </x:is>
      </x:c>
      <x:c r="L1" s="6" t="inlineStr">
        <x:is>
          <x:t xml:space="preserve">رابط خرائط / google maps link</x:t>
        </x:is>
      </x:c>
      <x:c r="M1" s="6" t="inlineStr">
        <x:is>
          <x:t xml:space="preserve">نطاق التغطية / coverage areas</x:t>
        </x:is>
      </x:c>
      <x:c r="N1" s="11" t="inlineStr">
        <x:is>
          <x:t xml:space="preserve">الهاتف الأساسي / primary phone</x:t>
        </x:is>
      </x:c>
      <x:c r="O1" s="11" t="inlineStr">
        <x:is>
          <x:t xml:space="preserve">الهاتف الثاني / secondary phone</x:t>
        </x:is>
      </x:c>
      <x:c r="P1" s="6" t="inlineStr">
        <x:is>
          <x:t xml:space="preserve">واتساب / whatsapp</x:t>
        </x:is>
      </x:c>
      <x:c r="Q1" s="6" t="inlineStr">
        <x:is>
          <x:t xml:space="preserve">البريد الإلكتروني / email</x:t>
        </x:is>
      </x:c>
      <x:c r="R1" s="6" t="inlineStr">
        <x:is>
          <x:t xml:space="preserve">الموقع الإلكتروني / website</x:t>
        </x:is>
      </x:c>
      <x:c r="S1" s="6" t="inlineStr">
        <x:is>
          <x:t xml:space="preserve">فيسبوك / facebook</x:t>
        </x:is>
      </x:c>
      <x:c r="T1" s="6" t="inlineStr">
        <x:is>
          <x:t xml:space="preserve">إنستغرام / لينكدإن / instagram linkedin</x:t>
        </x:is>
      </x:c>
      <x:c r="U1" s="6" t="inlineStr">
        <x:is>
          <x:t xml:space="preserve">الشخص المسؤول / contact person</x:t>
        </x:is>
      </x:c>
      <x:c r="V1" s="6" t="inlineStr">
        <x:is>
          <x:t xml:space="preserve">صفة الشخص المسؤول / contact role</x:t>
        </x:is>
      </x:c>
      <x:c r="W1" s="6" t="inlineStr">
        <x:is>
          <x:t xml:space="preserve">التصنيف الرئيسي / main category</x:t>
        </x:is>
      </x:c>
      <x:c r="X1" s="6" t="inlineStr">
        <x:is>
          <x:t xml:space="preserve">التصنيفات الفرعية / subcategories</x:t>
        </x:is>
      </x:c>
      <x:c r="Y1" s="6" t="inlineStr">
        <x:is>
          <x:t xml:space="preserve">وسوم القدرات / capability tags</x:t>
        </x:is>
      </x:c>
      <x:c r="Z1" s="6" t="inlineStr">
        <x:is>
          <x:t xml:space="preserve">خيارات الدفع / payment options</x:t>
        </x:is>
      </x:c>
      <x:c r="AA1" s="6" t="inlineStr">
        <x:is>
          <x:t xml:space="preserve">مصدر المعلومات / source of information</x:t>
        </x:is>
      </x:c>
      <x:c r="AB1" s="6" t="inlineStr">
        <x:is>
          <x:t xml:space="preserve">مستوى الثقة / confidence level</x:t>
        </x:is>
      </x:c>
      <x:c r="AC1" s="6" t="inlineStr">
        <x:is>
          <x:t xml:space="preserve">خبرة مباشرة / direct experience</x:t>
        </x:is>
      </x:c>
      <x:c r="AD1" s="6" t="inlineStr">
        <x:is>
          <x:t xml:space="preserve">سنة آخر تعامل / last interaction year</x:t>
        </x:is>
      </x:c>
      <x:c r="AE1" s="6" t="inlineStr">
        <x:is>
          <x:t xml:space="preserve">المادة أو الخدمة / related material service</x:t>
        </x:is>
      </x:c>
      <x:c r="AF1" s="6" t="inlineStr">
        <x:is>
          <x:t xml:space="preserve">ملاحظة المصدر / source note</x:t>
        </x:is>
      </x:c>
    </x:row>
    <x:row r="2">
      <x:c r="A2" s="10"/>
      <x:c r="B2" s="10"/>
      <x:c r="C2" s="10"/>
      <x:c r="D2" s="10"/>
      <x:c r="E2" s="10"/>
      <x:c r="F2" s="10"/>
      <x:c r="G2" s="10"/>
      <x:c r="H2" s="10"/>
      <x:c r="I2" s="10"/>
      <x:c r="J2" s="10"/>
      <x:c r="K2" s="10"/>
      <x:c r="L2" s="10"/>
      <x:c r="M2" s="10"/>
      <x:c r="N2" s="10"/>
      <x:c r="O2" s="10"/>
      <x:c r="P2" s="10"/>
      <x:c r="Q2" s="10"/>
      <x:c r="R2" s="10"/>
      <x:c r="S2" s="10"/>
      <x:c r="T2" s="10"/>
      <x:c r="U2" s="10"/>
      <x:c r="V2" s="10"/>
      <x:c r="W2" s="10"/>
      <x:c r="X2" s="10"/>
      <x:c r="Y2" s="10"/>
      <x:c r="Z2" s="10"/>
      <x:c r="AA2" s="10"/>
      <x:c r="AB2" s="10"/>
      <x:c r="AC2" s="10"/>
      <x:c r="AD2" s="10"/>
      <x:c r="AE2" s="10"/>
      <x:c r="AF2" s="10"/>
    </x:row>
    <x:row r="3">
      <x:c r="A3" s="10"/>
      <x:c r="B3" s="10"/>
      <x:c r="C3" s="10"/>
      <x:c r="D3" s="10"/>
      <x:c r="E3" s="10"/>
      <x:c r="F3" s="10"/>
      <x:c r="G3" s="10"/>
      <x:c r="H3" s="10"/>
      <x:c r="I3" s="10"/>
      <x:c r="J3" s="10"/>
      <x:c r="K3" s="10"/>
      <x:c r="L3" s="10"/>
      <x:c r="M3" s="10"/>
      <x:c r="N3" s="10"/>
      <x:c r="O3" s="10"/>
      <x:c r="P3" s="10"/>
      <x:c r="Q3" s="10"/>
      <x:c r="R3" s="10"/>
      <x:c r="S3" s="10"/>
      <x:c r="T3" s="10"/>
      <x:c r="U3" s="10"/>
      <x:c r="V3" s="10"/>
      <x:c r="W3" s="10"/>
      <x:c r="X3" s="10"/>
      <x:c r="Y3" s="10"/>
      <x:c r="Z3" s="10"/>
      <x:c r="AA3" s="10"/>
      <x:c r="AB3" s="10"/>
      <x:c r="AC3" s="10"/>
      <x:c r="AD3" s="10"/>
      <x:c r="AE3" s="10"/>
      <x:c r="AF3" s="10"/>
    </x:row>
    <x:row r="4">
      <x:c r="A4" s="10"/>
      <x:c r="B4" s="10"/>
      <x:c r="C4" s="10"/>
      <x:c r="D4" s="10"/>
      <x:c r="E4" s="10"/>
      <x:c r="F4" s="10"/>
      <x:c r="G4" s="10"/>
      <x:c r="H4" s="10"/>
      <x:c r="I4" s="10"/>
      <x:c r="J4" s="10"/>
      <x:c r="K4" s="10"/>
      <x:c r="L4" s="10"/>
      <x:c r="M4" s="10"/>
      <x:c r="N4" s="10"/>
      <x:c r="O4" s="10"/>
      <x:c r="P4" s="10"/>
      <x:c r="Q4" s="10"/>
      <x:c r="R4" s="10"/>
      <x:c r="S4" s="10"/>
      <x:c r="T4" s="10"/>
      <x:c r="U4" s="10"/>
      <x:c r="V4" s="10"/>
      <x:c r="W4" s="10"/>
      <x:c r="X4" s="10"/>
      <x:c r="Y4" s="10"/>
      <x:c r="Z4" s="10"/>
      <x:c r="AA4" s="10"/>
      <x:c r="AB4" s="10"/>
      <x:c r="AC4" s="10"/>
      <x:c r="AD4" s="10"/>
      <x:c r="AE4" s="10"/>
      <x:c r="AF4" s="10"/>
    </x:row>
    <x:row r="5">
      <x:c r="A5" s="10"/>
      <x:c r="B5" s="10"/>
      <x:c r="C5" s="10"/>
      <x:c r="D5" s="10"/>
      <x:c r="E5" s="10"/>
      <x:c r="F5" s="10"/>
      <x:c r="G5" s="10"/>
      <x:c r="H5" s="10"/>
      <x:c r="I5" s="10"/>
      <x:c r="J5" s="10"/>
      <x:c r="K5" s="10"/>
      <x:c r="L5" s="10"/>
      <x:c r="M5" s="10"/>
      <x:c r="N5" s="10"/>
      <x:c r="O5" s="10"/>
      <x:c r="P5" s="10"/>
      <x:c r="Q5" s="10"/>
      <x:c r="R5" s="10"/>
      <x:c r="S5" s="10"/>
      <x:c r="T5" s="10"/>
      <x:c r="U5" s="10"/>
      <x:c r="V5" s="10"/>
      <x:c r="W5" s="10"/>
      <x:c r="X5" s="10"/>
      <x:c r="Y5" s="10"/>
      <x:c r="Z5" s="10"/>
      <x:c r="AA5" s="10"/>
      <x:c r="AB5" s="10"/>
      <x:c r="AC5" s="10"/>
      <x:c r="AD5" s="10"/>
      <x:c r="AE5" s="10"/>
      <x:c r="AF5" s="10"/>
    </x:row>
    <x:row r="6">
      <x:c r="A6" s="10"/>
      <x:c r="B6" s="10"/>
      <x:c r="C6" s="10"/>
      <x:c r="D6" s="10"/>
      <x:c r="E6" s="10"/>
      <x:c r="F6" s="10"/>
      <x:c r="G6" s="10"/>
      <x:c r="H6" s="10"/>
      <x:c r="I6" s="10"/>
      <x:c r="J6" s="10"/>
      <x:c r="K6" s="10"/>
      <x:c r="L6" s="10"/>
      <x:c r="M6" s="10"/>
      <x:c r="N6" s="10"/>
      <x:c r="O6" s="10"/>
      <x:c r="P6" s="10"/>
      <x:c r="Q6" s="10"/>
      <x:c r="R6" s="10"/>
      <x:c r="S6" s="10"/>
      <x:c r="T6" s="10"/>
      <x:c r="U6" s="10"/>
      <x:c r="V6" s="10"/>
      <x:c r="W6" s="10"/>
      <x:c r="X6" s="10"/>
      <x:c r="Y6" s="10"/>
      <x:c r="Z6" s="10"/>
      <x:c r="AA6" s="10"/>
      <x:c r="AB6" s="10"/>
      <x:c r="AC6" s="10"/>
      <x:c r="AD6" s="10"/>
      <x:c r="AE6" s="10"/>
      <x:c r="AF6" s="10"/>
    </x:row>
    <x:row r="7">
      <x:c r="A7" s="10"/>
      <x:c r="B7" s="10"/>
      <x:c r="C7" s="10"/>
      <x:c r="D7" s="10"/>
      <x:c r="E7" s="10"/>
      <x:c r="F7" s="10"/>
      <x:c r="G7" s="10"/>
      <x:c r="H7" s="10"/>
      <x:c r="I7" s="10"/>
      <x:c r="J7" s="10"/>
      <x:c r="K7" s="10"/>
      <x:c r="L7" s="10"/>
      <x:c r="M7" s="10"/>
      <x:c r="N7" s="10"/>
      <x:c r="O7" s="10"/>
      <x:c r="P7" s="10"/>
      <x:c r="Q7" s="10"/>
      <x:c r="R7" s="10"/>
      <x:c r="S7" s="10"/>
      <x:c r="T7" s="10"/>
      <x:c r="U7" s="10"/>
      <x:c r="V7" s="10"/>
      <x:c r="W7" s="10"/>
      <x:c r="X7" s="10"/>
      <x:c r="Y7" s="10"/>
      <x:c r="Z7" s="10"/>
      <x:c r="AA7" s="10"/>
      <x:c r="AB7" s="10"/>
      <x:c r="AC7" s="10"/>
      <x:c r="AD7" s="10"/>
      <x:c r="AE7" s="10"/>
      <x:c r="AF7" s="10"/>
    </x:row>
    <x:row r="8">
      <x:c r="A8" s="10"/>
      <x:c r="B8" s="10"/>
      <x:c r="C8" s="10"/>
      <x:c r="D8" s="10"/>
      <x:c r="E8" s="10"/>
      <x:c r="F8" s="10"/>
      <x:c r="G8" s="10"/>
      <x:c r="H8" s="10"/>
      <x:c r="I8" s="10"/>
      <x:c r="J8" s="10"/>
      <x:c r="K8" s="10"/>
      <x:c r="L8" s="10"/>
      <x:c r="M8" s="10"/>
      <x:c r="N8" s="10"/>
      <x:c r="O8" s="10"/>
      <x:c r="P8" s="10"/>
      <x:c r="Q8" s="10"/>
      <x:c r="R8" s="10"/>
      <x:c r="S8" s="10"/>
      <x:c r="T8" s="10"/>
      <x:c r="U8" s="10"/>
      <x:c r="V8" s="10"/>
      <x:c r="W8" s="10"/>
      <x:c r="X8" s="10"/>
      <x:c r="Y8" s="10"/>
      <x:c r="Z8" s="10"/>
      <x:c r="AA8" s="10"/>
      <x:c r="AB8" s="10"/>
      <x:c r="AC8" s="10"/>
      <x:c r="AD8" s="10"/>
      <x:c r="AE8" s="10"/>
      <x:c r="AF8" s="10"/>
    </x:row>
    <x:row r="9">
      <x:c r="A9" s="10"/>
      <x:c r="B9" s="10"/>
      <x:c r="C9" s="10"/>
      <x:c r="D9" s="10"/>
      <x:c r="E9" s="10"/>
      <x:c r="F9" s="10"/>
      <x:c r="G9" s="10"/>
      <x:c r="H9" s="10"/>
      <x:c r="I9" s="10"/>
      <x:c r="J9" s="10"/>
      <x:c r="K9" s="10"/>
      <x:c r="L9" s="10"/>
      <x:c r="M9" s="10"/>
      <x:c r="N9" s="10"/>
      <x:c r="O9" s="10"/>
      <x:c r="P9" s="10"/>
      <x:c r="Q9" s="10"/>
      <x:c r="R9" s="10"/>
      <x:c r="S9" s="10"/>
      <x:c r="T9" s="10"/>
      <x:c r="U9" s="10"/>
      <x:c r="V9" s="10"/>
      <x:c r="W9" s="10"/>
      <x:c r="X9" s="10"/>
      <x:c r="Y9" s="10"/>
      <x:c r="Z9" s="10"/>
      <x:c r="AA9" s="10"/>
      <x:c r="AB9" s="10"/>
      <x:c r="AC9" s="10"/>
      <x:c r="AD9" s="10"/>
      <x:c r="AE9" s="10"/>
      <x:c r="AF9" s="10"/>
    </x:row>
    <x:row r="10">
      <x:c r="A10" s="10"/>
      <x:c r="B10" s="10"/>
      <x:c r="C10" s="10"/>
      <x:c r="D10" s="10"/>
      <x:c r="E10" s="10"/>
      <x:c r="F10" s="10"/>
      <x:c r="G10" s="10"/>
      <x:c r="H10" s="10"/>
      <x:c r="I10" s="10"/>
      <x:c r="J10" s="10"/>
      <x:c r="K10" s="10"/>
      <x:c r="L10" s="10"/>
      <x:c r="M10" s="10"/>
      <x:c r="N10" s="10"/>
      <x:c r="O10" s="10"/>
      <x:c r="P10" s="10"/>
      <x:c r="Q10" s="10"/>
      <x:c r="R10" s="10"/>
      <x:c r="S10" s="10"/>
      <x:c r="T10" s="10"/>
      <x:c r="U10" s="10"/>
      <x:c r="V10" s="10"/>
      <x:c r="W10" s="10"/>
      <x:c r="X10" s="10"/>
      <x:c r="Y10" s="10"/>
      <x:c r="Z10" s="10"/>
      <x:c r="AA10" s="10"/>
      <x:c r="AB10" s="10"/>
      <x:c r="AC10" s="10"/>
      <x:c r="AD10" s="10"/>
      <x:c r="AE10" s="10"/>
      <x:c r="AF10" s="10"/>
    </x:row>
    <x:row r="11">
      <x:c r="A11" s="10"/>
      <x:c r="B11" s="10"/>
      <x:c r="C11" s="10"/>
      <x:c r="D11" s="10"/>
      <x:c r="E11" s="10"/>
      <x:c r="F11" s="10"/>
      <x:c r="G11" s="10"/>
      <x:c r="H11" s="10"/>
      <x:c r="I11" s="10"/>
      <x:c r="J11" s="10"/>
      <x:c r="K11" s="10"/>
      <x:c r="L11" s="10"/>
      <x:c r="M11" s="10"/>
      <x:c r="N11" s="10"/>
      <x:c r="O11" s="10"/>
      <x:c r="P11" s="10"/>
      <x:c r="Q11" s="10"/>
      <x:c r="R11" s="10"/>
      <x:c r="S11" s="10"/>
      <x:c r="T11" s="10"/>
      <x:c r="U11" s="10"/>
      <x:c r="V11" s="10"/>
      <x:c r="W11" s="10"/>
      <x:c r="X11" s="10"/>
      <x:c r="Y11" s="10"/>
      <x:c r="Z11" s="10"/>
      <x:c r="AA11" s="10"/>
      <x:c r="AB11" s="10"/>
      <x:c r="AC11" s="10"/>
      <x:c r="AD11" s="10"/>
      <x:c r="AE11" s="10"/>
      <x:c r="AF11" s="10"/>
    </x:row>
    <x:row r="12">
      <x:c r="A12" s="10"/>
      <x:c r="B12" s="10"/>
      <x:c r="C12" s="10"/>
      <x:c r="D12" s="10"/>
      <x:c r="E12" s="10"/>
      <x:c r="F12" s="10"/>
      <x:c r="G12" s="10"/>
      <x:c r="H12" s="10"/>
      <x:c r="I12" s="10"/>
      <x:c r="J12" s="10"/>
      <x:c r="K12" s="10"/>
      <x:c r="L12" s="10"/>
      <x:c r="M12" s="10"/>
      <x:c r="N12" s="10"/>
      <x:c r="O12" s="10"/>
      <x:c r="P12" s="10"/>
      <x:c r="Q12" s="10"/>
      <x:c r="R12" s="10"/>
      <x:c r="S12" s="10"/>
      <x:c r="T12" s="10"/>
      <x:c r="U12" s="10"/>
      <x:c r="V12" s="10"/>
      <x:c r="W12" s="10"/>
      <x:c r="X12" s="10"/>
      <x:c r="Y12" s="10"/>
      <x:c r="Z12" s="10"/>
      <x:c r="AA12" s="10"/>
      <x:c r="AB12" s="10"/>
      <x:c r="AC12" s="10"/>
      <x:c r="AD12" s="10"/>
      <x:c r="AE12" s="10"/>
      <x:c r="AF12" s="10"/>
    </x:row>
    <x:row r="13">
      <x:c r="A13" s="10"/>
      <x:c r="B13" s="10"/>
      <x:c r="C13" s="10"/>
      <x:c r="D13" s="10"/>
      <x:c r="E13" s="10"/>
      <x:c r="F13" s="10"/>
      <x:c r="G13" s="10"/>
      <x:c r="H13" s="10"/>
      <x:c r="I13" s="10"/>
      <x:c r="J13" s="10"/>
      <x:c r="K13" s="10"/>
      <x:c r="L13" s="10"/>
      <x:c r="M13" s="10"/>
      <x:c r="N13" s="10"/>
      <x:c r="O13" s="10"/>
      <x:c r="P13" s="10"/>
      <x:c r="Q13" s="10"/>
      <x:c r="R13" s="10"/>
      <x:c r="S13" s="10"/>
      <x:c r="T13" s="10"/>
      <x:c r="U13" s="10"/>
      <x:c r="V13" s="10"/>
      <x:c r="W13" s="10"/>
      <x:c r="X13" s="10"/>
      <x:c r="Y13" s="10"/>
      <x:c r="Z13" s="10"/>
      <x:c r="AA13" s="10"/>
      <x:c r="AB13" s="10"/>
      <x:c r="AC13" s="10"/>
      <x:c r="AD13" s="10"/>
      <x:c r="AE13" s="10"/>
      <x:c r="AF13" s="10"/>
    </x:row>
    <x:row r="14">
      <x:c r="A14" s="10"/>
      <x:c r="B14" s="10"/>
      <x:c r="C14" s="10"/>
      <x:c r="D14" s="10"/>
      <x:c r="E14" s="10"/>
      <x:c r="F14" s="10"/>
      <x:c r="G14" s="10"/>
      <x:c r="H14" s="10"/>
      <x:c r="I14" s="10"/>
      <x:c r="J14" s="10"/>
      <x:c r="K14" s="10"/>
      <x:c r="L14" s="10"/>
      <x:c r="M14" s="10"/>
      <x:c r="N14" s="10"/>
      <x:c r="O14" s="10"/>
      <x:c r="P14" s="10"/>
      <x:c r="Q14" s="10"/>
      <x:c r="R14" s="10"/>
      <x:c r="S14" s="10"/>
      <x:c r="T14" s="10"/>
      <x:c r="U14" s="10"/>
      <x:c r="V14" s="10"/>
      <x:c r="W14" s="10"/>
      <x:c r="X14" s="10"/>
      <x:c r="Y14" s="10"/>
      <x:c r="Z14" s="10"/>
      <x:c r="AA14" s="10"/>
      <x:c r="AB14" s="10"/>
      <x:c r="AC14" s="10"/>
      <x:c r="AD14" s="10"/>
      <x:c r="AE14" s="10"/>
      <x:c r="AF14" s="10"/>
    </x:row>
    <x:row r="15">
      <x:c r="A15" s="10"/>
      <x:c r="B15" s="10"/>
      <x:c r="C15" s="10"/>
      <x:c r="D15" s="10"/>
      <x:c r="E15" s="10"/>
      <x:c r="F15" s="10"/>
      <x:c r="G15" s="10"/>
      <x:c r="H15" s="10"/>
      <x:c r="I15" s="10"/>
      <x:c r="J15" s="10"/>
      <x:c r="K15" s="10"/>
      <x:c r="L15" s="10"/>
      <x:c r="M15" s="10"/>
      <x:c r="N15" s="10"/>
      <x:c r="O15" s="10"/>
      <x:c r="P15" s="10"/>
      <x:c r="Q15" s="10"/>
      <x:c r="R15" s="10"/>
      <x:c r="S15" s="10"/>
      <x:c r="T15" s="10"/>
      <x:c r="U15" s="10"/>
      <x:c r="V15" s="10"/>
      <x:c r="W15" s="10"/>
      <x:c r="X15" s="10"/>
      <x:c r="Y15" s="10"/>
      <x:c r="Z15" s="10"/>
      <x:c r="AA15" s="10"/>
      <x:c r="AB15" s="10"/>
      <x:c r="AC15" s="10"/>
      <x:c r="AD15" s="10"/>
      <x:c r="AE15" s="10"/>
      <x:c r="AF15" s="10"/>
    </x:row>
    <x:row r="16">
      <x:c r="A16" s="10"/>
      <x:c r="B16" s="10"/>
      <x:c r="C16" s="10"/>
      <x:c r="D16" s="10"/>
      <x:c r="E16" s="10"/>
      <x:c r="F16" s="10"/>
      <x:c r="G16" s="10"/>
      <x:c r="H16" s="10"/>
      <x:c r="I16" s="10"/>
      <x:c r="J16" s="10"/>
      <x:c r="K16" s="10"/>
      <x:c r="L16" s="10"/>
      <x:c r="M16" s="10"/>
      <x:c r="N16" s="10"/>
      <x:c r="O16" s="10"/>
      <x:c r="P16" s="10"/>
      <x:c r="Q16" s="10"/>
      <x:c r="R16" s="10"/>
      <x:c r="S16" s="10"/>
      <x:c r="T16" s="10"/>
      <x:c r="U16" s="10"/>
      <x:c r="V16" s="10"/>
      <x:c r="W16" s="10"/>
      <x:c r="X16" s="10"/>
      <x:c r="Y16" s="10"/>
      <x:c r="Z16" s="10"/>
      <x:c r="AA16" s="10"/>
      <x:c r="AB16" s="10"/>
      <x:c r="AC16" s="10"/>
      <x:c r="AD16" s="10"/>
      <x:c r="AE16" s="10"/>
      <x:c r="AF16" s="10"/>
    </x:row>
    <x:row r="17">
      <x:c r="A17" s="10"/>
      <x:c r="B17" s="10"/>
      <x:c r="C17" s="10"/>
      <x:c r="D17" s="10"/>
      <x:c r="E17" s="10"/>
      <x:c r="F17" s="10"/>
      <x:c r="G17" s="10"/>
      <x:c r="H17" s="10"/>
      <x:c r="I17" s="10"/>
      <x:c r="J17" s="10"/>
      <x:c r="K17" s="10"/>
      <x:c r="L17" s="10"/>
      <x:c r="M17" s="10"/>
      <x:c r="N17" s="10"/>
      <x:c r="O17" s="10"/>
      <x:c r="P17" s="10"/>
      <x:c r="Q17" s="10"/>
      <x:c r="R17" s="10"/>
      <x:c r="S17" s="10"/>
      <x:c r="T17" s="10"/>
      <x:c r="U17" s="10"/>
      <x:c r="V17" s="10"/>
      <x:c r="W17" s="10"/>
      <x:c r="X17" s="10"/>
      <x:c r="Y17" s="10"/>
      <x:c r="Z17" s="10"/>
      <x:c r="AA17" s="10"/>
      <x:c r="AB17" s="10"/>
      <x:c r="AC17" s="10"/>
      <x:c r="AD17" s="10"/>
      <x:c r="AE17" s="10"/>
      <x:c r="AF17" s="10"/>
    </x:row>
    <x:row r="18">
      <x:c r="A18" s="10"/>
      <x:c r="B18" s="10"/>
      <x:c r="C18" s="10"/>
      <x:c r="D18" s="10"/>
      <x:c r="E18" s="10"/>
      <x:c r="F18" s="10"/>
      <x:c r="G18" s="10"/>
      <x:c r="H18" s="10"/>
      <x:c r="I18" s="10"/>
      <x:c r="J18" s="10"/>
      <x:c r="K18" s="10"/>
      <x:c r="L18" s="10"/>
      <x:c r="M18" s="10"/>
      <x:c r="N18" s="10"/>
      <x:c r="O18" s="10"/>
      <x:c r="P18" s="10"/>
      <x:c r="Q18" s="10"/>
      <x:c r="R18" s="10"/>
      <x:c r="S18" s="10"/>
      <x:c r="T18" s="10"/>
      <x:c r="U18" s="10"/>
      <x:c r="V18" s="10"/>
      <x:c r="W18" s="10"/>
      <x:c r="X18" s="10"/>
      <x:c r="Y18" s="10"/>
      <x:c r="Z18" s="10"/>
      <x:c r="AA18" s="10"/>
      <x:c r="AB18" s="10"/>
      <x:c r="AC18" s="10"/>
      <x:c r="AD18" s="10"/>
      <x:c r="AE18" s="10"/>
      <x:c r="AF18" s="10"/>
    </x:row>
    <x:row r="19">
      <x:c r="A19" s="10"/>
      <x:c r="B19" s="10"/>
      <x:c r="C19" s="10"/>
      <x:c r="D19" s="10"/>
      <x:c r="E19" s="10"/>
      <x:c r="F19" s="10"/>
      <x:c r="G19" s="10"/>
      <x:c r="H19" s="10"/>
      <x:c r="I19" s="10"/>
      <x:c r="J19" s="10"/>
      <x:c r="K19" s="10"/>
      <x:c r="L19" s="10"/>
      <x:c r="M19" s="10"/>
      <x:c r="N19" s="10"/>
      <x:c r="O19" s="10"/>
      <x:c r="P19" s="10"/>
      <x:c r="Q19" s="10"/>
      <x:c r="R19" s="10"/>
      <x:c r="S19" s="10"/>
      <x:c r="T19" s="10"/>
      <x:c r="U19" s="10"/>
      <x:c r="V19" s="10"/>
      <x:c r="W19" s="10"/>
      <x:c r="X19" s="10"/>
      <x:c r="Y19" s="10"/>
      <x:c r="Z19" s="10"/>
      <x:c r="AA19" s="10"/>
      <x:c r="AB19" s="10"/>
      <x:c r="AC19" s="10"/>
      <x:c r="AD19" s="10"/>
      <x:c r="AE19" s="10"/>
      <x:c r="AF19" s="10"/>
    </x:row>
    <x:row r="20">
      <x:c r="A20" s="10"/>
      <x:c r="B20" s="10"/>
      <x:c r="C20" s="10"/>
      <x:c r="D20" s="10"/>
      <x:c r="E20" s="10"/>
      <x:c r="F20" s="10"/>
      <x:c r="G20" s="10"/>
      <x:c r="H20" s="10"/>
      <x:c r="I20" s="10"/>
      <x:c r="J20" s="10"/>
      <x:c r="K20" s="10"/>
      <x:c r="L20" s="10"/>
      <x:c r="M20" s="10"/>
      <x:c r="N20" s="10"/>
      <x:c r="O20" s="10"/>
      <x:c r="P20" s="10"/>
      <x:c r="Q20" s="10"/>
      <x:c r="R20" s="10"/>
      <x:c r="S20" s="10"/>
      <x:c r="T20" s="10"/>
      <x:c r="U20" s="10"/>
      <x:c r="V20" s="10"/>
      <x:c r="W20" s="10"/>
      <x:c r="X20" s="10"/>
      <x:c r="Y20" s="10"/>
      <x:c r="Z20" s="10"/>
      <x:c r="AA20" s="10"/>
      <x:c r="AB20" s="10"/>
      <x:c r="AC20" s="10"/>
      <x:c r="AD20" s="10"/>
      <x:c r="AE20" s="10"/>
      <x:c r="AF20" s="10"/>
    </x:row>
    <x:row r="21">
      <x:c r="A21" s="10"/>
      <x:c r="B21" s="10"/>
      <x:c r="C21" s="10"/>
      <x:c r="D21" s="10"/>
      <x:c r="E21" s="10"/>
      <x:c r="F21" s="10"/>
      <x:c r="G21" s="10"/>
      <x:c r="H21" s="10"/>
      <x:c r="I21" s="10"/>
      <x:c r="J21" s="10"/>
      <x:c r="K21" s="10"/>
      <x:c r="L21" s="10"/>
      <x:c r="M21" s="10"/>
      <x:c r="N21" s="10"/>
      <x:c r="O21" s="10"/>
      <x:c r="P21" s="10"/>
      <x:c r="Q21" s="10"/>
      <x:c r="R21" s="10"/>
      <x:c r="S21" s="10"/>
      <x:c r="T21" s="10"/>
      <x:c r="U21" s="10"/>
      <x:c r="V21" s="10"/>
      <x:c r="W21" s="10"/>
      <x:c r="X21" s="10"/>
      <x:c r="Y21" s="10"/>
      <x:c r="Z21" s="10"/>
      <x:c r="AA21" s="10"/>
      <x:c r="AB21" s="10"/>
      <x:c r="AC21" s="10"/>
      <x:c r="AD21" s="10"/>
      <x:c r="AE21" s="10"/>
      <x:c r="AF21" s="10"/>
    </x:row>
    <x:row r="22">
      <x:c r="A22" s="10"/>
      <x:c r="B22" s="10"/>
      <x:c r="C22" s="10"/>
      <x:c r="D22" s="10"/>
      <x:c r="E22" s="10"/>
      <x:c r="F22" s="10"/>
      <x:c r="G22" s="10"/>
      <x:c r="H22" s="10"/>
      <x:c r="I22" s="10"/>
      <x:c r="J22" s="10"/>
      <x:c r="K22" s="10"/>
      <x:c r="L22" s="10"/>
      <x:c r="M22" s="10"/>
      <x:c r="N22" s="10"/>
      <x:c r="O22" s="10"/>
      <x:c r="P22" s="10"/>
      <x:c r="Q22" s="10"/>
      <x:c r="R22" s="10"/>
      <x:c r="S22" s="10"/>
      <x:c r="T22" s="10"/>
      <x:c r="U22" s="10"/>
      <x:c r="V22" s="10"/>
      <x:c r="W22" s="10"/>
      <x:c r="X22" s="10"/>
      <x:c r="Y22" s="10"/>
      <x:c r="Z22" s="10"/>
      <x:c r="AA22" s="10"/>
      <x:c r="AB22" s="10"/>
      <x:c r="AC22" s="10"/>
      <x:c r="AD22" s="10"/>
      <x:c r="AE22" s="10"/>
      <x:c r="AF22" s="10"/>
    </x:row>
    <x:row r="23">
      <x:c r="A23" s="10"/>
      <x:c r="B23" s="10"/>
      <x:c r="C23" s="10"/>
      <x:c r="D23" s="10"/>
      <x:c r="E23" s="10"/>
      <x:c r="F23" s="10"/>
      <x:c r="G23" s="10"/>
      <x:c r="H23" s="10"/>
      <x:c r="I23" s="10"/>
      <x:c r="J23" s="10"/>
      <x:c r="K23" s="10"/>
      <x:c r="L23" s="10"/>
      <x:c r="M23" s="10"/>
      <x:c r="N23" s="10"/>
      <x:c r="O23" s="10"/>
      <x:c r="P23" s="10"/>
      <x:c r="Q23" s="10"/>
      <x:c r="R23" s="10"/>
      <x:c r="S23" s="10"/>
      <x:c r="T23" s="10"/>
      <x:c r="U23" s="10"/>
      <x:c r="V23" s="10"/>
      <x:c r="W23" s="10"/>
      <x:c r="X23" s="10"/>
      <x:c r="Y23" s="10"/>
      <x:c r="Z23" s="10"/>
      <x:c r="AA23" s="10"/>
      <x:c r="AB23" s="10"/>
      <x:c r="AC23" s="10"/>
      <x:c r="AD23" s="10"/>
      <x:c r="AE23" s="10"/>
      <x:c r="AF23" s="10"/>
    </x:row>
    <x:row r="24">
      <x:c r="A24" s="10"/>
      <x:c r="B24" s="10"/>
      <x:c r="C24" s="10"/>
      <x:c r="D24" s="10"/>
      <x:c r="E24" s="10"/>
      <x:c r="F24" s="10"/>
      <x:c r="G24" s="10"/>
      <x:c r="H24" s="10"/>
      <x:c r="I24" s="10"/>
      <x:c r="J24" s="10"/>
      <x:c r="K24" s="10"/>
      <x:c r="L24" s="10"/>
      <x:c r="M24" s="10"/>
      <x:c r="N24" s="10"/>
      <x:c r="O24" s="10"/>
      <x:c r="P24" s="10"/>
      <x:c r="Q24" s="10"/>
      <x:c r="R24" s="10"/>
      <x:c r="S24" s="10"/>
      <x:c r="T24" s="10"/>
      <x:c r="U24" s="10"/>
      <x:c r="V24" s="10"/>
      <x:c r="W24" s="10"/>
      <x:c r="X24" s="10"/>
      <x:c r="Y24" s="10"/>
      <x:c r="Z24" s="10"/>
      <x:c r="AA24" s="10"/>
      <x:c r="AB24" s="10"/>
      <x:c r="AC24" s="10"/>
      <x:c r="AD24" s="10"/>
      <x:c r="AE24" s="10"/>
      <x:c r="AF24" s="10"/>
    </x:row>
    <x:row r="25">
      <x:c r="A25" s="10"/>
      <x:c r="B25" s="10"/>
      <x:c r="C25" s="10"/>
      <x:c r="D25" s="10"/>
      <x:c r="E25" s="10"/>
      <x:c r="F25" s="10"/>
      <x:c r="G25" s="10"/>
      <x:c r="H25" s="10"/>
      <x:c r="I25" s="10"/>
      <x:c r="J25" s="10"/>
      <x:c r="K25" s="10"/>
      <x:c r="L25" s="10"/>
      <x:c r="M25" s="10"/>
      <x:c r="N25" s="10"/>
      <x:c r="O25" s="10"/>
      <x:c r="P25" s="10"/>
      <x:c r="Q25" s="10"/>
      <x:c r="R25" s="10"/>
      <x:c r="S25" s="10"/>
      <x:c r="T25" s="10"/>
      <x:c r="U25" s="10"/>
      <x:c r="V25" s="10"/>
      <x:c r="W25" s="10"/>
      <x:c r="X25" s="10"/>
      <x:c r="Y25" s="10"/>
      <x:c r="Z25" s="10"/>
      <x:c r="AA25" s="10"/>
      <x:c r="AB25" s="10"/>
      <x:c r="AC25" s="10"/>
      <x:c r="AD25" s="10"/>
      <x:c r="AE25" s="10"/>
      <x:c r="AF25" s="10"/>
    </x:row>
    <x:row r="26">
      <x:c r="A26" s="10"/>
      <x:c r="B26" s="10"/>
      <x:c r="C26" s="10"/>
      <x:c r="D26" s="10"/>
      <x:c r="E26" s="10"/>
      <x:c r="F26" s="10"/>
      <x:c r="G26" s="10"/>
      <x:c r="H26" s="10"/>
      <x:c r="I26" s="10"/>
      <x:c r="J26" s="10"/>
      <x:c r="K26" s="10"/>
      <x:c r="L26" s="10"/>
      <x:c r="M26" s="10"/>
      <x:c r="N26" s="10"/>
      <x:c r="O26" s="10"/>
      <x:c r="P26" s="10"/>
      <x:c r="Q26" s="10"/>
      <x:c r="R26" s="10"/>
      <x:c r="S26" s="10"/>
      <x:c r="T26" s="10"/>
      <x:c r="U26" s="10"/>
      <x:c r="V26" s="10"/>
      <x:c r="W26" s="10"/>
      <x:c r="X26" s="10"/>
      <x:c r="Y26" s="10"/>
      <x:c r="Z26" s="10"/>
      <x:c r="AA26" s="10"/>
      <x:c r="AB26" s="10"/>
      <x:c r="AC26" s="10"/>
      <x:c r="AD26" s="10"/>
      <x:c r="AE26" s="10"/>
      <x:c r="AF26" s="10"/>
    </x:row>
    <x:row r="27">
      <x:c r="A27" s="10"/>
      <x:c r="B27" s="10"/>
      <x:c r="C27" s="10"/>
      <x:c r="D27" s="10"/>
      <x:c r="E27" s="10"/>
      <x:c r="F27" s="10"/>
      <x:c r="G27" s="10"/>
      <x:c r="H27" s="10"/>
      <x:c r="I27" s="10"/>
      <x:c r="J27" s="10"/>
      <x:c r="K27" s="10"/>
      <x:c r="L27" s="10"/>
      <x:c r="M27" s="10"/>
      <x:c r="N27" s="10"/>
      <x:c r="O27" s="10"/>
      <x:c r="P27" s="10"/>
      <x:c r="Q27" s="10"/>
      <x:c r="R27" s="10"/>
      <x:c r="S27" s="10"/>
      <x:c r="T27" s="10"/>
      <x:c r="U27" s="10"/>
      <x:c r="V27" s="10"/>
      <x:c r="W27" s="10"/>
      <x:c r="X27" s="10"/>
      <x:c r="Y27" s="10"/>
      <x:c r="Z27" s="10"/>
      <x:c r="AA27" s="10"/>
      <x:c r="AB27" s="10"/>
      <x:c r="AC27" s="10"/>
      <x:c r="AD27" s="10"/>
      <x:c r="AE27" s="10"/>
      <x:c r="AF27" s="10"/>
    </x:row>
    <x:row r="28">
      <x:c r="A28" s="10"/>
      <x:c r="B28" s="10"/>
      <x:c r="C28" s="10"/>
      <x:c r="D28" s="10"/>
      <x:c r="E28" s="10"/>
      <x:c r="F28" s="10"/>
      <x:c r="G28" s="10"/>
      <x:c r="H28" s="10"/>
      <x:c r="I28" s="10"/>
      <x:c r="J28" s="10"/>
      <x:c r="K28" s="10"/>
      <x:c r="L28" s="10"/>
      <x:c r="M28" s="10"/>
      <x:c r="N28" s="10"/>
      <x:c r="O28" s="10"/>
      <x:c r="P28" s="10"/>
      <x:c r="Q28" s="10"/>
      <x:c r="R28" s="10"/>
      <x:c r="S28" s="10"/>
      <x:c r="T28" s="10"/>
      <x:c r="U28" s="10"/>
      <x:c r="V28" s="10"/>
      <x:c r="W28" s="10"/>
      <x:c r="X28" s="10"/>
      <x:c r="Y28" s="10"/>
      <x:c r="Z28" s="10"/>
      <x:c r="AA28" s="10"/>
      <x:c r="AB28" s="10"/>
      <x:c r="AC28" s="10"/>
      <x:c r="AD28" s="10"/>
      <x:c r="AE28" s="10"/>
      <x:c r="AF28" s="10"/>
    </x:row>
    <x:row r="29">
      <x:c r="A29" s="10"/>
      <x:c r="B29" s="10"/>
      <x:c r="C29" s="10"/>
      <x:c r="D29" s="10"/>
      <x:c r="E29" s="10"/>
      <x:c r="F29" s="10"/>
      <x:c r="G29" s="10"/>
      <x:c r="H29" s="10"/>
      <x:c r="I29" s="10"/>
      <x:c r="J29" s="10"/>
      <x:c r="K29" s="10"/>
      <x:c r="L29" s="10"/>
      <x:c r="M29" s="10"/>
      <x:c r="N29" s="10"/>
      <x:c r="O29" s="10"/>
      <x:c r="P29" s="10"/>
      <x:c r="Q29" s="10"/>
      <x:c r="R29" s="10"/>
      <x:c r="S29" s="10"/>
      <x:c r="T29" s="10"/>
      <x:c r="U29" s="10"/>
      <x:c r="V29" s="10"/>
      <x:c r="W29" s="10"/>
      <x:c r="X29" s="10"/>
      <x:c r="Y29" s="10"/>
      <x:c r="Z29" s="10"/>
      <x:c r="AA29" s="10"/>
      <x:c r="AB29" s="10"/>
      <x:c r="AC29" s="10"/>
      <x:c r="AD29" s="10"/>
      <x:c r="AE29" s="10"/>
      <x:c r="AF29" s="10"/>
    </x:row>
    <x:row r="30">
      <x:c r="A30" s="10"/>
      <x:c r="B30" s="10"/>
      <x:c r="C30" s="10"/>
      <x:c r="D30" s="10"/>
      <x:c r="E30" s="10"/>
      <x:c r="F30" s="10"/>
      <x:c r="G30" s="10"/>
      <x:c r="H30" s="10"/>
      <x:c r="I30" s="10"/>
      <x:c r="J30" s="10"/>
      <x:c r="K30" s="10"/>
      <x:c r="L30" s="10"/>
      <x:c r="M30" s="10"/>
      <x:c r="N30" s="10"/>
      <x:c r="O30" s="10"/>
      <x:c r="P30" s="10"/>
      <x:c r="Q30" s="10"/>
      <x:c r="R30" s="10"/>
      <x:c r="S30" s="10"/>
      <x:c r="T30" s="10"/>
      <x:c r="U30" s="10"/>
      <x:c r="V30" s="10"/>
      <x:c r="W30" s="10"/>
      <x:c r="X30" s="10"/>
      <x:c r="Y30" s="10"/>
      <x:c r="Z30" s="10"/>
      <x:c r="AA30" s="10"/>
      <x:c r="AB30" s="10"/>
      <x:c r="AC30" s="10"/>
      <x:c r="AD30" s="10"/>
      <x:c r="AE30" s="10"/>
      <x:c r="AF30" s="10"/>
    </x:row>
    <x:row r="31">
      <x:c r="A31" s="10"/>
      <x:c r="B31" s="10"/>
      <x:c r="C31" s="10"/>
      <x:c r="D31" s="10"/>
      <x:c r="E31" s="10"/>
      <x:c r="F31" s="10"/>
      <x:c r="G31" s="10"/>
      <x:c r="H31" s="10"/>
      <x:c r="I31" s="10"/>
      <x:c r="J31" s="10"/>
      <x:c r="K31" s="10"/>
      <x:c r="L31" s="10"/>
      <x:c r="M31" s="10"/>
      <x:c r="N31" s="10"/>
      <x:c r="O31" s="10"/>
      <x:c r="P31" s="10"/>
      <x:c r="Q31" s="10"/>
      <x:c r="R31" s="10"/>
      <x:c r="S31" s="10"/>
      <x:c r="T31" s="10"/>
      <x:c r="U31" s="10"/>
      <x:c r="V31" s="10"/>
      <x:c r="W31" s="10"/>
      <x:c r="X31" s="10"/>
      <x:c r="Y31" s="10"/>
      <x:c r="Z31" s="10"/>
      <x:c r="AA31" s="10"/>
      <x:c r="AB31" s="10"/>
      <x:c r="AC31" s="10"/>
      <x:c r="AD31" s="10"/>
      <x:c r="AE31" s="10"/>
      <x:c r="AF31" s="10"/>
    </x:row>
    <x:row r="32">
      <x:c r="A32" s="10"/>
      <x:c r="B32" s="10"/>
      <x:c r="C32" s="10"/>
      <x:c r="D32" s="10"/>
      <x:c r="E32" s="10"/>
      <x:c r="F32" s="10"/>
      <x:c r="G32" s="10"/>
      <x:c r="H32" s="10"/>
      <x:c r="I32" s="10"/>
      <x:c r="J32" s="10"/>
      <x:c r="K32" s="10"/>
      <x:c r="L32" s="10"/>
      <x:c r="M32" s="10"/>
      <x:c r="N32" s="10"/>
      <x:c r="O32" s="10"/>
      <x:c r="P32" s="10"/>
      <x:c r="Q32" s="10"/>
      <x:c r="R32" s="10"/>
      <x:c r="S32" s="10"/>
      <x:c r="T32" s="10"/>
      <x:c r="U32" s="10"/>
      <x:c r="V32" s="10"/>
      <x:c r="W32" s="10"/>
      <x:c r="X32" s="10"/>
      <x:c r="Y32" s="10"/>
      <x:c r="Z32" s="10"/>
      <x:c r="AA32" s="10"/>
      <x:c r="AB32" s="10"/>
      <x:c r="AC32" s="10"/>
      <x:c r="AD32" s="10"/>
      <x:c r="AE32" s="10"/>
      <x:c r="AF32" s="10"/>
    </x:row>
    <x:row r="33">
      <x:c r="A33" s="10"/>
      <x:c r="B33" s="10"/>
      <x:c r="C33" s="10"/>
      <x:c r="D33" s="10"/>
      <x:c r="E33" s="10"/>
      <x:c r="F33" s="10"/>
      <x:c r="G33" s="10"/>
      <x:c r="H33" s="10"/>
      <x:c r="I33" s="10"/>
      <x:c r="J33" s="10"/>
      <x:c r="K33" s="10"/>
      <x:c r="L33" s="10"/>
      <x:c r="M33" s="10"/>
      <x:c r="N33" s="10"/>
      <x:c r="O33" s="10"/>
      <x:c r="P33" s="10"/>
      <x:c r="Q33" s="10"/>
      <x:c r="R33" s="10"/>
      <x:c r="S33" s="10"/>
      <x:c r="T33" s="10"/>
      <x:c r="U33" s="10"/>
      <x:c r="V33" s="10"/>
      <x:c r="W33" s="10"/>
      <x:c r="X33" s="10"/>
      <x:c r="Y33" s="10"/>
      <x:c r="Z33" s="10"/>
      <x:c r="AA33" s="10"/>
      <x:c r="AB33" s="10"/>
      <x:c r="AC33" s="10"/>
      <x:c r="AD33" s="10"/>
      <x:c r="AE33" s="10"/>
      <x:c r="AF33" s="10"/>
    </x:row>
    <x:row r="34">
      <x:c r="A34" s="10"/>
      <x:c r="B34" s="10"/>
      <x:c r="C34" s="10"/>
      <x:c r="D34" s="10"/>
      <x:c r="E34" s="10"/>
      <x:c r="F34" s="10"/>
      <x:c r="G34" s="10"/>
      <x:c r="H34" s="10"/>
      <x:c r="I34" s="10"/>
      <x:c r="J34" s="10"/>
      <x:c r="K34" s="10"/>
      <x:c r="L34" s="10"/>
      <x:c r="M34" s="10"/>
      <x:c r="N34" s="10"/>
      <x:c r="O34" s="10"/>
      <x:c r="P34" s="10"/>
      <x:c r="Q34" s="10"/>
      <x:c r="R34" s="10"/>
      <x:c r="S34" s="10"/>
      <x:c r="T34" s="10"/>
      <x:c r="U34" s="10"/>
      <x:c r="V34" s="10"/>
      <x:c r="W34" s="10"/>
      <x:c r="X34" s="10"/>
      <x:c r="Y34" s="10"/>
      <x:c r="Z34" s="10"/>
      <x:c r="AA34" s="10"/>
      <x:c r="AB34" s="10"/>
      <x:c r="AC34" s="10"/>
      <x:c r="AD34" s="10"/>
      <x:c r="AE34" s="10"/>
      <x:c r="AF34" s="10"/>
    </x:row>
    <x:row r="35">
      <x:c r="A35" s="10"/>
      <x:c r="B35" s="10"/>
      <x:c r="C35" s="10"/>
      <x:c r="D35" s="10"/>
      <x:c r="E35" s="10"/>
      <x:c r="F35" s="10"/>
      <x:c r="G35" s="10"/>
      <x:c r="H35" s="10"/>
      <x:c r="I35" s="10"/>
      <x:c r="J35" s="10"/>
      <x:c r="K35" s="10"/>
      <x:c r="L35" s="10"/>
      <x:c r="M35" s="10"/>
      <x:c r="N35" s="10"/>
      <x:c r="O35" s="10"/>
      <x:c r="P35" s="10"/>
      <x:c r="Q35" s="10"/>
      <x:c r="R35" s="10"/>
      <x:c r="S35" s="10"/>
      <x:c r="T35" s="10"/>
      <x:c r="U35" s="10"/>
      <x:c r="V35" s="10"/>
      <x:c r="W35" s="10"/>
      <x:c r="X35" s="10"/>
      <x:c r="Y35" s="10"/>
      <x:c r="Z35" s="10"/>
      <x:c r="AA35" s="10"/>
      <x:c r="AB35" s="10"/>
      <x:c r="AC35" s="10"/>
      <x:c r="AD35" s="10"/>
      <x:c r="AE35" s="10"/>
      <x:c r="AF35" s="10"/>
    </x:row>
    <x:row r="36">
      <x:c r="A36" s="10"/>
      <x:c r="B36" s="10"/>
      <x:c r="C36" s="10"/>
      <x:c r="D36" s="10"/>
      <x:c r="E36" s="10"/>
      <x:c r="F36" s="10"/>
      <x:c r="G36" s="10"/>
      <x:c r="H36" s="10"/>
      <x:c r="I36" s="10"/>
      <x:c r="J36" s="10"/>
      <x:c r="K36" s="10"/>
      <x:c r="L36" s="10"/>
      <x:c r="M36" s="10"/>
      <x:c r="N36" s="10"/>
      <x:c r="O36" s="10"/>
      <x:c r="P36" s="10"/>
      <x:c r="Q36" s="10"/>
      <x:c r="R36" s="10"/>
      <x:c r="S36" s="10"/>
      <x:c r="T36" s="10"/>
      <x:c r="U36" s="10"/>
      <x:c r="V36" s="10"/>
      <x:c r="W36" s="10"/>
      <x:c r="X36" s="10"/>
      <x:c r="Y36" s="10"/>
      <x:c r="Z36" s="10"/>
      <x:c r="AA36" s="10"/>
      <x:c r="AB36" s="10"/>
      <x:c r="AC36" s="10"/>
      <x:c r="AD36" s="10"/>
      <x:c r="AE36" s="10"/>
      <x:c r="AF36" s="10"/>
    </x:row>
    <x:row r="37">
      <x:c r="A37" s="10"/>
      <x:c r="B37" s="10"/>
      <x:c r="C37" s="10"/>
      <x:c r="D37" s="10"/>
      <x:c r="E37" s="10"/>
      <x:c r="F37" s="10"/>
      <x:c r="G37" s="10"/>
      <x:c r="H37" s="10"/>
      <x:c r="I37" s="10"/>
      <x:c r="J37" s="10"/>
      <x:c r="K37" s="10"/>
      <x:c r="L37" s="10"/>
      <x:c r="M37" s="10"/>
      <x:c r="N37" s="10"/>
      <x:c r="O37" s="10"/>
      <x:c r="P37" s="10"/>
      <x:c r="Q37" s="10"/>
      <x:c r="R37" s="10"/>
      <x:c r="S37" s="10"/>
      <x:c r="T37" s="10"/>
      <x:c r="U37" s="10"/>
      <x:c r="V37" s="10"/>
      <x:c r="W37" s="10"/>
      <x:c r="X37" s="10"/>
      <x:c r="Y37" s="10"/>
      <x:c r="Z37" s="10"/>
      <x:c r="AA37" s="10"/>
      <x:c r="AB37" s="10"/>
      <x:c r="AC37" s="10"/>
      <x:c r="AD37" s="10"/>
      <x:c r="AE37" s="10"/>
      <x:c r="AF37" s="10"/>
    </x:row>
    <x:row r="38">
      <x:c r="A38" s="10"/>
      <x:c r="B38" s="10"/>
      <x:c r="C38" s="10"/>
      <x:c r="D38" s="10"/>
      <x:c r="E38" s="10"/>
      <x:c r="F38" s="10"/>
      <x:c r="G38" s="10"/>
      <x:c r="H38" s="10"/>
      <x:c r="I38" s="10"/>
      <x:c r="J38" s="10"/>
      <x:c r="K38" s="10"/>
      <x:c r="L38" s="10"/>
      <x:c r="M38" s="10"/>
      <x:c r="N38" s="10"/>
      <x:c r="O38" s="10"/>
      <x:c r="P38" s="10"/>
      <x:c r="Q38" s="10"/>
      <x:c r="R38" s="10"/>
      <x:c r="S38" s="10"/>
      <x:c r="T38" s="10"/>
      <x:c r="U38" s="10"/>
      <x:c r="V38" s="10"/>
      <x:c r="W38" s="10"/>
      <x:c r="X38" s="10"/>
      <x:c r="Y38" s="10"/>
      <x:c r="Z38" s="10"/>
      <x:c r="AA38" s="10"/>
      <x:c r="AB38" s="10"/>
      <x:c r="AC38" s="10"/>
      <x:c r="AD38" s="10"/>
      <x:c r="AE38" s="10"/>
      <x:c r="AF38" s="10"/>
    </x:row>
    <x:row r="39">
      <x:c r="A39" s="10"/>
      <x:c r="B39" s="10"/>
      <x:c r="C39" s="10"/>
      <x:c r="D39" s="10"/>
      <x:c r="E39" s="10"/>
      <x:c r="F39" s="10"/>
      <x:c r="G39" s="10"/>
      <x:c r="H39" s="10"/>
      <x:c r="I39" s="10"/>
      <x:c r="J39" s="10"/>
      <x:c r="K39" s="10"/>
      <x:c r="L39" s="10"/>
      <x:c r="M39" s="10"/>
      <x:c r="N39" s="10"/>
      <x:c r="O39" s="10"/>
      <x:c r="P39" s="10"/>
      <x:c r="Q39" s="10"/>
      <x:c r="R39" s="10"/>
      <x:c r="S39" s="10"/>
      <x:c r="T39" s="10"/>
      <x:c r="U39" s="10"/>
      <x:c r="V39" s="10"/>
      <x:c r="W39" s="10"/>
      <x:c r="X39" s="10"/>
      <x:c r="Y39" s="10"/>
      <x:c r="Z39" s="10"/>
      <x:c r="AA39" s="10"/>
      <x:c r="AB39" s="10"/>
      <x:c r="AC39" s="10"/>
      <x:c r="AD39" s="10"/>
      <x:c r="AE39" s="10"/>
      <x:c r="AF39" s="10"/>
    </x:row>
    <x:row r="40">
      <x:c r="A40" s="10"/>
      <x:c r="B40" s="10"/>
      <x:c r="C40" s="10"/>
      <x:c r="D40" s="10"/>
      <x:c r="E40" s="10"/>
      <x:c r="F40" s="10"/>
      <x:c r="G40" s="10"/>
      <x:c r="H40" s="10"/>
      <x:c r="I40" s="10"/>
      <x:c r="J40" s="10"/>
      <x:c r="K40" s="10"/>
      <x:c r="L40" s="10"/>
      <x:c r="M40" s="10"/>
      <x:c r="N40" s="10"/>
      <x:c r="O40" s="10"/>
      <x:c r="P40" s="10"/>
      <x:c r="Q40" s="10"/>
      <x:c r="R40" s="10"/>
      <x:c r="S40" s="10"/>
      <x:c r="T40" s="10"/>
      <x:c r="U40" s="10"/>
      <x:c r="V40" s="10"/>
      <x:c r="W40" s="10"/>
      <x:c r="X40" s="10"/>
      <x:c r="Y40" s="10"/>
      <x:c r="Z40" s="10"/>
      <x:c r="AA40" s="10"/>
      <x:c r="AB40" s="10"/>
      <x:c r="AC40" s="10"/>
      <x:c r="AD40" s="10"/>
      <x:c r="AE40" s="10"/>
      <x:c r="AF40" s="10"/>
    </x:row>
    <x:row r="41">
      <x:c r="A41" s="10"/>
      <x:c r="B41" s="10"/>
      <x:c r="C41" s="10"/>
      <x:c r="D41" s="10"/>
      <x:c r="E41" s="10"/>
      <x:c r="F41" s="10"/>
      <x:c r="G41" s="10"/>
      <x:c r="H41" s="10"/>
      <x:c r="I41" s="10"/>
      <x:c r="J41" s="10"/>
      <x:c r="K41" s="10"/>
      <x:c r="L41" s="10"/>
      <x:c r="M41" s="10"/>
      <x:c r="N41" s="10"/>
      <x:c r="O41" s="10"/>
      <x:c r="P41" s="10"/>
      <x:c r="Q41" s="10"/>
      <x:c r="R41" s="10"/>
      <x:c r="S41" s="10"/>
      <x:c r="T41" s="10"/>
      <x:c r="U41" s="10"/>
      <x:c r="V41" s="10"/>
      <x:c r="W41" s="10"/>
      <x:c r="X41" s="10"/>
      <x:c r="Y41" s="10"/>
      <x:c r="Z41" s="10"/>
      <x:c r="AA41" s="10"/>
      <x:c r="AB41" s="10"/>
      <x:c r="AC41" s="10"/>
      <x:c r="AD41" s="10"/>
      <x:c r="AE41" s="10"/>
      <x:c r="AF41" s="10"/>
    </x:row>
    <x:row r="42">
      <x:c r="A42" s="10"/>
      <x:c r="B42" s="10"/>
      <x:c r="C42" s="10"/>
      <x:c r="D42" s="10"/>
      <x:c r="E42" s="10"/>
      <x:c r="F42" s="10"/>
      <x:c r="G42" s="10"/>
      <x:c r="H42" s="10"/>
      <x:c r="I42" s="10"/>
      <x:c r="J42" s="10"/>
      <x:c r="K42" s="10"/>
      <x:c r="L42" s="10"/>
      <x:c r="M42" s="10"/>
      <x:c r="N42" s="10"/>
      <x:c r="O42" s="10"/>
      <x:c r="P42" s="10"/>
      <x:c r="Q42" s="10"/>
      <x:c r="R42" s="10"/>
      <x:c r="S42" s="10"/>
      <x:c r="T42" s="10"/>
      <x:c r="U42" s="10"/>
      <x:c r="V42" s="10"/>
      <x:c r="W42" s="10"/>
      <x:c r="X42" s="10"/>
      <x:c r="Y42" s="10"/>
      <x:c r="Z42" s="10"/>
      <x:c r="AA42" s="10"/>
      <x:c r="AB42" s="10"/>
      <x:c r="AC42" s="10"/>
      <x:c r="AD42" s="10"/>
      <x:c r="AE42" s="10"/>
      <x:c r="AF42" s="10"/>
    </x:row>
    <x:row r="43">
      <x:c r="A43" s="10"/>
      <x:c r="B43" s="10"/>
      <x:c r="C43" s="10"/>
      <x:c r="D43" s="10"/>
      <x:c r="E43" s="10"/>
      <x:c r="F43" s="10"/>
      <x:c r="G43" s="10"/>
      <x:c r="H43" s="10"/>
      <x:c r="I43" s="10"/>
      <x:c r="J43" s="10"/>
      <x:c r="K43" s="10"/>
      <x:c r="L43" s="10"/>
      <x:c r="M43" s="10"/>
      <x:c r="N43" s="10"/>
      <x:c r="O43" s="10"/>
      <x:c r="P43" s="10"/>
      <x:c r="Q43" s="10"/>
      <x:c r="R43" s="10"/>
      <x:c r="S43" s="10"/>
      <x:c r="T43" s="10"/>
      <x:c r="U43" s="10"/>
      <x:c r="V43" s="10"/>
      <x:c r="W43" s="10"/>
      <x:c r="X43" s="10"/>
      <x:c r="Y43" s="10"/>
      <x:c r="Z43" s="10"/>
      <x:c r="AA43" s="10"/>
      <x:c r="AB43" s="10"/>
      <x:c r="AC43" s="10"/>
      <x:c r="AD43" s="10"/>
      <x:c r="AE43" s="10"/>
      <x:c r="AF43" s="10"/>
    </x:row>
    <x:row r="44">
      <x:c r="A44" s="10"/>
      <x:c r="B44" s="10"/>
      <x:c r="C44" s="10"/>
      <x:c r="D44" s="10"/>
      <x:c r="E44" s="10"/>
      <x:c r="F44" s="10"/>
      <x:c r="G44" s="10"/>
      <x:c r="H44" s="10"/>
      <x:c r="I44" s="10"/>
      <x:c r="J44" s="10"/>
      <x:c r="K44" s="10"/>
      <x:c r="L44" s="10"/>
      <x:c r="M44" s="10"/>
      <x:c r="N44" s="10"/>
      <x:c r="O44" s="10"/>
      <x:c r="P44" s="10"/>
      <x:c r="Q44" s="10"/>
      <x:c r="R44" s="10"/>
      <x:c r="S44" s="10"/>
      <x:c r="T44" s="10"/>
      <x:c r="U44" s="10"/>
      <x:c r="V44" s="10"/>
      <x:c r="W44" s="10"/>
      <x:c r="X44" s="10"/>
      <x:c r="Y44" s="10"/>
      <x:c r="Z44" s="10"/>
      <x:c r="AA44" s="10"/>
      <x:c r="AB44" s="10"/>
      <x:c r="AC44" s="10"/>
      <x:c r="AD44" s="10"/>
      <x:c r="AE44" s="10"/>
      <x:c r="AF44" s="10"/>
    </x:row>
    <x:row r="45">
      <x:c r="A45" s="10"/>
      <x:c r="B45" s="10"/>
      <x:c r="C45" s="10"/>
      <x:c r="D45" s="10"/>
      <x:c r="E45" s="10"/>
      <x:c r="F45" s="10"/>
      <x:c r="G45" s="10"/>
      <x:c r="H45" s="10"/>
      <x:c r="I45" s="10"/>
      <x:c r="J45" s="10"/>
      <x:c r="K45" s="10"/>
      <x:c r="L45" s="10"/>
      <x:c r="M45" s="10"/>
      <x:c r="N45" s="10"/>
      <x:c r="O45" s="10"/>
      <x:c r="P45" s="10"/>
      <x:c r="Q45" s="10"/>
      <x:c r="R45" s="10"/>
      <x:c r="S45" s="10"/>
      <x:c r="T45" s="10"/>
      <x:c r="U45" s="10"/>
      <x:c r="V45" s="10"/>
      <x:c r="W45" s="10"/>
      <x:c r="X45" s="10"/>
      <x:c r="Y45" s="10"/>
      <x:c r="Z45" s="10"/>
      <x:c r="AA45" s="10"/>
      <x:c r="AB45" s="10"/>
      <x:c r="AC45" s="10"/>
      <x:c r="AD45" s="10"/>
      <x:c r="AE45" s="10"/>
      <x:c r="AF45" s="10"/>
    </x:row>
    <x:row r="46">
      <x:c r="A46" s="10"/>
      <x:c r="B46" s="10"/>
      <x:c r="C46" s="10"/>
      <x:c r="D46" s="10"/>
      <x:c r="E46" s="10"/>
      <x:c r="F46" s="10"/>
      <x:c r="G46" s="10"/>
      <x:c r="H46" s="10"/>
      <x:c r="I46" s="10"/>
      <x:c r="J46" s="10"/>
      <x:c r="K46" s="10"/>
      <x:c r="L46" s="10"/>
      <x:c r="M46" s="10"/>
      <x:c r="N46" s="10"/>
      <x:c r="O46" s="10"/>
      <x:c r="P46" s="10"/>
      <x:c r="Q46" s="10"/>
      <x:c r="R46" s="10"/>
      <x:c r="S46" s="10"/>
      <x:c r="T46" s="10"/>
      <x:c r="U46" s="10"/>
      <x:c r="V46" s="10"/>
      <x:c r="W46" s="10"/>
      <x:c r="X46" s="10"/>
      <x:c r="Y46" s="10"/>
      <x:c r="Z46" s="10"/>
      <x:c r="AA46" s="10"/>
      <x:c r="AB46" s="10"/>
      <x:c r="AC46" s="10"/>
      <x:c r="AD46" s="10"/>
      <x:c r="AE46" s="10"/>
      <x:c r="AF46" s="10"/>
    </x:row>
    <x:row r="47">
      <x:c r="A47" s="10"/>
      <x:c r="B47" s="10"/>
      <x:c r="C47" s="10"/>
      <x:c r="D47" s="10"/>
      <x:c r="E47" s="10"/>
      <x:c r="F47" s="10"/>
      <x:c r="G47" s="10"/>
      <x:c r="H47" s="10"/>
      <x:c r="I47" s="10"/>
      <x:c r="J47" s="10"/>
      <x:c r="K47" s="10"/>
      <x:c r="L47" s="10"/>
      <x:c r="M47" s="10"/>
      <x:c r="N47" s="10"/>
      <x:c r="O47" s="10"/>
      <x:c r="P47" s="10"/>
      <x:c r="Q47" s="10"/>
      <x:c r="R47" s="10"/>
      <x:c r="S47" s="10"/>
      <x:c r="T47" s="10"/>
      <x:c r="U47" s="10"/>
      <x:c r="V47" s="10"/>
      <x:c r="W47" s="10"/>
      <x:c r="X47" s="10"/>
      <x:c r="Y47" s="10"/>
      <x:c r="Z47" s="10"/>
      <x:c r="AA47" s="10"/>
      <x:c r="AB47" s="10"/>
      <x:c r="AC47" s="10"/>
      <x:c r="AD47" s="10"/>
      <x:c r="AE47" s="10"/>
      <x:c r="AF47" s="10"/>
    </x:row>
    <x:row r="48">
      <x:c r="A48" s="10"/>
      <x:c r="B48" s="10"/>
      <x:c r="C48" s="10"/>
      <x:c r="D48" s="10"/>
      <x:c r="E48" s="10"/>
      <x:c r="F48" s="10"/>
      <x:c r="G48" s="10"/>
      <x:c r="H48" s="10"/>
      <x:c r="I48" s="10"/>
      <x:c r="J48" s="10"/>
      <x:c r="K48" s="10"/>
      <x:c r="L48" s="10"/>
      <x:c r="M48" s="10"/>
      <x:c r="N48" s="10"/>
      <x:c r="O48" s="10"/>
      <x:c r="P48" s="10"/>
      <x:c r="Q48" s="10"/>
      <x:c r="R48" s="10"/>
      <x:c r="S48" s="10"/>
      <x:c r="T48" s="10"/>
      <x:c r="U48" s="10"/>
      <x:c r="V48" s="10"/>
      <x:c r="W48" s="10"/>
      <x:c r="X48" s="10"/>
      <x:c r="Y48" s="10"/>
      <x:c r="Z48" s="10"/>
      <x:c r="AA48" s="10"/>
      <x:c r="AB48" s="10"/>
      <x:c r="AC48" s="10"/>
      <x:c r="AD48" s="10"/>
      <x:c r="AE48" s="10"/>
      <x:c r="AF48" s="10"/>
    </x:row>
    <x:row r="49">
      <x:c r="A49" s="10"/>
      <x:c r="B49" s="10"/>
      <x:c r="C49" s="10"/>
      <x:c r="D49" s="10"/>
      <x:c r="E49" s="10"/>
      <x:c r="F49" s="10"/>
      <x:c r="G49" s="10"/>
      <x:c r="H49" s="10"/>
      <x:c r="I49" s="10"/>
      <x:c r="J49" s="10"/>
      <x:c r="K49" s="10"/>
      <x:c r="L49" s="10"/>
      <x:c r="M49" s="10"/>
      <x:c r="N49" s="10"/>
      <x:c r="O49" s="10"/>
      <x:c r="P49" s="10"/>
      <x:c r="Q49" s="10"/>
      <x:c r="R49" s="10"/>
      <x:c r="S49" s="10"/>
      <x:c r="T49" s="10"/>
      <x:c r="U49" s="10"/>
      <x:c r="V49" s="10"/>
      <x:c r="W49" s="10"/>
      <x:c r="X49" s="10"/>
      <x:c r="Y49" s="10"/>
      <x:c r="Z49" s="10"/>
      <x:c r="AA49" s="10"/>
      <x:c r="AB49" s="10"/>
      <x:c r="AC49" s="10"/>
      <x:c r="AD49" s="10"/>
      <x:c r="AE49" s="10"/>
      <x:c r="AF49" s="10"/>
    </x:row>
    <x:row r="50">
      <x:c r="A50" s="10"/>
      <x:c r="B50" s="10"/>
      <x:c r="C50" s="10"/>
      <x:c r="D50" s="10"/>
      <x:c r="E50" s="10"/>
      <x:c r="F50" s="10"/>
      <x:c r="G50" s="10"/>
      <x:c r="H50" s="10"/>
      <x:c r="I50" s="10"/>
      <x:c r="J50" s="10"/>
      <x:c r="K50" s="10"/>
      <x:c r="L50" s="10"/>
      <x:c r="M50" s="10"/>
      <x:c r="N50" s="10"/>
      <x:c r="O50" s="10"/>
      <x:c r="P50" s="10"/>
      <x:c r="Q50" s="10"/>
      <x:c r="R50" s="10"/>
      <x:c r="S50" s="10"/>
      <x:c r="T50" s="10"/>
      <x:c r="U50" s="10"/>
      <x:c r="V50" s="10"/>
      <x:c r="W50" s="10"/>
      <x:c r="X50" s="10"/>
      <x:c r="Y50" s="10"/>
      <x:c r="Z50" s="10"/>
      <x:c r="AA50" s="10"/>
      <x:c r="AB50" s="10"/>
      <x:c r="AC50" s="10"/>
      <x:c r="AD50" s="10"/>
      <x:c r="AE50" s="10"/>
      <x:c r="AF50" s="10"/>
    </x:row>
    <x:row r="51">
      <x:c r="A51" s="10"/>
      <x:c r="B51" s="10"/>
      <x:c r="C51" s="10"/>
      <x:c r="D51" s="10"/>
      <x:c r="E51" s="10"/>
      <x:c r="F51" s="10"/>
      <x:c r="G51" s="10"/>
      <x:c r="H51" s="10"/>
      <x:c r="I51" s="10"/>
      <x:c r="J51" s="10"/>
      <x:c r="K51" s="10"/>
      <x:c r="L51" s="10"/>
      <x:c r="M51" s="10"/>
      <x:c r="N51" s="10"/>
      <x:c r="O51" s="10"/>
      <x:c r="P51" s="10"/>
      <x:c r="Q51" s="10"/>
      <x:c r="R51" s="10"/>
      <x:c r="S51" s="10"/>
      <x:c r="T51" s="10"/>
      <x:c r="U51" s="10"/>
      <x:c r="V51" s="10"/>
      <x:c r="W51" s="10"/>
      <x:c r="X51" s="10"/>
      <x:c r="Y51" s="10"/>
      <x:c r="Z51" s="10"/>
      <x:c r="AA51" s="10"/>
      <x:c r="AB51" s="10"/>
      <x:c r="AC51" s="10"/>
      <x:c r="AD51" s="10"/>
      <x:c r="AE51" s="10"/>
      <x:c r="AF51" s="10"/>
    </x:row>
  </x:sheetData>
  <x:dataValidations count="32">
    <x:dataValidation type="custom" allowBlank="1" showInputMessage="1" promptTitle="Example / مثال" prompt="اكتب اسم الشركة أو الاسم المتداول في السوق.&#10;Example: شركة النور للتجارة" sqref="A2:A51">
      <x:formula1>TRUE</x:formula1>
    </x:dataValidation>
    <x:dataValidation type="custom" allowBlank="1" showInputMessage="1" promptTitle="Example / مثال" prompt="الاسم الذي سيظهر داخل المنصة، وغالباً يكون نفس اسم المجهز.&#10;Example: شركة النور للتجارة" sqref="B2:B51">
      <x:formula1>TRUE</x:formula1>
    </x:dataValidation>
    <x:dataValidation errorStyle="warning" showInputMessage="1" showErrorMessage="1" errorTitle="Check value" error="Use one of the accepted codes from the list." promptTitle="Example / مثال" prompt="استخدم كود واحد فقط. arabic = عربي، english = إنكليزي، mixed = مختلط.&#10;Example: mixed" sqref="C2:C51"/>
    <x:dataValidation type="custom" allowBlank="1" showInputMessage="1" promptTitle="Example / مثال" prompt="اتركه فارغاً إذا غير متوفر.&#10;Example: شركة النور للتجارة" sqref="D2:D51">
      <x:formula1>TRUE</x:formula1>
    </x:dataValidation>
    <x:dataValidation type="custom" allowBlank="1" showInputMessage="1" promptTitle="Example / مثال" prompt="اتركه فارغاً إذا غير متوفر.&#10;Example: Al Noor Trading Co." sqref="E2:E51">
      <x:formula1>TRUE</x:formula1>
    </x:dataValidation>
    <x:dataValidation errorStyle="warning" showInputMessage="1" showErrorMessage="1" errorTitle="Check value" error="Use one of the accepted codes from the list." promptTitle="Example / مثال" prompt="استخدم كود واحد فقط مثل company أو workshop أو importer.&#10;Example: company" sqref="F2:F51"/>
    <x:dataValidation type="custom" allowBlank="1" showInputMessage="1" promptTitle="Example / مثال" prompt="اكتب وصفاً قصيراً ومهنياً.&#10;Example: مجهز صمامات ووصلات ومواد ميكانيكية." sqref="G2:G51">
      <x:formula1>TRUE</x:formula1>
    </x:dataValidation>
    <x:dataValidation errorStyle="warning" showInputMessage="1" showErrorMessage="1" errorTitle="Check value" error="Use one of the accepted codes from the list." promptTitle="Example / مثال" prompt="استخدم كود المحافظة مثل anbar أو baghdad أو basra.&#10;Example: anbar" sqref="H2:H51"/>
    <x:dataValidation type="custom" allowBlank="1" showInputMessage="1" promptTitle="Example / مثال" prompt="اكتب اسم المدينة أو القضاء.&#10;Example: الرمادي" sqref="I2:I51">
      <x:formula1>TRUE</x:formula1>
    </x:dataValidation>
    <x:dataValidation type="custom" allowBlank="1" showInputMessage="1" promptTitle="Example / مثال" prompt="السوق أو الشارع أو المنطقة المعروفة.&#10;Example: المنطقة الصناعية" sqref="J2:J51">
      <x:formula1>TRUE</x:formula1>
    </x:dataValidation>
    <x:dataValidation type="custom" allowBlank="1" showInputMessage="1" promptTitle="Example / مثال" prompt="تفاصيل العنوان تساعد المستخدمين.&#10;Example: الرمادي، المنطقة الصناعية، قرب الشارع الرئيسي" sqref="K2:K51">
      <x:formula1>TRUE</x:formula1>
    </x:dataValidation>
    <x:dataValidation type="custom" allowBlank="1" showInputMessage="1" promptTitle="Example / مثال" prompt="ألصق رابط خرائط Google إن توفر.&#10;Example: https://maps.google.com/..." sqref="L2:L51">
      <x:formula1>TRUE</x:formula1>
    </x:dataValidation>
    <x:dataValidation type="custom" allowBlank="1" showInputMessage="1" promptTitle="Multiple codes / أكواد متعددة" prompt="مثال: local_only, governorate_level, all_iraq.&#10;Example: all_iraq" sqref="M2:M51">
      <x:formula1>TRUE</x:formula1>
    </x:dataValidation>
    <x:dataValidation type="custom" allowBlank="1" showInputMessage="1" promptTitle="Example / مثال" prompt="يجب توفر وسيلة تواصل واحدة على الأقل. اكتب الرقم كنص.&#10;Example: 07801234567" sqref="N2:N51">
      <x:formula1>TRUE</x:formula1>
    </x:dataValidation>
    <x:dataValidation type="custom" allowBlank="1" showInputMessage="1" promptTitle="Example / مثال" prompt="اتركه فارغاً إذا غير متوفر.&#10;Example: 07701234567" sqref="O2:O51">
      <x:formula1>TRUE</x:formula1>
    </x:dataValidation>
    <x:dataValidation errorStyle="warning" showInputMessage="1" showErrorMessage="1" errorTitle="Check value" error="Use one of the accepted codes from the list." promptTitle="Example / مثال" prompt="استخدم كود واحد فقط.&#10;Example: yes" sqref="P2:P51"/>
    <x:dataValidation type="custom" allowBlank="1" showInputMessage="1" promptTitle="Example / مثال" prompt="البريد الرسمي للشركة إن توفر.&#10;Example: sales@example.com" sqref="Q2:Q51">
      <x:formula1>TRUE</x:formula1>
    </x:dataValidation>
    <x:dataValidation type="custom" allowBlank="1" showInputMessage="1" promptTitle="Example / مثال" prompt="موقع الشركة إن توفر.&#10;Example: https://example.com" sqref="R2:R51">
      <x:formula1>TRUE</x:formula1>
    </x:dataValidation>
    <x:dataValidation type="custom" allowBlank="1" showInputMessage="1" promptTitle="Example / مثال" prompt="صفحة الشركة إن توفرت.&#10;Example: https://facebook.com/..." sqref="S2:S51">
      <x:formula1>TRUE</x:formula1>
    </x:dataValidation>
    <x:dataValidation type="custom" allowBlank="1" showInputMessage="1" promptTitle="Example / مثال" prompt="رابط اجتماعي إن توفر.&#10;Example: https://linkedin.com/company/..." sqref="T2:T51">
      <x:formula1>TRUE</x:formula1>
    </x:dataValidation>
    <x:dataValidation type="custom" allowBlank="1" showInputMessage="1" promptTitle="Example / مثال" prompt="اسم مسؤول المبيعات أو التواصل.&#10;Example: أحمد علي" sqref="U2:U51">
      <x:formula1>TRUE</x:formula1>
    </x:dataValidation>
    <x:dataValidation type="custom" allowBlank="1" showInputMessage="1" promptTitle="Example / مثال" prompt="صفة أو منصب الشخص المسؤول.&#10;Example: مدير مبيعات" sqref="V2:V51">
      <x:formula1>TRUE</x:formula1>
    </x:dataValidation>
    <x:dataValidation errorStyle="warning" showInputMessage="1" showErrorMessage="1" errorTitle="Check value" error="Use one of the accepted codes from the list." promptTitle="Example / مثال" prompt="استخدم كود تصنيف رئيسي واحد فقط.&#10;Example: valves" sqref="W2:W51"/>
    <x:dataValidation type="custom" allowBlank="1" showInputMessage="1" promptTitle="Example / مثال" prompt="افصل بين العناصر بفواصل.&#10;Example: butterfly valves, gate valves" sqref="X2:X51">
      <x:formula1>TRUE</x:formula1>
    </x:dataValidation>
    <x:dataValidation type="custom" allowBlank="1" showInputMessage="1" promptTitle="Multiple codes / أكواد متعددة" prompt="استخدم الأكواد من ورقة الخيارات.&#10;Example: local_stock, fast_delivery" sqref="Y2:Y51">
      <x:formula1>TRUE</x:formula1>
    </x:dataValidation>
    <x:dataValidation type="custom" allowBlank="1" showInputMessage="1" promptTitle="Multiple codes / أكواد متعددة" prompt="استخدم الأكواد من ورقة الخيارات.&#10;Example: cash, bank_transfer" sqref="Z2:Z51">
      <x:formula1>TRUE</x:formula1>
    </x:dataValidation>
    <x:dataValidation errorStyle="warning" showInputMessage="1" showErrorMessage="1" errorTitle="Check value" error="Use one of the accepted codes from the list." promptTitle="Example / مثال" prompt="استخدم كود مصدر واحد فقط.&#10;Example: market_visit" sqref="AA2:AA51"/>
    <x:dataValidation errorStyle="warning" showInputMessage="1" showErrorMessage="1" errorTitle="Check value" error="Use one of the accepted codes from the list." promptTitle="Example / مثال" prompt="استخدم كود واحد فقط.&#10;Example: medium" sqref="AB2:AB51"/>
    <x:dataValidation errorStyle="warning" showInputMessage="1" showErrorMessage="1" errorTitle="Check value" error="Use one of the accepted codes from the list." promptTitle="Example / مثال" prompt="استخدم كود واحد فقط.&#10;Example: yes" sqref="AC2:AC51"/>
    <x:dataValidation type="whole" errorStyle="warning" operator="between" allowBlank="1" showInputMessage="1" showErrorMessage="1" errorTitle="Invalid year" error="Use a four-digit year such as 2026." promptTitle="Example / مثال" prompt="اكتب السنة بأربعة أرقام إن توفرت.&#10;Example: 2026" sqref="AD2:AD51">
      <x:formula1>2000</x:formula1>
      <x:formula2>2035</x:formula2>
    </x:dataValidation>
    <x:dataValidation type="custom" allowBlank="1" showInputMessage="1" promptTitle="Example / مثال" prompt="اذكر المادة أو الخدمة المرتبطة بتجربتك.&#10;Example: DN80 valves and pipe fittings" sqref="AE2:AE51">
      <x:formula1>TRUE</x:formula1>
    </x:dataValidation>
    <x:dataValidation type="custom" allowBlank="1" showInputMessage="1" promptTitle="Example / مثال" prompt="ملاحظة مهنية مختصرة. تجنب الاتهامات غير المثبتة.&#10;Example: تم طلب عرض سعر في 2025 وكانت الاستجابة سريعة." sqref="AF2:AF51">
      <x:formula1>TRUE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36" hidden="0" customWidth="1"/>
    <x:col min="2" max="2" width="14" hidden="0" customWidth="1"/>
    <x:col min="3" max="3" width="34" hidden="0" customWidth="1"/>
    <x:col min="4" max="4" width="36" hidden="0" customWidth="1"/>
    <x:col min="5" max="5" width="52" hidden="0" customWidth="1"/>
  </x:cols>
  <x:sheetData>
    <x:row r="1">
      <x:c r="A1" s="14" t="str">
        <x:v>دليل تعبئة نموذج مجهز IQ</x:v>
      </x:c>
      <x:c r="B1" s="14"/>
      <x:c r="C1" s="14"/>
      <x:c r="D1" s="14"/>
      <x:c r="E1" s="14"/>
    </x:row>
    <x:row r="2">
      <x:c r="A2" s="17" t="str">
        <x:v>هذه الورقة للتوضيح فقط ولا تؤثر على الرفع. لا تغيّر ترتيب أو أسماء الحقول في ورقة Supplier Form.</x:v>
      </x:c>
      <x:c r="B2" s="17"/>
      <x:c r="C2" s="17"/>
      <x:c r="D2" s="17"/>
      <x:c r="E2" s="17"/>
    </x:row>
    <x:row r="4">
      <x:c r="A4" s="19" t="str">
        <x:v>تعليمات مختصرة</x:v>
      </x:c>
      <x:c r="B4" s="19"/>
      <x:c r="C4" s="19"/>
      <x:c r="D4" s="19"/>
      <x:c r="E4" s="19"/>
    </x:row>
    <x:row r="5">
      <x:c r="A5" s="22" t="n">
        <x:v>1</x:v>
      </x:c>
      <x:c r="B5" s="22" t="str">
        <x:v>اكتب القيم داخل ورقة Supplier Form فقط.</x:v>
      </x:c>
      <x:c r="C5" s="22"/>
      <x:c r="D5" s="22"/>
      <x:c r="E5" s="22"/>
    </x:row>
    <x:row r="6">
      <x:c r="A6" s="22" t="n">
        <x:v>2</x:v>
      </x:c>
      <x:c r="B6" s="22" t="str">
        <x:v>في الملفات الجماعية: املأ الصفوف من 2 إلى 51، وكل صف يمثل مجهزاً واحداً.</x:v>
      </x:c>
      <x:c r="C6" s="22"/>
      <x:c r="D6" s="22"/>
      <x:c r="E6" s="22"/>
    </x:row>
    <x:row r="7">
      <x:c r="A7" s="22" t="n">
        <x:v>3</x:v>
      </x:c>
      <x:c r="B7" s="22" t="str">
        <x:v>في الملفات المفردة: املأ عمود القيمة فقط.</x:v>
      </x:c>
      <x:c r="C7" s="22"/>
      <x:c r="D7" s="22"/>
      <x:c r="E7" s="22"/>
    </x:row>
    <x:row r="8">
      <x:c r="A8" s="22" t="n">
        <x:v>4</x:v>
      </x:c>
      <x:c r="B8" s="22" t="str">
        <x:v>استخدم الأكواد كما هي من ورقة الخيارات، ولا تستخدم الترجمة العربية داخل الحقول التي تتطلب أكواد.</x:v>
      </x:c>
      <x:c r="C8" s="22"/>
      <x:c r="D8" s="22"/>
      <x:c r="E8" s="22"/>
    </x:row>
    <x:row r="9">
      <x:c r="A9" s="22" t="n">
        <x:v>5</x:v>
      </x:c>
      <x:c r="B9" s="22" t="str">
        <x:v>في الحقول متعددة الاختيار مثل وسوم القدرات وخيارات الدفع، افصل الأكواد بفاصلة إنكليزية (,).</x:v>
      </x:c>
      <x:c r="C9" s="22"/>
      <x:c r="D9" s="22"/>
      <x:c r="E9" s="22"/>
    </x:row>
    <x:row r="10">
      <x:c r="A10" s="22" t="n">
        <x:v>6</x:v>
      </x:c>
      <x:c r="B10" s="22" t="str">
        <x:v>اترك أي حقل اختياري فارغاً إذا لم تكن المعلومة متوفرة.</x:v>
      </x:c>
      <x:c r="C10" s="22"/>
      <x:c r="D10" s="22"/>
      <x:c r="E10" s="22"/>
    </x:row>
    <x:row r="12">
      <x:c r="A12" s="23" t="str">
        <x:v>الحقل</x:v>
      </x:c>
      <x:c r="B12" s="23" t="str">
        <x:v>الأهمية</x:v>
      </x:c>
      <x:c r="C12" s="23" t="str">
        <x:v>مثال صحيح</x:v>
      </x:c>
      <x:c r="D12" s="23" t="str">
        <x:v>نوع الإجابة / القيم المقبولة</x:v>
      </x:c>
      <x:c r="E12" s="23" t="str">
        <x:v>ملاحظة</x:v>
      </x:c>
    </x:row>
    <x:row r="13">
      <x:c r="A13" s="26" t="str">
        <x:v>اسم المجهز / supplier name</x:v>
      </x:c>
      <x:c r="B13" s="26" t="str">
        <x:v>مطلوب</x:v>
      </x:c>
      <x:c r="C13" s="26" t="str">
        <x:v>شركة النور للتجارة</x:v>
      </x:c>
      <x:c r="D13" s="26" t="str">
        <x:v>نص حر</x:v>
      </x:c>
      <x:c r="E13" s="26" t="str">
        <x:v>اكتب اسم الشركة أو الاسم المتداول في السوق.</x:v>
      </x:c>
    </x:row>
    <x:row r="14">
      <x:c r="A14" s="26" t="str">
        <x:v>الاسم الظاهر / display name</x:v>
      </x:c>
      <x:c r="B14" s="26" t="str">
        <x:v>مطلوب</x:v>
      </x:c>
      <x:c r="C14" s="26" t="str">
        <x:v>شركة النور للتجارة</x:v>
      </x:c>
      <x:c r="D14" s="26" t="str">
        <x:v>نص حر</x:v>
      </x:c>
      <x:c r="E14" s="26" t="str">
        <x:v>الاسم الذي سيظهر داخل المنصة، وغالباً يكون نفس اسم المجهز.</x:v>
      </x:c>
    </x:row>
    <x:row r="15">
      <x:c r="A15" s="26" t="str">
        <x:v>لغة اسم الشركة / company name language</x:v>
      </x:c>
      <x:c r="B15" s="26" t="str">
        <x:v>مطلوب</x:v>
      </x:c>
      <x:c r="C15" s="26" t="str">
        <x:v>mixed</x:v>
      </x:c>
      <x:c r="D15" s="26" t="str">
        <x:v>arabic / english / mixed</x:v>
      </x:c>
      <x:c r="E15" s="26" t="str">
        <x:v>استخدم كود واحد فقط. arabic = عربي، english = إنكليزي، mixed = مختلط.</x:v>
      </x:c>
    </x:row>
    <x:row r="16">
      <x:c r="A16" s="26" t="str">
        <x:v>اسم الشركة بالعربية / arabic company name</x:v>
      </x:c>
      <x:c r="B16" s="26" t="str">
        <x:v>اختياري</x:v>
      </x:c>
      <x:c r="C16" s="26" t="str">
        <x:v>شركة النور للتجارة</x:v>
      </x:c>
      <x:c r="D16" s="26" t="str">
        <x:v>نص حر</x:v>
      </x:c>
      <x:c r="E16" s="26" t="str">
        <x:v>اتركه فارغاً إذا غير متوفر.</x:v>
      </x:c>
    </x:row>
    <x:row r="17">
      <x:c r="A17" s="26" t="str">
        <x:v>اسم الشركة بالإنجليزية / english company name</x:v>
      </x:c>
      <x:c r="B17" s="26" t="str">
        <x:v>اختياري</x:v>
      </x:c>
      <x:c r="C17" s="26" t="str">
        <x:v>Al Noor Trading Co.</x:v>
      </x:c>
      <x:c r="D17" s="26" t="str">
        <x:v>نص حر</x:v>
      </x:c>
      <x:c r="E17" s="26" t="str">
        <x:v>اتركه فارغاً إذا غير متوفر.</x:v>
      </x:c>
    </x:row>
    <x:row r="18">
      <x:c r="A18" s="26" t="str">
        <x:v>نوع النشاط / business type</x:v>
      </x:c>
      <x:c r="B18" s="26" t="str">
        <x:v>مطلوب</x:v>
      </x:c>
      <x:c r="C18" s="26" t="str">
        <x:v>company</x:v>
      </x:c>
      <x:c r="D18" s="26" t="str">
        <x:v>راجع ورقة الخيارات</x:v>
      </x:c>
      <x:c r="E18" s="26" t="str">
        <x:v>استخدم كود واحد فقط مثل company أو workshop أو importer.</x:v>
      </x:c>
    </x:row>
    <x:row r="19">
      <x:c r="A19" s="26" t="str">
        <x:v>وصف مختصر / short description</x:v>
      </x:c>
      <x:c r="B19" s="26" t="str">
        <x:v>اختياري</x:v>
      </x:c>
      <x:c r="C19" s="26" t="str">
        <x:v>مجهز صمامات ووصلات ومواد ميكانيكية.</x:v>
      </x:c>
      <x:c r="D19" s="26" t="str">
        <x:v>نص حر</x:v>
      </x:c>
      <x:c r="E19" s="26" t="str">
        <x:v>اكتب وصفاً قصيراً ومهنياً.</x:v>
      </x:c>
    </x:row>
    <x:row r="20">
      <x:c r="A20" s="26" t="str">
        <x:v>المحافظة / governorate</x:v>
      </x:c>
      <x:c r="B20" s="26" t="str">
        <x:v>مطلوب</x:v>
      </x:c>
      <x:c r="C20" s="26" t="str">
        <x:v>anbar</x:v>
      </x:c>
      <x:c r="D20" s="26" t="str">
        <x:v>راجع ورقة الخيارات</x:v>
      </x:c>
      <x:c r="E20" s="26" t="str">
        <x:v>استخدم كود المحافظة مثل anbar أو baghdad أو basra.</x:v>
      </x:c>
    </x:row>
    <x:row r="21">
      <x:c r="A21" s="26" t="str">
        <x:v>المدينة / city</x:v>
      </x:c>
      <x:c r="B21" s="26" t="str">
        <x:v>مطلوب</x:v>
      </x:c>
      <x:c r="C21" s="26" t="str">
        <x:v>الرمادي</x:v>
      </x:c>
      <x:c r="D21" s="26" t="str">
        <x:v>نص حر</x:v>
      </x:c>
      <x:c r="E21" s="26" t="str">
        <x:v>اكتب اسم المدينة أو القضاء.</x:v>
      </x:c>
    </x:row>
    <x:row r="22">
      <x:c r="A22" s="26" t="str">
        <x:v>منطقة السوق / market area</x:v>
      </x:c>
      <x:c r="B22" s="26" t="str">
        <x:v>اختياري</x:v>
      </x:c>
      <x:c r="C22" s="26" t="str">
        <x:v>المنطقة الصناعية</x:v>
      </x:c>
      <x:c r="D22" s="26" t="str">
        <x:v>نص حر</x:v>
      </x:c>
      <x:c r="E22" s="26" t="str">
        <x:v>السوق أو الشارع أو المنطقة المعروفة.</x:v>
      </x:c>
    </x:row>
    <x:row r="23">
      <x:c r="A23" s="26" t="str">
        <x:v>العنوان / address</x:v>
      </x:c>
      <x:c r="B23" s="26" t="str">
        <x:v>اختياري</x:v>
      </x:c>
      <x:c r="C23" s="26" t="str">
        <x:v>الرمادي، المنطقة الصناعية، قرب الشارع الرئيسي</x:v>
      </x:c>
      <x:c r="D23" s="26" t="str">
        <x:v>نص حر</x:v>
      </x:c>
      <x:c r="E23" s="26" t="str">
        <x:v>تفاصيل العنوان تساعد المستخدمين.</x:v>
      </x:c>
    </x:row>
    <x:row r="24">
      <x:c r="A24" s="26" t="str">
        <x:v>رابط خرائط / google maps link</x:v>
      </x:c>
      <x:c r="B24" s="26" t="str">
        <x:v>اختياري</x:v>
      </x:c>
      <x:c r="C24" s="26" t="str">
        <x:v>https://maps.google.com/...</x:v>
      </x:c>
      <x:c r="D24" s="26" t="str">
        <x:v>رابط</x:v>
      </x:c>
      <x:c r="E24" s="26" t="str">
        <x:v>ألصق رابط خرائط Google إن توفر.</x:v>
      </x:c>
    </x:row>
    <x:row r="25">
      <x:c r="A25" s="26" t="str">
        <x:v>نطاق التغطية / coverage areas</x:v>
      </x:c>
      <x:c r="B25" s="26" t="str">
        <x:v>مفضل</x:v>
      </x:c>
      <x:c r="C25" s="26" t="str">
        <x:v>all_iraq</x:v>
      </x:c>
      <x:c r="D25" s="26" t="str">
        <x:v>أكواد مفصولة بفواصل</x:v>
      </x:c>
      <x:c r="E25" s="26" t="str">
        <x:v>مثال: local_only, governorate_level, all_iraq.</x:v>
      </x:c>
    </x:row>
    <x:row r="26">
      <x:c r="A26" s="26" t="str">
        <x:v>الهاتف الأساسي / primary phone</x:v>
      </x:c>
      <x:c r="B26" s="26" t="str">
        <x:v>مطلوب</x:v>
      </x:c>
      <x:c r="C26" s="26" t="str">
        <x:v>07801234567</x:v>
      </x:c>
      <x:c r="D26" s="26" t="str">
        <x:v>رقم هاتف</x:v>
      </x:c>
      <x:c r="E26" s="26" t="str">
        <x:v>يجب توفر وسيلة تواصل واحدة على الأقل. اكتب الرقم كنص.</x:v>
      </x:c>
    </x:row>
    <x:row r="27">
      <x:c r="A27" s="26" t="str">
        <x:v>الهاتف الثاني / secondary phone</x:v>
      </x:c>
      <x:c r="B27" s="26" t="str">
        <x:v>اختياري</x:v>
      </x:c>
      <x:c r="C27" s="26" t="str">
        <x:v>07701234567</x:v>
      </x:c>
      <x:c r="D27" s="26" t="str">
        <x:v>رقم هاتف</x:v>
      </x:c>
      <x:c r="E27" s="26" t="str">
        <x:v>اتركه فارغاً إذا غير متوفر.</x:v>
      </x:c>
    </x:row>
    <x:row r="28">
      <x:c r="A28" s="26" t="str">
        <x:v>واتساب / whatsapp</x:v>
      </x:c>
      <x:c r="B28" s="26" t="str">
        <x:v>مطلوب</x:v>
      </x:c>
      <x:c r="C28" s="26" t="str">
        <x:v>yes</x:v>
      </x:c>
      <x:c r="D28" s="26" t="str">
        <x:v>yes / no / unknown</x:v>
      </x:c>
      <x:c r="E28" s="26" t="str">
        <x:v>استخدم كود واحد فقط.</x:v>
      </x:c>
    </x:row>
    <x:row r="29">
      <x:c r="A29" s="26" t="str">
        <x:v>البريد الإلكتروني / email</x:v>
      </x:c>
      <x:c r="B29" s="26" t="str">
        <x:v>اختياري</x:v>
      </x:c>
      <x:c r="C29" s="26" t="str">
        <x:v>sales@example.com</x:v>
      </x:c>
      <x:c r="D29" s="26" t="str">
        <x:v>بريد إلكتروني</x:v>
      </x:c>
      <x:c r="E29" s="26" t="str">
        <x:v>البريد الرسمي للشركة إن توفر.</x:v>
      </x:c>
    </x:row>
    <x:row r="30">
      <x:c r="A30" s="26" t="str">
        <x:v>الموقع الإلكتروني / website</x:v>
      </x:c>
      <x:c r="B30" s="26" t="str">
        <x:v>اختياري</x:v>
      </x:c>
      <x:c r="C30" s="26" t="str">
        <x:v>https://example.com</x:v>
      </x:c>
      <x:c r="D30" s="26" t="str">
        <x:v>رابط</x:v>
      </x:c>
      <x:c r="E30" s="26" t="str">
        <x:v>موقع الشركة إن توفر.</x:v>
      </x:c>
    </x:row>
    <x:row r="31">
      <x:c r="A31" s="26" t="str">
        <x:v>فيسبوك / facebook</x:v>
      </x:c>
      <x:c r="B31" s="26" t="str">
        <x:v>اختياري</x:v>
      </x:c>
      <x:c r="C31" s="26" t="str">
        <x:v>https://facebook.com/...</x:v>
      </x:c>
      <x:c r="D31" s="26" t="str">
        <x:v>رابط</x:v>
      </x:c>
      <x:c r="E31" s="26" t="str">
        <x:v>صفحة الشركة إن توفرت.</x:v>
      </x:c>
    </x:row>
    <x:row r="32">
      <x:c r="A32" s="26" t="str">
        <x:v>إنستغرام / لينكدإن / instagram linkedin</x:v>
      </x:c>
      <x:c r="B32" s="26" t="str">
        <x:v>اختياري</x:v>
      </x:c>
      <x:c r="C32" s="26" t="str">
        <x:v>https://linkedin.com/company/...</x:v>
      </x:c>
      <x:c r="D32" s="26" t="str">
        <x:v>رابط</x:v>
      </x:c>
      <x:c r="E32" s="26" t="str">
        <x:v>رابط اجتماعي إن توفر.</x:v>
      </x:c>
    </x:row>
    <x:row r="33">
      <x:c r="A33" s="26" t="str">
        <x:v>الشخص المسؤول / contact person</x:v>
      </x:c>
      <x:c r="B33" s="26" t="str">
        <x:v>اختياري</x:v>
      </x:c>
      <x:c r="C33" s="26" t="str">
        <x:v>أحمد علي</x:v>
      </x:c>
      <x:c r="D33" s="26" t="str">
        <x:v>نص حر</x:v>
      </x:c>
      <x:c r="E33" s="26" t="str">
        <x:v>اسم مسؤول المبيعات أو التواصل.</x:v>
      </x:c>
    </x:row>
    <x:row r="34">
      <x:c r="A34" s="26" t="str">
        <x:v>صفة الشخص المسؤول / contact role</x:v>
      </x:c>
      <x:c r="B34" s="26" t="str">
        <x:v>اختياري</x:v>
      </x:c>
      <x:c r="C34" s="26" t="str">
        <x:v>مدير مبيعات</x:v>
      </x:c>
      <x:c r="D34" s="26" t="str">
        <x:v>نص حر</x:v>
      </x:c>
      <x:c r="E34" s="26" t="str">
        <x:v>صفة أو منصب الشخص المسؤول.</x:v>
      </x:c>
    </x:row>
    <x:row r="35">
      <x:c r="A35" s="26" t="str">
        <x:v>التصنيف الرئيسي / main category</x:v>
      </x:c>
      <x:c r="B35" s="26" t="str">
        <x:v>مطلوب</x:v>
      </x:c>
      <x:c r="C35" s="26" t="str">
        <x:v>valves</x:v>
      </x:c>
      <x:c r="D35" s="26" t="str">
        <x:v>راجع ورقة الخيارات</x:v>
      </x:c>
      <x:c r="E35" s="26" t="str">
        <x:v>استخدم كود تصنيف رئيسي واحد فقط.</x:v>
      </x:c>
    </x:row>
    <x:row r="36">
      <x:c r="A36" s="26" t="str">
        <x:v>التصنيفات الفرعية / subcategories</x:v>
      </x:c>
      <x:c r="B36" s="26" t="str">
        <x:v>اختياري</x:v>
      </x:c>
      <x:c r="C36" s="26" t="str">
        <x:v>butterfly valves, gate valves</x:v>
      </x:c>
      <x:c r="D36" s="26" t="str">
        <x:v>نص حر</x:v>
      </x:c>
      <x:c r="E36" s="26" t="str">
        <x:v>افصل بين العناصر بفواصل.</x:v>
      </x:c>
    </x:row>
    <x:row r="37">
      <x:c r="A37" s="26" t="str">
        <x:v>وسوم القدرات / capability tags</x:v>
      </x:c>
      <x:c r="B37" s="26" t="str">
        <x:v>مطلوب</x:v>
      </x:c>
      <x:c r="C37" s="26" t="str">
        <x:v>local_stock, fast_delivery</x:v>
      </x:c>
      <x:c r="D37" s="26" t="str">
        <x:v>أكواد مفصولة بفواصل</x:v>
      </x:c>
      <x:c r="E37" s="26" t="str">
        <x:v>استخدم الأكواد من ورقة الخيارات.</x:v>
      </x:c>
    </x:row>
    <x:row r="38">
      <x:c r="A38" s="26" t="str">
        <x:v>خيارات الدفع / payment options</x:v>
      </x:c>
      <x:c r="B38" s="26" t="str">
        <x:v>مفضل</x:v>
      </x:c>
      <x:c r="C38" s="26" t="str">
        <x:v>cash, bank_transfer</x:v>
      </x:c>
      <x:c r="D38" s="26" t="str">
        <x:v>أكواد مفصولة بفواصل</x:v>
      </x:c>
      <x:c r="E38" s="26" t="str">
        <x:v>استخدم الأكواد من ورقة الخيارات.</x:v>
      </x:c>
    </x:row>
    <x:row r="39">
      <x:c r="A39" s="26" t="str">
        <x:v>مصدر المعلومات / source of information</x:v>
      </x:c>
      <x:c r="B39" s="26" t="str">
        <x:v>مطلوب</x:v>
      </x:c>
      <x:c r="C39" s="26" t="str">
        <x:v>market_visit</x:v>
      </x:c>
      <x:c r="D39" s="26" t="str">
        <x:v>راجع ورقة الخيارات</x:v>
      </x:c>
      <x:c r="E39" s="26" t="str">
        <x:v>استخدم كود مصدر واحد فقط.</x:v>
      </x:c>
    </x:row>
    <x:row r="40">
      <x:c r="A40" s="26" t="str">
        <x:v>مستوى الثقة / confidence level</x:v>
      </x:c>
      <x:c r="B40" s="26" t="str">
        <x:v>مطلوب</x:v>
      </x:c>
      <x:c r="C40" s="26" t="str">
        <x:v>medium</x:v>
      </x:c>
      <x:c r="D40" s="26" t="str">
        <x:v>high / medium / low / needs_verification</x:v>
      </x:c>
      <x:c r="E40" s="26" t="str">
        <x:v>استخدم كود واحد فقط.</x:v>
      </x:c>
    </x:row>
    <x:row r="41">
      <x:c r="A41" s="26" t="str">
        <x:v>خبرة مباشرة / direct experience</x:v>
      </x:c>
      <x:c r="B41" s="26" t="str">
        <x:v>مطلوب</x:v>
      </x:c>
      <x:c r="C41" s="26" t="str">
        <x:v>yes</x:v>
      </x:c>
      <x:c r="D41" s="26" t="str">
        <x:v>yes / no / not sure</x:v>
      </x:c>
      <x:c r="E41" s="26" t="str">
        <x:v>استخدم كود واحد فقط.</x:v>
      </x:c>
    </x:row>
    <x:row r="42">
      <x:c r="A42" s="26" t="str">
        <x:v>سنة آخر تعامل / last interaction year</x:v>
      </x:c>
      <x:c r="B42" s="26" t="str">
        <x:v>اختياري</x:v>
      </x:c>
      <x:c r="C42" s="26" t="str">
        <x:v>2026</x:v>
      </x:c>
      <x:c r="D42" s="26" t="str">
        <x:v>سنة</x:v>
      </x:c>
      <x:c r="E42" s="26" t="str">
        <x:v>اكتب السنة بأربعة أرقام إن توفرت.</x:v>
      </x:c>
    </x:row>
    <x:row r="43">
      <x:c r="A43" s="26" t="str">
        <x:v>المادة أو الخدمة / related material service</x:v>
      </x:c>
      <x:c r="B43" s="26" t="str">
        <x:v>اختياري</x:v>
      </x:c>
      <x:c r="C43" s="26" t="str">
        <x:v>DN80 valves and pipe fittings</x:v>
      </x:c>
      <x:c r="D43" s="26" t="str">
        <x:v>نص حر</x:v>
      </x:c>
      <x:c r="E43" s="26" t="str">
        <x:v>اذكر المادة أو الخدمة المرتبطة بتجربتك.</x:v>
      </x:c>
    </x:row>
    <x:row r="44">
      <x:c r="A44" s="26" t="str">
        <x:v>ملاحظة المصدر / source note</x:v>
      </x:c>
      <x:c r="B44" s="26" t="str">
        <x:v>اختياري</x:v>
      </x:c>
      <x:c r="C44" s="26" t="str">
        <x:v>تم طلب عرض سعر في 2025 وكانت الاستجابة سريعة.</x:v>
      </x:c>
      <x:c r="D44" s="26" t="str">
        <x:v>نص حر</x:v>
      </x:c>
      <x:c r="E44" s="26" t="str">
        <x:v>ملاحظة مهنية مختصرة. تجنب الاتهامات غير المثبتة.</x:v>
      </x:c>
    </x:row>
  </x:sheetData>
  <x:mergeCells>
    <x:mergeCell ref="A1:E1"/>
    <x:mergeCell ref="A2:E2"/>
    <x:mergeCell ref="A4:E4"/>
  </x:mergeCells>
  <x:pageMargins left="0.7" right="0.7" top="0.75" bottom="0.75" header="0.3" footer="0.3"/>
  <x:tableParts count="1">
    <x:tablePart xmlns:r="http://schemas.openxmlformats.org/officeDocument/2006/relationships" r:id="R54d5f16a291045bf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8" hidden="0" customWidth="1"/>
    <x:col min="3" max="3" width="34" hidden="0" customWidth="1"/>
    <x:col min="4" max="4" width="34" hidden="0" customWidth="1"/>
  </x:cols>
  <x:sheetData>
    <x:row r="1">
      <x:c r="A1" s="14" t="str">
        <x:v>قائمة الأكواد المقبولة</x:v>
      </x:c>
      <x:c r="B1" s="14"/>
      <x:c r="C1" s="14"/>
      <x:c r="D1" s="14"/>
    </x:row>
    <x:row r="2">
      <x:c r="A2" s="17" t="str">
        <x:v>استخدم الأكواد الموجودة في عمود Code داخل نموذج الرفع. يمكن كتابة أكثر من كود في بعض الحقول مع الفصل بفاصلة إنكليزية (,).</x:v>
      </x:c>
      <x:c r="B2" s="17"/>
      <x:c r="C2" s="17"/>
      <x:c r="D2" s="17"/>
    </x:row>
    <x:row r="3">
      <x:c r="A3" s="23" t="str">
        <x:v>Group</x:v>
      </x:c>
      <x:c r="B3" s="23" t="str">
        <x:v>Code</x:v>
      </x:c>
      <x:c r="C3" s="23" t="str">
        <x:v>English Label</x:v>
      </x:c>
      <x:c r="D3" s="23" t="str">
        <x:v>Arabic Label</x:v>
      </x:c>
    </x:row>
    <x:row r="4">
      <x:c r="A4" s="26" t="str">
        <x:v>company_name_language</x:v>
      </x:c>
      <x:c r="B4" s="26" t="str">
        <x:v>arabic</x:v>
      </x:c>
      <x:c r="C4" s="26" t="str">
        <x:v>Arabic</x:v>
      </x:c>
      <x:c r="D4" s="26" t="str">
        <x:v>عربي</x:v>
      </x:c>
    </x:row>
    <x:row r="5">
      <x:c r="A5" s="26" t="str">
        <x:v>company_name_language</x:v>
      </x:c>
      <x:c r="B5" s="26" t="str">
        <x:v>english</x:v>
      </x:c>
      <x:c r="C5" s="26" t="str">
        <x:v>English</x:v>
      </x:c>
      <x:c r="D5" s="26" t="str">
        <x:v>إنكليزي</x:v>
      </x:c>
    </x:row>
    <x:row r="6">
      <x:c r="A6" s="26" t="str">
        <x:v>company_name_language</x:v>
      </x:c>
      <x:c r="B6" s="26" t="str">
        <x:v>mixed</x:v>
      </x:c>
      <x:c r="C6" s="26" t="str">
        <x:v>Mixed</x:v>
      </x:c>
      <x:c r="D6" s="26" t="str">
        <x:v>مختلط</x:v>
      </x:c>
    </x:row>
    <x:row r="7">
      <x:c r="A7" s="26" t="str">
        <x:v>business_type</x:v>
      </x:c>
      <x:c r="B7" s="26" t="str">
        <x:v>company</x:v>
      </x:c>
      <x:c r="C7" s="26" t="str">
        <x:v>Company</x:v>
      </x:c>
      <x:c r="D7" s="26" t="str">
        <x:v>شركة</x:v>
      </x:c>
    </x:row>
    <x:row r="8">
      <x:c r="A8" s="26" t="str">
        <x:v>business_type</x:v>
      </x:c>
      <x:c r="B8" s="26" t="str">
        <x:v>office</x:v>
      </x:c>
      <x:c r="C8" s="26" t="str">
        <x:v>Office</x:v>
      </x:c>
      <x:c r="D8" s="26" t="str">
        <x:v>مكتب</x:v>
      </x:c>
    </x:row>
    <x:row r="9">
      <x:c r="A9" s="26" t="str">
        <x:v>business_type</x:v>
      </x:c>
      <x:c r="B9" s="26" t="str">
        <x:v>workshop</x:v>
      </x:c>
      <x:c r="C9" s="26" t="str">
        <x:v>Workshop</x:v>
      </x:c>
      <x:c r="D9" s="26" t="str">
        <x:v>ورشة</x:v>
      </x:c>
    </x:row>
    <x:row r="10">
      <x:c r="A10" s="26" t="str">
        <x:v>business_type</x:v>
      </x:c>
      <x:c r="B10" s="26" t="str">
        <x:v>factory</x:v>
      </x:c>
      <x:c r="C10" s="26" t="str">
        <x:v>Factory</x:v>
      </x:c>
      <x:c r="D10" s="26" t="str">
        <x:v>معمل</x:v>
      </x:c>
    </x:row>
    <x:row r="11">
      <x:c r="A11" s="26" t="str">
        <x:v>business_type</x:v>
      </x:c>
      <x:c r="B11" s="26" t="str">
        <x:v>trader</x:v>
      </x:c>
      <x:c r="C11" s="26" t="str">
        <x:v>Trader</x:v>
      </x:c>
      <x:c r="D11" s="26" t="str">
        <x:v>تاجر</x:v>
      </x:c>
    </x:row>
    <x:row r="12">
      <x:c r="A12" s="26" t="str">
        <x:v>business_type</x:v>
      </x:c>
      <x:c r="B12" s="26" t="str">
        <x:v>authorized_distributor</x:v>
      </x:c>
      <x:c r="C12" s="26" t="str">
        <x:v>Authorized distributor</x:v>
      </x:c>
      <x:c r="D12" s="26" t="str">
        <x:v>وكيل معتمد</x:v>
      </x:c>
    </x:row>
    <x:row r="13">
      <x:c r="A13" s="26" t="str">
        <x:v>business_type</x:v>
      </x:c>
      <x:c r="B13" s="26" t="str">
        <x:v>importer</x:v>
      </x:c>
      <x:c r="C13" s="26" t="str">
        <x:v>Importer</x:v>
      </x:c>
      <x:c r="D13" s="26" t="str">
        <x:v>مستورد</x:v>
      </x:c>
    </x:row>
    <x:row r="14">
      <x:c r="A14" s="26" t="str">
        <x:v>business_type</x:v>
      </x:c>
      <x:c r="B14" s="26" t="str">
        <x:v>service_provider</x:v>
      </x:c>
      <x:c r="C14" s="26" t="str">
        <x:v>Service provider</x:v>
      </x:c>
      <x:c r="D14" s="26" t="str">
        <x:v>مزود خدمة</x:v>
      </x:c>
    </x:row>
    <x:row r="15">
      <x:c r="A15" s="26" t="str">
        <x:v>business_type</x:v>
      </x:c>
      <x:c r="B15" s="26" t="str">
        <x:v>individual_supplier</x:v>
      </x:c>
      <x:c r="C15" s="26" t="str">
        <x:v>Individual supplier</x:v>
      </x:c>
      <x:c r="D15" s="26" t="str">
        <x:v>مجهز فردي</x:v>
      </x:c>
    </x:row>
    <x:row r="16">
      <x:c r="A16" s="26" t="str">
        <x:v>business_type</x:v>
      </x:c>
      <x:c r="B16" s="26" t="str">
        <x:v>other</x:v>
      </x:c>
      <x:c r="C16" s="26" t="str">
        <x:v>Other</x:v>
      </x:c>
      <x:c r="D16" s="26" t="str">
        <x:v>أخرى</x:v>
      </x:c>
    </x:row>
    <x:row r="17">
      <x:c r="A17" s="26" t="str">
        <x:v>governorate</x:v>
      </x:c>
      <x:c r="B17" s="26" t="str">
        <x:v>anbar</x:v>
      </x:c>
      <x:c r="C17" s="26" t="str">
        <x:v>Anbar</x:v>
      </x:c>
      <x:c r="D17" s="26" t="str">
        <x:v>الأنبار</x:v>
      </x:c>
    </x:row>
    <x:row r="18">
      <x:c r="A18" s="26" t="str">
        <x:v>governorate</x:v>
      </x:c>
      <x:c r="B18" s="26" t="str">
        <x:v>baghdad</x:v>
      </x:c>
      <x:c r="C18" s="26" t="str">
        <x:v>Baghdad</x:v>
      </x:c>
      <x:c r="D18" s="26" t="str">
        <x:v>بغداد</x:v>
      </x:c>
    </x:row>
    <x:row r="19">
      <x:c r="A19" s="26" t="str">
        <x:v>governorate</x:v>
      </x:c>
      <x:c r="B19" s="26" t="str">
        <x:v>basra</x:v>
      </x:c>
      <x:c r="C19" s="26" t="str">
        <x:v>Basra</x:v>
      </x:c>
      <x:c r="D19" s="26" t="str">
        <x:v>البصرة</x:v>
      </x:c>
    </x:row>
    <x:row r="20">
      <x:c r="A20" s="26" t="str">
        <x:v>governorate</x:v>
      </x:c>
      <x:c r="B20" s="26" t="str">
        <x:v>nineveh</x:v>
      </x:c>
      <x:c r="C20" s="26" t="str">
        <x:v>Nineveh</x:v>
      </x:c>
      <x:c r="D20" s="26" t="str">
        <x:v>نينوى</x:v>
      </x:c>
    </x:row>
    <x:row r="21">
      <x:c r="A21" s="26" t="str">
        <x:v>governorate</x:v>
      </x:c>
      <x:c r="B21" s="26" t="str">
        <x:v>erbil</x:v>
      </x:c>
      <x:c r="C21" s="26" t="str">
        <x:v>Erbil</x:v>
      </x:c>
      <x:c r="D21" s="26" t="str">
        <x:v>أربيل</x:v>
      </x:c>
    </x:row>
    <x:row r="22">
      <x:c r="A22" s="26" t="str">
        <x:v>governorate</x:v>
      </x:c>
      <x:c r="B22" s="26" t="str">
        <x:v>kirkuk</x:v>
      </x:c>
      <x:c r="C22" s="26" t="str">
        <x:v>Kirkuk</x:v>
      </x:c>
      <x:c r="D22" s="26" t="str">
        <x:v>كركوك</x:v>
      </x:c>
    </x:row>
    <x:row r="23">
      <x:c r="A23" s="26" t="str">
        <x:v>governorate</x:v>
      </x:c>
      <x:c r="B23" s="26" t="str">
        <x:v>najaf</x:v>
      </x:c>
      <x:c r="C23" s="26" t="str">
        <x:v>Najaf</x:v>
      </x:c>
      <x:c r="D23" s="26" t="str">
        <x:v>النجف</x:v>
      </x:c>
    </x:row>
    <x:row r="24">
      <x:c r="A24" s="26" t="str">
        <x:v>governorate</x:v>
      </x:c>
      <x:c r="B24" s="26" t="str">
        <x:v>karbala</x:v>
      </x:c>
      <x:c r="C24" s="26" t="str">
        <x:v>Karbala</x:v>
      </x:c>
      <x:c r="D24" s="26" t="str">
        <x:v>كربلاء</x:v>
      </x:c>
    </x:row>
    <x:row r="25">
      <x:c r="A25" s="26" t="str">
        <x:v>governorate</x:v>
      </x:c>
      <x:c r="B25" s="26" t="str">
        <x:v>babil</x:v>
      </x:c>
      <x:c r="C25" s="26" t="str">
        <x:v>Babil</x:v>
      </x:c>
      <x:c r="D25" s="26" t="str">
        <x:v>بابل</x:v>
      </x:c>
    </x:row>
    <x:row r="26">
      <x:c r="A26" s="26" t="str">
        <x:v>governorate</x:v>
      </x:c>
      <x:c r="B26" s="26" t="str">
        <x:v>diyala</x:v>
      </x:c>
      <x:c r="C26" s="26" t="str">
        <x:v>Diyala</x:v>
      </x:c>
      <x:c r="D26" s="26" t="str">
        <x:v>ديالى</x:v>
      </x:c>
    </x:row>
    <x:row r="27">
      <x:c r="A27" s="26" t="str">
        <x:v>governorate</x:v>
      </x:c>
      <x:c r="B27" s="26" t="str">
        <x:v>salah_al_din</x:v>
      </x:c>
      <x:c r="C27" s="26" t="str">
        <x:v>Salah Al-Din</x:v>
      </x:c>
      <x:c r="D27" s="26" t="str">
        <x:v>صلاح الدين</x:v>
      </x:c>
    </x:row>
    <x:row r="28">
      <x:c r="A28" s="26" t="str">
        <x:v>governorate</x:v>
      </x:c>
      <x:c r="B28" s="26" t="str">
        <x:v>dhi_qar</x:v>
      </x:c>
      <x:c r="C28" s="26" t="str">
        <x:v>Dhi Qar</x:v>
      </x:c>
      <x:c r="D28" s="26" t="str">
        <x:v>ذي قار</x:v>
      </x:c>
    </x:row>
    <x:row r="29">
      <x:c r="A29" s="26" t="str">
        <x:v>governorate</x:v>
      </x:c>
      <x:c r="B29" s="26" t="str">
        <x:v>maysan</x:v>
      </x:c>
      <x:c r="C29" s="26" t="str">
        <x:v>Maysan</x:v>
      </x:c>
      <x:c r="D29" s="26" t="str">
        <x:v>ميسان</x:v>
      </x:c>
    </x:row>
    <x:row r="30">
      <x:c r="A30" s="26" t="str">
        <x:v>governorate</x:v>
      </x:c>
      <x:c r="B30" s="26" t="str">
        <x:v>muthanna</x:v>
      </x:c>
      <x:c r="C30" s="26" t="str">
        <x:v>Muthanna</x:v>
      </x:c>
      <x:c r="D30" s="26" t="str">
        <x:v>المثنى</x:v>
      </x:c>
    </x:row>
    <x:row r="31">
      <x:c r="A31" s="26" t="str">
        <x:v>governorate</x:v>
      </x:c>
      <x:c r="B31" s="26" t="str">
        <x:v>qadisiyah</x:v>
      </x:c>
      <x:c r="C31" s="26" t="str">
        <x:v>Qadisiyah</x:v>
      </x:c>
      <x:c r="D31" s="26" t="str">
        <x:v>القادسية</x:v>
      </x:c>
    </x:row>
    <x:row r="32">
      <x:c r="A32" s="26" t="str">
        <x:v>governorate</x:v>
      </x:c>
      <x:c r="B32" s="26" t="str">
        <x:v>wasit</x:v>
      </x:c>
      <x:c r="C32" s="26" t="str">
        <x:v>Wasit</x:v>
      </x:c>
      <x:c r="D32" s="26" t="str">
        <x:v>واسط</x:v>
      </x:c>
    </x:row>
    <x:row r="33">
      <x:c r="A33" s="26" t="str">
        <x:v>governorate</x:v>
      </x:c>
      <x:c r="B33" s="26" t="str">
        <x:v>sulaymaniyah</x:v>
      </x:c>
      <x:c r="C33" s="26" t="str">
        <x:v>Sulaymaniyah</x:v>
      </x:c>
      <x:c r="D33" s="26" t="str">
        <x:v>السليمانية</x:v>
      </x:c>
    </x:row>
    <x:row r="34">
      <x:c r="A34" s="26" t="str">
        <x:v>governorate</x:v>
      </x:c>
      <x:c r="B34" s="26" t="str">
        <x:v>duhok</x:v>
      </x:c>
      <x:c r="C34" s="26" t="str">
        <x:v>Duhok</x:v>
      </x:c>
      <x:c r="D34" s="26" t="str">
        <x:v>دهوك</x:v>
      </x:c>
    </x:row>
    <x:row r="35">
      <x:c r="A35" s="26" t="str">
        <x:v>coverage_areas</x:v>
      </x:c>
      <x:c r="B35" s="26" t="str">
        <x:v>local_only</x:v>
      </x:c>
      <x:c r="C35" s="26" t="str">
        <x:v>Local only</x:v>
      </x:c>
      <x:c r="D35" s="26" t="str">
        <x:v>محلي فقط</x:v>
      </x:c>
    </x:row>
    <x:row r="36">
      <x:c r="A36" s="26" t="str">
        <x:v>coverage_areas</x:v>
      </x:c>
      <x:c r="B36" s="26" t="str">
        <x:v>governorate_level</x:v>
      </x:c>
      <x:c r="C36" s="26" t="str">
        <x:v>Governorate level</x:v>
      </x:c>
      <x:c r="D36" s="26" t="str">
        <x:v>على مستوى المحافظة</x:v>
      </x:c>
    </x:row>
    <x:row r="37">
      <x:c r="A37" s="26" t="str">
        <x:v>coverage_areas</x:v>
      </x:c>
      <x:c r="B37" s="26" t="str">
        <x:v>all_iraq</x:v>
      </x:c>
      <x:c r="C37" s="26" t="str">
        <x:v>All Iraq</x:v>
      </x:c>
      <x:c r="D37" s="26" t="str">
        <x:v>كل العراق</x:v>
      </x:c>
    </x:row>
    <x:row r="38">
      <x:c r="A38" s="26" t="str">
        <x:v>coverage_areas</x:v>
      </x:c>
      <x:c r="B38" s="26" t="str">
        <x:v>imports_from_outside_iraq</x:v>
      </x:c>
      <x:c r="C38" s="26" t="str">
        <x:v>Imports from outside Iraq</x:v>
      </x:c>
      <x:c r="D38" s="26" t="str">
        <x:v>استيراد من خارج العراق</x:v>
      </x:c>
    </x:row>
    <x:row r="39">
      <x:c r="A39" s="26" t="str">
        <x:v>yes_no_unknown</x:v>
      </x:c>
      <x:c r="B39" s="26" t="str">
        <x:v>yes</x:v>
      </x:c>
      <x:c r="C39" s="26" t="str">
        <x:v>Yes</x:v>
      </x:c>
      <x:c r="D39" s="26" t="str">
        <x:v>نعم</x:v>
      </x:c>
    </x:row>
    <x:row r="40">
      <x:c r="A40" s="26" t="str">
        <x:v>yes_no_unknown</x:v>
      </x:c>
      <x:c r="B40" s="26" t="str">
        <x:v>no</x:v>
      </x:c>
      <x:c r="C40" s="26" t="str">
        <x:v>No</x:v>
      </x:c>
      <x:c r="D40" s="26" t="str">
        <x:v>لا</x:v>
      </x:c>
    </x:row>
    <x:row r="41">
      <x:c r="A41" s="26" t="str">
        <x:v>yes_no_unknown</x:v>
      </x:c>
      <x:c r="B41" s="26" t="str">
        <x:v>unknown</x:v>
      </x:c>
      <x:c r="C41" s="26" t="str">
        <x:v>Unknown</x:v>
      </x:c>
      <x:c r="D41" s="26" t="str">
        <x:v>غير معروف</x:v>
      </x:c>
    </x:row>
    <x:row r="42">
      <x:c r="A42" s="26" t="str">
        <x:v>main_category</x:v>
      </x:c>
      <x:c r="B42" s="26" t="str">
        <x:v>electrical_materials</x:v>
      </x:c>
      <x:c r="C42" s="26" t="str">
        <x:v>Electrical materials</x:v>
      </x:c>
      <x:c r="D42" s="26" t="str">
        <x:v>مواد كهربائية</x:v>
      </x:c>
    </x:row>
    <x:row r="43">
      <x:c r="A43" s="26" t="str">
        <x:v>main_category</x:v>
      </x:c>
      <x:c r="B43" s="26" t="str">
        <x:v>mechanical_materials</x:v>
      </x:c>
      <x:c r="C43" s="26" t="str">
        <x:v>Mechanical materials</x:v>
      </x:c>
      <x:c r="D43" s="26" t="str">
        <x:v>مواد ميكانيكية</x:v>
      </x:c>
    </x:row>
    <x:row r="44">
      <x:c r="A44" s="26" t="str">
        <x:v>main_category</x:v>
      </x:c>
      <x:c r="B44" s="26" t="str">
        <x:v>piping_materials</x:v>
      </x:c>
      <x:c r="C44" s="26" t="str">
        <x:v>Piping materials</x:v>
      </x:c>
      <x:c r="D44" s="26" t="str">
        <x:v>مواد أنابيب</x:v>
      </x:c>
    </x:row>
    <x:row r="45">
      <x:c r="A45" s="26" t="str">
        <x:v>main_category</x:v>
      </x:c>
      <x:c r="B45" s="26" t="str">
        <x:v>flanges_and_fittings</x:v>
      </x:c>
      <x:c r="C45" s="26" t="str">
        <x:v>Flanges and fittings</x:v>
      </x:c>
      <x:c r="D45" s="26" t="str">
        <x:v>فلنجات ووصلات</x:v>
      </x:c>
    </x:row>
    <x:row r="46">
      <x:c r="A46" s="26" t="str">
        <x:v>main_category</x:v>
      </x:c>
      <x:c r="B46" s="26" t="str">
        <x:v>valves</x:v>
      </x:c>
      <x:c r="C46" s="26" t="str">
        <x:v>Valves</x:v>
      </x:c>
      <x:c r="D46" s="26" t="str">
        <x:v>صمامات</x:v>
      </x:c>
    </x:row>
    <x:row r="47">
      <x:c r="A47" s="26" t="str">
        <x:v>main_category</x:v>
      </x:c>
      <x:c r="B47" s="26" t="str">
        <x:v>instrumentation</x:v>
      </x:c>
      <x:c r="C47" s="26" t="str">
        <x:v>Instrumentation</x:v>
      </x:c>
      <x:c r="D47" s="26" t="str">
        <x:v>أجهزة قياس وسيطرة</x:v>
      </x:c>
    </x:row>
    <x:row r="48">
      <x:c r="A48" s="26" t="str">
        <x:v>main_category</x:v>
      </x:c>
      <x:c r="B48" s="26" t="str">
        <x:v>civil_construction_materials</x:v>
      </x:c>
      <x:c r="C48" s="26" t="str">
        <x:v>Civil and construction materials</x:v>
      </x:c>
      <x:c r="D48" s="26" t="str">
        <x:v>مواد مدنية وإنشائية</x:v>
      </x:c>
    </x:row>
    <x:row r="49">
      <x:c r="A49" s="26" t="str">
        <x:v>main_category</x:v>
      </x:c>
      <x:c r="B49" s="26" t="str">
        <x:v>steel_fabrication</x:v>
      </x:c>
      <x:c r="C49" s="26" t="str">
        <x:v>Steel and fabrication</x:v>
      </x:c>
      <x:c r="D49" s="26" t="str">
        <x:v>حديد وتصنيع</x:v>
      </x:c>
    </x:row>
    <x:row r="50">
      <x:c r="A50" s="26" t="str">
        <x:v>main_category</x:v>
      </x:c>
      <x:c r="B50" s="26" t="str">
        <x:v>welding_machining</x:v>
      </x:c>
      <x:c r="C50" s="26" t="str">
        <x:v>Welding and machining</x:v>
      </x:c>
      <x:c r="D50" s="26" t="str">
        <x:v>لحام وخراطة</x:v>
      </x:c>
    </x:row>
    <x:row r="51">
      <x:c r="A51" s="26" t="str">
        <x:v>main_category</x:v>
      </x:c>
      <x:c r="B51" s="26" t="str">
        <x:v>safety_ppe</x:v>
      </x:c>
      <x:c r="C51" s="26" t="str">
        <x:v>Safety and PPE</x:v>
      </x:c>
      <x:c r="D51" s="26" t="str">
        <x:v>سلامة ومعدات حماية</x:v>
      </x:c>
    </x:row>
    <x:row r="52">
      <x:c r="A52" s="26" t="str">
        <x:v>main_category</x:v>
      </x:c>
      <x:c r="B52" s="26" t="str">
        <x:v>tools_equipment</x:v>
      </x:c>
      <x:c r="C52" s="26" t="str">
        <x:v>Tools and equipment</x:v>
      </x:c>
      <x:c r="D52" s="26" t="str">
        <x:v>عدد ومعدات</x:v>
      </x:c>
    </x:row>
    <x:row r="53">
      <x:c r="A53" s="26" t="str">
        <x:v>main_category</x:v>
      </x:c>
      <x:c r="B53" s="26" t="str">
        <x:v>heavy_equipment_rental</x:v>
      </x:c>
      <x:c r="C53" s="26" t="str">
        <x:v>Heavy equipment rental</x:v>
      </x:c>
      <x:c r="D53" s="26" t="str">
        <x:v>تأجير معدات ثقيلة</x:v>
      </x:c>
    </x:row>
    <x:row r="54">
      <x:c r="A54" s="26" t="str">
        <x:v>main_category</x:v>
      </x:c>
      <x:c r="B54" s="26" t="str">
        <x:v>transportation_logistics</x:v>
      </x:c>
      <x:c r="C54" s="26" t="str">
        <x:v>Transportation and logistics</x:v>
      </x:c>
      <x:c r="D54" s="26" t="str">
        <x:v>نقل ولوجستك</x:v>
      </x:c>
    </x:row>
    <x:row r="55">
      <x:c r="A55" s="26" t="str">
        <x:v>main_category</x:v>
      </x:c>
      <x:c r="B55" s="26" t="str">
        <x:v>office_supplies</x:v>
      </x:c>
      <x:c r="C55" s="26" t="str">
        <x:v>Office supplies</x:v>
      </x:c>
      <x:c r="D55" s="26" t="str">
        <x:v>قرطاسية ومستلزمات مكتبية</x:v>
      </x:c>
    </x:row>
    <x:row r="56">
      <x:c r="A56" s="26" t="str">
        <x:v>main_category</x:v>
      </x:c>
      <x:c r="B56" s="26" t="str">
        <x:v>it_electronics</x:v>
      </x:c>
      <x:c r="C56" s="26" t="str">
        <x:v>IT and electronics</x:v>
      </x:c>
      <x:c r="D56" s="26" t="str">
        <x:v>تقنية ومعدات إلكترونية</x:v>
      </x:c>
    </x:row>
    <x:row r="57">
      <x:c r="A57" s="26" t="str">
        <x:v>main_category</x:v>
      </x:c>
      <x:c r="B57" s="26" t="str">
        <x:v>furniture</x:v>
      </x:c>
      <x:c r="C57" s="26" t="str">
        <x:v>Furniture</x:v>
      </x:c>
      <x:c r="D57" s="26" t="str">
        <x:v>أثاث</x:v>
      </x:c>
    </x:row>
    <x:row r="58">
      <x:c r="A58" s="26" t="str">
        <x:v>main_category</x:v>
      </x:c>
      <x:c r="B58" s="26" t="str">
        <x:v>chemicals</x:v>
      </x:c>
      <x:c r="C58" s="26" t="str">
        <x:v>Chemicals</x:v>
      </x:c>
      <x:c r="D58" s="26" t="str">
        <x:v>مواد كيمياوية</x:v>
      </x:c>
    </x:row>
    <x:row r="59">
      <x:c r="A59" s="26" t="str">
        <x:v>main_category</x:v>
      </x:c>
      <x:c r="B59" s="26" t="str">
        <x:v>oil_gas_materials</x:v>
      </x:c>
      <x:c r="C59" s="26" t="str">
        <x:v>Oil and gas materials</x:v>
      </x:c>
      <x:c r="D59" s="26" t="str">
        <x:v>مواد نفط وغاز</x:v>
      </x:c>
    </x:row>
    <x:row r="60">
      <x:c r="A60" s="26" t="str">
        <x:v>main_category</x:v>
      </x:c>
      <x:c r="B60" s="26" t="str">
        <x:v>power_plant_materials</x:v>
      </x:c>
      <x:c r="C60" s="26" t="str">
        <x:v>Power plant materials</x:v>
      </x:c>
      <x:c r="D60" s="26" t="str">
        <x:v>مواد محطات كهرباء</x:v>
      </x:c>
    </x:row>
    <x:row r="61">
      <x:c r="A61" s="26" t="str">
        <x:v>main_category</x:v>
      </x:c>
      <x:c r="B61" s="26" t="str">
        <x:v>general_trading</x:v>
      </x:c>
      <x:c r="C61" s="26" t="str">
        <x:v>General trading</x:v>
      </x:c>
      <x:c r="D61" s="26" t="str">
        <x:v>تجارة عامة</x:v>
      </x:c>
    </x:row>
    <x:row r="62">
      <x:c r="A62" s="26" t="str">
        <x:v>main_category</x:v>
      </x:c>
      <x:c r="B62" s="26" t="str">
        <x:v>maintenance_services</x:v>
      </x:c>
      <x:c r="C62" s="26" t="str">
        <x:v>Maintenance services</x:v>
      </x:c>
      <x:c r="D62" s="26" t="str">
        <x:v>خدمات صيانة</x:v>
      </x:c>
    </x:row>
    <x:row r="63">
      <x:c r="A63" s="26" t="str">
        <x:v>main_category</x:v>
      </x:c>
      <x:c r="B63" s="26" t="str">
        <x:v>printing_advertising</x:v>
      </x:c>
      <x:c r="C63" s="26" t="str">
        <x:v>Printing and advertising</x:v>
      </x:c>
      <x:c r="D63" s="26" t="str">
        <x:v>طباعة وإعلان</x:v>
      </x:c>
    </x:row>
    <x:row r="64">
      <x:c r="A64" s="26" t="str">
        <x:v>main_category</x:v>
      </x:c>
      <x:c r="B64" s="26" t="str">
        <x:v>other</x:v>
      </x:c>
      <x:c r="C64" s="26" t="str">
        <x:v>Other</x:v>
      </x:c>
      <x:c r="D64" s="26" t="str">
        <x:v>أخرى</x:v>
      </x:c>
    </x:row>
    <x:row r="65">
      <x:c r="A65" s="26" t="str">
        <x:v>capability_tags</x:v>
      </x:c>
      <x:c r="B65" s="26" t="str">
        <x:v>local_stock</x:v>
      </x:c>
      <x:c r="C65" s="26" t="str">
        <x:v>Local stock</x:v>
      </x:c>
      <x:c r="D65" s="26" t="str">
        <x:v>توفر محلي</x:v>
      </x:c>
    </x:row>
    <x:row r="66">
      <x:c r="A66" s="26" t="str">
        <x:v>capability_tags</x:v>
      </x:c>
      <x:c r="B66" s="26" t="str">
        <x:v>import_only</x:v>
      </x:c>
      <x:c r="C66" s="26" t="str">
        <x:v>Import only</x:v>
      </x:c>
      <x:c r="D66" s="26" t="str">
        <x:v>استيراد فقط</x:v>
      </x:c>
    </x:row>
    <x:row r="67">
      <x:c r="A67" s="26" t="str">
        <x:v>capability_tags</x:v>
      </x:c>
      <x:c r="B67" s="26" t="str">
        <x:v>custom_fabrication</x:v>
      </x:c>
      <x:c r="C67" s="26" t="str">
        <x:v>Custom fabrication</x:v>
      </x:c>
      <x:c r="D67" s="26" t="str">
        <x:v>تصنيع حسب الطلب</x:v>
      </x:c>
    </x:row>
    <x:row r="68">
      <x:c r="A68" s="26" t="str">
        <x:v>capability_tags</x:v>
      </x:c>
      <x:c r="B68" s="26" t="str">
        <x:v>fast_delivery</x:v>
      </x:c>
      <x:c r="C68" s="26" t="str">
        <x:v>Fast delivery</x:v>
      </x:c>
      <x:c r="D68" s="26" t="str">
        <x:v>تسليم سريع</x:v>
      </x:c>
    </x:row>
    <x:row r="69">
      <x:c r="A69" s="26" t="str">
        <x:v>capability_tags</x:v>
      </x:c>
      <x:c r="B69" s="26" t="str">
        <x:v>technical_support</x:v>
      </x:c>
      <x:c r="C69" s="26" t="str">
        <x:v>Technical support</x:v>
      </x:c>
      <x:c r="D69" s="26" t="str">
        <x:v>دعم فني</x:v>
      </x:c>
    </x:row>
    <x:row r="70">
      <x:c r="A70" s="26" t="str">
        <x:v>capability_tags</x:v>
      </x:c>
      <x:c r="B70" s="26" t="str">
        <x:v>site_visit_available</x:v>
      </x:c>
      <x:c r="C70" s="26" t="str">
        <x:v>Site visit available</x:v>
      </x:c>
      <x:c r="D70" s="26" t="str">
        <x:v>زيارة موقع متاحة</x:v>
      </x:c>
    </x:row>
    <x:row r="71">
      <x:c r="A71" s="26" t="str">
        <x:v>capability_tags</x:v>
      </x:c>
      <x:c r="B71" s="26" t="str">
        <x:v>installation_available</x:v>
      </x:c>
      <x:c r="C71" s="26" t="str">
        <x:v>Installation available</x:v>
      </x:c>
      <x:c r="D71" s="26" t="str">
        <x:v>تنصيب متاح</x:v>
      </x:c>
    </x:row>
    <x:row r="72">
      <x:c r="A72" s="26" t="str">
        <x:v>capability_tags</x:v>
      </x:c>
      <x:c r="B72" s="26" t="str">
        <x:v>warranty_available</x:v>
      </x:c>
      <x:c r="C72" s="26" t="str">
        <x:v>Warranty available</x:v>
      </x:c>
      <x:c r="D72" s="26" t="str">
        <x:v>ضمان متاح</x:v>
      </x:c>
    </x:row>
    <x:row r="73">
      <x:c r="A73" s="26" t="str">
        <x:v>capability_tags</x:v>
      </x:c>
      <x:c r="B73" s="26" t="str">
        <x:v>cash_payment</x:v>
      </x:c>
      <x:c r="C73" s="26" t="str">
        <x:v>Cash payment</x:v>
      </x:c>
      <x:c r="D73" s="26" t="str">
        <x:v>دفع نقدي</x:v>
      </x:c>
    </x:row>
    <x:row r="74">
      <x:c r="A74" s="26" t="str">
        <x:v>capability_tags</x:v>
      </x:c>
      <x:c r="B74" s="26" t="str">
        <x:v>bank_transfer</x:v>
      </x:c>
      <x:c r="C74" s="26" t="str">
        <x:v>Bank transfer</x:v>
      </x:c>
      <x:c r="D74" s="26" t="str">
        <x:v>تحويل بنكي</x:v>
      </x:c>
    </x:row>
    <x:row r="75">
      <x:c r="A75" s="26" t="str">
        <x:v>capability_tags</x:v>
      </x:c>
      <x:c r="B75" s="26" t="str">
        <x:v>usd_pricing</x:v>
      </x:c>
      <x:c r="C75" s="26" t="str">
        <x:v>USD pricing</x:v>
      </x:c>
      <x:c r="D75" s="26" t="str">
        <x:v>تسعير بالدولار</x:v>
      </x:c>
    </x:row>
    <x:row r="76">
      <x:c r="A76" s="26" t="str">
        <x:v>capability_tags</x:v>
      </x:c>
      <x:c r="B76" s="26" t="str">
        <x:v>iqd_pricing</x:v>
      </x:c>
      <x:c r="C76" s="26" t="str">
        <x:v>IQD pricing</x:v>
      </x:c>
      <x:c r="D76" s="26" t="str">
        <x:v>تسعير بالدينار</x:v>
      </x:c>
    </x:row>
    <x:row r="77">
      <x:c r="A77" s="26" t="str">
        <x:v>capability_tags</x:v>
      </x:c>
      <x:c r="B77" s="26" t="str">
        <x:v>official_invoice</x:v>
      </x:c>
      <x:c r="C77" s="26" t="str">
        <x:v>Can issue official invoice</x:v>
      </x:c>
      <x:c r="D77" s="26" t="str">
        <x:v>يمكن إصدار فاتورة رسمية</x:v>
      </x:c>
    </x:row>
    <x:row r="78">
      <x:c r="A78" s="26" t="str">
        <x:v>capability_tags</x:v>
      </x:c>
      <x:c r="B78" s="26" t="str">
        <x:v>has_company_profile</x:v>
      </x:c>
      <x:c r="C78" s="26" t="str">
        <x:v>Has company profile</x:v>
      </x:c>
      <x:c r="D78" s="26" t="str">
        <x:v>لديه بروفايل شركة</x:v>
      </x:c>
    </x:row>
    <x:row r="79">
      <x:c r="A79" s="26" t="str">
        <x:v>capability_tags</x:v>
      </x:c>
      <x:c r="B79" s="26" t="str">
        <x:v>previous_project_experience</x:v>
      </x:c>
      <x:c r="C79" s="26" t="str">
        <x:v>Has previous project experience</x:v>
      </x:c>
      <x:c r="D79" s="26" t="str">
        <x:v>لديه خبرة مشاريع سابقة</x:v>
      </x:c>
    </x:row>
    <x:row r="80">
      <x:c r="A80" s="26" t="str">
        <x:v>capability_tags</x:v>
      </x:c>
      <x:c r="B80" s="26" t="str">
        <x:v>works_with_ngos</x:v>
      </x:c>
      <x:c r="C80" s="26" t="str">
        <x:v>Works with NGOs</x:v>
      </x:c>
      <x:c r="D80" s="26" t="str">
        <x:v>يعمل مع منظمات</x:v>
      </x:c>
    </x:row>
    <x:row r="81">
      <x:c r="A81" s="26" t="str">
        <x:v>capability_tags</x:v>
      </x:c>
      <x:c r="B81" s="26" t="str">
        <x:v>works_with_construction_companies</x:v>
      </x:c>
      <x:c r="C81" s="26" t="str">
        <x:v>Works with construction companies</x:v>
      </x:c>
      <x:c r="D81" s="26" t="str">
        <x:v>يعمل مع شركات إنشائية</x:v>
      </x:c>
    </x:row>
    <x:row r="82">
      <x:c r="A82" s="26" t="str">
        <x:v>capability_tags</x:v>
      </x:c>
      <x:c r="B82" s="26" t="str">
        <x:v>works_with_oil_and_gas</x:v>
      </x:c>
      <x:c r="C82" s="26" t="str">
        <x:v>Works with oil and gas</x:v>
      </x:c>
      <x:c r="D82" s="26" t="str">
        <x:v>يعمل مع قطاع النفط والغاز</x:v>
      </x:c>
    </x:row>
    <x:row r="83">
      <x:c r="A83" s="26" t="str">
        <x:v>capability_tags</x:v>
      </x:c>
      <x:c r="B83" s="26" t="str">
        <x:v>works_with_power_plants</x:v>
      </x:c>
      <x:c r="C83" s="26" t="str">
        <x:v>Works with power plants</x:v>
      </x:c>
      <x:c r="D83" s="26" t="str">
        <x:v>يعمل مع محطات كهرباء</x:v>
      </x:c>
    </x:row>
    <x:row r="84">
      <x:c r="A84" s="26" t="str">
        <x:v>payment_options</x:v>
      </x:c>
      <x:c r="B84" s="26" t="str">
        <x:v>cash</x:v>
      </x:c>
      <x:c r="C84" s="26" t="str">
        <x:v>Cash</x:v>
      </x:c>
      <x:c r="D84" s="26" t="str">
        <x:v>نقد</x:v>
      </x:c>
    </x:row>
    <x:row r="85">
      <x:c r="A85" s="26" t="str">
        <x:v>payment_options</x:v>
      </x:c>
      <x:c r="B85" s="26" t="str">
        <x:v>bank_transfer</x:v>
      </x:c>
      <x:c r="C85" s="26" t="str">
        <x:v>Bank transfer</x:v>
      </x:c>
      <x:c r="D85" s="26" t="str">
        <x:v>تحويل بنكي</x:v>
      </x:c>
    </x:row>
    <x:row r="86">
      <x:c r="A86" s="26" t="str">
        <x:v>payment_options</x:v>
      </x:c>
      <x:c r="B86" s="26" t="str">
        <x:v>usd</x:v>
      </x:c>
      <x:c r="C86" s="26" t="str">
        <x:v>USD</x:v>
      </x:c>
      <x:c r="D86" s="26" t="str">
        <x:v>دولار</x:v>
      </x:c>
    </x:row>
    <x:row r="87">
      <x:c r="A87" s="26" t="str">
        <x:v>payment_options</x:v>
      </x:c>
      <x:c r="B87" s="26" t="str">
        <x:v>iqd</x:v>
      </x:c>
      <x:c r="C87" s="26" t="str">
        <x:v>IQD</x:v>
      </x:c>
      <x:c r="D87" s="26" t="str">
        <x:v>دينار عراقي</x:v>
      </x:c>
    </x:row>
    <x:row r="88">
      <x:c r="A88" s="26" t="str">
        <x:v>payment_options</x:v>
      </x:c>
      <x:c r="B88" s="26" t="str">
        <x:v>official_invoice</x:v>
      </x:c>
      <x:c r="C88" s="26" t="str">
        <x:v>Official invoice</x:v>
      </x:c>
      <x:c r="D88" s="26" t="str">
        <x:v>فاتورة رسمية</x:v>
      </x:c>
    </x:row>
    <x:row r="89">
      <x:c r="A89" s="26" t="str">
        <x:v>source_of_information</x:v>
      </x:c>
      <x:c r="B89" s="26" t="str">
        <x:v>purchased_before</x:v>
      </x:c>
      <x:c r="C89" s="26" t="str">
        <x:v>I purchased from them before</x:v>
      </x:c>
      <x:c r="D89" s="26" t="str">
        <x:v>اشتريت منهم سابقاً</x:v>
      </x:c>
    </x:row>
    <x:row r="90">
      <x:c r="A90" s="26" t="str">
        <x:v>source_of_information</x:v>
      </x:c>
      <x:c r="B90" s="26" t="str">
        <x:v>requested_quotation_before</x:v>
      </x:c>
      <x:c r="C90" s="26" t="str">
        <x:v>I requested quotation from them before</x:v>
      </x:c>
      <x:c r="D90" s="26" t="str">
        <x:v>طلبت منهم عرض سعر سابقاً</x:v>
      </x:c>
    </x:row>
    <x:row r="91">
      <x:c r="A91" s="26" t="str">
        <x:v>source_of_information</x:v>
      </x:c>
      <x:c r="B91" s="26" t="str">
        <x:v>trusted_recommendation</x:v>
      </x:c>
      <x:c r="C91" s="26" t="str">
        <x:v>Recommended by trusted person</x:v>
      </x:c>
      <x:c r="D91" s="26" t="str">
        <x:v>توصية من شخص موثوق</x:v>
      </x:c>
    </x:row>
    <x:row r="92">
      <x:c r="A92" s="26" t="str">
        <x:v>source_of_information</x:v>
      </x:c>
      <x:c r="B92" s="26" t="str">
        <x:v>market_visit</x:v>
      </x:c>
      <x:c r="C92" s="26" t="str">
        <x:v>Found through market visit</x:v>
      </x:c>
      <x:c r="D92" s="26" t="str">
        <x:v>زيارة سوق</x:v>
      </x:c>
    </x:row>
    <x:row r="93">
      <x:c r="A93" s="26" t="str">
        <x:v>source_of_information</x:v>
      </x:c>
      <x:c r="B93" s="26" t="str">
        <x:v>online</x:v>
      </x:c>
      <x:c r="C93" s="26" t="str">
        <x:v>Found online</x:v>
      </x:c>
      <x:c r="D93" s="26" t="str">
        <x:v>تم العثور عليهم عبر الإنترنت</x:v>
      </x:c>
    </x:row>
    <x:row r="94">
      <x:c r="A94" s="26" t="str">
        <x:v>source_of_information</x:v>
      </x:c>
      <x:c r="B94" s="26" t="str">
        <x:v>known_market_supplier</x:v>
      </x:c>
      <x:c r="C94" s="26" t="str">
        <x:v>Known supplier in the market</x:v>
      </x:c>
      <x:c r="D94" s="26" t="str">
        <x:v>مجهز معروف في السوق</x:v>
      </x:c>
    </x:row>
    <x:row r="95">
      <x:c r="A95" s="26" t="str">
        <x:v>source_of_information</x:v>
      </x:c>
      <x:c r="B95" s="26" t="str">
        <x:v>other</x:v>
      </x:c>
      <x:c r="C95" s="26" t="str">
        <x:v>Other</x:v>
      </x:c>
      <x:c r="D95" s="26" t="str">
        <x:v>أخرى</x:v>
      </x:c>
    </x:row>
    <x:row r="96">
      <x:c r="A96" s="26" t="str">
        <x:v>confidence_level</x:v>
      </x:c>
      <x:c r="B96" s="26" t="str">
        <x:v>high</x:v>
      </x:c>
      <x:c r="C96" s="26" t="str">
        <x:v>High</x:v>
      </x:c>
      <x:c r="D96" s="26" t="str">
        <x:v>عالية</x:v>
      </x:c>
    </x:row>
    <x:row r="97">
      <x:c r="A97" s="26" t="str">
        <x:v>confidence_level</x:v>
      </x:c>
      <x:c r="B97" s="26" t="str">
        <x:v>medium</x:v>
      </x:c>
      <x:c r="C97" s="26" t="str">
        <x:v>Medium</x:v>
      </x:c>
      <x:c r="D97" s="26" t="str">
        <x:v>متوسطة</x:v>
      </x:c>
    </x:row>
    <x:row r="98">
      <x:c r="A98" s="26" t="str">
        <x:v>confidence_level</x:v>
      </x:c>
      <x:c r="B98" s="26" t="str">
        <x:v>low</x:v>
      </x:c>
      <x:c r="C98" s="26" t="str">
        <x:v>Low</x:v>
      </x:c>
      <x:c r="D98" s="26" t="str">
        <x:v>منخفضة</x:v>
      </x:c>
    </x:row>
    <x:row r="99">
      <x:c r="A99" s="26" t="str">
        <x:v>confidence_level</x:v>
      </x:c>
      <x:c r="B99" s="26" t="str">
        <x:v>needs_verification</x:v>
      </x:c>
      <x:c r="C99" s="26" t="str">
        <x:v>Needs verification</x:v>
      </x:c>
      <x:c r="D99" s="26" t="str">
        <x:v>يحتاج تحقق</x:v>
      </x:c>
    </x:row>
    <x:row r="100">
      <x:c r="A100" s="26" t="str">
        <x:v>direct_experience</x:v>
      </x:c>
      <x:c r="B100" s="26" t="str">
        <x:v>yes</x:v>
      </x:c>
      <x:c r="C100" s="26" t="str">
        <x:v>Yes</x:v>
      </x:c>
      <x:c r="D100" s="26" t="str">
        <x:v>نعم</x:v>
      </x:c>
    </x:row>
    <x:row r="101">
      <x:c r="A101" s="26" t="str">
        <x:v>direct_experience</x:v>
      </x:c>
      <x:c r="B101" s="26" t="str">
        <x:v>no</x:v>
      </x:c>
      <x:c r="C101" s="26" t="str">
        <x:v>No</x:v>
      </x:c>
      <x:c r="D101" s="26" t="str">
        <x:v>لا</x:v>
      </x:c>
    </x:row>
    <x:row r="102">
      <x:c r="A102" s="26" t="str">
        <x:v>direct_experience</x:v>
      </x:c>
      <x:c r="B102" s="26" t="str">
        <x:v>not sure</x:v>
      </x:c>
      <x:c r="C102" s="26" t="str">
        <x:v>Not sure</x:v>
      </x:c>
      <x:c r="D102" s="26" t="str">
        <x:v>غير متأكد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e08961f78b134fc2"/>
  </x:tableParts>
</x:worksheet>
</file>