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ba2e20d751e348/Documents/chatfuel/"/>
    </mc:Choice>
  </mc:AlternateContent>
  <xr:revisionPtr revIDLastSave="0" documentId="8_{36AC58E3-CB8B-49F0-B8F9-51DD1F5343BA}" xr6:coauthVersionLast="47" xr6:coauthVersionMax="47" xr10:uidLastSave="{00000000-0000-0000-0000-000000000000}"/>
  <bookViews>
    <workbookView xWindow="-108" yWindow="-108" windowWidth="23256" windowHeight="12456" xr2:uid="{0ECDD2F0-3EF0-403A-9448-BFA574E7E6C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1" i="1" l="1" a="1"/>
  <c r="A401" i="1" s="1"/>
  <c r="A400" i="1" a="1"/>
  <c r="A400" i="1"/>
  <c r="A399" i="1" a="1"/>
  <c r="A399" i="1"/>
  <c r="A398" i="1" a="1"/>
  <c r="A398" i="1"/>
  <c r="A397" i="1" a="1"/>
  <c r="A397" i="1" s="1"/>
  <c r="A396" i="1" a="1"/>
  <c r="A396" i="1"/>
  <c r="A395" i="1" a="1"/>
  <c r="A395" i="1"/>
  <c r="A394" i="1" a="1"/>
  <c r="A394" i="1"/>
  <c r="A393" i="1" a="1"/>
  <c r="A393" i="1" s="1"/>
  <c r="A392" i="1" a="1"/>
  <c r="A392" i="1"/>
  <c r="A391" i="1" a="1"/>
  <c r="A391" i="1"/>
  <c r="A390" i="1" a="1"/>
  <c r="A390" i="1"/>
  <c r="A389" i="1" a="1"/>
  <c r="A389" i="1" s="1"/>
  <c r="A388" i="1" a="1"/>
  <c r="A388" i="1"/>
  <c r="A387" i="1" a="1"/>
  <c r="A387" i="1"/>
  <c r="A386" i="1" a="1"/>
  <c r="A386" i="1"/>
  <c r="A385" i="1" a="1"/>
  <c r="A385" i="1" s="1"/>
  <c r="A384" i="1" a="1"/>
  <c r="A384" i="1"/>
  <c r="A383" i="1" a="1"/>
  <c r="A383" i="1"/>
  <c r="A382" i="1" a="1"/>
  <c r="A382" i="1"/>
  <c r="A381" i="1" a="1"/>
  <c r="A381" i="1" s="1"/>
  <c r="A380" i="1" a="1"/>
  <c r="A380" i="1"/>
  <c r="A379" i="1" a="1"/>
  <c r="A379" i="1"/>
  <c r="A378" i="1" a="1"/>
  <c r="A378" i="1"/>
  <c r="A377" i="1" a="1"/>
  <c r="A377" i="1" s="1"/>
  <c r="A376" i="1" a="1"/>
  <c r="A376" i="1"/>
  <c r="A375" i="1" a="1"/>
  <c r="A375" i="1"/>
  <c r="A374" i="1" a="1"/>
  <c r="A374" i="1"/>
  <c r="A373" i="1" a="1"/>
  <c r="A373" i="1" s="1"/>
  <c r="A372" i="1" a="1"/>
  <c r="A372" i="1"/>
  <c r="A371" i="1" a="1"/>
  <c r="A371" i="1"/>
  <c r="A370" i="1" a="1"/>
  <c r="A370" i="1"/>
  <c r="A369" i="1" a="1"/>
  <c r="A369" i="1" s="1"/>
  <c r="A368" i="1" a="1"/>
  <c r="A368" i="1"/>
  <c r="A367" i="1" a="1"/>
  <c r="A367" i="1"/>
  <c r="A366" i="1" a="1"/>
  <c r="A366" i="1"/>
  <c r="A365" i="1" a="1"/>
  <c r="A365" i="1" s="1"/>
  <c r="A364" i="1" a="1"/>
  <c r="A364" i="1"/>
  <c r="A363" i="1" a="1"/>
  <c r="A363" i="1"/>
  <c r="A362" i="1" a="1"/>
  <c r="A362" i="1"/>
  <c r="A361" i="1" a="1"/>
  <c r="A361" i="1" s="1"/>
  <c r="A360" i="1" a="1"/>
  <c r="A360" i="1"/>
  <c r="A359" i="1" a="1"/>
  <c r="A359" i="1"/>
  <c r="A358" i="1" a="1"/>
  <c r="A358" i="1"/>
  <c r="A357" i="1" a="1"/>
  <c r="A357" i="1" s="1"/>
  <c r="A356" i="1" a="1"/>
  <c r="A356" i="1"/>
  <c r="A355" i="1" a="1"/>
  <c r="A355" i="1"/>
  <c r="A354" i="1" a="1"/>
  <c r="A354" i="1"/>
  <c r="A353" i="1" a="1"/>
  <c r="A353" i="1" s="1"/>
  <c r="A352" i="1" a="1"/>
  <c r="A352" i="1"/>
  <c r="A351" i="1" a="1"/>
  <c r="A351" i="1"/>
  <c r="A350" i="1" a="1"/>
  <c r="A350" i="1"/>
  <c r="A349" i="1" a="1"/>
  <c r="A349" i="1" s="1"/>
  <c r="A348" i="1" a="1"/>
  <c r="A348" i="1"/>
  <c r="A347" i="1" a="1"/>
  <c r="A347" i="1"/>
  <c r="A346" i="1" a="1"/>
  <c r="A346" i="1"/>
  <c r="A345" i="1" a="1"/>
  <c r="A345" i="1" s="1"/>
  <c r="A344" i="1" a="1"/>
  <c r="A344" i="1"/>
  <c r="A343" i="1" a="1"/>
  <c r="A343" i="1"/>
  <c r="A342" i="1" a="1"/>
  <c r="A342" i="1"/>
  <c r="A341" i="1" a="1"/>
  <c r="A341" i="1" s="1"/>
  <c r="A340" i="1" a="1"/>
  <c r="A340" i="1"/>
  <c r="A339" i="1" a="1"/>
  <c r="A339" i="1"/>
  <c r="A338" i="1" a="1"/>
  <c r="A338" i="1"/>
  <c r="A337" i="1" a="1"/>
  <c r="A337" i="1" s="1"/>
  <c r="A336" i="1" a="1"/>
  <c r="A336" i="1"/>
  <c r="A335" i="1" a="1"/>
  <c r="A335" i="1"/>
  <c r="A334" i="1" a="1"/>
  <c r="A334" i="1"/>
  <c r="A333" i="1" a="1"/>
  <c r="A333" i="1" s="1"/>
  <c r="A332" i="1" a="1"/>
  <c r="A332" i="1"/>
  <c r="A331" i="1" a="1"/>
  <c r="A331" i="1"/>
  <c r="A330" i="1" a="1"/>
  <c r="A330" i="1"/>
  <c r="A329" i="1" a="1"/>
  <c r="A329" i="1" s="1"/>
  <c r="A328" i="1" a="1"/>
  <c r="A328" i="1"/>
  <c r="A327" i="1" a="1"/>
  <c r="A327" i="1"/>
  <c r="A326" i="1" a="1"/>
  <c r="A326" i="1"/>
  <c r="A325" i="1" a="1"/>
  <c r="A325" i="1" s="1"/>
  <c r="A324" i="1" a="1"/>
  <c r="A324" i="1"/>
  <c r="A323" i="1" a="1"/>
  <c r="A323" i="1"/>
  <c r="A322" i="1" a="1"/>
  <c r="A322" i="1"/>
  <c r="A321" i="1" a="1"/>
  <c r="A321" i="1" s="1"/>
  <c r="A320" i="1" a="1"/>
  <c r="A320" i="1"/>
  <c r="A319" i="1" a="1"/>
  <c r="A319" i="1"/>
  <c r="A318" i="1" a="1"/>
  <c r="A318" i="1"/>
  <c r="A317" i="1" a="1"/>
  <c r="A317" i="1" s="1"/>
  <c r="A316" i="1" a="1"/>
  <c r="A316" i="1"/>
  <c r="A315" i="1" a="1"/>
  <c r="A315" i="1"/>
  <c r="A314" i="1" a="1"/>
  <c r="A314" i="1"/>
  <c r="A313" i="1" a="1"/>
  <c r="A313" i="1" s="1"/>
  <c r="A312" i="1" a="1"/>
  <c r="A312" i="1"/>
  <c r="A311" i="1" a="1"/>
  <c r="A311" i="1"/>
  <c r="A310" i="1" a="1"/>
  <c r="A310" i="1"/>
  <c r="A309" i="1" a="1"/>
  <c r="A309" i="1" s="1"/>
  <c r="A308" i="1" a="1"/>
  <c r="A308" i="1"/>
  <c r="A307" i="1" a="1"/>
  <c r="A307" i="1"/>
  <c r="A306" i="1" a="1"/>
  <c r="A306" i="1"/>
  <c r="A305" i="1" a="1"/>
  <c r="A305" i="1" s="1"/>
  <c r="A304" i="1" a="1"/>
  <c r="A304" i="1"/>
  <c r="A303" i="1" a="1"/>
  <c r="A303" i="1"/>
  <c r="A302" i="1" a="1"/>
  <c r="A302" i="1"/>
  <c r="A301" i="1" a="1"/>
  <c r="A301" i="1" s="1"/>
  <c r="A300" i="1" a="1"/>
  <c r="A300" i="1"/>
  <c r="A299" i="1" a="1"/>
  <c r="A299" i="1"/>
  <c r="A298" i="1" a="1"/>
  <c r="A298" i="1"/>
  <c r="A297" i="1" a="1"/>
  <c r="A297" i="1" s="1"/>
  <c r="A296" i="1" a="1"/>
  <c r="A296" i="1"/>
  <c r="A295" i="1" a="1"/>
  <c r="A295" i="1"/>
  <c r="A294" i="1" a="1"/>
  <c r="A294" i="1"/>
  <c r="A293" i="1" a="1"/>
  <c r="A293" i="1" s="1"/>
  <c r="A292" i="1" a="1"/>
  <c r="A292" i="1"/>
  <c r="A291" i="1" a="1"/>
  <c r="A291" i="1"/>
  <c r="A290" i="1" a="1"/>
  <c r="A290" i="1"/>
  <c r="A289" i="1" a="1"/>
  <c r="A289" i="1" s="1"/>
  <c r="A288" i="1" a="1"/>
  <c r="A288" i="1"/>
  <c r="A287" i="1" a="1"/>
  <c r="A287" i="1"/>
  <c r="A286" i="1" a="1"/>
  <c r="A286" i="1"/>
  <c r="A285" i="1" a="1"/>
  <c r="A285" i="1" s="1"/>
  <c r="A284" i="1" a="1"/>
  <c r="A284" i="1"/>
  <c r="A283" i="1" a="1"/>
  <c r="A283" i="1"/>
  <c r="A282" i="1" a="1"/>
  <c r="A282" i="1"/>
  <c r="A281" i="1" a="1"/>
  <c r="A281" i="1" s="1"/>
  <c r="A280" i="1" a="1"/>
  <c r="A280" i="1"/>
  <c r="A279" i="1" a="1"/>
  <c r="A279" i="1"/>
  <c r="A278" i="1" a="1"/>
  <c r="A278" i="1"/>
  <c r="A277" i="1" a="1"/>
  <c r="A277" i="1" s="1"/>
  <c r="A276" i="1" a="1"/>
  <c r="A276" i="1"/>
  <c r="A275" i="1" a="1"/>
  <c r="A275" i="1"/>
  <c r="A274" i="1" a="1"/>
  <c r="A274" i="1"/>
  <c r="A273" i="1" a="1"/>
  <c r="A273" i="1" s="1"/>
  <c r="A272" i="1" a="1"/>
  <c r="A272" i="1"/>
  <c r="A271" i="1" a="1"/>
  <c r="A271" i="1"/>
  <c r="A270" i="1" a="1"/>
  <c r="A270" i="1"/>
  <c r="A269" i="1" a="1"/>
  <c r="A269" i="1" s="1"/>
  <c r="A268" i="1" a="1"/>
  <c r="A268" i="1"/>
  <c r="A267" i="1" a="1"/>
  <c r="A267" i="1"/>
  <c r="A266" i="1" a="1"/>
  <c r="A266" i="1"/>
  <c r="A265" i="1" a="1"/>
  <c r="A265" i="1" s="1"/>
  <c r="A264" i="1" a="1"/>
  <c r="A264" i="1"/>
  <c r="A263" i="1" a="1"/>
  <c r="A263" i="1"/>
  <c r="A262" i="1" a="1"/>
  <c r="A262" i="1"/>
  <c r="A261" i="1" a="1"/>
  <c r="A261" i="1" s="1"/>
  <c r="A260" i="1" a="1"/>
  <c r="A260" i="1"/>
  <c r="A259" i="1" a="1"/>
  <c r="A259" i="1"/>
  <c r="A258" i="1" a="1"/>
  <c r="A258" i="1"/>
  <c r="A257" i="1" a="1"/>
  <c r="A257" i="1" s="1"/>
  <c r="A256" i="1" a="1"/>
  <c r="A256" i="1"/>
  <c r="A255" i="1" a="1"/>
  <c r="A255" i="1"/>
  <c r="A254" i="1" a="1"/>
  <c r="A254" i="1"/>
  <c r="A253" i="1" a="1"/>
  <c r="A253" i="1" s="1"/>
  <c r="A252" i="1" a="1"/>
  <c r="A252" i="1"/>
  <c r="A251" i="1" a="1"/>
  <c r="A251" i="1"/>
  <c r="A250" i="1" a="1"/>
  <c r="A250" i="1"/>
  <c r="A249" i="1" a="1"/>
  <c r="A249" i="1" s="1"/>
  <c r="A248" i="1" a="1"/>
  <c r="A248" i="1"/>
  <c r="A247" i="1" a="1"/>
  <c r="A247" i="1"/>
  <c r="A246" i="1" a="1"/>
  <c r="A246" i="1"/>
  <c r="A245" i="1" a="1"/>
  <c r="A245" i="1" s="1"/>
  <c r="A244" i="1" a="1"/>
  <c r="A244" i="1"/>
  <c r="A243" i="1" a="1"/>
  <c r="A243" i="1"/>
  <c r="A242" i="1" a="1"/>
  <c r="A242" i="1"/>
  <c r="A241" i="1" a="1"/>
  <c r="A241" i="1" s="1"/>
  <c r="A240" i="1" a="1"/>
  <c r="A240" i="1"/>
  <c r="A239" i="1" a="1"/>
  <c r="A239" i="1"/>
  <c r="A238" i="1" a="1"/>
  <c r="A238" i="1"/>
  <c r="A237" i="1" a="1"/>
  <c r="A237" i="1" s="1"/>
  <c r="A236" i="1" a="1"/>
  <c r="A236" i="1"/>
  <c r="A235" i="1" a="1"/>
  <c r="A235" i="1"/>
  <c r="A234" i="1" a="1"/>
  <c r="A234" i="1"/>
  <c r="A233" i="1" a="1"/>
  <c r="A233" i="1" s="1"/>
  <c r="A232" i="1" a="1"/>
  <c r="A232" i="1"/>
  <c r="A231" i="1" a="1"/>
  <c r="A231" i="1"/>
  <c r="A230" i="1" a="1"/>
  <c r="A230" i="1"/>
  <c r="A229" i="1" a="1"/>
  <c r="A229" i="1" s="1"/>
  <c r="A228" i="1" a="1"/>
  <c r="A228" i="1"/>
  <c r="A227" i="1" a="1"/>
  <c r="A227" i="1"/>
  <c r="A226" i="1" a="1"/>
  <c r="A226" i="1"/>
  <c r="A225" i="1" a="1"/>
  <c r="A225" i="1" s="1"/>
  <c r="A224" i="1" a="1"/>
  <c r="A224" i="1"/>
  <c r="A223" i="1" a="1"/>
  <c r="A223" i="1"/>
  <c r="A222" i="1" a="1"/>
  <c r="A222" i="1"/>
  <c r="A221" i="1" a="1"/>
  <c r="A221" i="1" s="1"/>
  <c r="A220" i="1" a="1"/>
  <c r="A220" i="1"/>
  <c r="A219" i="1" a="1"/>
  <c r="A219" i="1"/>
  <c r="A218" i="1" a="1"/>
  <c r="A218" i="1"/>
  <c r="A217" i="1" a="1"/>
  <c r="A217" i="1" s="1"/>
  <c r="A216" i="1" a="1"/>
  <c r="A216" i="1"/>
  <c r="A215" i="1" a="1"/>
  <c r="A215" i="1"/>
  <c r="A214" i="1" a="1"/>
  <c r="A214" i="1"/>
  <c r="A213" i="1" a="1"/>
  <c r="A213" i="1" s="1"/>
  <c r="A212" i="1" a="1"/>
  <c r="A212" i="1"/>
  <c r="A211" i="1" a="1"/>
  <c r="A211" i="1"/>
  <c r="A210" i="1" a="1"/>
  <c r="A210" i="1"/>
  <c r="A209" i="1" a="1"/>
  <c r="A209" i="1" s="1"/>
  <c r="A208" i="1" a="1"/>
  <c r="A208" i="1"/>
  <c r="A207" i="1" a="1"/>
  <c r="A207" i="1"/>
  <c r="A206" i="1" a="1"/>
  <c r="A206" i="1"/>
  <c r="A205" i="1" a="1"/>
  <c r="A205" i="1" s="1"/>
  <c r="A204" i="1" a="1"/>
  <c r="A204" i="1"/>
  <c r="A203" i="1" a="1"/>
  <c r="A203" i="1"/>
  <c r="A202" i="1" a="1"/>
  <c r="A202" i="1"/>
  <c r="A201" i="1" a="1"/>
  <c r="A201" i="1" s="1"/>
  <c r="A200" i="1" a="1"/>
  <c r="A200" i="1"/>
  <c r="A199" i="1" a="1"/>
  <c r="A199" i="1"/>
  <c r="A198" i="1" a="1"/>
  <c r="A198" i="1"/>
  <c r="A197" i="1" a="1"/>
  <c r="A197" i="1" s="1"/>
  <c r="A196" i="1" a="1"/>
  <c r="A196" i="1"/>
  <c r="A195" i="1" a="1"/>
  <c r="A195" i="1"/>
  <c r="A194" i="1" a="1"/>
  <c r="A194" i="1"/>
  <c r="A193" i="1" a="1"/>
  <c r="A193" i="1" s="1"/>
  <c r="A192" i="1" a="1"/>
  <c r="A192" i="1"/>
  <c r="A191" i="1" a="1"/>
  <c r="A191" i="1"/>
  <c r="A190" i="1" a="1"/>
  <c r="A190" i="1"/>
  <c r="A189" i="1" a="1"/>
  <c r="A189" i="1" s="1"/>
  <c r="A188" i="1" a="1"/>
  <c r="A188" i="1"/>
  <c r="A187" i="1" a="1"/>
  <c r="A187" i="1"/>
  <c r="A186" i="1" a="1"/>
  <c r="A186" i="1"/>
  <c r="A185" i="1" a="1"/>
  <c r="A185" i="1" s="1"/>
  <c r="A184" i="1" a="1"/>
  <c r="A184" i="1"/>
  <c r="A183" i="1" a="1"/>
  <c r="A183" i="1"/>
  <c r="A182" i="1" a="1"/>
  <c r="A182" i="1"/>
  <c r="A181" i="1" a="1"/>
  <c r="A181" i="1" s="1"/>
  <c r="A180" i="1" a="1"/>
  <c r="A180" i="1"/>
  <c r="A179" i="1" a="1"/>
  <c r="A179" i="1"/>
  <c r="A178" i="1" a="1"/>
  <c r="A178" i="1"/>
  <c r="A177" i="1" a="1"/>
  <c r="A177" i="1" s="1"/>
  <c r="A176" i="1" a="1"/>
  <c r="A176" i="1"/>
  <c r="A175" i="1" a="1"/>
  <c r="A175" i="1"/>
  <c r="A174" i="1" a="1"/>
  <c r="A174" i="1"/>
  <c r="A173" i="1" a="1"/>
  <c r="A173" i="1" s="1"/>
  <c r="A172" i="1" a="1"/>
  <c r="A172" i="1"/>
  <c r="A171" i="1" a="1"/>
  <c r="A171" i="1"/>
  <c r="A170" i="1" a="1"/>
  <c r="A170" i="1"/>
  <c r="A169" i="1" a="1"/>
  <c r="A169" i="1" s="1"/>
  <c r="A168" i="1" a="1"/>
  <c r="A168" i="1"/>
  <c r="A167" i="1" a="1"/>
  <c r="A167" i="1"/>
  <c r="A166" i="1" a="1"/>
  <c r="A166" i="1"/>
  <c r="A165" i="1" a="1"/>
  <c r="A165" i="1" s="1"/>
  <c r="A164" i="1" a="1"/>
  <c r="A164" i="1"/>
  <c r="A163" i="1" a="1"/>
  <c r="A163" i="1"/>
  <c r="A162" i="1" a="1"/>
  <c r="A162" i="1"/>
  <c r="A161" i="1" a="1"/>
  <c r="A161" i="1" s="1"/>
  <c r="A160" i="1" a="1"/>
  <c r="A160" i="1"/>
  <c r="A159" i="1" a="1"/>
  <c r="A159" i="1"/>
  <c r="A158" i="1" a="1"/>
  <c r="A158" i="1"/>
  <c r="A157" i="1" a="1"/>
  <c r="A157" i="1" s="1"/>
  <c r="A156" i="1" a="1"/>
  <c r="A156" i="1"/>
  <c r="A155" i="1" a="1"/>
  <c r="A155" i="1"/>
  <c r="A154" i="1" a="1"/>
  <c r="A154" i="1"/>
  <c r="A153" i="1" a="1"/>
  <c r="A153" i="1" s="1"/>
  <c r="A152" i="1" a="1"/>
  <c r="A152" i="1"/>
  <c r="A151" i="1" a="1"/>
  <c r="A151" i="1"/>
  <c r="A150" i="1" a="1"/>
  <c r="A150" i="1"/>
  <c r="A149" i="1" a="1"/>
  <c r="A149" i="1" s="1"/>
  <c r="A148" i="1" a="1"/>
  <c r="A148" i="1"/>
  <c r="A147" i="1" a="1"/>
  <c r="A147" i="1"/>
  <c r="A146" i="1" a="1"/>
  <c r="A146" i="1"/>
  <c r="A145" i="1" a="1"/>
  <c r="A145" i="1" s="1"/>
  <c r="A144" i="1" a="1"/>
  <c r="A144" i="1"/>
  <c r="A143" i="1" a="1"/>
  <c r="A143" i="1"/>
  <c r="A142" i="1" a="1"/>
  <c r="A142" i="1"/>
  <c r="A141" i="1" a="1"/>
  <c r="A141" i="1" s="1"/>
  <c r="A140" i="1" a="1"/>
  <c r="A140" i="1"/>
  <c r="A139" i="1" a="1"/>
  <c r="A139" i="1"/>
  <c r="A138" i="1" a="1"/>
  <c r="A138" i="1"/>
  <c r="A137" i="1" a="1"/>
  <c r="A137" i="1" s="1"/>
  <c r="A136" i="1" a="1"/>
  <c r="A136" i="1"/>
  <c r="A135" i="1" a="1"/>
  <c r="A135" i="1"/>
  <c r="A134" i="1" a="1"/>
  <c r="A134" i="1"/>
  <c r="A133" i="1" a="1"/>
  <c r="A133" i="1" s="1"/>
  <c r="A132" i="1" a="1"/>
  <c r="A132" i="1"/>
  <c r="A131" i="1" a="1"/>
  <c r="A131" i="1"/>
  <c r="A130" i="1" a="1"/>
  <c r="A130" i="1"/>
  <c r="A129" i="1" a="1"/>
  <c r="A129" i="1" s="1"/>
  <c r="A128" i="1" a="1"/>
  <c r="A128" i="1"/>
  <c r="A127" i="1" a="1"/>
  <c r="A127" i="1"/>
  <c r="A126" i="1" a="1"/>
  <c r="A126" i="1"/>
  <c r="A125" i="1" a="1"/>
  <c r="A125" i="1" s="1"/>
  <c r="A124" i="1" a="1"/>
  <c r="A124" i="1"/>
  <c r="A123" i="1" a="1"/>
  <c r="A123" i="1"/>
  <c r="A122" i="1" a="1"/>
  <c r="A122" i="1"/>
  <c r="A121" i="1" a="1"/>
  <c r="A121" i="1" s="1"/>
  <c r="A120" i="1" a="1"/>
  <c r="A120" i="1"/>
  <c r="A119" i="1" a="1"/>
  <c r="A119" i="1"/>
  <c r="A118" i="1" a="1"/>
  <c r="A118" i="1"/>
  <c r="A117" i="1" a="1"/>
  <c r="A117" i="1" s="1"/>
  <c r="A116" i="1" a="1"/>
  <c r="A116" i="1"/>
  <c r="A115" i="1" a="1"/>
  <c r="A115" i="1"/>
  <c r="A114" i="1" a="1"/>
  <c r="A114" i="1"/>
  <c r="A113" i="1" a="1"/>
  <c r="A113" i="1" s="1"/>
  <c r="A112" i="1" a="1"/>
  <c r="A112" i="1"/>
  <c r="A111" i="1" a="1"/>
  <c r="A111" i="1"/>
  <c r="A110" i="1" a="1"/>
  <c r="A110" i="1"/>
  <c r="A109" i="1" a="1"/>
  <c r="A109" i="1" s="1"/>
  <c r="A108" i="1" a="1"/>
  <c r="A108" i="1"/>
  <c r="A107" i="1" a="1"/>
  <c r="A107" i="1"/>
  <c r="A106" i="1" a="1"/>
  <c r="A106" i="1"/>
  <c r="A105" i="1" a="1"/>
  <c r="A105" i="1" s="1"/>
  <c r="A104" i="1" a="1"/>
  <c r="A104" i="1"/>
  <c r="A103" i="1" a="1"/>
  <c r="A103" i="1"/>
  <c r="A102" i="1" a="1"/>
  <c r="A102" i="1"/>
  <c r="A101" i="1" a="1"/>
  <c r="A101" i="1" s="1"/>
  <c r="A100" i="1" a="1"/>
  <c r="A100" i="1"/>
  <c r="A99" i="1" a="1"/>
  <c r="A99" i="1"/>
  <c r="A98" i="1" a="1"/>
  <c r="A98" i="1"/>
  <c r="A97" i="1" a="1"/>
  <c r="A97" i="1" s="1"/>
  <c r="A96" i="1" a="1"/>
  <c r="A96" i="1"/>
  <c r="A95" i="1" a="1"/>
  <c r="A95" i="1"/>
  <c r="A94" i="1" a="1"/>
  <c r="A94" i="1"/>
  <c r="A93" i="1" a="1"/>
  <c r="A93" i="1" s="1"/>
  <c r="A92" i="1" a="1"/>
  <c r="A92" i="1"/>
  <c r="A91" i="1" a="1"/>
  <c r="A91" i="1"/>
  <c r="A90" i="1" a="1"/>
  <c r="A90" i="1"/>
  <c r="A89" i="1" a="1"/>
  <c r="A89" i="1" s="1"/>
  <c r="A88" i="1" a="1"/>
  <c r="A88" i="1"/>
  <c r="A87" i="1" a="1"/>
  <c r="A87" i="1"/>
  <c r="A86" i="1" a="1"/>
  <c r="A86" i="1"/>
  <c r="A85" i="1" a="1"/>
  <c r="A85" i="1" s="1"/>
  <c r="A84" i="1" a="1"/>
  <c r="A84" i="1"/>
  <c r="A83" i="1" a="1"/>
  <c r="A83" i="1"/>
  <c r="A82" i="1" a="1"/>
  <c r="A82" i="1"/>
  <c r="A81" i="1" a="1"/>
  <c r="A81" i="1" s="1"/>
  <c r="A80" i="1" a="1"/>
  <c r="A80" i="1"/>
  <c r="A79" i="1" a="1"/>
  <c r="A79" i="1"/>
  <c r="A78" i="1" a="1"/>
  <c r="A78" i="1"/>
  <c r="A77" i="1" a="1"/>
  <c r="A77" i="1" s="1"/>
  <c r="A76" i="1" a="1"/>
  <c r="A76" i="1"/>
  <c r="A75" i="1" a="1"/>
  <c r="A75" i="1"/>
  <c r="A74" i="1" a="1"/>
  <c r="A74" i="1"/>
  <c r="A73" i="1" a="1"/>
  <c r="A73" i="1" s="1"/>
  <c r="A72" i="1" a="1"/>
  <c r="A72" i="1"/>
  <c r="A71" i="1" a="1"/>
  <c r="A71" i="1"/>
  <c r="A70" i="1" a="1"/>
  <c r="A70" i="1"/>
  <c r="A69" i="1" a="1"/>
  <c r="A69" i="1" s="1"/>
  <c r="A68" i="1" a="1"/>
  <c r="A68" i="1"/>
  <c r="A67" i="1" a="1"/>
  <c r="A67" i="1"/>
  <c r="A66" i="1" a="1"/>
  <c r="A66" i="1"/>
  <c r="A65" i="1" a="1"/>
  <c r="A65" i="1" s="1"/>
  <c r="A64" i="1" a="1"/>
  <c r="A64" i="1"/>
  <c r="A63" i="1" a="1"/>
  <c r="A63" i="1"/>
  <c r="A62" i="1" a="1"/>
  <c r="A62" i="1"/>
  <c r="A61" i="1" a="1"/>
  <c r="A61" i="1" s="1"/>
  <c r="A60" i="1" a="1"/>
  <c r="A60" i="1"/>
  <c r="A59" i="1" a="1"/>
  <c r="A59" i="1"/>
  <c r="A58" i="1" a="1"/>
  <c r="A58" i="1"/>
  <c r="A57" i="1" a="1"/>
  <c r="A57" i="1" s="1"/>
  <c r="A56" i="1" a="1"/>
  <c r="A56" i="1"/>
  <c r="A55" i="1" a="1"/>
  <c r="A55" i="1"/>
  <c r="A54" i="1" a="1"/>
  <c r="A54" i="1"/>
  <c r="A53" i="1" a="1"/>
  <c r="A53" i="1" s="1"/>
  <c r="A52" i="1" a="1"/>
  <c r="A52" i="1"/>
  <c r="A51" i="1" a="1"/>
  <c r="A51" i="1"/>
  <c r="A50" i="1" a="1"/>
  <c r="A50" i="1"/>
  <c r="A49" i="1" a="1"/>
  <c r="A49" i="1" s="1"/>
  <c r="A48" i="1" a="1"/>
  <c r="A48" i="1"/>
  <c r="A47" i="1" a="1"/>
  <c r="A47" i="1"/>
  <c r="A46" i="1" a="1"/>
  <c r="A46" i="1"/>
  <c r="A45" i="1" a="1"/>
  <c r="A45" i="1" s="1"/>
  <c r="A44" i="1" a="1"/>
  <c r="A44" i="1"/>
  <c r="A43" i="1" a="1"/>
  <c r="A43" i="1"/>
  <c r="A42" i="1" a="1"/>
  <c r="A42" i="1"/>
  <c r="A41" i="1" a="1"/>
  <c r="A41" i="1" s="1"/>
  <c r="A40" i="1" a="1"/>
  <c r="A40" i="1"/>
  <c r="A39" i="1" a="1"/>
  <c r="A39" i="1"/>
  <c r="A38" i="1" a="1"/>
  <c r="A38" i="1"/>
  <c r="A37" i="1" a="1"/>
  <c r="A37" i="1" s="1"/>
  <c r="A36" i="1" a="1"/>
  <c r="A36" i="1"/>
  <c r="A35" i="1" a="1"/>
  <c r="A35" i="1"/>
  <c r="A34" i="1" a="1"/>
  <c r="A34" i="1"/>
  <c r="A33" i="1" a="1"/>
  <c r="A33" i="1" s="1"/>
  <c r="A32" i="1" a="1"/>
  <c r="A32" i="1"/>
  <c r="A31" i="1" a="1"/>
  <c r="A31" i="1"/>
  <c r="A30" i="1" a="1"/>
  <c r="A30" i="1"/>
  <c r="A29" i="1" a="1"/>
  <c r="A29" i="1" s="1"/>
  <c r="A28" i="1" a="1"/>
  <c r="A28" i="1"/>
  <c r="A27" i="1" a="1"/>
  <c r="A27" i="1"/>
  <c r="A26" i="1" a="1"/>
  <c r="A26" i="1"/>
  <c r="A25" i="1" a="1"/>
  <c r="A25" i="1" s="1"/>
  <c r="A24" i="1" a="1"/>
  <c r="A24" i="1"/>
  <c r="A23" i="1" a="1"/>
  <c r="A23" i="1"/>
  <c r="A22" i="1" a="1"/>
  <c r="A22" i="1"/>
  <c r="A21" i="1" a="1"/>
  <c r="A21" i="1" s="1"/>
  <c r="A20" i="1" a="1"/>
  <c r="A20" i="1"/>
  <c r="A19" i="1" a="1"/>
  <c r="A19" i="1"/>
  <c r="A18" i="1" a="1"/>
  <c r="A18" i="1"/>
  <c r="A17" i="1" a="1"/>
  <c r="A17" i="1" s="1"/>
  <c r="A16" i="1" a="1"/>
  <c r="A16" i="1"/>
  <c r="A15" i="1" a="1"/>
  <c r="A15" i="1"/>
  <c r="A14" i="1" a="1"/>
  <c r="A14" i="1"/>
  <c r="A13" i="1" a="1"/>
  <c r="A13" i="1" s="1"/>
  <c r="A12" i="1" a="1"/>
  <c r="A12" i="1"/>
  <c r="A11" i="1" a="1"/>
  <c r="A11" i="1"/>
  <c r="A10" i="1" a="1"/>
  <c r="A10" i="1"/>
  <c r="A9" i="1" a="1"/>
  <c r="A9" i="1" s="1"/>
  <c r="A8" i="1" a="1"/>
  <c r="A8" i="1"/>
  <c r="A7" i="1" a="1"/>
  <c r="A7" i="1"/>
  <c r="A6" i="1" a="1"/>
  <c r="A6" i="1"/>
  <c r="A5" i="1" a="1"/>
  <c r="A5" i="1" s="1"/>
  <c r="A4" i="1" a="1"/>
  <c r="A4" i="1"/>
  <c r="A3" i="1" a="1"/>
  <c r="A3" i="1"/>
  <c r="A2" i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<sst xmlns="http://schemas.openxmlformats.org/spreadsheetml/2006/main" count="9" uniqueCount="9">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</sst>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1,337,118,4,4.5,4.5,9.65,1,0.92</v>
          </cell>
        </row>
        <row r="3">
          <cell r="A3" t="str">
            <v>2,324,107,4,4,4.5,8.87,1,0.76</v>
          </cell>
        </row>
        <row r="4">
          <cell r="A4" t="str">
            <v>3,316,104,3,3,3.5,8,1,0.72</v>
          </cell>
        </row>
        <row r="5">
          <cell r="A5" t="str">
            <v>4,322,110,3,3.5,2.5,8.67,1,0.8</v>
          </cell>
        </row>
        <row r="6">
          <cell r="A6" t="str">
            <v>5,314,103,2,2,3,8.21,0,0.65</v>
          </cell>
        </row>
        <row r="7">
          <cell r="A7" t="str">
            <v>6,330,115,5,4.5,3,9.34,1,0.9</v>
          </cell>
        </row>
        <row r="8">
          <cell r="A8" t="str">
            <v>7,321,109,3,3,4,8.2,1,0.75</v>
          </cell>
        </row>
        <row r="9">
          <cell r="A9" t="str">
            <v>8,308,101,2,3,4,7.9,0,0.68</v>
          </cell>
        </row>
        <row r="10">
          <cell r="A10" t="str">
            <v>9,302,102,1,2,1.5,8,0,0.5</v>
          </cell>
        </row>
        <row r="11">
          <cell r="A11" t="str">
            <v>10,323,108,3,3.5,3,8.6,0,0.45</v>
          </cell>
        </row>
        <row r="12">
          <cell r="A12" t="str">
            <v>11,325,106,3,3.5,4,8.4,1,0.52</v>
          </cell>
        </row>
        <row r="13">
          <cell r="A13" t="str">
            <v>12,327,111,4,4,4.5,9,1,0.84</v>
          </cell>
        </row>
        <row r="14">
          <cell r="A14" t="str">
            <v>13,328,112,4,4,4.5,9.1,1,0.78</v>
          </cell>
        </row>
        <row r="15">
          <cell r="A15" t="str">
            <v>14,307,109,3,4,3,8,1,0.62</v>
          </cell>
        </row>
        <row r="16">
          <cell r="A16" t="str">
            <v>15,311,104,3,3.5,2,8.2,1,0.61</v>
          </cell>
        </row>
        <row r="17">
          <cell r="A17" t="str">
            <v>16,314,105,3,3.5,2.5,8.3,0,0.54</v>
          </cell>
        </row>
        <row r="18">
          <cell r="A18" t="str">
            <v>17,317,107,3,4,3,8.7,0,0.66</v>
          </cell>
        </row>
        <row r="19">
          <cell r="A19" t="str">
            <v>18,319,106,3,4,3,8,1,0.65</v>
          </cell>
        </row>
        <row r="20">
          <cell r="A20" t="str">
            <v>19,318,110,3,4,3,8.8,0,0.63</v>
          </cell>
        </row>
        <row r="21">
          <cell r="A21" t="str">
            <v>20,303,102,3,3.5,3,8.5,0,0.62</v>
          </cell>
        </row>
        <row r="22">
          <cell r="A22" t="str">
            <v>21,312,107,3,3,2,7.9,1,0.64</v>
          </cell>
        </row>
        <row r="23">
          <cell r="A23" t="str">
            <v>22,325,114,4,3,2,8.4,0,0.7</v>
          </cell>
        </row>
        <row r="24">
          <cell r="A24" t="str">
            <v>23,328,116,5,5,5,9.5,1,0.94</v>
          </cell>
        </row>
        <row r="25">
          <cell r="A25" t="str">
            <v>24,334,119,5,5,4.5,9.7,1,0.95</v>
          </cell>
        </row>
        <row r="26">
          <cell r="A26" t="str">
            <v>25,336,119,5,4,3.5,9.8,1,0.97</v>
          </cell>
        </row>
        <row r="27">
          <cell r="A27" t="str">
            <v>26,340,120,5,4.5,4.5,9.6,1,0.94</v>
          </cell>
        </row>
        <row r="28">
          <cell r="A28" t="str">
            <v>27,322,109,5,4.5,3.5,8.8,0,0.76</v>
          </cell>
        </row>
        <row r="29">
          <cell r="A29" t="str">
            <v>28,298,98,2,1.5,2.5,7.5,1,0.44</v>
          </cell>
        </row>
        <row r="30">
          <cell r="A30" t="str">
            <v>29,295,93,1,2,2,7.2,0,0.46</v>
          </cell>
        </row>
        <row r="31">
          <cell r="A31" t="str">
            <v>30,310,99,2,1.5,2,7.3,0,0.54</v>
          </cell>
        </row>
        <row r="32">
          <cell r="A32" t="str">
            <v>31,300,97,2,3,3,8.1,1,0.65</v>
          </cell>
        </row>
        <row r="33">
          <cell r="A33" t="str">
            <v>32,327,103,3,4,4,8.3,1,0.74</v>
          </cell>
        </row>
        <row r="34">
          <cell r="A34" t="str">
            <v>33,338,118,4,3,4.5,9.4,1,0.91</v>
          </cell>
        </row>
        <row r="35">
          <cell r="A35" t="str">
            <v>34,340,114,5,4,4,9.6,1,0.9</v>
          </cell>
        </row>
        <row r="36">
          <cell r="A36" t="str">
            <v>35,331,112,5,4,5,9.8,1,0.94</v>
          </cell>
        </row>
        <row r="37">
          <cell r="A37" t="str">
            <v>36,320,110,5,5,5,9.2,1,0.88</v>
          </cell>
        </row>
        <row r="38">
          <cell r="A38" t="str">
            <v>37,299,106,2,4,4,8.4,0,0.64</v>
          </cell>
        </row>
        <row r="39">
          <cell r="A39" t="str">
            <v>38,300,105,1,1,2,7.8,0,0.58</v>
          </cell>
        </row>
        <row r="40">
          <cell r="A40" t="str">
            <v>39,304,105,1,3,1.5,7.5,0,0.52</v>
          </cell>
        </row>
        <row r="41">
          <cell r="A41" t="str">
            <v>40,307,108,2,4,3.5,7.7,0,0.48</v>
          </cell>
        </row>
        <row r="42">
          <cell r="A42" t="str">
            <v>41,308,110,3,3.5,3,8,1,0.46</v>
          </cell>
        </row>
        <row r="43">
          <cell r="A43" t="str">
            <v>42,316,105,2,2.5,2.5,8.2,1,0.49</v>
          </cell>
        </row>
        <row r="44">
          <cell r="A44" t="str">
            <v>43,313,107,2,2.5,2,8.5,1,0.53</v>
          </cell>
        </row>
        <row r="45">
          <cell r="A45" t="str">
            <v>44,332,117,4,4.5,4,9.1,0,0.87</v>
          </cell>
        </row>
        <row r="46">
          <cell r="A46" t="str">
            <v>45,326,113,5,4.5,4,9.4,1,0.91</v>
          </cell>
        </row>
        <row r="47">
          <cell r="A47" t="str">
            <v>46,322,110,5,5,4,9.1,1,0.88</v>
          </cell>
        </row>
        <row r="48">
          <cell r="A48" t="str">
            <v>47,329,114,5,4,5,9.3,1,0.86</v>
          </cell>
        </row>
        <row r="49">
          <cell r="A49" t="str">
            <v>48,339,119,5,4.5,4,9.7,0,0.89</v>
          </cell>
        </row>
        <row r="50">
          <cell r="A50" t="str">
            <v>49,321,110,3,3.5,5,8.85,1,0.82</v>
          </cell>
        </row>
        <row r="51">
          <cell r="A51" t="str">
            <v>50,327,111,4,3,4,8.4,1,0.78</v>
          </cell>
        </row>
        <row r="52">
          <cell r="A52" t="str">
            <v>51,313,98,3,2.5,4.5,8.3,1,0.76</v>
          </cell>
        </row>
        <row r="53">
          <cell r="A53" t="str">
            <v>52,312,100,2,1.5,3.5,7.9,1,0.56</v>
          </cell>
        </row>
        <row r="54">
          <cell r="A54" t="str">
            <v>53,334,116,4,4,3,8,1,0.78</v>
          </cell>
        </row>
        <row r="55">
          <cell r="A55" t="str">
            <v>54,324,112,4,4,2.5,8.1,1,0.72</v>
          </cell>
        </row>
        <row r="56">
          <cell r="A56" t="str">
            <v>55,322,110,3,3,3.5,8,0,0.7</v>
          </cell>
        </row>
        <row r="57">
          <cell r="A57" t="str">
            <v>56,320,103,3,3,3,7.7,0,0.64</v>
          </cell>
        </row>
        <row r="58">
          <cell r="A58" t="str">
            <v>57,316,102,3,2,3,7.4,0,0.64</v>
          </cell>
        </row>
        <row r="59">
          <cell r="A59" t="str">
            <v>58,298,99,2,4,2,7.6,0,0.46</v>
          </cell>
        </row>
        <row r="60">
          <cell r="A60" t="str">
            <v>59,300,99,1,3,2,6.8,1,0.36</v>
          </cell>
        </row>
        <row r="61">
          <cell r="A61" t="str">
            <v>60,311,104,2,2,2,8.3,0,0.42</v>
          </cell>
        </row>
        <row r="62">
          <cell r="A62" t="str">
            <v>61,309,100,2,3,3,8.1,0,0.48</v>
          </cell>
        </row>
        <row r="63">
          <cell r="A63" t="str">
            <v>62,307,101,3,4,3,8.2,0,0.47</v>
          </cell>
        </row>
        <row r="64">
          <cell r="A64" t="str">
            <v>63,304,105,2,3,3,8.2,1,0.54</v>
          </cell>
        </row>
        <row r="65">
          <cell r="A65" t="str">
            <v>64,315,107,2,4,3,8.5,1,0.56</v>
          </cell>
        </row>
        <row r="66">
          <cell r="A66" t="str">
            <v>65,325,111,3,3,3.5,8.7,0,0.52</v>
          </cell>
        </row>
        <row r="67">
          <cell r="A67" t="str">
            <v>66,325,112,4,3.5,3.5,8.92,0,0.55</v>
          </cell>
        </row>
        <row r="68">
          <cell r="A68" t="str">
            <v>67,327,114,3,3,3,9.02,0,0.61</v>
          </cell>
        </row>
        <row r="69">
          <cell r="A69" t="str">
            <v>68,316,107,2,3.5,3.5,8.64,1,0.57</v>
          </cell>
        </row>
        <row r="70">
          <cell r="A70" t="str">
            <v>69,318,109,3,3.5,4,9.22,1,0.68</v>
          </cell>
        </row>
        <row r="71">
          <cell r="A71" t="str">
            <v>70,328,115,4,4.5,4,9.16,1,0.78</v>
          </cell>
        </row>
        <row r="72">
          <cell r="A72" t="str">
            <v>71,332,118,5,5,5,9.64,1,0.94</v>
          </cell>
        </row>
        <row r="73">
          <cell r="A73" t="str">
            <v>72,336,112,5,5,5,9.76,1,0.96</v>
          </cell>
        </row>
        <row r="74">
          <cell r="A74" t="str">
            <v>73,321,111,5,5,5,9.45,1,0.93</v>
          </cell>
        </row>
        <row r="75">
          <cell r="A75" t="str">
            <v>74,314,108,4,4.5,4,9.04,1,0.84</v>
          </cell>
        </row>
        <row r="76">
          <cell r="A76" t="str">
            <v>75,314,106,3,3,5,8.9,0,0.74</v>
          </cell>
        </row>
        <row r="77">
          <cell r="A77" t="str">
            <v>76,329,114,2,2,4,8.56,1,0.72</v>
          </cell>
        </row>
        <row r="78">
          <cell r="A78" t="str">
            <v>77,327,112,3,3,3,8.72,1,0.74</v>
          </cell>
        </row>
        <row r="79">
          <cell r="A79" t="str">
            <v>78,301,99,2,3,2,8.22,0,0.64</v>
          </cell>
        </row>
        <row r="80">
          <cell r="A80" t="str">
            <v>79,296,95,2,3,2,7.54,1,0.44</v>
          </cell>
        </row>
        <row r="81">
          <cell r="A81" t="str">
            <v>80,294,93,1,1.5,2,7.36,0,0.46</v>
          </cell>
        </row>
        <row r="82">
          <cell r="A82" t="str">
            <v>81,312,105,3,2,3,8.02,1,0.5</v>
          </cell>
        </row>
        <row r="83">
          <cell r="A83" t="str">
            <v>82,340,120,4,5,5,9.5,1,0.96</v>
          </cell>
        </row>
        <row r="84">
          <cell r="A84" t="str">
            <v>83,320,110,5,5,4.5,9.22,1,0.92</v>
          </cell>
        </row>
        <row r="85">
          <cell r="A85" t="str">
            <v>84,322,115,5,4,4.5,9.36,1,0.92</v>
          </cell>
        </row>
        <row r="86">
          <cell r="A86" t="str">
            <v>85,340,115,5,4.5,4.5,9.45,1,0.94</v>
          </cell>
        </row>
        <row r="87">
          <cell r="A87" t="str">
            <v>86,319,103,4,4.5,3.5,8.66,0,0.76</v>
          </cell>
        </row>
        <row r="88">
          <cell r="A88" t="str">
            <v>87,315,106,3,4.5,3.5,8.42,0,0.72</v>
          </cell>
        </row>
        <row r="89">
          <cell r="A89" t="str">
            <v>88,317,107,2,3.5,3,8.28,0,0.66</v>
          </cell>
        </row>
        <row r="90">
          <cell r="A90" t="str">
            <v>89,314,108,3,4.5,3.5,8.14,0,0.64</v>
          </cell>
        </row>
        <row r="91">
          <cell r="A91" t="str">
            <v>90,316,109,4,4.5,3.5,8.76,1,0.74</v>
          </cell>
        </row>
        <row r="92">
          <cell r="A92" t="str">
            <v>91,318,106,2,4,4,7.92,1,0.64</v>
          </cell>
        </row>
        <row r="93">
          <cell r="A93" t="str">
            <v>92,299,97,3,5,3.5,7.66,0,0.38</v>
          </cell>
        </row>
        <row r="94">
          <cell r="A94" t="str">
            <v>93,298,98,2,4,3,8.03,0,0.34</v>
          </cell>
        </row>
        <row r="95">
          <cell r="A95" t="str">
            <v>94,301,97,2,3,3,7.88,1,0.44</v>
          </cell>
        </row>
        <row r="96">
          <cell r="A96" t="str">
            <v>95,303,99,3,2,2.5,7.66,0,0.36</v>
          </cell>
        </row>
        <row r="97">
          <cell r="A97" t="str">
            <v>96,304,100,4,1.5,2.5,7.84,0,0.42</v>
          </cell>
        </row>
        <row r="98">
          <cell r="A98" t="str">
            <v>97,306,100,2,3,3,8,0,0.48</v>
          </cell>
        </row>
        <row r="99">
          <cell r="A99" t="str">
            <v>98,331,120,3,4,4,8.96,1,0.86</v>
          </cell>
        </row>
        <row r="100">
          <cell r="A100" t="str">
            <v>99,332,119,4,5,4.5,9.24,1,0.9</v>
          </cell>
        </row>
        <row r="101">
          <cell r="A101" t="str">
            <v>100,323,113,3,4,4,8.88,1,0.79</v>
          </cell>
        </row>
        <row r="102">
          <cell r="A102" t="str">
            <v>101,322,107,3,3.5,3.5,8.46,1,0.71</v>
          </cell>
        </row>
        <row r="103">
          <cell r="A103" t="str">
            <v>102,312,105,2,2.5,3,8.12,0,0.64</v>
          </cell>
        </row>
        <row r="104">
          <cell r="A104" t="str">
            <v>103,314,106,2,4,3.5,8.25,0,0.62</v>
          </cell>
        </row>
        <row r="105">
          <cell r="A105" t="str">
            <v>104,317,104,2,4.5,4,8.47,0,0.57</v>
          </cell>
        </row>
        <row r="106">
          <cell r="A106" t="str">
            <v>105,326,112,3,3.5,3,9.05,1,0.74</v>
          </cell>
        </row>
        <row r="107">
          <cell r="A107" t="str">
            <v>106,316,110,3,4,4.5,8.78,1,0.69</v>
          </cell>
        </row>
        <row r="108">
          <cell r="A108" t="str">
            <v>107,329,111,4,4.5,4.5,9.18,1,0.87</v>
          </cell>
        </row>
        <row r="109">
          <cell r="A109" t="str">
            <v>108,338,117,4,3.5,4.5,9.46,1,0.91</v>
          </cell>
        </row>
        <row r="110">
          <cell r="A110" t="str">
            <v>109,331,116,5,5,5,9.38,1,0.93</v>
          </cell>
        </row>
        <row r="111">
          <cell r="A111" t="str">
            <v>110,304,103,5,5,4,8.64,0,0.68</v>
          </cell>
        </row>
        <row r="112">
          <cell r="A112" t="str">
            <v>111,305,108,5,3,3,8.48,0,0.61</v>
          </cell>
        </row>
        <row r="113">
          <cell r="A113" t="str">
            <v>112,321,109,4,4,4,8.68,1,0.69</v>
          </cell>
        </row>
        <row r="114">
          <cell r="A114" t="str">
            <v>113,301,107,3,3.5,3.5,8.34,1,0.62</v>
          </cell>
        </row>
        <row r="115">
          <cell r="A115" t="str">
            <v>114,320,110,2,4,3.5,8.56,0,0.72</v>
          </cell>
        </row>
        <row r="116">
          <cell r="A116" t="str">
            <v>115,311,105,3,3.5,3,8.45,1,0.59</v>
          </cell>
        </row>
        <row r="117">
          <cell r="A117" t="str">
            <v>116,310,106,4,4.5,4.5,9.04,1,0.66</v>
          </cell>
        </row>
        <row r="118">
          <cell r="A118" t="str">
            <v>117,299,102,3,4,3.5,8.62,0,0.56</v>
          </cell>
        </row>
        <row r="119">
          <cell r="A119" t="str">
            <v>118,290,104,4,2,2.5,7.46,0,0.45</v>
          </cell>
        </row>
        <row r="120">
          <cell r="A120" t="str">
            <v>119,296,99,2,3,3.5,7.28,0,0.47</v>
          </cell>
        </row>
        <row r="121">
          <cell r="A121" t="str">
            <v>120,327,104,5,3,3.5,8.84,1,0.71</v>
          </cell>
        </row>
        <row r="122">
          <cell r="A122" t="str">
            <v>121,335,117,5,5,5,9.56,1,0.94</v>
          </cell>
        </row>
        <row r="123">
          <cell r="A123" t="str">
            <v>122,334,119,5,4.5,4.5,9.48,1,0.94</v>
          </cell>
        </row>
        <row r="124">
          <cell r="A124" t="str">
            <v>123,310,106,4,1.5,2.5,8.36,0,0.57</v>
          </cell>
        </row>
        <row r="125">
          <cell r="A125" t="str">
            <v>124,308,108,3,3.5,3.5,8.22,0,0.61</v>
          </cell>
        </row>
        <row r="126">
          <cell r="A126" t="str">
            <v>125,301,106,4,2.5,3,8.47,0,0.57</v>
          </cell>
        </row>
        <row r="127">
          <cell r="A127" t="str">
            <v>126,300,100,3,2,3,8.66,1,0.64</v>
          </cell>
        </row>
        <row r="128">
          <cell r="A128" t="str">
            <v>127,323,113,3,4,3,9.32,1,0.85</v>
          </cell>
        </row>
        <row r="129">
          <cell r="A129" t="str">
            <v>128,319,112,3,2.5,2,8.71,1,0.78</v>
          </cell>
        </row>
        <row r="130">
          <cell r="A130" t="str">
            <v>129,326,112,3,3.5,3,9.1,1,0.84</v>
          </cell>
        </row>
        <row r="131">
          <cell r="A131" t="str">
            <v>130,333,118,5,5,5,9.35,1,0.92</v>
          </cell>
        </row>
        <row r="132">
          <cell r="A132" t="str">
            <v>131,339,114,5,4,4.5,9.76,1,0.96</v>
          </cell>
        </row>
        <row r="133">
          <cell r="A133" t="str">
            <v>132,303,105,5,5,4.5,8.65,0,0.77</v>
          </cell>
        </row>
        <row r="134">
          <cell r="A134" t="str">
            <v>133,309,105,5,3.5,3.5,8.56,0,0.71</v>
          </cell>
        </row>
        <row r="135">
          <cell r="A135" t="str">
            <v>134,323,112,5,4,4.5,8.78,0,0.79</v>
          </cell>
        </row>
        <row r="136">
          <cell r="A136" t="str">
            <v>135,333,113,5,4,4,9.28,1,0.89</v>
          </cell>
        </row>
        <row r="137">
          <cell r="A137" t="str">
            <v>136,314,109,4,3.5,4,8.77,1,0.82</v>
          </cell>
        </row>
        <row r="138">
          <cell r="A138" t="str">
            <v>137,312,103,3,5,4,8.45,0,0.76</v>
          </cell>
        </row>
        <row r="139">
          <cell r="A139" t="str">
            <v>138,316,100,2,1.5,3,8.16,1,0.71</v>
          </cell>
        </row>
        <row r="140">
          <cell r="A140" t="str">
            <v>139,326,116,2,4.5,3,9.08,1,0.8</v>
          </cell>
        </row>
        <row r="141">
          <cell r="A141" t="str">
            <v>140,318,109,1,3.5,3.5,9.12,0,0.78</v>
          </cell>
        </row>
        <row r="142">
          <cell r="A142" t="str">
            <v>141,329,110,2,4,3,9.15,1,0.84</v>
          </cell>
        </row>
        <row r="143">
          <cell r="A143" t="str">
            <v>142,332,118,2,4.5,3.5,9.36,1,0.9</v>
          </cell>
        </row>
        <row r="144">
          <cell r="A144" t="str">
            <v>143,331,115,5,4,3.5,9.44,1,0.92</v>
          </cell>
        </row>
        <row r="145">
          <cell r="A145" t="str">
            <v>144,340,120,4,4.5,4,9.92,1,0.97</v>
          </cell>
        </row>
        <row r="146">
          <cell r="A146" t="str">
            <v>145,325,112,2,3,3.5,8.96,1,0.8</v>
          </cell>
        </row>
        <row r="147">
          <cell r="A147" t="str">
            <v>146,320,113,2,2,2.5,8.64,1,0.81</v>
          </cell>
        </row>
        <row r="148">
          <cell r="A148" t="str">
            <v>147,315,105,3,2,2.5,8.48,0,0.75</v>
          </cell>
        </row>
        <row r="149">
          <cell r="A149" t="str">
            <v>148,326,114,3,3,3,9.11,1,0.83</v>
          </cell>
        </row>
        <row r="150">
          <cell r="A150" t="str">
            <v>149,339,116,4,4,3.5,9.8,1,0.96</v>
          </cell>
        </row>
        <row r="151">
          <cell r="A151" t="str">
            <v>150,311,106,2,3.5,3,8.26,1,0.79</v>
          </cell>
        </row>
        <row r="152">
          <cell r="A152" t="str">
            <v>151,334,114,4,4,4,9.43,1,0.93</v>
          </cell>
        </row>
        <row r="153">
          <cell r="A153" t="str">
            <v>152,332,116,5,5,5,9.28,1,0.94</v>
          </cell>
        </row>
        <row r="154">
          <cell r="A154" t="str">
            <v>153,321,112,5,5,5,9.06,1,0.86</v>
          </cell>
        </row>
        <row r="155">
          <cell r="A155" t="str">
            <v>154,324,105,3,3,4,8.75,0,0.79</v>
          </cell>
        </row>
        <row r="156">
          <cell r="A156" t="str">
            <v>155,326,108,3,3,3.5,8.89,0,0.8</v>
          </cell>
        </row>
        <row r="157">
          <cell r="A157" t="str">
            <v>156,312,109,3,3,3,8.69,0,0.77</v>
          </cell>
        </row>
        <row r="158">
          <cell r="A158" t="str">
            <v>157,315,105,3,2,2.5,8.34,0,0.7</v>
          </cell>
        </row>
        <row r="159">
          <cell r="A159" t="str">
            <v>158,309,104,2,2,2.5,8.26,0,0.65</v>
          </cell>
        </row>
        <row r="160">
          <cell r="A160" t="str">
            <v>159,306,106,2,2,2.5,8.14,0,0.61</v>
          </cell>
        </row>
        <row r="161">
          <cell r="A161" t="str">
            <v>160,297,100,1,1.5,2,7.9,0,0.52</v>
          </cell>
        </row>
        <row r="162">
          <cell r="A162" t="str">
            <v>161,315,103,1,1.5,2,7.86,0,0.57</v>
          </cell>
        </row>
        <row r="163">
          <cell r="A163" t="str">
            <v>162,298,99,1,1.5,3,7.46,0,0.53</v>
          </cell>
        </row>
        <row r="164">
          <cell r="A164" t="str">
            <v>163,318,109,3,3,3,8.5,0,0.67</v>
          </cell>
        </row>
        <row r="165">
          <cell r="A165" t="str">
            <v>164,317,105,3,3.5,3,8.56,0,0.68</v>
          </cell>
        </row>
        <row r="166">
          <cell r="A166" t="str">
            <v>165,329,111,4,4.5,4,9.01,1,0.81</v>
          </cell>
        </row>
        <row r="167">
          <cell r="A167" t="str">
            <v>166,322,110,5,4.5,4,8.97,0,0.78</v>
          </cell>
        </row>
        <row r="168">
          <cell r="A168" t="str">
            <v>167,302,102,3,3.5,5,8.33,0,0.65</v>
          </cell>
        </row>
        <row r="169">
          <cell r="A169" t="str">
            <v>168,313,102,3,2,3,8.27,0,0.64</v>
          </cell>
        </row>
        <row r="170">
          <cell r="A170" t="str">
            <v>169,293,97,2,2,4,7.8,1,0.64</v>
          </cell>
        </row>
        <row r="171">
          <cell r="A171" t="str">
            <v>170,311,99,2,2.5,3,7.98,0,0.65</v>
          </cell>
        </row>
        <row r="172">
          <cell r="A172" t="str">
            <v>171,312,101,2,2.5,3.5,8.04,1,0.68</v>
          </cell>
        </row>
        <row r="173">
          <cell r="A173" t="str">
            <v>172,334,117,5,4,4.5,9.07,1,0.89</v>
          </cell>
        </row>
        <row r="174">
          <cell r="A174" t="str">
            <v>173,322,110,4,4,5,9.13,1,0.86</v>
          </cell>
        </row>
        <row r="175">
          <cell r="A175" t="str">
            <v>174,323,113,4,4,4.5,9.23,1,0.89</v>
          </cell>
        </row>
        <row r="176">
          <cell r="A176" t="str">
            <v>175,321,111,4,4,4,8.97,1,0.87</v>
          </cell>
        </row>
        <row r="177">
          <cell r="A177" t="str">
            <v>176,320,111,4,4.5,3.5,8.87,1,0.85</v>
          </cell>
        </row>
        <row r="178">
          <cell r="A178" t="str">
            <v>177,329,119,4,4.5,4.5,9.16,1,0.9</v>
          </cell>
        </row>
        <row r="179">
          <cell r="A179" t="str">
            <v>178,319,110,3,3.5,3.5,9.04,0,0.82</v>
          </cell>
        </row>
        <row r="180">
          <cell r="A180" t="str">
            <v>179,309,108,3,2.5,3,8.12,0,0.72</v>
          </cell>
        </row>
        <row r="181">
          <cell r="A181" t="str">
            <v>180,307,102,3,3,3,8.27,0,0.73</v>
          </cell>
        </row>
        <row r="182">
          <cell r="A182" t="str">
            <v>181,300,104,3,3.5,3,8.16,0,0.71</v>
          </cell>
        </row>
        <row r="183">
          <cell r="A183" t="str">
            <v>182,305,107,2,2.5,2.5,8.42,0,0.71</v>
          </cell>
        </row>
        <row r="184">
          <cell r="A184" t="str">
            <v>183,299,100,2,3,3.5,7.88,0,0.68</v>
          </cell>
        </row>
        <row r="185">
          <cell r="A185" t="str">
            <v>184,314,110,3,4,4,8.8,0,0.75</v>
          </cell>
        </row>
        <row r="186">
          <cell r="A186" t="str">
            <v>185,316,106,2,2.5,4,8.32,0,0.72</v>
          </cell>
        </row>
        <row r="187">
          <cell r="A187" t="str">
            <v>186,327,113,4,4.5,4.5,9.11,1,0.89</v>
          </cell>
        </row>
        <row r="188">
          <cell r="A188" t="str">
            <v>187,317,107,3,3.5,3,8.68,1,0.84</v>
          </cell>
        </row>
        <row r="189">
          <cell r="A189" t="str">
            <v>188,335,118,5,4.5,3.5,9.44,1,0.93</v>
          </cell>
        </row>
        <row r="190">
          <cell r="A190" t="str">
            <v>189,331,115,5,4.5,3.5,9.36,1,0.93</v>
          </cell>
        </row>
        <row r="191">
          <cell r="A191" t="str">
            <v>190,324,112,5,5,5,9.08,1,0.88</v>
          </cell>
        </row>
        <row r="192">
          <cell r="A192" t="str">
            <v>191,324,111,5,4.5,4,9.16,1,0.9</v>
          </cell>
        </row>
        <row r="193">
          <cell r="A193" t="str">
            <v>192,323,110,5,4,5,8.98,1,0.87</v>
          </cell>
        </row>
        <row r="194">
          <cell r="A194" t="str">
            <v>193,322,114,5,4.5,4,8.94,1,0.86</v>
          </cell>
        </row>
        <row r="195">
          <cell r="A195" t="str">
            <v>194,336,118,5,4.5,5,9.53,1,0.94</v>
          </cell>
        </row>
        <row r="196">
          <cell r="A196" t="str">
            <v>195,316,109,3,3.5,3,8.76,0,0.77</v>
          </cell>
        </row>
        <row r="197">
          <cell r="A197" t="str">
            <v>196,307,107,2,3,3.5,8.52,1,0.78</v>
          </cell>
        </row>
        <row r="198">
          <cell r="A198" t="str">
            <v>197,306,105,2,3,2.5,8.26,0,0.73</v>
          </cell>
        </row>
        <row r="199">
          <cell r="A199" t="str">
            <v>198,310,106,2,3.5,2.5,8.33,0,0.73</v>
          </cell>
        </row>
        <row r="200">
          <cell r="A200" t="str">
            <v>199,311,104,3,4.5,4.5,8.43,0,0.7</v>
          </cell>
        </row>
        <row r="201">
          <cell r="A201" t="str">
            <v>200,313,107,3,4,4.5,8.69,0,0.72</v>
          </cell>
        </row>
        <row r="202">
          <cell r="A202" t="str">
            <v>201,317,103,3,2.5,3,8.54,1,0.73</v>
          </cell>
        </row>
        <row r="203">
          <cell r="A203" t="str">
            <v>202,315,110,2,3.5,3,8.46,1,0.72</v>
          </cell>
        </row>
        <row r="204">
          <cell r="A204" t="str">
            <v>203,340,120,5,4.5,4.5,9.91,1,0.97</v>
          </cell>
        </row>
        <row r="205">
          <cell r="A205" t="str">
            <v>204,334,120,5,4,5,9.87,1,0.97</v>
          </cell>
        </row>
        <row r="206">
          <cell r="A206" t="str">
            <v>205,298,105,3,3.5,4,8.54,0,0.69</v>
          </cell>
        </row>
        <row r="207">
          <cell r="A207" t="str">
            <v>206,295,99,2,2.5,3,7.65,0,0.57</v>
          </cell>
        </row>
        <row r="208">
          <cell r="A208" t="str">
            <v>207,315,99,2,3.5,3,7.89,0,0.63</v>
          </cell>
        </row>
        <row r="209">
          <cell r="A209" t="str">
            <v>208,310,102,3,3.5,4,8.02,1,0.66</v>
          </cell>
        </row>
        <row r="210">
          <cell r="A210" t="str">
            <v>209,305,106,2,3,3,8.16,0,0.64</v>
          </cell>
        </row>
        <row r="211">
          <cell r="A211" t="str">
            <v>210,301,104,3,3.5,4,8.12,1,0.68</v>
          </cell>
        </row>
        <row r="212">
          <cell r="A212" t="str">
            <v>211,325,108,4,4.5,4,9.06,1,0.79</v>
          </cell>
        </row>
        <row r="213">
          <cell r="A213" t="str">
            <v>212,328,110,4,5,4,9.14,1,0.82</v>
          </cell>
        </row>
        <row r="214">
          <cell r="A214" t="str">
            <v>213,338,120,4,5,5,9.66,1,0.95</v>
          </cell>
        </row>
        <row r="215">
          <cell r="A215" t="str">
            <v>214,333,119,5,5,4.5,9.78,1,0.96</v>
          </cell>
        </row>
        <row r="216">
          <cell r="A216" t="str">
            <v>215,331,117,4,4.5,5,9.42,1,0.94</v>
          </cell>
        </row>
        <row r="217">
          <cell r="A217" t="str">
            <v>216,330,116,5,5,4.5,9.36,1,0.93</v>
          </cell>
        </row>
        <row r="218">
          <cell r="A218" t="str">
            <v>217,322,112,4,4.5,4.5,9.26,1,0.91</v>
          </cell>
        </row>
        <row r="219">
          <cell r="A219" t="str">
            <v>218,321,109,4,4,4,9.13,1,0.85</v>
          </cell>
        </row>
        <row r="220">
          <cell r="A220" t="str">
            <v>219,324,110,4,3,3.5,8.97,1,0.84</v>
          </cell>
        </row>
        <row r="221">
          <cell r="A221" t="str">
            <v>220,312,104,3,3.5,3.5,8.42,0,0.74</v>
          </cell>
        </row>
        <row r="222">
          <cell r="A222" t="str">
            <v>221,313,103,3,4,4,8.75,0,0.76</v>
          </cell>
        </row>
        <row r="223">
          <cell r="A223" t="str">
            <v>222,316,110,3,3.5,4,8.56,0,0.75</v>
          </cell>
        </row>
        <row r="224">
          <cell r="A224" t="str">
            <v>223,324,113,4,4.5,4,8.79,0,0.76</v>
          </cell>
        </row>
        <row r="225">
          <cell r="A225" t="str">
            <v>224,308,109,2,3,4,8.45,0,0.71</v>
          </cell>
        </row>
        <row r="226">
          <cell r="A226" t="str">
            <v>225,305,105,2,3,2,8.23,0,0.67</v>
          </cell>
        </row>
        <row r="227">
          <cell r="A227" t="str">
            <v>226,296,99,2,2.5,2.5,8.03,0,0.61</v>
          </cell>
        </row>
        <row r="228">
          <cell r="A228" t="str">
            <v>227,306,110,2,3.5,4,8.45,0,0.63</v>
          </cell>
        </row>
        <row r="229">
          <cell r="A229" t="str">
            <v>228,312,110,2,3.5,3,8.53,0,0.64</v>
          </cell>
        </row>
        <row r="230">
          <cell r="A230" t="str">
            <v>229,318,112,3,4,3.5,8.67,0,0.71</v>
          </cell>
        </row>
        <row r="231">
          <cell r="A231" t="str">
            <v>230,324,111,4,3,3,9.01,1,0.82</v>
          </cell>
        </row>
        <row r="232">
          <cell r="A232" t="str">
            <v>231,313,104,3,4,4.5,8.65,0,0.73</v>
          </cell>
        </row>
        <row r="233">
          <cell r="A233" t="str">
            <v>232,319,106,3,3.5,2.5,8.33,1,0.74</v>
          </cell>
        </row>
        <row r="234">
          <cell r="A234" t="str">
            <v>233,312,107,2,2.5,3.5,8.27,0,0.69</v>
          </cell>
        </row>
        <row r="235">
          <cell r="A235" t="str">
            <v>234,304,100,2,2.5,3.5,8.07,0,0.64</v>
          </cell>
        </row>
        <row r="236">
          <cell r="A236" t="str">
            <v>235,330,113,5,5,4,9.31,1,0.91</v>
          </cell>
        </row>
        <row r="237">
          <cell r="A237" t="str">
            <v>236,326,111,5,4.5,4,9.23,1,0.88</v>
          </cell>
        </row>
        <row r="238">
          <cell r="A238" t="str">
            <v>237,325,112,4,4,4.5,9.17,1,0.85</v>
          </cell>
        </row>
        <row r="239">
          <cell r="A239" t="str">
            <v>238,329,114,5,4.5,5,9.19,1,0.86</v>
          </cell>
        </row>
        <row r="240">
          <cell r="A240" t="str">
            <v>239,310,104,3,2,3.5,8.37,0,0.7</v>
          </cell>
        </row>
        <row r="241">
          <cell r="A241" t="str">
            <v>240,299,100,1,1.5,2,7.89,0,0.59</v>
          </cell>
        </row>
        <row r="242">
          <cell r="A242" t="str">
            <v>241,296,101,1,2.5,3,7.68,0,0.6</v>
          </cell>
        </row>
        <row r="243">
          <cell r="A243" t="str">
            <v>242,317,103,2,2.5,2,8.15,0,0.65</v>
          </cell>
        </row>
        <row r="244">
          <cell r="A244" t="str">
            <v>243,324,115,3,3.5,3,8.76,1,0.7</v>
          </cell>
        </row>
        <row r="245">
          <cell r="A245" t="str">
            <v>244,325,114,3,3.5,3,9.04,1,0.76</v>
          </cell>
        </row>
        <row r="246">
          <cell r="A246" t="str">
            <v>245,314,107,2,2.5,4,8.56,0,0.63</v>
          </cell>
        </row>
        <row r="247">
          <cell r="A247" t="str">
            <v>246,328,110,4,4,2.5,9.02,1,0.81</v>
          </cell>
        </row>
        <row r="248">
          <cell r="A248" t="str">
            <v>247,316,105,3,3,3.5,8.73,0,0.72</v>
          </cell>
        </row>
        <row r="249">
          <cell r="A249" t="str">
            <v>248,311,104,2,2.5,3.5,8.48,0,0.71</v>
          </cell>
        </row>
        <row r="250">
          <cell r="A250" t="str">
            <v>249,324,110,3,3.5,4,8.87,1,0.8</v>
          </cell>
        </row>
        <row r="251">
          <cell r="A251" t="str">
            <v>250,321,111,3,3.5,4,8.83,1,0.77</v>
          </cell>
        </row>
        <row r="252">
          <cell r="A252" t="str">
            <v>251,320,104,3,3,2.5,8.57,1,0.74</v>
          </cell>
        </row>
        <row r="253">
          <cell r="A253" t="str">
            <v>252,316,99,2,2.5,3,9,0,0.7</v>
          </cell>
        </row>
        <row r="254">
          <cell r="A254" t="str">
            <v>253,318,100,2,2.5,3.5,8.54,1,0.71</v>
          </cell>
        </row>
        <row r="255">
          <cell r="A255" t="str">
            <v>254,335,115,4,4.5,4.5,9.68,1,0.93</v>
          </cell>
        </row>
        <row r="256">
          <cell r="A256" t="str">
            <v>255,321,114,4,4,5,9.12,0,0.85</v>
          </cell>
        </row>
        <row r="257">
          <cell r="A257" t="str">
            <v>256,307,110,4,4,4.5,8.37,0,0.79</v>
          </cell>
        </row>
        <row r="258">
          <cell r="A258" t="str">
            <v>257,309,99,3,4,4,8.56,0,0.76</v>
          </cell>
        </row>
        <row r="259">
          <cell r="A259" t="str">
            <v>258,324,100,3,4,5,8.64,1,0.78</v>
          </cell>
        </row>
        <row r="260">
          <cell r="A260" t="str">
            <v>259,326,102,4,5,5,8.76,1,0.77</v>
          </cell>
        </row>
        <row r="261">
          <cell r="A261" t="str">
            <v>260,331,119,4,5,4.5,9.34,1,0.9</v>
          </cell>
        </row>
        <row r="262">
          <cell r="A262" t="str">
            <v>261,327,108,5,5,3.5,9.13,1,0.87</v>
          </cell>
        </row>
        <row r="263">
          <cell r="A263" t="str">
            <v>262,312,104,3,3.5,4,8.09,0,0.71</v>
          </cell>
        </row>
        <row r="264">
          <cell r="A264" t="str">
            <v>263,308,103,2,2.5,4,8.36,1,0.7</v>
          </cell>
        </row>
        <row r="265">
          <cell r="A265" t="str">
            <v>264,324,111,3,2.5,1.5,8.79,1,0.7</v>
          </cell>
        </row>
        <row r="266">
          <cell r="A266" t="str">
            <v>265,325,110,2,3,2.5,8.76,1,0.75</v>
          </cell>
        </row>
        <row r="267">
          <cell r="A267" t="str">
            <v>266,313,102,3,2.5,2.5,8.68,0,0.71</v>
          </cell>
        </row>
        <row r="268">
          <cell r="A268" t="str">
            <v>267,312,105,2,2,2.5,8.45,0,0.72</v>
          </cell>
        </row>
        <row r="269">
          <cell r="A269" t="str">
            <v>268,314,107,3,3,3.5,8.17,1,0.73</v>
          </cell>
        </row>
        <row r="270">
          <cell r="A270" t="str">
            <v>269,327,113,4,4.5,5,9.14,0,0.83</v>
          </cell>
        </row>
        <row r="271">
          <cell r="A271" t="str">
            <v>270,308,108,4,4.5,5,8.34,0,0.77</v>
          </cell>
        </row>
        <row r="272">
          <cell r="A272" t="str">
            <v>271,306,105,2,2.5,3,8.22,1,0.72</v>
          </cell>
        </row>
        <row r="273">
          <cell r="A273" t="str">
            <v>272,299,96,2,1.5,2,7.86,0,0.54</v>
          </cell>
        </row>
        <row r="274">
          <cell r="A274" t="str">
            <v>273,294,95,1,1.5,1.5,7.64,0,0.49</v>
          </cell>
        </row>
        <row r="275">
          <cell r="A275" t="str">
            <v>274,312,99,1,1,1.5,8.01,1,0.52</v>
          </cell>
        </row>
        <row r="276">
          <cell r="A276" t="str">
            <v>275,315,100,1,2,2.5,7.95,0,0.58</v>
          </cell>
        </row>
        <row r="277">
          <cell r="A277" t="str">
            <v>276,322,110,3,3.5,3,8.96,1,0.78</v>
          </cell>
        </row>
        <row r="278">
          <cell r="A278" t="str">
            <v>277,329,113,5,5,4.5,9.45,1,0.89</v>
          </cell>
        </row>
        <row r="279">
          <cell r="A279" t="str">
            <v>278,320,101,2,2.5,3,8.62,0,0.7</v>
          </cell>
        </row>
        <row r="280">
          <cell r="A280" t="str">
            <v>279,308,103,2,3,3.5,8.49,0,0.66</v>
          </cell>
        </row>
        <row r="281">
          <cell r="A281" t="str">
            <v>280,304,102,2,3,4,8.73,0,0.67</v>
          </cell>
        </row>
        <row r="282">
          <cell r="A282" t="str">
            <v>281,311,102,3,4.5,4,8.64,1,0.68</v>
          </cell>
        </row>
        <row r="283">
          <cell r="A283" t="str">
            <v>282,317,110,3,4,4.5,9.11,1,0.8</v>
          </cell>
        </row>
        <row r="284">
          <cell r="A284" t="str">
            <v>283,312,106,3,4,3.5,8.79,1,0.81</v>
          </cell>
        </row>
        <row r="285">
          <cell r="A285" t="str">
            <v>284,321,111,3,2.5,3,8.9,1,0.8</v>
          </cell>
        </row>
        <row r="286">
          <cell r="A286" t="str">
            <v>285,340,112,4,5,4.5,9.66,1,0.94</v>
          </cell>
        </row>
        <row r="287">
          <cell r="A287" t="str">
            <v>286,331,116,5,4,4,9.26,1,0.93</v>
          </cell>
        </row>
        <row r="288">
          <cell r="A288" t="str">
            <v>287,336,118,5,4.5,4,9.19,1,0.92</v>
          </cell>
        </row>
        <row r="289">
          <cell r="A289" t="str">
            <v>288,324,114,5,5,4.5,9.08,1,0.89</v>
          </cell>
        </row>
        <row r="290">
          <cell r="A290" t="str">
            <v>289,314,104,4,5,5,9.02,0,0.82</v>
          </cell>
        </row>
        <row r="291">
          <cell r="A291" t="str">
            <v>290,313,109,3,4,3.5,9,0,0.79</v>
          </cell>
        </row>
        <row r="292">
          <cell r="A292" t="str">
            <v>291,307,105,2,2.5,3,7.65,0,0.58</v>
          </cell>
        </row>
        <row r="293">
          <cell r="A293" t="str">
            <v>292,300,102,2,1.5,2,7.87,0,0.56</v>
          </cell>
        </row>
        <row r="294">
          <cell r="A294" t="str">
            <v>293,302,99,2,1,2,7.97,0,0.56</v>
          </cell>
        </row>
        <row r="295">
          <cell r="A295" t="str">
            <v>294,312,98,1,3.5,3,8.18,1,0.64</v>
          </cell>
        </row>
        <row r="296">
          <cell r="A296" t="str">
            <v>295,316,101,2,2.5,2,8.32,1,0.61</v>
          </cell>
        </row>
        <row r="297">
          <cell r="A297" t="str">
            <v>296,317,100,2,3,2.5,8.57,0,0.68</v>
          </cell>
        </row>
        <row r="298">
          <cell r="A298" t="str">
            <v>297,310,107,3,3.5,3.5,8.67,0,0.76</v>
          </cell>
        </row>
        <row r="299">
          <cell r="A299" t="str">
            <v>298,320,120,3,4,4.5,9.11,0,0.86</v>
          </cell>
        </row>
        <row r="300">
          <cell r="A300" t="str">
            <v>299,330,114,3,4.5,4.5,9.24,1,0.9</v>
          </cell>
        </row>
        <row r="301">
          <cell r="A301" t="str">
            <v>300,305,112,3,3,3.5,8.65,0,0.71</v>
          </cell>
        </row>
        <row r="302">
          <cell r="A302" t="str">
            <v>301,309,106,2,2.5,2.5,8,0,0.62</v>
          </cell>
        </row>
        <row r="303">
          <cell r="A303" t="str">
            <v>302,319,108,2,2.5,3,8.76,0,0.66</v>
          </cell>
        </row>
        <row r="304">
          <cell r="A304" t="str">
            <v>303,322,105,2,3,3,8.45,1,0.65</v>
          </cell>
        </row>
        <row r="305">
          <cell r="A305" t="str">
            <v>304,323,107,3,3.5,3.5,8.55,1,0.73</v>
          </cell>
        </row>
        <row r="306">
          <cell r="A306" t="str">
            <v>305,313,106,2,2.5,2,8.43,0,0.62</v>
          </cell>
        </row>
        <row r="307">
          <cell r="A307" t="str">
            <v>306,321,109,3,3.5,3.5,8.8,1,0.74</v>
          </cell>
        </row>
        <row r="308">
          <cell r="A308" t="str">
            <v>307,323,110,3,4,3.5,9.1,1,0.79</v>
          </cell>
        </row>
        <row r="309">
          <cell r="A309" t="str">
            <v>308,325,112,4,4,4,9,1,0.8</v>
          </cell>
        </row>
        <row r="310">
          <cell r="A310" t="str">
            <v>309,312,108,3,3.5,3,8.53,0,0.69</v>
          </cell>
        </row>
        <row r="311">
          <cell r="A311" t="str">
            <v>310,308,110,4,3.5,3,8.6,0,0.7</v>
          </cell>
        </row>
        <row r="312">
          <cell r="A312" t="str">
            <v>311,320,104,3,3,3.5,8.74,1,0.76</v>
          </cell>
        </row>
        <row r="313">
          <cell r="A313" t="str">
            <v>312,328,108,4,4.5,4,9.18,1,0.84</v>
          </cell>
        </row>
        <row r="314">
          <cell r="A314" t="str">
            <v>313,311,107,4,4.5,4.5,9,1,0.78</v>
          </cell>
        </row>
        <row r="315">
          <cell r="A315" t="str">
            <v>314,301,100,3,3.5,3,8.04,0,0.67</v>
          </cell>
        </row>
        <row r="316">
          <cell r="A316" t="str">
            <v>315,305,105,2,3,4,8.13,0,0.66</v>
          </cell>
        </row>
        <row r="317">
          <cell r="A317" t="str">
            <v>316,308,104,2,2.5,3,8.07,0,0.65</v>
          </cell>
        </row>
        <row r="318">
          <cell r="A318" t="str">
            <v>317,298,101,2,1.5,2,7.86,0,0.54</v>
          </cell>
        </row>
        <row r="319">
          <cell r="A319" t="str">
            <v>318,300,99,1,1,2.5,8.01,0,0.58</v>
          </cell>
        </row>
        <row r="320">
          <cell r="A320" t="str">
            <v>319,324,111,3,2.5,2,8.8,1,0.79</v>
          </cell>
        </row>
        <row r="321">
          <cell r="A321" t="str">
            <v>320,327,113,4,3.5,3,8.69,1,0.8</v>
          </cell>
        </row>
        <row r="322">
          <cell r="A322" t="str">
            <v>321,317,106,3,4,3.5,8.5,1,0.75</v>
          </cell>
        </row>
        <row r="323">
          <cell r="A323" t="str">
            <v>322,323,104,3,4,4,8.44,1,0.73</v>
          </cell>
        </row>
        <row r="324">
          <cell r="A324" t="str">
            <v>323,314,107,2,2.5,4,8.27,0,0.72</v>
          </cell>
        </row>
        <row r="325">
          <cell r="A325" t="str">
            <v>324,305,102,2,2,2.5,8.18,0,0.62</v>
          </cell>
        </row>
        <row r="326">
          <cell r="A326" t="str">
            <v>325,315,104,3,3,2.5,8.33,0,0.67</v>
          </cell>
        </row>
        <row r="327">
          <cell r="A327" t="str">
            <v>326,326,116,3,3.5,4,9.14,1,0.81</v>
          </cell>
        </row>
        <row r="328">
          <cell r="A328" t="str">
            <v>327,299,100,3,2,2,8.02,0,0.63</v>
          </cell>
        </row>
        <row r="329">
          <cell r="A329" t="str">
            <v>328,295,101,2,2.5,2,7.86,0,0.69</v>
          </cell>
        </row>
        <row r="330">
          <cell r="A330" t="str">
            <v>329,324,112,4,4,3.5,8.77,1,0.8</v>
          </cell>
        </row>
        <row r="331">
          <cell r="A331" t="str">
            <v>330,297,96,2,2.5,1.5,7.89,0,0.43</v>
          </cell>
        </row>
        <row r="332">
          <cell r="A332" t="str">
            <v>331,327,113,3,3.5,3,8.66,1,0.8</v>
          </cell>
        </row>
        <row r="333">
          <cell r="A333" t="str">
            <v>332,311,105,2,3,2,8.12,1,0.73</v>
          </cell>
        </row>
        <row r="334">
          <cell r="A334" t="str">
            <v>333,308,106,3,3.5,2.5,8.21,1,0.75</v>
          </cell>
        </row>
        <row r="335">
          <cell r="A335" t="str">
            <v>334,319,108,3,3,3.5,8.54,1,0.71</v>
          </cell>
        </row>
        <row r="336">
          <cell r="A336" t="str">
            <v>335,312,107,4,4.5,4,8.65,1,0.73</v>
          </cell>
        </row>
        <row r="337">
          <cell r="A337" t="str">
            <v>336,325,111,4,4,4.5,9.11,1,0.83</v>
          </cell>
        </row>
        <row r="338">
          <cell r="A338" t="str">
            <v>337,319,110,3,3,2.5,8.79,0,0.72</v>
          </cell>
        </row>
        <row r="339">
          <cell r="A339" t="str">
            <v>338,332,118,5,5,5,9.47,1,0.94</v>
          </cell>
        </row>
        <row r="340">
          <cell r="A340" t="str">
            <v>339,323,108,5,4,4,8.74,1,0.81</v>
          </cell>
        </row>
        <row r="341">
          <cell r="A341" t="str">
            <v>340,324,107,5,3.5,4,8.66,1,0.81</v>
          </cell>
        </row>
        <row r="342">
          <cell r="A342" t="str">
            <v>341,312,107,3,3,3,8.46,1,0.75</v>
          </cell>
        </row>
        <row r="343">
          <cell r="A343" t="str">
            <v>342,326,110,3,3.5,3.5,8.76,1,0.79</v>
          </cell>
        </row>
        <row r="344">
          <cell r="A344" t="str">
            <v>343,308,106,3,3,3,8.24,0,0.58</v>
          </cell>
        </row>
        <row r="345">
          <cell r="A345" t="str">
            <v>344,305,103,2,2.5,3.5,8.13,0,0.59</v>
          </cell>
        </row>
        <row r="346">
          <cell r="A346" t="str">
            <v>345,295,96,2,1.5,2,7.34,0,0.47</v>
          </cell>
        </row>
        <row r="347">
          <cell r="A347" t="str">
            <v>346,316,98,1,1.5,2,7.43,0,0.49</v>
          </cell>
        </row>
        <row r="348">
          <cell r="A348" t="str">
            <v>347,304,97,2,1.5,2,7.64,0,0.47</v>
          </cell>
        </row>
        <row r="349">
          <cell r="A349" t="str">
            <v>348,299,94,1,1,1,7.34,0,0.42</v>
          </cell>
        </row>
        <row r="350">
          <cell r="A350" t="str">
            <v>349,302,99,1,2,2,7.25,0,0.57</v>
          </cell>
        </row>
        <row r="351">
          <cell r="A351" t="str">
            <v>350,313,101,3,2.5,3,8.04,0,0.62</v>
          </cell>
        </row>
        <row r="352">
          <cell r="A352" t="str">
            <v>351,318,107,3,3,3.5,8.27,1,0.74</v>
          </cell>
        </row>
        <row r="353">
          <cell r="A353" t="str">
            <v>352,325,110,4,3.5,4,8.67,1,0.73</v>
          </cell>
        </row>
        <row r="354">
          <cell r="A354" t="str">
            <v>353,303,100,2,3,3.5,8.06,1,0.64</v>
          </cell>
        </row>
        <row r="355">
          <cell r="A355" t="str">
            <v>354,300,102,3,3.5,2.5,8.17,0,0.63</v>
          </cell>
        </row>
        <row r="356">
          <cell r="A356" t="str">
            <v>355,297,98,2,2.5,3,7.67,0,0.59</v>
          </cell>
        </row>
        <row r="357">
          <cell r="A357" t="str">
            <v>356,317,106,2,2,3.5,8.12,0,0.73</v>
          </cell>
        </row>
        <row r="358">
          <cell r="A358" t="str">
            <v>357,327,109,3,3.5,4,8.77,1,0.79</v>
          </cell>
        </row>
        <row r="359">
          <cell r="A359" t="str">
            <v>358,301,104,2,3.5,3.5,7.89,1,0.68</v>
          </cell>
        </row>
        <row r="360">
          <cell r="A360" t="str">
            <v>359,314,105,2,2.5,2,7.64,0,0.7</v>
          </cell>
        </row>
        <row r="361">
          <cell r="A361" t="str">
            <v>360,321,107,2,2,1.5,8.44,0,0.81</v>
          </cell>
        </row>
        <row r="362">
          <cell r="A362" t="str">
            <v>361,322,110,3,4,5,8.64,1,0.85</v>
          </cell>
        </row>
        <row r="363">
          <cell r="A363" t="str">
            <v>362,334,116,4,4,3.5,9.54,1,0.93</v>
          </cell>
        </row>
        <row r="364">
          <cell r="A364" t="str">
            <v>363,338,115,5,4.5,5,9.23,1,0.91</v>
          </cell>
        </row>
        <row r="365">
          <cell r="A365" t="str">
            <v>364,306,103,2,2.5,3,8.36,0,0.69</v>
          </cell>
        </row>
        <row r="366">
          <cell r="A366" t="str">
            <v>365,313,102,3,3.5,4,8.9,1,0.77</v>
          </cell>
        </row>
        <row r="367">
          <cell r="A367" t="str">
            <v>366,330,114,4,4.5,3,9.17,1,0.86</v>
          </cell>
        </row>
        <row r="368">
          <cell r="A368" t="str">
            <v>367,320,104,3,3.5,4.5,8.34,1,0.74</v>
          </cell>
        </row>
        <row r="369">
          <cell r="A369" t="str">
            <v>368,311,98,1,1,2.5,7.46,0,0.57</v>
          </cell>
        </row>
        <row r="370">
          <cell r="A370" t="str">
            <v>369,298,92,1,2,2,7.88,0,0.51</v>
          </cell>
        </row>
        <row r="371">
          <cell r="A371" t="str">
            <v>370,301,98,1,2,3,8.03,1,0.67</v>
          </cell>
        </row>
        <row r="372">
          <cell r="A372" t="str">
            <v>371,310,103,2,2.5,2.5,8.24,0,0.72</v>
          </cell>
        </row>
        <row r="373">
          <cell r="A373" t="str">
            <v>372,324,110,3,3.5,3,9.22,1,0.89</v>
          </cell>
        </row>
        <row r="374">
          <cell r="A374" t="str">
            <v>373,336,119,4,4.5,4,9.62,1,0.95</v>
          </cell>
        </row>
        <row r="375">
          <cell r="A375" t="str">
            <v>374,321,109,3,3,3,8.54,1,0.79</v>
          </cell>
        </row>
        <row r="376">
          <cell r="A376" t="str">
            <v>375,315,105,2,2,2.5,7.65,0,0.39</v>
          </cell>
        </row>
        <row r="377">
          <cell r="A377" t="str">
            <v>376,304,101,2,2,2.5,7.66,0,0.38</v>
          </cell>
        </row>
        <row r="378">
          <cell r="A378" t="str">
            <v>377,297,96,2,2.5,2,7.43,0,0.34</v>
          </cell>
        </row>
        <row r="379">
          <cell r="A379" t="str">
            <v>378,290,100,1,1.5,2,7.56,0,0.47</v>
          </cell>
        </row>
        <row r="380">
          <cell r="A380" t="str">
            <v>379,303,98,1,2,2.5,7.65,0,0.56</v>
          </cell>
        </row>
        <row r="381">
          <cell r="A381" t="str">
            <v>380,311,99,1,2.5,3,8.43,1,0.71</v>
          </cell>
        </row>
        <row r="382">
          <cell r="A382" t="str">
            <v>381,322,104,3,3.5,4,8.84,1,0.78</v>
          </cell>
        </row>
        <row r="383">
          <cell r="A383" t="str">
            <v>382,319,105,3,3,3.5,8.67,1,0.73</v>
          </cell>
        </row>
        <row r="384">
          <cell r="A384" t="str">
            <v>383,324,110,4,4.5,4,9.15,1,0.82</v>
          </cell>
        </row>
        <row r="385">
          <cell r="A385" t="str">
            <v>384,300,100,3,3,3.5,8.26,0,0.62</v>
          </cell>
        </row>
        <row r="386">
          <cell r="A386" t="str">
            <v>385,340,113,4,5,5,9.74,1,0.96</v>
          </cell>
        </row>
        <row r="387">
          <cell r="A387" t="str">
            <v>386,335,117,5,5,5,9.82,1,0.96</v>
          </cell>
        </row>
        <row r="388">
          <cell r="A388" t="str">
            <v>387,302,101,2,2.5,3.5,7.96,0,0.46</v>
          </cell>
        </row>
        <row r="389">
          <cell r="A389" t="str">
            <v>388,307,105,2,2,3.5,8.1,0,0.53</v>
          </cell>
        </row>
        <row r="390">
          <cell r="A390" t="str">
            <v>389,296,97,2,1.5,2,7.8,0,0.49</v>
          </cell>
        </row>
        <row r="391">
          <cell r="A391" t="str">
            <v>390,320,108,3,3.5,4,8.44,1,0.76</v>
          </cell>
        </row>
        <row r="392">
          <cell r="A392" t="str">
            <v>391,314,102,2,2,2.5,8.24,0,0.64</v>
          </cell>
        </row>
        <row r="393">
          <cell r="A393" t="str">
            <v>392,318,106,3,2,3,8.65,0,0.71</v>
          </cell>
        </row>
        <row r="394">
          <cell r="A394" t="str">
            <v>393,326,112,4,4,3.5,9.12,1,0.84</v>
          </cell>
        </row>
        <row r="395">
          <cell r="A395" t="str">
            <v>394,317,104,2,3,3,8.76,0,0.77</v>
          </cell>
        </row>
        <row r="396">
          <cell r="A396" t="str">
            <v>395,329,111,4,4.5,4,9.23,1,0.89</v>
          </cell>
        </row>
        <row r="397">
          <cell r="A397" t="str">
            <v>396,324,110,3,3.5,3.5,9.04,1,0.82</v>
          </cell>
        </row>
        <row r="398">
          <cell r="A398" t="str">
            <v>397,325,107,3,3,3.5,9.11,1,0.84</v>
          </cell>
        </row>
        <row r="399">
          <cell r="A399" t="str">
            <v>398,330,116,4,5,4.5,9.45,1,0.91</v>
          </cell>
        </row>
        <row r="400">
          <cell r="A400" t="str">
            <v>399,312,103,3,3.5,4,8.78,0,0.67</v>
          </cell>
        </row>
        <row r="401">
          <cell r="A401" t="str">
            <v>400,333,117,4,5,4,9.66,1,0.95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2869-0C11-47A1-A72D-4F773BD2A508}">
  <dimension ref="A1:I401"/>
  <sheetViews>
    <sheetView tabSelected="1" workbookViewId="0">
      <selection activeCell="N15" sqref="N15"/>
    </sheetView>
  </sheetViews>
  <sheetFormatPr defaultRowHeight="14.4" x14ac:dyDescent="0.3"/>
  <cols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tr" cm="1">
        <f t="array" ref="A2:I2">_xlfn.TEXTSPLIT([1]Sheet1!A2,",")</f>
        <v>1</v>
      </c>
      <c r="B2" t="str">
        <v>337</v>
      </c>
      <c r="C2" t="str">
        <v>118</v>
      </c>
      <c r="D2" t="str">
        <v>4</v>
      </c>
      <c r="E2" t="str">
        <v>4.5</v>
      </c>
      <c r="F2" t="str">
        <v>4.5</v>
      </c>
      <c r="G2" t="str">
        <v>9.65</v>
      </c>
      <c r="H2" t="str">
        <v>1</v>
      </c>
      <c r="I2" t="str">
        <v>0.92</v>
      </c>
    </row>
    <row r="3" spans="1:9" x14ac:dyDescent="0.3">
      <c r="A3" t="str" cm="1">
        <f t="array" ref="A3:I3">_xlfn.TEXTSPLIT([1]Sheet1!A3,",")</f>
        <v>2</v>
      </c>
      <c r="B3" t="str">
        <v>324</v>
      </c>
      <c r="C3" t="str">
        <v>107</v>
      </c>
      <c r="D3" t="str">
        <v>4</v>
      </c>
      <c r="E3" t="str">
        <v>4</v>
      </c>
      <c r="F3" t="str">
        <v>4.5</v>
      </c>
      <c r="G3" t="str">
        <v>8.87</v>
      </c>
      <c r="H3" t="str">
        <v>1</v>
      </c>
      <c r="I3" t="str">
        <v>0.76</v>
      </c>
    </row>
    <row r="4" spans="1:9" x14ac:dyDescent="0.3">
      <c r="A4" t="str" cm="1">
        <f t="array" ref="A4:I4">_xlfn.TEXTSPLIT([1]Sheet1!A4,",")</f>
        <v>3</v>
      </c>
      <c r="B4" t="str">
        <v>316</v>
      </c>
      <c r="C4" t="str">
        <v>104</v>
      </c>
      <c r="D4" t="str">
        <v>3</v>
      </c>
      <c r="E4" t="str">
        <v>3</v>
      </c>
      <c r="F4" t="str">
        <v>3.5</v>
      </c>
      <c r="G4" t="str">
        <v>8</v>
      </c>
      <c r="H4" t="str">
        <v>1</v>
      </c>
      <c r="I4" t="str">
        <v>0.72</v>
      </c>
    </row>
    <row r="5" spans="1:9" x14ac:dyDescent="0.3">
      <c r="A5" t="str" cm="1">
        <f t="array" ref="A5:I5">_xlfn.TEXTSPLIT([1]Sheet1!A5,",")</f>
        <v>4</v>
      </c>
      <c r="B5" t="str">
        <v>322</v>
      </c>
      <c r="C5" t="str">
        <v>110</v>
      </c>
      <c r="D5" t="str">
        <v>3</v>
      </c>
      <c r="E5" t="str">
        <v>3.5</v>
      </c>
      <c r="F5" t="str">
        <v>2.5</v>
      </c>
      <c r="G5" t="str">
        <v>8.67</v>
      </c>
      <c r="H5" t="str">
        <v>1</v>
      </c>
      <c r="I5" t="str">
        <v>0.8</v>
      </c>
    </row>
    <row r="6" spans="1:9" x14ac:dyDescent="0.3">
      <c r="A6" t="str" cm="1">
        <f t="array" ref="A6:I6">_xlfn.TEXTSPLIT([1]Sheet1!A6,",")</f>
        <v>5</v>
      </c>
      <c r="B6" t="str">
        <v>314</v>
      </c>
      <c r="C6" t="str">
        <v>103</v>
      </c>
      <c r="D6" t="str">
        <v>2</v>
      </c>
      <c r="E6" t="str">
        <v>2</v>
      </c>
      <c r="F6" t="str">
        <v>3</v>
      </c>
      <c r="G6" t="str">
        <v>8.21</v>
      </c>
      <c r="H6" t="str">
        <v>0</v>
      </c>
      <c r="I6" t="str">
        <v>0.65</v>
      </c>
    </row>
    <row r="7" spans="1:9" x14ac:dyDescent="0.3">
      <c r="A7" t="str" cm="1">
        <f t="array" ref="A7:I7">_xlfn.TEXTSPLIT([1]Sheet1!A7,",")</f>
        <v>6</v>
      </c>
      <c r="B7" t="str">
        <v>330</v>
      </c>
      <c r="C7" t="str">
        <v>115</v>
      </c>
      <c r="D7" t="str">
        <v>5</v>
      </c>
      <c r="E7" t="str">
        <v>4.5</v>
      </c>
      <c r="F7" t="str">
        <v>3</v>
      </c>
      <c r="G7" t="str">
        <v>9.34</v>
      </c>
      <c r="H7" t="str">
        <v>1</v>
      </c>
      <c r="I7" t="str">
        <v>0.9</v>
      </c>
    </row>
    <row r="8" spans="1:9" x14ac:dyDescent="0.3">
      <c r="A8" t="str" cm="1">
        <f t="array" ref="A8:I8">_xlfn.TEXTSPLIT([1]Sheet1!A8,",")</f>
        <v>7</v>
      </c>
      <c r="B8" t="str">
        <v>321</v>
      </c>
      <c r="C8" t="str">
        <v>109</v>
      </c>
      <c r="D8" t="str">
        <v>3</v>
      </c>
      <c r="E8" t="str">
        <v>3</v>
      </c>
      <c r="F8" t="str">
        <v>4</v>
      </c>
      <c r="G8" t="str">
        <v>8.2</v>
      </c>
      <c r="H8" t="str">
        <v>1</v>
      </c>
      <c r="I8" t="str">
        <v>0.75</v>
      </c>
    </row>
    <row r="9" spans="1:9" x14ac:dyDescent="0.3">
      <c r="A9" t="str" cm="1">
        <f t="array" ref="A9:I9">_xlfn.TEXTSPLIT([1]Sheet1!A9,",")</f>
        <v>8</v>
      </c>
      <c r="B9" t="str">
        <v>308</v>
      </c>
      <c r="C9" t="str">
        <v>101</v>
      </c>
      <c r="D9" t="str">
        <v>2</v>
      </c>
      <c r="E9" t="str">
        <v>3</v>
      </c>
      <c r="F9" t="str">
        <v>4</v>
      </c>
      <c r="G9" t="str">
        <v>7.9</v>
      </c>
      <c r="H9" t="str">
        <v>0</v>
      </c>
      <c r="I9" t="str">
        <v>0.68</v>
      </c>
    </row>
    <row r="10" spans="1:9" x14ac:dyDescent="0.3">
      <c r="A10" t="str" cm="1">
        <f t="array" ref="A10:I10">_xlfn.TEXTSPLIT([1]Sheet1!A10,",")</f>
        <v>9</v>
      </c>
      <c r="B10" t="str">
        <v>302</v>
      </c>
      <c r="C10" t="str">
        <v>102</v>
      </c>
      <c r="D10" t="str">
        <v>1</v>
      </c>
      <c r="E10" t="str">
        <v>2</v>
      </c>
      <c r="F10" t="str">
        <v>1.5</v>
      </c>
      <c r="G10" t="str">
        <v>8</v>
      </c>
      <c r="H10" t="str">
        <v>0</v>
      </c>
      <c r="I10" t="str">
        <v>0.5</v>
      </c>
    </row>
    <row r="11" spans="1:9" x14ac:dyDescent="0.3">
      <c r="A11" t="str" cm="1">
        <f t="array" ref="A11:I11">_xlfn.TEXTSPLIT([1]Sheet1!A11,",")</f>
        <v>10</v>
      </c>
      <c r="B11" t="str">
        <v>323</v>
      </c>
      <c r="C11" t="str">
        <v>108</v>
      </c>
      <c r="D11" t="str">
        <v>3</v>
      </c>
      <c r="E11" t="str">
        <v>3.5</v>
      </c>
      <c r="F11" t="str">
        <v>3</v>
      </c>
      <c r="G11" t="str">
        <v>8.6</v>
      </c>
      <c r="H11" t="str">
        <v>0</v>
      </c>
      <c r="I11" t="str">
        <v>0.45</v>
      </c>
    </row>
    <row r="12" spans="1:9" x14ac:dyDescent="0.3">
      <c r="A12" t="str" cm="1">
        <f t="array" ref="A12:I12">_xlfn.TEXTSPLIT([1]Sheet1!A12,",")</f>
        <v>11</v>
      </c>
      <c r="B12" t="str">
        <v>325</v>
      </c>
      <c r="C12" t="str">
        <v>106</v>
      </c>
      <c r="D12" t="str">
        <v>3</v>
      </c>
      <c r="E12" t="str">
        <v>3.5</v>
      </c>
      <c r="F12" t="str">
        <v>4</v>
      </c>
      <c r="G12" t="str">
        <v>8.4</v>
      </c>
      <c r="H12" t="str">
        <v>1</v>
      </c>
      <c r="I12" t="str">
        <v>0.52</v>
      </c>
    </row>
    <row r="13" spans="1:9" x14ac:dyDescent="0.3">
      <c r="A13" t="str" cm="1">
        <f t="array" ref="A13:I13">_xlfn.TEXTSPLIT([1]Sheet1!A13,",")</f>
        <v>12</v>
      </c>
      <c r="B13" t="str">
        <v>327</v>
      </c>
      <c r="C13" t="str">
        <v>111</v>
      </c>
      <c r="D13" t="str">
        <v>4</v>
      </c>
      <c r="E13" t="str">
        <v>4</v>
      </c>
      <c r="F13" t="str">
        <v>4.5</v>
      </c>
      <c r="G13" t="str">
        <v>9</v>
      </c>
      <c r="H13" t="str">
        <v>1</v>
      </c>
      <c r="I13" t="str">
        <v>0.84</v>
      </c>
    </row>
    <row r="14" spans="1:9" x14ac:dyDescent="0.3">
      <c r="A14" t="str" cm="1">
        <f t="array" ref="A14:I14">_xlfn.TEXTSPLIT([1]Sheet1!A14,",")</f>
        <v>13</v>
      </c>
      <c r="B14" t="str">
        <v>328</v>
      </c>
      <c r="C14" t="str">
        <v>112</v>
      </c>
      <c r="D14" t="str">
        <v>4</v>
      </c>
      <c r="E14" t="str">
        <v>4</v>
      </c>
      <c r="F14" t="str">
        <v>4.5</v>
      </c>
      <c r="G14" t="str">
        <v>9.1</v>
      </c>
      <c r="H14" t="str">
        <v>1</v>
      </c>
      <c r="I14" t="str">
        <v>0.78</v>
      </c>
    </row>
    <row r="15" spans="1:9" x14ac:dyDescent="0.3">
      <c r="A15" t="str" cm="1">
        <f t="array" ref="A15:I15">_xlfn.TEXTSPLIT([1]Sheet1!A15,",")</f>
        <v>14</v>
      </c>
      <c r="B15" t="str">
        <v>307</v>
      </c>
      <c r="C15" t="str">
        <v>109</v>
      </c>
      <c r="D15" t="str">
        <v>3</v>
      </c>
      <c r="E15" t="str">
        <v>4</v>
      </c>
      <c r="F15" t="str">
        <v>3</v>
      </c>
      <c r="G15" t="str">
        <v>8</v>
      </c>
      <c r="H15" t="str">
        <v>1</v>
      </c>
      <c r="I15" t="str">
        <v>0.62</v>
      </c>
    </row>
    <row r="16" spans="1:9" x14ac:dyDescent="0.3">
      <c r="A16" t="str" cm="1">
        <f t="array" ref="A16:I16">_xlfn.TEXTSPLIT([1]Sheet1!A16,",")</f>
        <v>15</v>
      </c>
      <c r="B16" t="str">
        <v>311</v>
      </c>
      <c r="C16" t="str">
        <v>104</v>
      </c>
      <c r="D16" t="str">
        <v>3</v>
      </c>
      <c r="E16" t="str">
        <v>3.5</v>
      </c>
      <c r="F16" t="str">
        <v>2</v>
      </c>
      <c r="G16" t="str">
        <v>8.2</v>
      </c>
      <c r="H16" t="str">
        <v>1</v>
      </c>
      <c r="I16" t="str">
        <v>0.61</v>
      </c>
    </row>
    <row r="17" spans="1:9" x14ac:dyDescent="0.3">
      <c r="A17" t="str" cm="1">
        <f t="array" ref="A17:I17">_xlfn.TEXTSPLIT([1]Sheet1!A17,",")</f>
        <v>16</v>
      </c>
      <c r="B17" t="str">
        <v>314</v>
      </c>
      <c r="C17" t="str">
        <v>105</v>
      </c>
      <c r="D17" t="str">
        <v>3</v>
      </c>
      <c r="E17" t="str">
        <v>3.5</v>
      </c>
      <c r="F17" t="str">
        <v>2.5</v>
      </c>
      <c r="G17" t="str">
        <v>8.3</v>
      </c>
      <c r="H17" t="str">
        <v>0</v>
      </c>
      <c r="I17" t="str">
        <v>0.54</v>
      </c>
    </row>
    <row r="18" spans="1:9" x14ac:dyDescent="0.3">
      <c r="A18" t="str" cm="1">
        <f t="array" ref="A18:I18">_xlfn.TEXTSPLIT([1]Sheet1!A18,",")</f>
        <v>17</v>
      </c>
      <c r="B18" t="str">
        <v>317</v>
      </c>
      <c r="C18" t="str">
        <v>107</v>
      </c>
      <c r="D18" t="str">
        <v>3</v>
      </c>
      <c r="E18" t="str">
        <v>4</v>
      </c>
      <c r="F18" t="str">
        <v>3</v>
      </c>
      <c r="G18" t="str">
        <v>8.7</v>
      </c>
      <c r="H18" t="str">
        <v>0</v>
      </c>
      <c r="I18" t="str">
        <v>0.66</v>
      </c>
    </row>
    <row r="19" spans="1:9" x14ac:dyDescent="0.3">
      <c r="A19" t="str" cm="1">
        <f t="array" ref="A19:I19">_xlfn.TEXTSPLIT([1]Sheet1!A19,",")</f>
        <v>18</v>
      </c>
      <c r="B19" t="str">
        <v>319</v>
      </c>
      <c r="C19" t="str">
        <v>106</v>
      </c>
      <c r="D19" t="str">
        <v>3</v>
      </c>
      <c r="E19" t="str">
        <v>4</v>
      </c>
      <c r="F19" t="str">
        <v>3</v>
      </c>
      <c r="G19" t="str">
        <v>8</v>
      </c>
      <c r="H19" t="str">
        <v>1</v>
      </c>
      <c r="I19" t="str">
        <v>0.65</v>
      </c>
    </row>
    <row r="20" spans="1:9" x14ac:dyDescent="0.3">
      <c r="A20" t="str" cm="1">
        <f t="array" ref="A20:I20">_xlfn.TEXTSPLIT([1]Sheet1!A20,",")</f>
        <v>19</v>
      </c>
      <c r="B20" t="str">
        <v>318</v>
      </c>
      <c r="C20" t="str">
        <v>110</v>
      </c>
      <c r="D20" t="str">
        <v>3</v>
      </c>
      <c r="E20" t="str">
        <v>4</v>
      </c>
      <c r="F20" t="str">
        <v>3</v>
      </c>
      <c r="G20" t="str">
        <v>8.8</v>
      </c>
      <c r="H20" t="str">
        <v>0</v>
      </c>
      <c r="I20" t="str">
        <v>0.63</v>
      </c>
    </row>
    <row r="21" spans="1:9" x14ac:dyDescent="0.3">
      <c r="A21" t="str" cm="1">
        <f t="array" ref="A21:I21">_xlfn.TEXTSPLIT([1]Sheet1!A21,",")</f>
        <v>20</v>
      </c>
      <c r="B21" t="str">
        <v>303</v>
      </c>
      <c r="C21" t="str">
        <v>102</v>
      </c>
      <c r="D21" t="str">
        <v>3</v>
      </c>
      <c r="E21" t="str">
        <v>3.5</v>
      </c>
      <c r="F21" t="str">
        <v>3</v>
      </c>
      <c r="G21" t="str">
        <v>8.5</v>
      </c>
      <c r="H21" t="str">
        <v>0</v>
      </c>
      <c r="I21" t="str">
        <v>0.62</v>
      </c>
    </row>
    <row r="22" spans="1:9" x14ac:dyDescent="0.3">
      <c r="A22" t="str" cm="1">
        <f t="array" ref="A22:I22">_xlfn.TEXTSPLIT([1]Sheet1!A22,",")</f>
        <v>21</v>
      </c>
      <c r="B22" t="str">
        <v>312</v>
      </c>
      <c r="C22" t="str">
        <v>107</v>
      </c>
      <c r="D22" t="str">
        <v>3</v>
      </c>
      <c r="E22" t="str">
        <v>3</v>
      </c>
      <c r="F22" t="str">
        <v>2</v>
      </c>
      <c r="G22" t="str">
        <v>7.9</v>
      </c>
      <c r="H22" t="str">
        <v>1</v>
      </c>
      <c r="I22" t="str">
        <v>0.64</v>
      </c>
    </row>
    <row r="23" spans="1:9" x14ac:dyDescent="0.3">
      <c r="A23" t="str" cm="1">
        <f t="array" ref="A23:I23">_xlfn.TEXTSPLIT([1]Sheet1!A23,",")</f>
        <v>22</v>
      </c>
      <c r="B23" t="str">
        <v>325</v>
      </c>
      <c r="C23" t="str">
        <v>114</v>
      </c>
      <c r="D23" t="str">
        <v>4</v>
      </c>
      <c r="E23" t="str">
        <v>3</v>
      </c>
      <c r="F23" t="str">
        <v>2</v>
      </c>
      <c r="G23" t="str">
        <v>8.4</v>
      </c>
      <c r="H23" t="str">
        <v>0</v>
      </c>
      <c r="I23" t="str">
        <v>0.7</v>
      </c>
    </row>
    <row r="24" spans="1:9" x14ac:dyDescent="0.3">
      <c r="A24" t="str" cm="1">
        <f t="array" ref="A24:I24">_xlfn.TEXTSPLIT([1]Sheet1!A24,",")</f>
        <v>23</v>
      </c>
      <c r="B24" t="str">
        <v>328</v>
      </c>
      <c r="C24" t="str">
        <v>116</v>
      </c>
      <c r="D24" t="str">
        <v>5</v>
      </c>
      <c r="E24" t="str">
        <v>5</v>
      </c>
      <c r="F24" t="str">
        <v>5</v>
      </c>
      <c r="G24" t="str">
        <v>9.5</v>
      </c>
      <c r="H24" t="str">
        <v>1</v>
      </c>
      <c r="I24" t="str">
        <v>0.94</v>
      </c>
    </row>
    <row r="25" spans="1:9" x14ac:dyDescent="0.3">
      <c r="A25" t="str" cm="1">
        <f t="array" ref="A25:I25">_xlfn.TEXTSPLIT([1]Sheet1!A25,",")</f>
        <v>24</v>
      </c>
      <c r="B25" t="str">
        <v>334</v>
      </c>
      <c r="C25" t="str">
        <v>119</v>
      </c>
      <c r="D25" t="str">
        <v>5</v>
      </c>
      <c r="E25" t="str">
        <v>5</v>
      </c>
      <c r="F25" t="str">
        <v>4.5</v>
      </c>
      <c r="G25" t="str">
        <v>9.7</v>
      </c>
      <c r="H25" t="str">
        <v>1</v>
      </c>
      <c r="I25" t="str">
        <v>0.95</v>
      </c>
    </row>
    <row r="26" spans="1:9" x14ac:dyDescent="0.3">
      <c r="A26" t="str" cm="1">
        <f t="array" ref="A26:I26">_xlfn.TEXTSPLIT([1]Sheet1!A26,",")</f>
        <v>25</v>
      </c>
      <c r="B26" t="str">
        <v>336</v>
      </c>
      <c r="C26" t="str">
        <v>119</v>
      </c>
      <c r="D26" t="str">
        <v>5</v>
      </c>
      <c r="E26" t="str">
        <v>4</v>
      </c>
      <c r="F26" t="str">
        <v>3.5</v>
      </c>
      <c r="G26" t="str">
        <v>9.8</v>
      </c>
      <c r="H26" t="str">
        <v>1</v>
      </c>
      <c r="I26" t="str">
        <v>0.97</v>
      </c>
    </row>
    <row r="27" spans="1:9" x14ac:dyDescent="0.3">
      <c r="A27" t="str" cm="1">
        <f t="array" ref="A27:I27">_xlfn.TEXTSPLIT([1]Sheet1!A27,",")</f>
        <v>26</v>
      </c>
      <c r="B27" t="str">
        <v>340</v>
      </c>
      <c r="C27" t="str">
        <v>120</v>
      </c>
      <c r="D27" t="str">
        <v>5</v>
      </c>
      <c r="E27" t="str">
        <v>4.5</v>
      </c>
      <c r="F27" t="str">
        <v>4.5</v>
      </c>
      <c r="G27" t="str">
        <v>9.6</v>
      </c>
      <c r="H27" t="str">
        <v>1</v>
      </c>
      <c r="I27" t="str">
        <v>0.94</v>
      </c>
    </row>
    <row r="28" spans="1:9" x14ac:dyDescent="0.3">
      <c r="A28" t="str" cm="1">
        <f t="array" ref="A28:I28">_xlfn.TEXTSPLIT([1]Sheet1!A28,",")</f>
        <v>27</v>
      </c>
      <c r="B28" t="str">
        <v>322</v>
      </c>
      <c r="C28" t="str">
        <v>109</v>
      </c>
      <c r="D28" t="str">
        <v>5</v>
      </c>
      <c r="E28" t="str">
        <v>4.5</v>
      </c>
      <c r="F28" t="str">
        <v>3.5</v>
      </c>
      <c r="G28" t="str">
        <v>8.8</v>
      </c>
      <c r="H28" t="str">
        <v>0</v>
      </c>
      <c r="I28" t="str">
        <v>0.76</v>
      </c>
    </row>
    <row r="29" spans="1:9" x14ac:dyDescent="0.3">
      <c r="A29" t="str" cm="1">
        <f t="array" ref="A29:I29">_xlfn.TEXTSPLIT([1]Sheet1!A29,",")</f>
        <v>28</v>
      </c>
      <c r="B29" t="str">
        <v>298</v>
      </c>
      <c r="C29" t="str">
        <v>98</v>
      </c>
      <c r="D29" t="str">
        <v>2</v>
      </c>
      <c r="E29" t="str">
        <v>1.5</v>
      </c>
      <c r="F29" t="str">
        <v>2.5</v>
      </c>
      <c r="G29" t="str">
        <v>7.5</v>
      </c>
      <c r="H29" t="str">
        <v>1</v>
      </c>
      <c r="I29" t="str">
        <v>0.44</v>
      </c>
    </row>
    <row r="30" spans="1:9" x14ac:dyDescent="0.3">
      <c r="A30" t="str" cm="1">
        <f t="array" ref="A30:I30">_xlfn.TEXTSPLIT([1]Sheet1!A30,",")</f>
        <v>29</v>
      </c>
      <c r="B30" t="str">
        <v>295</v>
      </c>
      <c r="C30" t="str">
        <v>93</v>
      </c>
      <c r="D30" t="str">
        <v>1</v>
      </c>
      <c r="E30" t="str">
        <v>2</v>
      </c>
      <c r="F30" t="str">
        <v>2</v>
      </c>
      <c r="G30" t="str">
        <v>7.2</v>
      </c>
      <c r="H30" t="str">
        <v>0</v>
      </c>
      <c r="I30" t="str">
        <v>0.46</v>
      </c>
    </row>
    <row r="31" spans="1:9" x14ac:dyDescent="0.3">
      <c r="A31" t="str" cm="1">
        <f t="array" ref="A31:I31">_xlfn.TEXTSPLIT([1]Sheet1!A31,",")</f>
        <v>30</v>
      </c>
      <c r="B31" t="str">
        <v>310</v>
      </c>
      <c r="C31" t="str">
        <v>99</v>
      </c>
      <c r="D31" t="str">
        <v>2</v>
      </c>
      <c r="E31" t="str">
        <v>1.5</v>
      </c>
      <c r="F31" t="str">
        <v>2</v>
      </c>
      <c r="G31" t="str">
        <v>7.3</v>
      </c>
      <c r="H31" t="str">
        <v>0</v>
      </c>
      <c r="I31" t="str">
        <v>0.54</v>
      </c>
    </row>
    <row r="32" spans="1:9" x14ac:dyDescent="0.3">
      <c r="A32" t="str" cm="1">
        <f t="array" ref="A32:I32">_xlfn.TEXTSPLIT([1]Sheet1!A32,",")</f>
        <v>31</v>
      </c>
      <c r="B32" t="str">
        <v>300</v>
      </c>
      <c r="C32" t="str">
        <v>97</v>
      </c>
      <c r="D32" t="str">
        <v>2</v>
      </c>
      <c r="E32" t="str">
        <v>3</v>
      </c>
      <c r="F32" t="str">
        <v>3</v>
      </c>
      <c r="G32" t="str">
        <v>8.1</v>
      </c>
      <c r="H32" t="str">
        <v>1</v>
      </c>
      <c r="I32" t="str">
        <v>0.65</v>
      </c>
    </row>
    <row r="33" spans="1:9" x14ac:dyDescent="0.3">
      <c r="A33" t="str" cm="1">
        <f t="array" ref="A33:I33">_xlfn.TEXTSPLIT([1]Sheet1!A33,",")</f>
        <v>32</v>
      </c>
      <c r="B33" t="str">
        <v>327</v>
      </c>
      <c r="C33" t="str">
        <v>103</v>
      </c>
      <c r="D33" t="str">
        <v>3</v>
      </c>
      <c r="E33" t="str">
        <v>4</v>
      </c>
      <c r="F33" t="str">
        <v>4</v>
      </c>
      <c r="G33" t="str">
        <v>8.3</v>
      </c>
      <c r="H33" t="str">
        <v>1</v>
      </c>
      <c r="I33" t="str">
        <v>0.74</v>
      </c>
    </row>
    <row r="34" spans="1:9" x14ac:dyDescent="0.3">
      <c r="A34" t="str" cm="1">
        <f t="array" ref="A34:I34">_xlfn.TEXTSPLIT([1]Sheet1!A34,",")</f>
        <v>33</v>
      </c>
      <c r="B34" t="str">
        <v>338</v>
      </c>
      <c r="C34" t="str">
        <v>118</v>
      </c>
      <c r="D34" t="str">
        <v>4</v>
      </c>
      <c r="E34" t="str">
        <v>3</v>
      </c>
      <c r="F34" t="str">
        <v>4.5</v>
      </c>
      <c r="G34" t="str">
        <v>9.4</v>
      </c>
      <c r="H34" t="str">
        <v>1</v>
      </c>
      <c r="I34" t="str">
        <v>0.91</v>
      </c>
    </row>
    <row r="35" spans="1:9" x14ac:dyDescent="0.3">
      <c r="A35" t="str" cm="1">
        <f t="array" ref="A35:I35">_xlfn.TEXTSPLIT([1]Sheet1!A35,",")</f>
        <v>34</v>
      </c>
      <c r="B35" t="str">
        <v>340</v>
      </c>
      <c r="C35" t="str">
        <v>114</v>
      </c>
      <c r="D35" t="str">
        <v>5</v>
      </c>
      <c r="E35" t="str">
        <v>4</v>
      </c>
      <c r="F35" t="str">
        <v>4</v>
      </c>
      <c r="G35" t="str">
        <v>9.6</v>
      </c>
      <c r="H35" t="str">
        <v>1</v>
      </c>
      <c r="I35" t="str">
        <v>0.9</v>
      </c>
    </row>
    <row r="36" spans="1:9" x14ac:dyDescent="0.3">
      <c r="A36" t="str" cm="1">
        <f t="array" ref="A36:I36">_xlfn.TEXTSPLIT([1]Sheet1!A36,",")</f>
        <v>35</v>
      </c>
      <c r="B36" t="str">
        <v>331</v>
      </c>
      <c r="C36" t="str">
        <v>112</v>
      </c>
      <c r="D36" t="str">
        <v>5</v>
      </c>
      <c r="E36" t="str">
        <v>4</v>
      </c>
      <c r="F36" t="str">
        <v>5</v>
      </c>
      <c r="G36" t="str">
        <v>9.8</v>
      </c>
      <c r="H36" t="str">
        <v>1</v>
      </c>
      <c r="I36" t="str">
        <v>0.94</v>
      </c>
    </row>
    <row r="37" spans="1:9" x14ac:dyDescent="0.3">
      <c r="A37" t="str" cm="1">
        <f t="array" ref="A37:I37">_xlfn.TEXTSPLIT([1]Sheet1!A37,",")</f>
        <v>36</v>
      </c>
      <c r="B37" t="str">
        <v>320</v>
      </c>
      <c r="C37" t="str">
        <v>110</v>
      </c>
      <c r="D37" t="str">
        <v>5</v>
      </c>
      <c r="E37" t="str">
        <v>5</v>
      </c>
      <c r="F37" t="str">
        <v>5</v>
      </c>
      <c r="G37" t="str">
        <v>9.2</v>
      </c>
      <c r="H37" t="str">
        <v>1</v>
      </c>
      <c r="I37" t="str">
        <v>0.88</v>
      </c>
    </row>
    <row r="38" spans="1:9" x14ac:dyDescent="0.3">
      <c r="A38" t="str" cm="1">
        <f t="array" ref="A38:I38">_xlfn.TEXTSPLIT([1]Sheet1!A38,",")</f>
        <v>37</v>
      </c>
      <c r="B38" t="str">
        <v>299</v>
      </c>
      <c r="C38" t="str">
        <v>106</v>
      </c>
      <c r="D38" t="str">
        <v>2</v>
      </c>
      <c r="E38" t="str">
        <v>4</v>
      </c>
      <c r="F38" t="str">
        <v>4</v>
      </c>
      <c r="G38" t="str">
        <v>8.4</v>
      </c>
      <c r="H38" t="str">
        <v>0</v>
      </c>
      <c r="I38" t="str">
        <v>0.64</v>
      </c>
    </row>
    <row r="39" spans="1:9" x14ac:dyDescent="0.3">
      <c r="A39" t="str" cm="1">
        <f t="array" ref="A39:I39">_xlfn.TEXTSPLIT([1]Sheet1!A39,",")</f>
        <v>38</v>
      </c>
      <c r="B39" t="str">
        <v>300</v>
      </c>
      <c r="C39" t="str">
        <v>105</v>
      </c>
      <c r="D39" t="str">
        <v>1</v>
      </c>
      <c r="E39" t="str">
        <v>1</v>
      </c>
      <c r="F39" t="str">
        <v>2</v>
      </c>
      <c r="G39" t="str">
        <v>7.8</v>
      </c>
      <c r="H39" t="str">
        <v>0</v>
      </c>
      <c r="I39" t="str">
        <v>0.58</v>
      </c>
    </row>
    <row r="40" spans="1:9" x14ac:dyDescent="0.3">
      <c r="A40" t="str" cm="1">
        <f t="array" ref="A40:I40">_xlfn.TEXTSPLIT([1]Sheet1!A40,",")</f>
        <v>39</v>
      </c>
      <c r="B40" t="str">
        <v>304</v>
      </c>
      <c r="C40" t="str">
        <v>105</v>
      </c>
      <c r="D40" t="str">
        <v>1</v>
      </c>
      <c r="E40" t="str">
        <v>3</v>
      </c>
      <c r="F40" t="str">
        <v>1.5</v>
      </c>
      <c r="G40" t="str">
        <v>7.5</v>
      </c>
      <c r="H40" t="str">
        <v>0</v>
      </c>
      <c r="I40" t="str">
        <v>0.52</v>
      </c>
    </row>
    <row r="41" spans="1:9" x14ac:dyDescent="0.3">
      <c r="A41" t="str" cm="1">
        <f t="array" ref="A41:I41">_xlfn.TEXTSPLIT([1]Sheet1!A41,",")</f>
        <v>40</v>
      </c>
      <c r="B41" t="str">
        <v>307</v>
      </c>
      <c r="C41" t="str">
        <v>108</v>
      </c>
      <c r="D41" t="str">
        <v>2</v>
      </c>
      <c r="E41" t="str">
        <v>4</v>
      </c>
      <c r="F41" t="str">
        <v>3.5</v>
      </c>
      <c r="G41" t="str">
        <v>7.7</v>
      </c>
      <c r="H41" t="str">
        <v>0</v>
      </c>
      <c r="I41" t="str">
        <v>0.48</v>
      </c>
    </row>
    <row r="42" spans="1:9" x14ac:dyDescent="0.3">
      <c r="A42" t="str" cm="1">
        <f t="array" ref="A42:I42">_xlfn.TEXTSPLIT([1]Sheet1!A42,",")</f>
        <v>41</v>
      </c>
      <c r="B42" t="str">
        <v>308</v>
      </c>
      <c r="C42" t="str">
        <v>110</v>
      </c>
      <c r="D42" t="str">
        <v>3</v>
      </c>
      <c r="E42" t="str">
        <v>3.5</v>
      </c>
      <c r="F42" t="str">
        <v>3</v>
      </c>
      <c r="G42" t="str">
        <v>8</v>
      </c>
      <c r="H42" t="str">
        <v>1</v>
      </c>
      <c r="I42" t="str">
        <v>0.46</v>
      </c>
    </row>
    <row r="43" spans="1:9" x14ac:dyDescent="0.3">
      <c r="A43" t="str" cm="1">
        <f t="array" ref="A43:I43">_xlfn.TEXTSPLIT([1]Sheet1!A43,",")</f>
        <v>42</v>
      </c>
      <c r="B43" t="str">
        <v>316</v>
      </c>
      <c r="C43" t="str">
        <v>105</v>
      </c>
      <c r="D43" t="str">
        <v>2</v>
      </c>
      <c r="E43" t="str">
        <v>2.5</v>
      </c>
      <c r="F43" t="str">
        <v>2.5</v>
      </c>
      <c r="G43" t="str">
        <v>8.2</v>
      </c>
      <c r="H43" t="str">
        <v>1</v>
      </c>
      <c r="I43" t="str">
        <v>0.49</v>
      </c>
    </row>
    <row r="44" spans="1:9" x14ac:dyDescent="0.3">
      <c r="A44" t="str" cm="1">
        <f t="array" ref="A44:I44">_xlfn.TEXTSPLIT([1]Sheet1!A44,",")</f>
        <v>43</v>
      </c>
      <c r="B44" t="str">
        <v>313</v>
      </c>
      <c r="C44" t="str">
        <v>107</v>
      </c>
      <c r="D44" t="str">
        <v>2</v>
      </c>
      <c r="E44" t="str">
        <v>2.5</v>
      </c>
      <c r="F44" t="str">
        <v>2</v>
      </c>
      <c r="G44" t="str">
        <v>8.5</v>
      </c>
      <c r="H44" t="str">
        <v>1</v>
      </c>
      <c r="I44" t="str">
        <v>0.53</v>
      </c>
    </row>
    <row r="45" spans="1:9" x14ac:dyDescent="0.3">
      <c r="A45" t="str" cm="1">
        <f t="array" ref="A45:I45">_xlfn.TEXTSPLIT([1]Sheet1!A45,",")</f>
        <v>44</v>
      </c>
      <c r="B45" t="str">
        <v>332</v>
      </c>
      <c r="C45" t="str">
        <v>117</v>
      </c>
      <c r="D45" t="str">
        <v>4</v>
      </c>
      <c r="E45" t="str">
        <v>4.5</v>
      </c>
      <c r="F45" t="str">
        <v>4</v>
      </c>
      <c r="G45" t="str">
        <v>9.1</v>
      </c>
      <c r="H45" t="str">
        <v>0</v>
      </c>
      <c r="I45" t="str">
        <v>0.87</v>
      </c>
    </row>
    <row r="46" spans="1:9" x14ac:dyDescent="0.3">
      <c r="A46" t="str" cm="1">
        <f t="array" ref="A46:I46">_xlfn.TEXTSPLIT([1]Sheet1!A46,",")</f>
        <v>45</v>
      </c>
      <c r="B46" t="str">
        <v>326</v>
      </c>
      <c r="C46" t="str">
        <v>113</v>
      </c>
      <c r="D46" t="str">
        <v>5</v>
      </c>
      <c r="E46" t="str">
        <v>4.5</v>
      </c>
      <c r="F46" t="str">
        <v>4</v>
      </c>
      <c r="G46" t="str">
        <v>9.4</v>
      </c>
      <c r="H46" t="str">
        <v>1</v>
      </c>
      <c r="I46" t="str">
        <v>0.91</v>
      </c>
    </row>
    <row r="47" spans="1:9" x14ac:dyDescent="0.3">
      <c r="A47" t="str" cm="1">
        <f t="array" ref="A47:I47">_xlfn.TEXTSPLIT([1]Sheet1!A47,",")</f>
        <v>46</v>
      </c>
      <c r="B47" t="str">
        <v>322</v>
      </c>
      <c r="C47" t="str">
        <v>110</v>
      </c>
      <c r="D47" t="str">
        <v>5</v>
      </c>
      <c r="E47" t="str">
        <v>5</v>
      </c>
      <c r="F47" t="str">
        <v>4</v>
      </c>
      <c r="G47" t="str">
        <v>9.1</v>
      </c>
      <c r="H47" t="str">
        <v>1</v>
      </c>
      <c r="I47" t="str">
        <v>0.88</v>
      </c>
    </row>
    <row r="48" spans="1:9" x14ac:dyDescent="0.3">
      <c r="A48" t="str" cm="1">
        <f t="array" ref="A48:I48">_xlfn.TEXTSPLIT([1]Sheet1!A48,",")</f>
        <v>47</v>
      </c>
      <c r="B48" t="str">
        <v>329</v>
      </c>
      <c r="C48" t="str">
        <v>114</v>
      </c>
      <c r="D48" t="str">
        <v>5</v>
      </c>
      <c r="E48" t="str">
        <v>4</v>
      </c>
      <c r="F48" t="str">
        <v>5</v>
      </c>
      <c r="G48" t="str">
        <v>9.3</v>
      </c>
      <c r="H48" t="str">
        <v>1</v>
      </c>
      <c r="I48" t="str">
        <v>0.86</v>
      </c>
    </row>
    <row r="49" spans="1:9" x14ac:dyDescent="0.3">
      <c r="A49" t="str" cm="1">
        <f t="array" ref="A49:I49">_xlfn.TEXTSPLIT([1]Sheet1!A49,",")</f>
        <v>48</v>
      </c>
      <c r="B49" t="str">
        <v>339</v>
      </c>
      <c r="C49" t="str">
        <v>119</v>
      </c>
      <c r="D49" t="str">
        <v>5</v>
      </c>
      <c r="E49" t="str">
        <v>4.5</v>
      </c>
      <c r="F49" t="str">
        <v>4</v>
      </c>
      <c r="G49" t="str">
        <v>9.7</v>
      </c>
      <c r="H49" t="str">
        <v>0</v>
      </c>
      <c r="I49" t="str">
        <v>0.89</v>
      </c>
    </row>
    <row r="50" spans="1:9" x14ac:dyDescent="0.3">
      <c r="A50" t="str" cm="1">
        <f t="array" ref="A50:I50">_xlfn.TEXTSPLIT([1]Sheet1!A50,",")</f>
        <v>49</v>
      </c>
      <c r="B50" t="str">
        <v>321</v>
      </c>
      <c r="C50" t="str">
        <v>110</v>
      </c>
      <c r="D50" t="str">
        <v>3</v>
      </c>
      <c r="E50" t="str">
        <v>3.5</v>
      </c>
      <c r="F50" t="str">
        <v>5</v>
      </c>
      <c r="G50" t="str">
        <v>8.85</v>
      </c>
      <c r="H50" t="str">
        <v>1</v>
      </c>
      <c r="I50" t="str">
        <v>0.82</v>
      </c>
    </row>
    <row r="51" spans="1:9" x14ac:dyDescent="0.3">
      <c r="A51" t="str" cm="1">
        <f t="array" ref="A51:I51">_xlfn.TEXTSPLIT([1]Sheet1!A51,",")</f>
        <v>50</v>
      </c>
      <c r="B51" t="str">
        <v>327</v>
      </c>
      <c r="C51" t="str">
        <v>111</v>
      </c>
      <c r="D51" t="str">
        <v>4</v>
      </c>
      <c r="E51" t="str">
        <v>3</v>
      </c>
      <c r="F51" t="str">
        <v>4</v>
      </c>
      <c r="G51" t="str">
        <v>8.4</v>
      </c>
      <c r="H51" t="str">
        <v>1</v>
      </c>
      <c r="I51" t="str">
        <v>0.78</v>
      </c>
    </row>
    <row r="52" spans="1:9" x14ac:dyDescent="0.3">
      <c r="A52" t="str" cm="1">
        <f t="array" ref="A52:I52">_xlfn.TEXTSPLIT([1]Sheet1!A52,",")</f>
        <v>51</v>
      </c>
      <c r="B52" t="str">
        <v>313</v>
      </c>
      <c r="C52" t="str">
        <v>98</v>
      </c>
      <c r="D52" t="str">
        <v>3</v>
      </c>
      <c r="E52" t="str">
        <v>2.5</v>
      </c>
      <c r="F52" t="str">
        <v>4.5</v>
      </c>
      <c r="G52" t="str">
        <v>8.3</v>
      </c>
      <c r="H52" t="str">
        <v>1</v>
      </c>
      <c r="I52" t="str">
        <v>0.76</v>
      </c>
    </row>
    <row r="53" spans="1:9" x14ac:dyDescent="0.3">
      <c r="A53" t="str" cm="1">
        <f t="array" ref="A53:I53">_xlfn.TEXTSPLIT([1]Sheet1!A53,",")</f>
        <v>52</v>
      </c>
      <c r="B53" t="str">
        <v>312</v>
      </c>
      <c r="C53" t="str">
        <v>100</v>
      </c>
      <c r="D53" t="str">
        <v>2</v>
      </c>
      <c r="E53" t="str">
        <v>1.5</v>
      </c>
      <c r="F53" t="str">
        <v>3.5</v>
      </c>
      <c r="G53" t="str">
        <v>7.9</v>
      </c>
      <c r="H53" t="str">
        <v>1</v>
      </c>
      <c r="I53" t="str">
        <v>0.56</v>
      </c>
    </row>
    <row r="54" spans="1:9" x14ac:dyDescent="0.3">
      <c r="A54" t="str" cm="1">
        <f t="array" ref="A54:I54">_xlfn.TEXTSPLIT([1]Sheet1!A54,",")</f>
        <v>53</v>
      </c>
      <c r="B54" t="str">
        <v>334</v>
      </c>
      <c r="C54" t="str">
        <v>116</v>
      </c>
      <c r="D54" t="str">
        <v>4</v>
      </c>
      <c r="E54" t="str">
        <v>4</v>
      </c>
      <c r="F54" t="str">
        <v>3</v>
      </c>
      <c r="G54" t="str">
        <v>8</v>
      </c>
      <c r="H54" t="str">
        <v>1</v>
      </c>
      <c r="I54" t="str">
        <v>0.78</v>
      </c>
    </row>
    <row r="55" spans="1:9" x14ac:dyDescent="0.3">
      <c r="A55" t="str" cm="1">
        <f t="array" ref="A55:I55">_xlfn.TEXTSPLIT([1]Sheet1!A55,",")</f>
        <v>54</v>
      </c>
      <c r="B55" t="str">
        <v>324</v>
      </c>
      <c r="C55" t="str">
        <v>112</v>
      </c>
      <c r="D55" t="str">
        <v>4</v>
      </c>
      <c r="E55" t="str">
        <v>4</v>
      </c>
      <c r="F55" t="str">
        <v>2.5</v>
      </c>
      <c r="G55" t="str">
        <v>8.1</v>
      </c>
      <c r="H55" t="str">
        <v>1</v>
      </c>
      <c r="I55" t="str">
        <v>0.72</v>
      </c>
    </row>
    <row r="56" spans="1:9" x14ac:dyDescent="0.3">
      <c r="A56" t="str" cm="1">
        <f t="array" ref="A56:I56">_xlfn.TEXTSPLIT([1]Sheet1!A56,",")</f>
        <v>55</v>
      </c>
      <c r="B56" t="str">
        <v>322</v>
      </c>
      <c r="C56" t="str">
        <v>110</v>
      </c>
      <c r="D56" t="str">
        <v>3</v>
      </c>
      <c r="E56" t="str">
        <v>3</v>
      </c>
      <c r="F56" t="str">
        <v>3.5</v>
      </c>
      <c r="G56" t="str">
        <v>8</v>
      </c>
      <c r="H56" t="str">
        <v>0</v>
      </c>
      <c r="I56" t="str">
        <v>0.7</v>
      </c>
    </row>
    <row r="57" spans="1:9" x14ac:dyDescent="0.3">
      <c r="A57" t="str" cm="1">
        <f t="array" ref="A57:I57">_xlfn.TEXTSPLIT([1]Sheet1!A57,",")</f>
        <v>56</v>
      </c>
      <c r="B57" t="str">
        <v>320</v>
      </c>
      <c r="C57" t="str">
        <v>103</v>
      </c>
      <c r="D57" t="str">
        <v>3</v>
      </c>
      <c r="E57" t="str">
        <v>3</v>
      </c>
      <c r="F57" t="str">
        <v>3</v>
      </c>
      <c r="G57" t="str">
        <v>7.7</v>
      </c>
      <c r="H57" t="str">
        <v>0</v>
      </c>
      <c r="I57" t="str">
        <v>0.64</v>
      </c>
    </row>
    <row r="58" spans="1:9" x14ac:dyDescent="0.3">
      <c r="A58" t="str" cm="1">
        <f t="array" ref="A58:I58">_xlfn.TEXTSPLIT([1]Sheet1!A58,",")</f>
        <v>57</v>
      </c>
      <c r="B58" t="str">
        <v>316</v>
      </c>
      <c r="C58" t="str">
        <v>102</v>
      </c>
      <c r="D58" t="str">
        <v>3</v>
      </c>
      <c r="E58" t="str">
        <v>2</v>
      </c>
      <c r="F58" t="str">
        <v>3</v>
      </c>
      <c r="G58" t="str">
        <v>7.4</v>
      </c>
      <c r="H58" t="str">
        <v>0</v>
      </c>
      <c r="I58" t="str">
        <v>0.64</v>
      </c>
    </row>
    <row r="59" spans="1:9" x14ac:dyDescent="0.3">
      <c r="A59" t="str" cm="1">
        <f t="array" ref="A59:I59">_xlfn.TEXTSPLIT([1]Sheet1!A59,",")</f>
        <v>58</v>
      </c>
      <c r="B59" t="str">
        <v>298</v>
      </c>
      <c r="C59" t="str">
        <v>99</v>
      </c>
      <c r="D59" t="str">
        <v>2</v>
      </c>
      <c r="E59" t="str">
        <v>4</v>
      </c>
      <c r="F59" t="str">
        <v>2</v>
      </c>
      <c r="G59" t="str">
        <v>7.6</v>
      </c>
      <c r="H59" t="str">
        <v>0</v>
      </c>
      <c r="I59" t="str">
        <v>0.46</v>
      </c>
    </row>
    <row r="60" spans="1:9" x14ac:dyDescent="0.3">
      <c r="A60" t="str" cm="1">
        <f t="array" ref="A60:I60">_xlfn.TEXTSPLIT([1]Sheet1!A60,",")</f>
        <v>59</v>
      </c>
      <c r="B60" t="str">
        <v>300</v>
      </c>
      <c r="C60" t="str">
        <v>99</v>
      </c>
      <c r="D60" t="str">
        <v>1</v>
      </c>
      <c r="E60" t="str">
        <v>3</v>
      </c>
      <c r="F60" t="str">
        <v>2</v>
      </c>
      <c r="G60" t="str">
        <v>6.8</v>
      </c>
      <c r="H60" t="str">
        <v>1</v>
      </c>
      <c r="I60" t="str">
        <v>0.36</v>
      </c>
    </row>
    <row r="61" spans="1:9" x14ac:dyDescent="0.3">
      <c r="A61" t="str" cm="1">
        <f t="array" ref="A61:I61">_xlfn.TEXTSPLIT([1]Sheet1!A61,",")</f>
        <v>60</v>
      </c>
      <c r="B61" t="str">
        <v>311</v>
      </c>
      <c r="C61" t="str">
        <v>104</v>
      </c>
      <c r="D61" t="str">
        <v>2</v>
      </c>
      <c r="E61" t="str">
        <v>2</v>
      </c>
      <c r="F61" t="str">
        <v>2</v>
      </c>
      <c r="G61" t="str">
        <v>8.3</v>
      </c>
      <c r="H61" t="str">
        <v>0</v>
      </c>
      <c r="I61" t="str">
        <v>0.42</v>
      </c>
    </row>
    <row r="62" spans="1:9" x14ac:dyDescent="0.3">
      <c r="A62" t="str" cm="1">
        <f t="array" ref="A62:I62">_xlfn.TEXTSPLIT([1]Sheet1!A62,",")</f>
        <v>61</v>
      </c>
      <c r="B62" t="str">
        <v>309</v>
      </c>
      <c r="C62" t="str">
        <v>100</v>
      </c>
      <c r="D62" t="str">
        <v>2</v>
      </c>
      <c r="E62" t="str">
        <v>3</v>
      </c>
      <c r="F62" t="str">
        <v>3</v>
      </c>
      <c r="G62" t="str">
        <v>8.1</v>
      </c>
      <c r="H62" t="str">
        <v>0</v>
      </c>
      <c r="I62" t="str">
        <v>0.48</v>
      </c>
    </row>
    <row r="63" spans="1:9" x14ac:dyDescent="0.3">
      <c r="A63" t="str" cm="1">
        <f t="array" ref="A63:I63">_xlfn.TEXTSPLIT([1]Sheet1!A63,",")</f>
        <v>62</v>
      </c>
      <c r="B63" t="str">
        <v>307</v>
      </c>
      <c r="C63" t="str">
        <v>101</v>
      </c>
      <c r="D63" t="str">
        <v>3</v>
      </c>
      <c r="E63" t="str">
        <v>4</v>
      </c>
      <c r="F63" t="str">
        <v>3</v>
      </c>
      <c r="G63" t="str">
        <v>8.2</v>
      </c>
      <c r="H63" t="str">
        <v>0</v>
      </c>
      <c r="I63" t="str">
        <v>0.47</v>
      </c>
    </row>
    <row r="64" spans="1:9" x14ac:dyDescent="0.3">
      <c r="A64" t="str" cm="1">
        <f t="array" ref="A64:I64">_xlfn.TEXTSPLIT([1]Sheet1!A64,",")</f>
        <v>63</v>
      </c>
      <c r="B64" t="str">
        <v>304</v>
      </c>
      <c r="C64" t="str">
        <v>105</v>
      </c>
      <c r="D64" t="str">
        <v>2</v>
      </c>
      <c r="E64" t="str">
        <v>3</v>
      </c>
      <c r="F64" t="str">
        <v>3</v>
      </c>
      <c r="G64" t="str">
        <v>8.2</v>
      </c>
      <c r="H64" t="str">
        <v>1</v>
      </c>
      <c r="I64" t="str">
        <v>0.54</v>
      </c>
    </row>
    <row r="65" spans="1:9" x14ac:dyDescent="0.3">
      <c r="A65" t="str" cm="1">
        <f t="array" ref="A65:I65">_xlfn.TEXTSPLIT([1]Sheet1!A65,",")</f>
        <v>64</v>
      </c>
      <c r="B65" t="str">
        <v>315</v>
      </c>
      <c r="C65" t="str">
        <v>107</v>
      </c>
      <c r="D65" t="str">
        <v>2</v>
      </c>
      <c r="E65" t="str">
        <v>4</v>
      </c>
      <c r="F65" t="str">
        <v>3</v>
      </c>
      <c r="G65" t="str">
        <v>8.5</v>
      </c>
      <c r="H65" t="str">
        <v>1</v>
      </c>
      <c r="I65" t="str">
        <v>0.56</v>
      </c>
    </row>
    <row r="66" spans="1:9" x14ac:dyDescent="0.3">
      <c r="A66" t="str" cm="1">
        <f t="array" ref="A66:I66">_xlfn.TEXTSPLIT([1]Sheet1!A66,",")</f>
        <v>65</v>
      </c>
      <c r="B66" t="str">
        <v>325</v>
      </c>
      <c r="C66" t="str">
        <v>111</v>
      </c>
      <c r="D66" t="str">
        <v>3</v>
      </c>
      <c r="E66" t="str">
        <v>3</v>
      </c>
      <c r="F66" t="str">
        <v>3.5</v>
      </c>
      <c r="G66" t="str">
        <v>8.7</v>
      </c>
      <c r="H66" t="str">
        <v>0</v>
      </c>
      <c r="I66" t="str">
        <v>0.52</v>
      </c>
    </row>
    <row r="67" spans="1:9" x14ac:dyDescent="0.3">
      <c r="A67" t="str" cm="1">
        <f t="array" ref="A67:I67">_xlfn.TEXTSPLIT([1]Sheet1!A67,",")</f>
        <v>66</v>
      </c>
      <c r="B67" t="str">
        <v>325</v>
      </c>
      <c r="C67" t="str">
        <v>112</v>
      </c>
      <c r="D67" t="str">
        <v>4</v>
      </c>
      <c r="E67" t="str">
        <v>3.5</v>
      </c>
      <c r="F67" t="str">
        <v>3.5</v>
      </c>
      <c r="G67" t="str">
        <v>8.92</v>
      </c>
      <c r="H67" t="str">
        <v>0</v>
      </c>
      <c r="I67" t="str">
        <v>0.55</v>
      </c>
    </row>
    <row r="68" spans="1:9" x14ac:dyDescent="0.3">
      <c r="A68" t="str" cm="1">
        <f t="array" ref="A68:I68">_xlfn.TEXTSPLIT([1]Sheet1!A68,",")</f>
        <v>67</v>
      </c>
      <c r="B68" t="str">
        <v>327</v>
      </c>
      <c r="C68" t="str">
        <v>114</v>
      </c>
      <c r="D68" t="str">
        <v>3</v>
      </c>
      <c r="E68" t="str">
        <v>3</v>
      </c>
      <c r="F68" t="str">
        <v>3</v>
      </c>
      <c r="G68" t="str">
        <v>9.02</v>
      </c>
      <c r="H68" t="str">
        <v>0</v>
      </c>
      <c r="I68" t="str">
        <v>0.61</v>
      </c>
    </row>
    <row r="69" spans="1:9" x14ac:dyDescent="0.3">
      <c r="A69" t="str" cm="1">
        <f t="array" ref="A69:I69">_xlfn.TEXTSPLIT([1]Sheet1!A69,",")</f>
        <v>68</v>
      </c>
      <c r="B69" t="str">
        <v>316</v>
      </c>
      <c r="C69" t="str">
        <v>107</v>
      </c>
      <c r="D69" t="str">
        <v>2</v>
      </c>
      <c r="E69" t="str">
        <v>3.5</v>
      </c>
      <c r="F69" t="str">
        <v>3.5</v>
      </c>
      <c r="G69" t="str">
        <v>8.64</v>
      </c>
      <c r="H69" t="str">
        <v>1</v>
      </c>
      <c r="I69" t="str">
        <v>0.57</v>
      </c>
    </row>
    <row r="70" spans="1:9" x14ac:dyDescent="0.3">
      <c r="A70" t="str" cm="1">
        <f t="array" ref="A70:I70">_xlfn.TEXTSPLIT([1]Sheet1!A70,",")</f>
        <v>69</v>
      </c>
      <c r="B70" t="str">
        <v>318</v>
      </c>
      <c r="C70" t="str">
        <v>109</v>
      </c>
      <c r="D70" t="str">
        <v>3</v>
      </c>
      <c r="E70" t="str">
        <v>3.5</v>
      </c>
      <c r="F70" t="str">
        <v>4</v>
      </c>
      <c r="G70" t="str">
        <v>9.22</v>
      </c>
      <c r="H70" t="str">
        <v>1</v>
      </c>
      <c r="I70" t="str">
        <v>0.68</v>
      </c>
    </row>
    <row r="71" spans="1:9" x14ac:dyDescent="0.3">
      <c r="A71" t="str" cm="1">
        <f t="array" ref="A71:I71">_xlfn.TEXTSPLIT([1]Sheet1!A71,",")</f>
        <v>70</v>
      </c>
      <c r="B71" t="str">
        <v>328</v>
      </c>
      <c r="C71" t="str">
        <v>115</v>
      </c>
      <c r="D71" t="str">
        <v>4</v>
      </c>
      <c r="E71" t="str">
        <v>4.5</v>
      </c>
      <c r="F71" t="str">
        <v>4</v>
      </c>
      <c r="G71" t="str">
        <v>9.16</v>
      </c>
      <c r="H71" t="str">
        <v>1</v>
      </c>
      <c r="I71" t="str">
        <v>0.78</v>
      </c>
    </row>
    <row r="72" spans="1:9" x14ac:dyDescent="0.3">
      <c r="A72" t="str" cm="1">
        <f t="array" ref="A72:I72">_xlfn.TEXTSPLIT([1]Sheet1!A72,",")</f>
        <v>71</v>
      </c>
      <c r="B72" t="str">
        <v>332</v>
      </c>
      <c r="C72" t="str">
        <v>118</v>
      </c>
      <c r="D72" t="str">
        <v>5</v>
      </c>
      <c r="E72" t="str">
        <v>5</v>
      </c>
      <c r="F72" t="str">
        <v>5</v>
      </c>
      <c r="G72" t="str">
        <v>9.64</v>
      </c>
      <c r="H72" t="str">
        <v>1</v>
      </c>
      <c r="I72" t="str">
        <v>0.94</v>
      </c>
    </row>
    <row r="73" spans="1:9" x14ac:dyDescent="0.3">
      <c r="A73" t="str" cm="1">
        <f t="array" ref="A73:I73">_xlfn.TEXTSPLIT([1]Sheet1!A73,",")</f>
        <v>72</v>
      </c>
      <c r="B73" t="str">
        <v>336</v>
      </c>
      <c r="C73" t="str">
        <v>112</v>
      </c>
      <c r="D73" t="str">
        <v>5</v>
      </c>
      <c r="E73" t="str">
        <v>5</v>
      </c>
      <c r="F73" t="str">
        <v>5</v>
      </c>
      <c r="G73" t="str">
        <v>9.76</v>
      </c>
      <c r="H73" t="str">
        <v>1</v>
      </c>
      <c r="I73" t="str">
        <v>0.96</v>
      </c>
    </row>
    <row r="74" spans="1:9" x14ac:dyDescent="0.3">
      <c r="A74" t="str" cm="1">
        <f t="array" ref="A74:I74">_xlfn.TEXTSPLIT([1]Sheet1!A74,",")</f>
        <v>73</v>
      </c>
      <c r="B74" t="str">
        <v>321</v>
      </c>
      <c r="C74" t="str">
        <v>111</v>
      </c>
      <c r="D74" t="str">
        <v>5</v>
      </c>
      <c r="E74" t="str">
        <v>5</v>
      </c>
      <c r="F74" t="str">
        <v>5</v>
      </c>
      <c r="G74" t="str">
        <v>9.45</v>
      </c>
      <c r="H74" t="str">
        <v>1</v>
      </c>
      <c r="I74" t="str">
        <v>0.93</v>
      </c>
    </row>
    <row r="75" spans="1:9" x14ac:dyDescent="0.3">
      <c r="A75" t="str" cm="1">
        <f t="array" ref="A75:I75">_xlfn.TEXTSPLIT([1]Sheet1!A75,",")</f>
        <v>74</v>
      </c>
      <c r="B75" t="str">
        <v>314</v>
      </c>
      <c r="C75" t="str">
        <v>108</v>
      </c>
      <c r="D75" t="str">
        <v>4</v>
      </c>
      <c r="E75" t="str">
        <v>4.5</v>
      </c>
      <c r="F75" t="str">
        <v>4</v>
      </c>
      <c r="G75" t="str">
        <v>9.04</v>
      </c>
      <c r="H75" t="str">
        <v>1</v>
      </c>
      <c r="I75" t="str">
        <v>0.84</v>
      </c>
    </row>
    <row r="76" spans="1:9" x14ac:dyDescent="0.3">
      <c r="A76" t="str" cm="1">
        <f t="array" ref="A76:I76">_xlfn.TEXTSPLIT([1]Sheet1!A76,",")</f>
        <v>75</v>
      </c>
      <c r="B76" t="str">
        <v>314</v>
      </c>
      <c r="C76" t="str">
        <v>106</v>
      </c>
      <c r="D76" t="str">
        <v>3</v>
      </c>
      <c r="E76" t="str">
        <v>3</v>
      </c>
      <c r="F76" t="str">
        <v>5</v>
      </c>
      <c r="G76" t="str">
        <v>8.9</v>
      </c>
      <c r="H76" t="str">
        <v>0</v>
      </c>
      <c r="I76" t="str">
        <v>0.74</v>
      </c>
    </row>
    <row r="77" spans="1:9" x14ac:dyDescent="0.3">
      <c r="A77" t="str" cm="1">
        <f t="array" ref="A77:I77">_xlfn.TEXTSPLIT([1]Sheet1!A77,",")</f>
        <v>76</v>
      </c>
      <c r="B77" t="str">
        <v>329</v>
      </c>
      <c r="C77" t="str">
        <v>114</v>
      </c>
      <c r="D77" t="str">
        <v>2</v>
      </c>
      <c r="E77" t="str">
        <v>2</v>
      </c>
      <c r="F77" t="str">
        <v>4</v>
      </c>
      <c r="G77" t="str">
        <v>8.56</v>
      </c>
      <c r="H77" t="str">
        <v>1</v>
      </c>
      <c r="I77" t="str">
        <v>0.72</v>
      </c>
    </row>
    <row r="78" spans="1:9" x14ac:dyDescent="0.3">
      <c r="A78" t="str" cm="1">
        <f t="array" ref="A78:I78">_xlfn.TEXTSPLIT([1]Sheet1!A78,",")</f>
        <v>77</v>
      </c>
      <c r="B78" t="str">
        <v>327</v>
      </c>
      <c r="C78" t="str">
        <v>112</v>
      </c>
      <c r="D78" t="str">
        <v>3</v>
      </c>
      <c r="E78" t="str">
        <v>3</v>
      </c>
      <c r="F78" t="str">
        <v>3</v>
      </c>
      <c r="G78" t="str">
        <v>8.72</v>
      </c>
      <c r="H78" t="str">
        <v>1</v>
      </c>
      <c r="I78" t="str">
        <v>0.74</v>
      </c>
    </row>
    <row r="79" spans="1:9" x14ac:dyDescent="0.3">
      <c r="A79" t="str" cm="1">
        <f t="array" ref="A79:I79">_xlfn.TEXTSPLIT([1]Sheet1!A79,",")</f>
        <v>78</v>
      </c>
      <c r="B79" t="str">
        <v>301</v>
      </c>
      <c r="C79" t="str">
        <v>99</v>
      </c>
      <c r="D79" t="str">
        <v>2</v>
      </c>
      <c r="E79" t="str">
        <v>3</v>
      </c>
      <c r="F79" t="str">
        <v>2</v>
      </c>
      <c r="G79" t="str">
        <v>8.22</v>
      </c>
      <c r="H79" t="str">
        <v>0</v>
      </c>
      <c r="I79" t="str">
        <v>0.64</v>
      </c>
    </row>
    <row r="80" spans="1:9" x14ac:dyDescent="0.3">
      <c r="A80" t="str" cm="1">
        <f t="array" ref="A80:I80">_xlfn.TEXTSPLIT([1]Sheet1!A80,",")</f>
        <v>79</v>
      </c>
      <c r="B80" t="str">
        <v>296</v>
      </c>
      <c r="C80" t="str">
        <v>95</v>
      </c>
      <c r="D80" t="str">
        <v>2</v>
      </c>
      <c r="E80" t="str">
        <v>3</v>
      </c>
      <c r="F80" t="str">
        <v>2</v>
      </c>
      <c r="G80" t="str">
        <v>7.54</v>
      </c>
      <c r="H80" t="str">
        <v>1</v>
      </c>
      <c r="I80" t="str">
        <v>0.44</v>
      </c>
    </row>
    <row r="81" spans="1:9" x14ac:dyDescent="0.3">
      <c r="A81" t="str" cm="1">
        <f t="array" ref="A81:I81">_xlfn.TEXTSPLIT([1]Sheet1!A81,",")</f>
        <v>80</v>
      </c>
      <c r="B81" t="str">
        <v>294</v>
      </c>
      <c r="C81" t="str">
        <v>93</v>
      </c>
      <c r="D81" t="str">
        <v>1</v>
      </c>
      <c r="E81" t="str">
        <v>1.5</v>
      </c>
      <c r="F81" t="str">
        <v>2</v>
      </c>
      <c r="G81" t="str">
        <v>7.36</v>
      </c>
      <c r="H81" t="str">
        <v>0</v>
      </c>
      <c r="I81" t="str">
        <v>0.46</v>
      </c>
    </row>
    <row r="82" spans="1:9" x14ac:dyDescent="0.3">
      <c r="A82" t="str" cm="1">
        <f t="array" ref="A82:I82">_xlfn.TEXTSPLIT([1]Sheet1!A82,",")</f>
        <v>81</v>
      </c>
      <c r="B82" t="str">
        <v>312</v>
      </c>
      <c r="C82" t="str">
        <v>105</v>
      </c>
      <c r="D82" t="str">
        <v>3</v>
      </c>
      <c r="E82" t="str">
        <v>2</v>
      </c>
      <c r="F82" t="str">
        <v>3</v>
      </c>
      <c r="G82" t="str">
        <v>8.02</v>
      </c>
      <c r="H82" t="str">
        <v>1</v>
      </c>
      <c r="I82" t="str">
        <v>0.5</v>
      </c>
    </row>
    <row r="83" spans="1:9" x14ac:dyDescent="0.3">
      <c r="A83" t="str" cm="1">
        <f t="array" ref="A83:I83">_xlfn.TEXTSPLIT([1]Sheet1!A83,",")</f>
        <v>82</v>
      </c>
      <c r="B83" t="str">
        <v>340</v>
      </c>
      <c r="C83" t="str">
        <v>120</v>
      </c>
      <c r="D83" t="str">
        <v>4</v>
      </c>
      <c r="E83" t="str">
        <v>5</v>
      </c>
      <c r="F83" t="str">
        <v>5</v>
      </c>
      <c r="G83" t="str">
        <v>9.5</v>
      </c>
      <c r="H83" t="str">
        <v>1</v>
      </c>
      <c r="I83" t="str">
        <v>0.96</v>
      </c>
    </row>
    <row r="84" spans="1:9" x14ac:dyDescent="0.3">
      <c r="A84" t="str" cm="1">
        <f t="array" ref="A84:I84">_xlfn.TEXTSPLIT([1]Sheet1!A84,",")</f>
        <v>83</v>
      </c>
      <c r="B84" t="str">
        <v>320</v>
      </c>
      <c r="C84" t="str">
        <v>110</v>
      </c>
      <c r="D84" t="str">
        <v>5</v>
      </c>
      <c r="E84" t="str">
        <v>5</v>
      </c>
      <c r="F84" t="str">
        <v>4.5</v>
      </c>
      <c r="G84" t="str">
        <v>9.22</v>
      </c>
      <c r="H84" t="str">
        <v>1</v>
      </c>
      <c r="I84" t="str">
        <v>0.92</v>
      </c>
    </row>
    <row r="85" spans="1:9" x14ac:dyDescent="0.3">
      <c r="A85" t="str" cm="1">
        <f t="array" ref="A85:I85">_xlfn.TEXTSPLIT([1]Sheet1!A85,",")</f>
        <v>84</v>
      </c>
      <c r="B85" t="str">
        <v>322</v>
      </c>
      <c r="C85" t="str">
        <v>115</v>
      </c>
      <c r="D85" t="str">
        <v>5</v>
      </c>
      <c r="E85" t="str">
        <v>4</v>
      </c>
      <c r="F85" t="str">
        <v>4.5</v>
      </c>
      <c r="G85" t="str">
        <v>9.36</v>
      </c>
      <c r="H85" t="str">
        <v>1</v>
      </c>
      <c r="I85" t="str">
        <v>0.92</v>
      </c>
    </row>
    <row r="86" spans="1:9" x14ac:dyDescent="0.3">
      <c r="A86" t="str" cm="1">
        <f t="array" ref="A86:I86">_xlfn.TEXTSPLIT([1]Sheet1!A86,",")</f>
        <v>85</v>
      </c>
      <c r="B86" t="str">
        <v>340</v>
      </c>
      <c r="C86" t="str">
        <v>115</v>
      </c>
      <c r="D86" t="str">
        <v>5</v>
      </c>
      <c r="E86" t="str">
        <v>4.5</v>
      </c>
      <c r="F86" t="str">
        <v>4.5</v>
      </c>
      <c r="G86" t="str">
        <v>9.45</v>
      </c>
      <c r="H86" t="str">
        <v>1</v>
      </c>
      <c r="I86" t="str">
        <v>0.94</v>
      </c>
    </row>
    <row r="87" spans="1:9" x14ac:dyDescent="0.3">
      <c r="A87" t="str" cm="1">
        <f t="array" ref="A87:I87">_xlfn.TEXTSPLIT([1]Sheet1!A87,",")</f>
        <v>86</v>
      </c>
      <c r="B87" t="str">
        <v>319</v>
      </c>
      <c r="C87" t="str">
        <v>103</v>
      </c>
      <c r="D87" t="str">
        <v>4</v>
      </c>
      <c r="E87" t="str">
        <v>4.5</v>
      </c>
      <c r="F87" t="str">
        <v>3.5</v>
      </c>
      <c r="G87" t="str">
        <v>8.66</v>
      </c>
      <c r="H87" t="str">
        <v>0</v>
      </c>
      <c r="I87" t="str">
        <v>0.76</v>
      </c>
    </row>
    <row r="88" spans="1:9" x14ac:dyDescent="0.3">
      <c r="A88" t="str" cm="1">
        <f t="array" ref="A88:I88">_xlfn.TEXTSPLIT([1]Sheet1!A88,",")</f>
        <v>87</v>
      </c>
      <c r="B88" t="str">
        <v>315</v>
      </c>
      <c r="C88" t="str">
        <v>106</v>
      </c>
      <c r="D88" t="str">
        <v>3</v>
      </c>
      <c r="E88" t="str">
        <v>4.5</v>
      </c>
      <c r="F88" t="str">
        <v>3.5</v>
      </c>
      <c r="G88" t="str">
        <v>8.42</v>
      </c>
      <c r="H88" t="str">
        <v>0</v>
      </c>
      <c r="I88" t="str">
        <v>0.72</v>
      </c>
    </row>
    <row r="89" spans="1:9" x14ac:dyDescent="0.3">
      <c r="A89" t="str" cm="1">
        <f t="array" ref="A89:I89">_xlfn.TEXTSPLIT([1]Sheet1!A89,",")</f>
        <v>88</v>
      </c>
      <c r="B89" t="str">
        <v>317</v>
      </c>
      <c r="C89" t="str">
        <v>107</v>
      </c>
      <c r="D89" t="str">
        <v>2</v>
      </c>
      <c r="E89" t="str">
        <v>3.5</v>
      </c>
      <c r="F89" t="str">
        <v>3</v>
      </c>
      <c r="G89" t="str">
        <v>8.28</v>
      </c>
      <c r="H89" t="str">
        <v>0</v>
      </c>
      <c r="I89" t="str">
        <v>0.66</v>
      </c>
    </row>
    <row r="90" spans="1:9" x14ac:dyDescent="0.3">
      <c r="A90" t="str" cm="1">
        <f t="array" ref="A90:I90">_xlfn.TEXTSPLIT([1]Sheet1!A90,",")</f>
        <v>89</v>
      </c>
      <c r="B90" t="str">
        <v>314</v>
      </c>
      <c r="C90" t="str">
        <v>108</v>
      </c>
      <c r="D90" t="str">
        <v>3</v>
      </c>
      <c r="E90" t="str">
        <v>4.5</v>
      </c>
      <c r="F90" t="str">
        <v>3.5</v>
      </c>
      <c r="G90" t="str">
        <v>8.14</v>
      </c>
      <c r="H90" t="str">
        <v>0</v>
      </c>
      <c r="I90" t="str">
        <v>0.64</v>
      </c>
    </row>
    <row r="91" spans="1:9" x14ac:dyDescent="0.3">
      <c r="A91" t="str" cm="1">
        <f t="array" ref="A91:I91">_xlfn.TEXTSPLIT([1]Sheet1!A91,",")</f>
        <v>90</v>
      </c>
      <c r="B91" t="str">
        <v>316</v>
      </c>
      <c r="C91" t="str">
        <v>109</v>
      </c>
      <c r="D91" t="str">
        <v>4</v>
      </c>
      <c r="E91" t="str">
        <v>4.5</v>
      </c>
      <c r="F91" t="str">
        <v>3.5</v>
      </c>
      <c r="G91" t="str">
        <v>8.76</v>
      </c>
      <c r="H91" t="str">
        <v>1</v>
      </c>
      <c r="I91" t="str">
        <v>0.74</v>
      </c>
    </row>
    <row r="92" spans="1:9" x14ac:dyDescent="0.3">
      <c r="A92" t="str" cm="1">
        <f t="array" ref="A92:I92">_xlfn.TEXTSPLIT([1]Sheet1!A92,",")</f>
        <v>91</v>
      </c>
      <c r="B92" t="str">
        <v>318</v>
      </c>
      <c r="C92" t="str">
        <v>106</v>
      </c>
      <c r="D92" t="str">
        <v>2</v>
      </c>
      <c r="E92" t="str">
        <v>4</v>
      </c>
      <c r="F92" t="str">
        <v>4</v>
      </c>
      <c r="G92" t="str">
        <v>7.92</v>
      </c>
      <c r="H92" t="str">
        <v>1</v>
      </c>
      <c r="I92" t="str">
        <v>0.64</v>
      </c>
    </row>
    <row r="93" spans="1:9" x14ac:dyDescent="0.3">
      <c r="A93" t="str" cm="1">
        <f t="array" ref="A93:I93">_xlfn.TEXTSPLIT([1]Sheet1!A93,",")</f>
        <v>92</v>
      </c>
      <c r="B93" t="str">
        <v>299</v>
      </c>
      <c r="C93" t="str">
        <v>97</v>
      </c>
      <c r="D93" t="str">
        <v>3</v>
      </c>
      <c r="E93" t="str">
        <v>5</v>
      </c>
      <c r="F93" t="str">
        <v>3.5</v>
      </c>
      <c r="G93" t="str">
        <v>7.66</v>
      </c>
      <c r="H93" t="str">
        <v>0</v>
      </c>
      <c r="I93" t="str">
        <v>0.38</v>
      </c>
    </row>
    <row r="94" spans="1:9" x14ac:dyDescent="0.3">
      <c r="A94" t="str" cm="1">
        <f t="array" ref="A94:I94">_xlfn.TEXTSPLIT([1]Sheet1!A94,",")</f>
        <v>93</v>
      </c>
      <c r="B94" t="str">
        <v>298</v>
      </c>
      <c r="C94" t="str">
        <v>98</v>
      </c>
      <c r="D94" t="str">
        <v>2</v>
      </c>
      <c r="E94" t="str">
        <v>4</v>
      </c>
      <c r="F94" t="str">
        <v>3</v>
      </c>
      <c r="G94" t="str">
        <v>8.03</v>
      </c>
      <c r="H94" t="str">
        <v>0</v>
      </c>
      <c r="I94" t="str">
        <v>0.34</v>
      </c>
    </row>
    <row r="95" spans="1:9" x14ac:dyDescent="0.3">
      <c r="A95" t="str" cm="1">
        <f t="array" ref="A95:I95">_xlfn.TEXTSPLIT([1]Sheet1!A95,",")</f>
        <v>94</v>
      </c>
      <c r="B95" t="str">
        <v>301</v>
      </c>
      <c r="C95" t="str">
        <v>97</v>
      </c>
      <c r="D95" t="str">
        <v>2</v>
      </c>
      <c r="E95" t="str">
        <v>3</v>
      </c>
      <c r="F95" t="str">
        <v>3</v>
      </c>
      <c r="G95" t="str">
        <v>7.88</v>
      </c>
      <c r="H95" t="str">
        <v>1</v>
      </c>
      <c r="I95" t="str">
        <v>0.44</v>
      </c>
    </row>
    <row r="96" spans="1:9" x14ac:dyDescent="0.3">
      <c r="A96" t="str" cm="1">
        <f t="array" ref="A96:I96">_xlfn.TEXTSPLIT([1]Sheet1!A96,",")</f>
        <v>95</v>
      </c>
      <c r="B96" t="str">
        <v>303</v>
      </c>
      <c r="C96" t="str">
        <v>99</v>
      </c>
      <c r="D96" t="str">
        <v>3</v>
      </c>
      <c r="E96" t="str">
        <v>2</v>
      </c>
      <c r="F96" t="str">
        <v>2.5</v>
      </c>
      <c r="G96" t="str">
        <v>7.66</v>
      </c>
      <c r="H96" t="str">
        <v>0</v>
      </c>
      <c r="I96" t="str">
        <v>0.36</v>
      </c>
    </row>
    <row r="97" spans="1:9" x14ac:dyDescent="0.3">
      <c r="A97" t="str" cm="1">
        <f t="array" ref="A97:I97">_xlfn.TEXTSPLIT([1]Sheet1!A97,",")</f>
        <v>96</v>
      </c>
      <c r="B97" t="str">
        <v>304</v>
      </c>
      <c r="C97" t="str">
        <v>100</v>
      </c>
      <c r="D97" t="str">
        <v>4</v>
      </c>
      <c r="E97" t="str">
        <v>1.5</v>
      </c>
      <c r="F97" t="str">
        <v>2.5</v>
      </c>
      <c r="G97" t="str">
        <v>7.84</v>
      </c>
      <c r="H97" t="str">
        <v>0</v>
      </c>
      <c r="I97" t="str">
        <v>0.42</v>
      </c>
    </row>
    <row r="98" spans="1:9" x14ac:dyDescent="0.3">
      <c r="A98" t="str" cm="1">
        <f t="array" ref="A98:I98">_xlfn.TEXTSPLIT([1]Sheet1!A98,",")</f>
        <v>97</v>
      </c>
      <c r="B98" t="str">
        <v>306</v>
      </c>
      <c r="C98" t="str">
        <v>100</v>
      </c>
      <c r="D98" t="str">
        <v>2</v>
      </c>
      <c r="E98" t="str">
        <v>3</v>
      </c>
      <c r="F98" t="str">
        <v>3</v>
      </c>
      <c r="G98" t="str">
        <v>8</v>
      </c>
      <c r="H98" t="str">
        <v>0</v>
      </c>
      <c r="I98" t="str">
        <v>0.48</v>
      </c>
    </row>
    <row r="99" spans="1:9" x14ac:dyDescent="0.3">
      <c r="A99" t="str" cm="1">
        <f t="array" ref="A99:I99">_xlfn.TEXTSPLIT([1]Sheet1!A99,",")</f>
        <v>98</v>
      </c>
      <c r="B99" t="str">
        <v>331</v>
      </c>
      <c r="C99" t="str">
        <v>120</v>
      </c>
      <c r="D99" t="str">
        <v>3</v>
      </c>
      <c r="E99" t="str">
        <v>4</v>
      </c>
      <c r="F99" t="str">
        <v>4</v>
      </c>
      <c r="G99" t="str">
        <v>8.96</v>
      </c>
      <c r="H99" t="str">
        <v>1</v>
      </c>
      <c r="I99" t="str">
        <v>0.86</v>
      </c>
    </row>
    <row r="100" spans="1:9" x14ac:dyDescent="0.3">
      <c r="A100" t="str" cm="1">
        <f t="array" ref="A100:I100">_xlfn.TEXTSPLIT([1]Sheet1!A100,",")</f>
        <v>99</v>
      </c>
      <c r="B100" t="str">
        <v>332</v>
      </c>
      <c r="C100" t="str">
        <v>119</v>
      </c>
      <c r="D100" t="str">
        <v>4</v>
      </c>
      <c r="E100" t="str">
        <v>5</v>
      </c>
      <c r="F100" t="str">
        <v>4.5</v>
      </c>
      <c r="G100" t="str">
        <v>9.24</v>
      </c>
      <c r="H100" t="str">
        <v>1</v>
      </c>
      <c r="I100" t="str">
        <v>0.9</v>
      </c>
    </row>
    <row r="101" spans="1:9" x14ac:dyDescent="0.3">
      <c r="A101" t="str" cm="1">
        <f t="array" ref="A101:I101">_xlfn.TEXTSPLIT([1]Sheet1!A101,",")</f>
        <v>100</v>
      </c>
      <c r="B101" t="str">
        <v>323</v>
      </c>
      <c r="C101" t="str">
        <v>113</v>
      </c>
      <c r="D101" t="str">
        <v>3</v>
      </c>
      <c r="E101" t="str">
        <v>4</v>
      </c>
      <c r="F101" t="str">
        <v>4</v>
      </c>
      <c r="G101" t="str">
        <v>8.88</v>
      </c>
      <c r="H101" t="str">
        <v>1</v>
      </c>
      <c r="I101" t="str">
        <v>0.79</v>
      </c>
    </row>
    <row r="102" spans="1:9" x14ac:dyDescent="0.3">
      <c r="A102" t="str" cm="1">
        <f t="array" ref="A102:I102">_xlfn.TEXTSPLIT([1]Sheet1!A102,",")</f>
        <v>101</v>
      </c>
      <c r="B102" t="str">
        <v>322</v>
      </c>
      <c r="C102" t="str">
        <v>107</v>
      </c>
      <c r="D102" t="str">
        <v>3</v>
      </c>
      <c r="E102" t="str">
        <v>3.5</v>
      </c>
      <c r="F102" t="str">
        <v>3.5</v>
      </c>
      <c r="G102" t="str">
        <v>8.46</v>
      </c>
      <c r="H102" t="str">
        <v>1</v>
      </c>
      <c r="I102" t="str">
        <v>0.71</v>
      </c>
    </row>
    <row r="103" spans="1:9" x14ac:dyDescent="0.3">
      <c r="A103" t="str" cm="1">
        <f t="array" ref="A103:I103">_xlfn.TEXTSPLIT([1]Sheet1!A103,",")</f>
        <v>102</v>
      </c>
      <c r="B103" t="str">
        <v>312</v>
      </c>
      <c r="C103" t="str">
        <v>105</v>
      </c>
      <c r="D103" t="str">
        <v>2</v>
      </c>
      <c r="E103" t="str">
        <v>2.5</v>
      </c>
      <c r="F103" t="str">
        <v>3</v>
      </c>
      <c r="G103" t="str">
        <v>8.12</v>
      </c>
      <c r="H103" t="str">
        <v>0</v>
      </c>
      <c r="I103" t="str">
        <v>0.64</v>
      </c>
    </row>
    <row r="104" spans="1:9" x14ac:dyDescent="0.3">
      <c r="A104" t="str" cm="1">
        <f t="array" ref="A104:I104">_xlfn.TEXTSPLIT([1]Sheet1!A104,",")</f>
        <v>103</v>
      </c>
      <c r="B104" t="str">
        <v>314</v>
      </c>
      <c r="C104" t="str">
        <v>106</v>
      </c>
      <c r="D104" t="str">
        <v>2</v>
      </c>
      <c r="E104" t="str">
        <v>4</v>
      </c>
      <c r="F104" t="str">
        <v>3.5</v>
      </c>
      <c r="G104" t="str">
        <v>8.25</v>
      </c>
      <c r="H104" t="str">
        <v>0</v>
      </c>
      <c r="I104" t="str">
        <v>0.62</v>
      </c>
    </row>
    <row r="105" spans="1:9" x14ac:dyDescent="0.3">
      <c r="A105" t="str" cm="1">
        <f t="array" ref="A105:I105">_xlfn.TEXTSPLIT([1]Sheet1!A105,",")</f>
        <v>104</v>
      </c>
      <c r="B105" t="str">
        <v>317</v>
      </c>
      <c r="C105" t="str">
        <v>104</v>
      </c>
      <c r="D105" t="str">
        <v>2</v>
      </c>
      <c r="E105" t="str">
        <v>4.5</v>
      </c>
      <c r="F105" t="str">
        <v>4</v>
      </c>
      <c r="G105" t="str">
        <v>8.47</v>
      </c>
      <c r="H105" t="str">
        <v>0</v>
      </c>
      <c r="I105" t="str">
        <v>0.57</v>
      </c>
    </row>
    <row r="106" spans="1:9" x14ac:dyDescent="0.3">
      <c r="A106" t="str" cm="1">
        <f t="array" ref="A106:I106">_xlfn.TEXTSPLIT([1]Sheet1!A106,",")</f>
        <v>105</v>
      </c>
      <c r="B106" t="str">
        <v>326</v>
      </c>
      <c r="C106" t="str">
        <v>112</v>
      </c>
      <c r="D106" t="str">
        <v>3</v>
      </c>
      <c r="E106" t="str">
        <v>3.5</v>
      </c>
      <c r="F106" t="str">
        <v>3</v>
      </c>
      <c r="G106" t="str">
        <v>9.05</v>
      </c>
      <c r="H106" t="str">
        <v>1</v>
      </c>
      <c r="I106" t="str">
        <v>0.74</v>
      </c>
    </row>
    <row r="107" spans="1:9" x14ac:dyDescent="0.3">
      <c r="A107" t="str" cm="1">
        <f t="array" ref="A107:I107">_xlfn.TEXTSPLIT([1]Sheet1!A107,",")</f>
        <v>106</v>
      </c>
      <c r="B107" t="str">
        <v>316</v>
      </c>
      <c r="C107" t="str">
        <v>110</v>
      </c>
      <c r="D107" t="str">
        <v>3</v>
      </c>
      <c r="E107" t="str">
        <v>4</v>
      </c>
      <c r="F107" t="str">
        <v>4.5</v>
      </c>
      <c r="G107" t="str">
        <v>8.78</v>
      </c>
      <c r="H107" t="str">
        <v>1</v>
      </c>
      <c r="I107" t="str">
        <v>0.69</v>
      </c>
    </row>
    <row r="108" spans="1:9" x14ac:dyDescent="0.3">
      <c r="A108" t="str" cm="1">
        <f t="array" ref="A108:I108">_xlfn.TEXTSPLIT([1]Sheet1!A108,",")</f>
        <v>107</v>
      </c>
      <c r="B108" t="str">
        <v>329</v>
      </c>
      <c r="C108" t="str">
        <v>111</v>
      </c>
      <c r="D108" t="str">
        <v>4</v>
      </c>
      <c r="E108" t="str">
        <v>4.5</v>
      </c>
      <c r="F108" t="str">
        <v>4.5</v>
      </c>
      <c r="G108" t="str">
        <v>9.18</v>
      </c>
      <c r="H108" t="str">
        <v>1</v>
      </c>
      <c r="I108" t="str">
        <v>0.87</v>
      </c>
    </row>
    <row r="109" spans="1:9" x14ac:dyDescent="0.3">
      <c r="A109" t="str" cm="1">
        <f t="array" ref="A109:I109">_xlfn.TEXTSPLIT([1]Sheet1!A109,",")</f>
        <v>108</v>
      </c>
      <c r="B109" t="str">
        <v>338</v>
      </c>
      <c r="C109" t="str">
        <v>117</v>
      </c>
      <c r="D109" t="str">
        <v>4</v>
      </c>
      <c r="E109" t="str">
        <v>3.5</v>
      </c>
      <c r="F109" t="str">
        <v>4.5</v>
      </c>
      <c r="G109" t="str">
        <v>9.46</v>
      </c>
      <c r="H109" t="str">
        <v>1</v>
      </c>
      <c r="I109" t="str">
        <v>0.91</v>
      </c>
    </row>
    <row r="110" spans="1:9" x14ac:dyDescent="0.3">
      <c r="A110" t="str" cm="1">
        <f t="array" ref="A110:I110">_xlfn.TEXTSPLIT([1]Sheet1!A110,",")</f>
        <v>109</v>
      </c>
      <c r="B110" t="str">
        <v>331</v>
      </c>
      <c r="C110" t="str">
        <v>116</v>
      </c>
      <c r="D110" t="str">
        <v>5</v>
      </c>
      <c r="E110" t="str">
        <v>5</v>
      </c>
      <c r="F110" t="str">
        <v>5</v>
      </c>
      <c r="G110" t="str">
        <v>9.38</v>
      </c>
      <c r="H110" t="str">
        <v>1</v>
      </c>
      <c r="I110" t="str">
        <v>0.93</v>
      </c>
    </row>
    <row r="111" spans="1:9" x14ac:dyDescent="0.3">
      <c r="A111" t="str" cm="1">
        <f t="array" ref="A111:I111">_xlfn.TEXTSPLIT([1]Sheet1!A111,",")</f>
        <v>110</v>
      </c>
      <c r="B111" t="str">
        <v>304</v>
      </c>
      <c r="C111" t="str">
        <v>103</v>
      </c>
      <c r="D111" t="str">
        <v>5</v>
      </c>
      <c r="E111" t="str">
        <v>5</v>
      </c>
      <c r="F111" t="str">
        <v>4</v>
      </c>
      <c r="G111" t="str">
        <v>8.64</v>
      </c>
      <c r="H111" t="str">
        <v>0</v>
      </c>
      <c r="I111" t="str">
        <v>0.68</v>
      </c>
    </row>
    <row r="112" spans="1:9" x14ac:dyDescent="0.3">
      <c r="A112" t="str" cm="1">
        <f t="array" ref="A112:I112">_xlfn.TEXTSPLIT([1]Sheet1!A112,",")</f>
        <v>111</v>
      </c>
      <c r="B112" t="str">
        <v>305</v>
      </c>
      <c r="C112" t="str">
        <v>108</v>
      </c>
      <c r="D112" t="str">
        <v>5</v>
      </c>
      <c r="E112" t="str">
        <v>3</v>
      </c>
      <c r="F112" t="str">
        <v>3</v>
      </c>
      <c r="G112" t="str">
        <v>8.48</v>
      </c>
      <c r="H112" t="str">
        <v>0</v>
      </c>
      <c r="I112" t="str">
        <v>0.61</v>
      </c>
    </row>
    <row r="113" spans="1:9" x14ac:dyDescent="0.3">
      <c r="A113" t="str" cm="1">
        <f t="array" ref="A113:I113">_xlfn.TEXTSPLIT([1]Sheet1!A113,",")</f>
        <v>112</v>
      </c>
      <c r="B113" t="str">
        <v>321</v>
      </c>
      <c r="C113" t="str">
        <v>109</v>
      </c>
      <c r="D113" t="str">
        <v>4</v>
      </c>
      <c r="E113" t="str">
        <v>4</v>
      </c>
      <c r="F113" t="str">
        <v>4</v>
      </c>
      <c r="G113" t="str">
        <v>8.68</v>
      </c>
      <c r="H113" t="str">
        <v>1</v>
      </c>
      <c r="I113" t="str">
        <v>0.69</v>
      </c>
    </row>
    <row r="114" spans="1:9" x14ac:dyDescent="0.3">
      <c r="A114" t="str" cm="1">
        <f t="array" ref="A114:I114">_xlfn.TEXTSPLIT([1]Sheet1!A114,",")</f>
        <v>113</v>
      </c>
      <c r="B114" t="str">
        <v>301</v>
      </c>
      <c r="C114" t="str">
        <v>107</v>
      </c>
      <c r="D114" t="str">
        <v>3</v>
      </c>
      <c r="E114" t="str">
        <v>3.5</v>
      </c>
      <c r="F114" t="str">
        <v>3.5</v>
      </c>
      <c r="G114" t="str">
        <v>8.34</v>
      </c>
      <c r="H114" t="str">
        <v>1</v>
      </c>
      <c r="I114" t="str">
        <v>0.62</v>
      </c>
    </row>
    <row r="115" spans="1:9" x14ac:dyDescent="0.3">
      <c r="A115" t="str" cm="1">
        <f t="array" ref="A115:I115">_xlfn.TEXTSPLIT([1]Sheet1!A115,",")</f>
        <v>114</v>
      </c>
      <c r="B115" t="str">
        <v>320</v>
      </c>
      <c r="C115" t="str">
        <v>110</v>
      </c>
      <c r="D115" t="str">
        <v>2</v>
      </c>
      <c r="E115" t="str">
        <v>4</v>
      </c>
      <c r="F115" t="str">
        <v>3.5</v>
      </c>
      <c r="G115" t="str">
        <v>8.56</v>
      </c>
      <c r="H115" t="str">
        <v>0</v>
      </c>
      <c r="I115" t="str">
        <v>0.72</v>
      </c>
    </row>
    <row r="116" spans="1:9" x14ac:dyDescent="0.3">
      <c r="A116" t="str" cm="1">
        <f t="array" ref="A116:I116">_xlfn.TEXTSPLIT([1]Sheet1!A116,",")</f>
        <v>115</v>
      </c>
      <c r="B116" t="str">
        <v>311</v>
      </c>
      <c r="C116" t="str">
        <v>105</v>
      </c>
      <c r="D116" t="str">
        <v>3</v>
      </c>
      <c r="E116" t="str">
        <v>3.5</v>
      </c>
      <c r="F116" t="str">
        <v>3</v>
      </c>
      <c r="G116" t="str">
        <v>8.45</v>
      </c>
      <c r="H116" t="str">
        <v>1</v>
      </c>
      <c r="I116" t="str">
        <v>0.59</v>
      </c>
    </row>
    <row r="117" spans="1:9" x14ac:dyDescent="0.3">
      <c r="A117" t="str" cm="1">
        <f t="array" ref="A117:I117">_xlfn.TEXTSPLIT([1]Sheet1!A117,",")</f>
        <v>116</v>
      </c>
      <c r="B117" t="str">
        <v>310</v>
      </c>
      <c r="C117" t="str">
        <v>106</v>
      </c>
      <c r="D117" t="str">
        <v>4</v>
      </c>
      <c r="E117" t="str">
        <v>4.5</v>
      </c>
      <c r="F117" t="str">
        <v>4.5</v>
      </c>
      <c r="G117" t="str">
        <v>9.04</v>
      </c>
      <c r="H117" t="str">
        <v>1</v>
      </c>
      <c r="I117" t="str">
        <v>0.66</v>
      </c>
    </row>
    <row r="118" spans="1:9" x14ac:dyDescent="0.3">
      <c r="A118" t="str" cm="1">
        <f t="array" ref="A118:I118">_xlfn.TEXTSPLIT([1]Sheet1!A118,",")</f>
        <v>117</v>
      </c>
      <c r="B118" t="str">
        <v>299</v>
      </c>
      <c r="C118" t="str">
        <v>102</v>
      </c>
      <c r="D118" t="str">
        <v>3</v>
      </c>
      <c r="E118" t="str">
        <v>4</v>
      </c>
      <c r="F118" t="str">
        <v>3.5</v>
      </c>
      <c r="G118" t="str">
        <v>8.62</v>
      </c>
      <c r="H118" t="str">
        <v>0</v>
      </c>
      <c r="I118" t="str">
        <v>0.56</v>
      </c>
    </row>
    <row r="119" spans="1:9" x14ac:dyDescent="0.3">
      <c r="A119" t="str" cm="1">
        <f t="array" ref="A119:I119">_xlfn.TEXTSPLIT([1]Sheet1!A119,",")</f>
        <v>118</v>
      </c>
      <c r="B119" t="str">
        <v>290</v>
      </c>
      <c r="C119" t="str">
        <v>104</v>
      </c>
      <c r="D119" t="str">
        <v>4</v>
      </c>
      <c r="E119" t="str">
        <v>2</v>
      </c>
      <c r="F119" t="str">
        <v>2.5</v>
      </c>
      <c r="G119" t="str">
        <v>7.46</v>
      </c>
      <c r="H119" t="str">
        <v>0</v>
      </c>
      <c r="I119" t="str">
        <v>0.45</v>
      </c>
    </row>
    <row r="120" spans="1:9" x14ac:dyDescent="0.3">
      <c r="A120" t="str" cm="1">
        <f t="array" ref="A120:I120">_xlfn.TEXTSPLIT([1]Sheet1!A120,",")</f>
        <v>119</v>
      </c>
      <c r="B120" t="str">
        <v>296</v>
      </c>
      <c r="C120" t="str">
        <v>99</v>
      </c>
      <c r="D120" t="str">
        <v>2</v>
      </c>
      <c r="E120" t="str">
        <v>3</v>
      </c>
      <c r="F120" t="str">
        <v>3.5</v>
      </c>
      <c r="G120" t="str">
        <v>7.28</v>
      </c>
      <c r="H120" t="str">
        <v>0</v>
      </c>
      <c r="I120" t="str">
        <v>0.47</v>
      </c>
    </row>
    <row r="121" spans="1:9" x14ac:dyDescent="0.3">
      <c r="A121" t="str" cm="1">
        <f t="array" ref="A121:I121">_xlfn.TEXTSPLIT([1]Sheet1!A121,",")</f>
        <v>120</v>
      </c>
      <c r="B121" t="str">
        <v>327</v>
      </c>
      <c r="C121" t="str">
        <v>104</v>
      </c>
      <c r="D121" t="str">
        <v>5</v>
      </c>
      <c r="E121" t="str">
        <v>3</v>
      </c>
      <c r="F121" t="str">
        <v>3.5</v>
      </c>
      <c r="G121" t="str">
        <v>8.84</v>
      </c>
      <c r="H121" t="str">
        <v>1</v>
      </c>
      <c r="I121" t="str">
        <v>0.71</v>
      </c>
    </row>
    <row r="122" spans="1:9" x14ac:dyDescent="0.3">
      <c r="A122" t="str" cm="1">
        <f t="array" ref="A122:I122">_xlfn.TEXTSPLIT([1]Sheet1!A122,",")</f>
        <v>121</v>
      </c>
      <c r="B122" t="str">
        <v>335</v>
      </c>
      <c r="C122" t="str">
        <v>117</v>
      </c>
      <c r="D122" t="str">
        <v>5</v>
      </c>
      <c r="E122" t="str">
        <v>5</v>
      </c>
      <c r="F122" t="str">
        <v>5</v>
      </c>
      <c r="G122" t="str">
        <v>9.56</v>
      </c>
      <c r="H122" t="str">
        <v>1</v>
      </c>
      <c r="I122" t="str">
        <v>0.94</v>
      </c>
    </row>
    <row r="123" spans="1:9" x14ac:dyDescent="0.3">
      <c r="A123" t="str" cm="1">
        <f t="array" ref="A123:I123">_xlfn.TEXTSPLIT([1]Sheet1!A123,",")</f>
        <v>122</v>
      </c>
      <c r="B123" t="str">
        <v>334</v>
      </c>
      <c r="C123" t="str">
        <v>119</v>
      </c>
      <c r="D123" t="str">
        <v>5</v>
      </c>
      <c r="E123" t="str">
        <v>4.5</v>
      </c>
      <c r="F123" t="str">
        <v>4.5</v>
      </c>
      <c r="G123" t="str">
        <v>9.48</v>
      </c>
      <c r="H123" t="str">
        <v>1</v>
      </c>
      <c r="I123" t="str">
        <v>0.94</v>
      </c>
    </row>
    <row r="124" spans="1:9" x14ac:dyDescent="0.3">
      <c r="A124" t="str" cm="1">
        <f t="array" ref="A124:I124">_xlfn.TEXTSPLIT([1]Sheet1!A124,",")</f>
        <v>123</v>
      </c>
      <c r="B124" t="str">
        <v>310</v>
      </c>
      <c r="C124" t="str">
        <v>106</v>
      </c>
      <c r="D124" t="str">
        <v>4</v>
      </c>
      <c r="E124" t="str">
        <v>1.5</v>
      </c>
      <c r="F124" t="str">
        <v>2.5</v>
      </c>
      <c r="G124" t="str">
        <v>8.36</v>
      </c>
      <c r="H124" t="str">
        <v>0</v>
      </c>
      <c r="I124" t="str">
        <v>0.57</v>
      </c>
    </row>
    <row r="125" spans="1:9" x14ac:dyDescent="0.3">
      <c r="A125" t="str" cm="1">
        <f t="array" ref="A125:I125">_xlfn.TEXTSPLIT([1]Sheet1!A125,",")</f>
        <v>124</v>
      </c>
      <c r="B125" t="str">
        <v>308</v>
      </c>
      <c r="C125" t="str">
        <v>108</v>
      </c>
      <c r="D125" t="str">
        <v>3</v>
      </c>
      <c r="E125" t="str">
        <v>3.5</v>
      </c>
      <c r="F125" t="str">
        <v>3.5</v>
      </c>
      <c r="G125" t="str">
        <v>8.22</v>
      </c>
      <c r="H125" t="str">
        <v>0</v>
      </c>
      <c r="I125" t="str">
        <v>0.61</v>
      </c>
    </row>
    <row r="126" spans="1:9" x14ac:dyDescent="0.3">
      <c r="A126" t="str" cm="1">
        <f t="array" ref="A126:I126">_xlfn.TEXTSPLIT([1]Sheet1!A126,",")</f>
        <v>125</v>
      </c>
      <c r="B126" t="str">
        <v>301</v>
      </c>
      <c r="C126" t="str">
        <v>106</v>
      </c>
      <c r="D126" t="str">
        <v>4</v>
      </c>
      <c r="E126" t="str">
        <v>2.5</v>
      </c>
      <c r="F126" t="str">
        <v>3</v>
      </c>
      <c r="G126" t="str">
        <v>8.47</v>
      </c>
      <c r="H126" t="str">
        <v>0</v>
      </c>
      <c r="I126" t="str">
        <v>0.57</v>
      </c>
    </row>
    <row r="127" spans="1:9" x14ac:dyDescent="0.3">
      <c r="A127" t="str" cm="1">
        <f t="array" ref="A127:I127">_xlfn.TEXTSPLIT([1]Sheet1!A127,",")</f>
        <v>126</v>
      </c>
      <c r="B127" t="str">
        <v>300</v>
      </c>
      <c r="C127" t="str">
        <v>100</v>
      </c>
      <c r="D127" t="str">
        <v>3</v>
      </c>
      <c r="E127" t="str">
        <v>2</v>
      </c>
      <c r="F127" t="str">
        <v>3</v>
      </c>
      <c r="G127" t="str">
        <v>8.66</v>
      </c>
      <c r="H127" t="str">
        <v>1</v>
      </c>
      <c r="I127" t="str">
        <v>0.64</v>
      </c>
    </row>
    <row r="128" spans="1:9" x14ac:dyDescent="0.3">
      <c r="A128" t="str" cm="1">
        <f t="array" ref="A128:I128">_xlfn.TEXTSPLIT([1]Sheet1!A128,",")</f>
        <v>127</v>
      </c>
      <c r="B128" t="str">
        <v>323</v>
      </c>
      <c r="C128" t="str">
        <v>113</v>
      </c>
      <c r="D128" t="str">
        <v>3</v>
      </c>
      <c r="E128" t="str">
        <v>4</v>
      </c>
      <c r="F128" t="str">
        <v>3</v>
      </c>
      <c r="G128" t="str">
        <v>9.32</v>
      </c>
      <c r="H128" t="str">
        <v>1</v>
      </c>
      <c r="I128" t="str">
        <v>0.85</v>
      </c>
    </row>
    <row r="129" spans="1:9" x14ac:dyDescent="0.3">
      <c r="A129" t="str" cm="1">
        <f t="array" ref="A129:I129">_xlfn.TEXTSPLIT([1]Sheet1!A129,",")</f>
        <v>128</v>
      </c>
      <c r="B129" t="str">
        <v>319</v>
      </c>
      <c r="C129" t="str">
        <v>112</v>
      </c>
      <c r="D129" t="str">
        <v>3</v>
      </c>
      <c r="E129" t="str">
        <v>2.5</v>
      </c>
      <c r="F129" t="str">
        <v>2</v>
      </c>
      <c r="G129" t="str">
        <v>8.71</v>
      </c>
      <c r="H129" t="str">
        <v>1</v>
      </c>
      <c r="I129" t="str">
        <v>0.78</v>
      </c>
    </row>
    <row r="130" spans="1:9" x14ac:dyDescent="0.3">
      <c r="A130" t="str" cm="1">
        <f t="array" ref="A130:I130">_xlfn.TEXTSPLIT([1]Sheet1!A130,",")</f>
        <v>129</v>
      </c>
      <c r="B130" t="str">
        <v>326</v>
      </c>
      <c r="C130" t="str">
        <v>112</v>
      </c>
      <c r="D130" t="str">
        <v>3</v>
      </c>
      <c r="E130" t="str">
        <v>3.5</v>
      </c>
      <c r="F130" t="str">
        <v>3</v>
      </c>
      <c r="G130" t="str">
        <v>9.1</v>
      </c>
      <c r="H130" t="str">
        <v>1</v>
      </c>
      <c r="I130" t="str">
        <v>0.84</v>
      </c>
    </row>
    <row r="131" spans="1:9" x14ac:dyDescent="0.3">
      <c r="A131" t="str" cm="1">
        <f t="array" ref="A131:I131">_xlfn.TEXTSPLIT([1]Sheet1!A131,",")</f>
        <v>130</v>
      </c>
      <c r="B131" t="str">
        <v>333</v>
      </c>
      <c r="C131" t="str">
        <v>118</v>
      </c>
      <c r="D131" t="str">
        <v>5</v>
      </c>
      <c r="E131" t="str">
        <v>5</v>
      </c>
      <c r="F131" t="str">
        <v>5</v>
      </c>
      <c r="G131" t="str">
        <v>9.35</v>
      </c>
      <c r="H131" t="str">
        <v>1</v>
      </c>
      <c r="I131" t="str">
        <v>0.92</v>
      </c>
    </row>
    <row r="132" spans="1:9" x14ac:dyDescent="0.3">
      <c r="A132" t="str" cm="1">
        <f t="array" ref="A132:I132">_xlfn.TEXTSPLIT([1]Sheet1!A132,",")</f>
        <v>131</v>
      </c>
      <c r="B132" t="str">
        <v>339</v>
      </c>
      <c r="C132" t="str">
        <v>114</v>
      </c>
      <c r="D132" t="str">
        <v>5</v>
      </c>
      <c r="E132" t="str">
        <v>4</v>
      </c>
      <c r="F132" t="str">
        <v>4.5</v>
      </c>
      <c r="G132" t="str">
        <v>9.76</v>
      </c>
      <c r="H132" t="str">
        <v>1</v>
      </c>
      <c r="I132" t="str">
        <v>0.96</v>
      </c>
    </row>
    <row r="133" spans="1:9" x14ac:dyDescent="0.3">
      <c r="A133" t="str" cm="1">
        <f t="array" ref="A133:I133">_xlfn.TEXTSPLIT([1]Sheet1!A133,",")</f>
        <v>132</v>
      </c>
      <c r="B133" t="str">
        <v>303</v>
      </c>
      <c r="C133" t="str">
        <v>105</v>
      </c>
      <c r="D133" t="str">
        <v>5</v>
      </c>
      <c r="E133" t="str">
        <v>5</v>
      </c>
      <c r="F133" t="str">
        <v>4.5</v>
      </c>
      <c r="G133" t="str">
        <v>8.65</v>
      </c>
      <c r="H133" t="str">
        <v>0</v>
      </c>
      <c r="I133" t="str">
        <v>0.77</v>
      </c>
    </row>
    <row r="134" spans="1:9" x14ac:dyDescent="0.3">
      <c r="A134" t="str" cm="1">
        <f t="array" ref="A134:I134">_xlfn.TEXTSPLIT([1]Sheet1!A134,",")</f>
        <v>133</v>
      </c>
      <c r="B134" t="str">
        <v>309</v>
      </c>
      <c r="C134" t="str">
        <v>105</v>
      </c>
      <c r="D134" t="str">
        <v>5</v>
      </c>
      <c r="E134" t="str">
        <v>3.5</v>
      </c>
      <c r="F134" t="str">
        <v>3.5</v>
      </c>
      <c r="G134" t="str">
        <v>8.56</v>
      </c>
      <c r="H134" t="str">
        <v>0</v>
      </c>
      <c r="I134" t="str">
        <v>0.71</v>
      </c>
    </row>
    <row r="135" spans="1:9" x14ac:dyDescent="0.3">
      <c r="A135" t="str" cm="1">
        <f t="array" ref="A135:I135">_xlfn.TEXTSPLIT([1]Sheet1!A135,",")</f>
        <v>134</v>
      </c>
      <c r="B135" t="str">
        <v>323</v>
      </c>
      <c r="C135" t="str">
        <v>112</v>
      </c>
      <c r="D135" t="str">
        <v>5</v>
      </c>
      <c r="E135" t="str">
        <v>4</v>
      </c>
      <c r="F135" t="str">
        <v>4.5</v>
      </c>
      <c r="G135" t="str">
        <v>8.78</v>
      </c>
      <c r="H135" t="str">
        <v>0</v>
      </c>
      <c r="I135" t="str">
        <v>0.79</v>
      </c>
    </row>
    <row r="136" spans="1:9" x14ac:dyDescent="0.3">
      <c r="A136" t="str" cm="1">
        <f t="array" ref="A136:I136">_xlfn.TEXTSPLIT([1]Sheet1!A136,",")</f>
        <v>135</v>
      </c>
      <c r="B136" t="str">
        <v>333</v>
      </c>
      <c r="C136" t="str">
        <v>113</v>
      </c>
      <c r="D136" t="str">
        <v>5</v>
      </c>
      <c r="E136" t="str">
        <v>4</v>
      </c>
      <c r="F136" t="str">
        <v>4</v>
      </c>
      <c r="G136" t="str">
        <v>9.28</v>
      </c>
      <c r="H136" t="str">
        <v>1</v>
      </c>
      <c r="I136" t="str">
        <v>0.89</v>
      </c>
    </row>
    <row r="137" spans="1:9" x14ac:dyDescent="0.3">
      <c r="A137" t="str" cm="1">
        <f t="array" ref="A137:I137">_xlfn.TEXTSPLIT([1]Sheet1!A137,",")</f>
        <v>136</v>
      </c>
      <c r="B137" t="str">
        <v>314</v>
      </c>
      <c r="C137" t="str">
        <v>109</v>
      </c>
      <c r="D137" t="str">
        <v>4</v>
      </c>
      <c r="E137" t="str">
        <v>3.5</v>
      </c>
      <c r="F137" t="str">
        <v>4</v>
      </c>
      <c r="G137" t="str">
        <v>8.77</v>
      </c>
      <c r="H137" t="str">
        <v>1</v>
      </c>
      <c r="I137" t="str">
        <v>0.82</v>
      </c>
    </row>
    <row r="138" spans="1:9" x14ac:dyDescent="0.3">
      <c r="A138" t="str" cm="1">
        <f t="array" ref="A138:I138">_xlfn.TEXTSPLIT([1]Sheet1!A138,",")</f>
        <v>137</v>
      </c>
      <c r="B138" t="str">
        <v>312</v>
      </c>
      <c r="C138" t="str">
        <v>103</v>
      </c>
      <c r="D138" t="str">
        <v>3</v>
      </c>
      <c r="E138" t="str">
        <v>5</v>
      </c>
      <c r="F138" t="str">
        <v>4</v>
      </c>
      <c r="G138" t="str">
        <v>8.45</v>
      </c>
      <c r="H138" t="str">
        <v>0</v>
      </c>
      <c r="I138" t="str">
        <v>0.76</v>
      </c>
    </row>
    <row r="139" spans="1:9" x14ac:dyDescent="0.3">
      <c r="A139" t="str" cm="1">
        <f t="array" ref="A139:I139">_xlfn.TEXTSPLIT([1]Sheet1!A139,",")</f>
        <v>138</v>
      </c>
      <c r="B139" t="str">
        <v>316</v>
      </c>
      <c r="C139" t="str">
        <v>100</v>
      </c>
      <c r="D139" t="str">
        <v>2</v>
      </c>
      <c r="E139" t="str">
        <v>1.5</v>
      </c>
      <c r="F139" t="str">
        <v>3</v>
      </c>
      <c r="G139" t="str">
        <v>8.16</v>
      </c>
      <c r="H139" t="str">
        <v>1</v>
      </c>
      <c r="I139" t="str">
        <v>0.71</v>
      </c>
    </row>
    <row r="140" spans="1:9" x14ac:dyDescent="0.3">
      <c r="A140" t="str" cm="1">
        <f t="array" ref="A140:I140">_xlfn.TEXTSPLIT([1]Sheet1!A140,",")</f>
        <v>139</v>
      </c>
      <c r="B140" t="str">
        <v>326</v>
      </c>
      <c r="C140" t="str">
        <v>116</v>
      </c>
      <c r="D140" t="str">
        <v>2</v>
      </c>
      <c r="E140" t="str">
        <v>4.5</v>
      </c>
      <c r="F140" t="str">
        <v>3</v>
      </c>
      <c r="G140" t="str">
        <v>9.08</v>
      </c>
      <c r="H140" t="str">
        <v>1</v>
      </c>
      <c r="I140" t="str">
        <v>0.8</v>
      </c>
    </row>
    <row r="141" spans="1:9" x14ac:dyDescent="0.3">
      <c r="A141" t="str" cm="1">
        <f t="array" ref="A141:I141">_xlfn.TEXTSPLIT([1]Sheet1!A141,",")</f>
        <v>140</v>
      </c>
      <c r="B141" t="str">
        <v>318</v>
      </c>
      <c r="C141" t="str">
        <v>109</v>
      </c>
      <c r="D141" t="str">
        <v>1</v>
      </c>
      <c r="E141" t="str">
        <v>3.5</v>
      </c>
      <c r="F141" t="str">
        <v>3.5</v>
      </c>
      <c r="G141" t="str">
        <v>9.12</v>
      </c>
      <c r="H141" t="str">
        <v>0</v>
      </c>
      <c r="I141" t="str">
        <v>0.78</v>
      </c>
    </row>
    <row r="142" spans="1:9" x14ac:dyDescent="0.3">
      <c r="A142" t="str" cm="1">
        <f t="array" ref="A142:I142">_xlfn.TEXTSPLIT([1]Sheet1!A142,",")</f>
        <v>141</v>
      </c>
      <c r="B142" t="str">
        <v>329</v>
      </c>
      <c r="C142" t="str">
        <v>110</v>
      </c>
      <c r="D142" t="str">
        <v>2</v>
      </c>
      <c r="E142" t="str">
        <v>4</v>
      </c>
      <c r="F142" t="str">
        <v>3</v>
      </c>
      <c r="G142" t="str">
        <v>9.15</v>
      </c>
      <c r="H142" t="str">
        <v>1</v>
      </c>
      <c r="I142" t="str">
        <v>0.84</v>
      </c>
    </row>
    <row r="143" spans="1:9" x14ac:dyDescent="0.3">
      <c r="A143" t="str" cm="1">
        <f t="array" ref="A143:I143">_xlfn.TEXTSPLIT([1]Sheet1!A143,",")</f>
        <v>142</v>
      </c>
      <c r="B143" t="str">
        <v>332</v>
      </c>
      <c r="C143" t="str">
        <v>118</v>
      </c>
      <c r="D143" t="str">
        <v>2</v>
      </c>
      <c r="E143" t="str">
        <v>4.5</v>
      </c>
      <c r="F143" t="str">
        <v>3.5</v>
      </c>
      <c r="G143" t="str">
        <v>9.36</v>
      </c>
      <c r="H143" t="str">
        <v>1</v>
      </c>
      <c r="I143" t="str">
        <v>0.9</v>
      </c>
    </row>
    <row r="144" spans="1:9" x14ac:dyDescent="0.3">
      <c r="A144" t="str" cm="1">
        <f t="array" ref="A144:I144">_xlfn.TEXTSPLIT([1]Sheet1!A144,",")</f>
        <v>143</v>
      </c>
      <c r="B144" t="str">
        <v>331</v>
      </c>
      <c r="C144" t="str">
        <v>115</v>
      </c>
      <c r="D144" t="str">
        <v>5</v>
      </c>
      <c r="E144" t="str">
        <v>4</v>
      </c>
      <c r="F144" t="str">
        <v>3.5</v>
      </c>
      <c r="G144" t="str">
        <v>9.44</v>
      </c>
      <c r="H144" t="str">
        <v>1</v>
      </c>
      <c r="I144" t="str">
        <v>0.92</v>
      </c>
    </row>
    <row r="145" spans="1:9" x14ac:dyDescent="0.3">
      <c r="A145" t="str" cm="1">
        <f t="array" ref="A145:I145">_xlfn.TEXTSPLIT([1]Sheet1!A145,",")</f>
        <v>144</v>
      </c>
      <c r="B145" t="str">
        <v>340</v>
      </c>
      <c r="C145" t="str">
        <v>120</v>
      </c>
      <c r="D145" t="str">
        <v>4</v>
      </c>
      <c r="E145" t="str">
        <v>4.5</v>
      </c>
      <c r="F145" t="str">
        <v>4</v>
      </c>
      <c r="G145" t="str">
        <v>9.92</v>
      </c>
      <c r="H145" t="str">
        <v>1</v>
      </c>
      <c r="I145" t="str">
        <v>0.97</v>
      </c>
    </row>
    <row r="146" spans="1:9" x14ac:dyDescent="0.3">
      <c r="A146" t="str" cm="1">
        <f t="array" ref="A146:I146">_xlfn.TEXTSPLIT([1]Sheet1!A146,",")</f>
        <v>145</v>
      </c>
      <c r="B146" t="str">
        <v>325</v>
      </c>
      <c r="C146" t="str">
        <v>112</v>
      </c>
      <c r="D146" t="str">
        <v>2</v>
      </c>
      <c r="E146" t="str">
        <v>3</v>
      </c>
      <c r="F146" t="str">
        <v>3.5</v>
      </c>
      <c r="G146" t="str">
        <v>8.96</v>
      </c>
      <c r="H146" t="str">
        <v>1</v>
      </c>
      <c r="I146" t="str">
        <v>0.8</v>
      </c>
    </row>
    <row r="147" spans="1:9" x14ac:dyDescent="0.3">
      <c r="A147" t="str" cm="1">
        <f t="array" ref="A147:I147">_xlfn.TEXTSPLIT([1]Sheet1!A147,",")</f>
        <v>146</v>
      </c>
      <c r="B147" t="str">
        <v>320</v>
      </c>
      <c r="C147" t="str">
        <v>113</v>
      </c>
      <c r="D147" t="str">
        <v>2</v>
      </c>
      <c r="E147" t="str">
        <v>2</v>
      </c>
      <c r="F147" t="str">
        <v>2.5</v>
      </c>
      <c r="G147" t="str">
        <v>8.64</v>
      </c>
      <c r="H147" t="str">
        <v>1</v>
      </c>
      <c r="I147" t="str">
        <v>0.81</v>
      </c>
    </row>
    <row r="148" spans="1:9" x14ac:dyDescent="0.3">
      <c r="A148" t="str" cm="1">
        <f t="array" ref="A148:I148">_xlfn.TEXTSPLIT([1]Sheet1!A148,",")</f>
        <v>147</v>
      </c>
      <c r="B148" t="str">
        <v>315</v>
      </c>
      <c r="C148" t="str">
        <v>105</v>
      </c>
      <c r="D148" t="str">
        <v>3</v>
      </c>
      <c r="E148" t="str">
        <v>2</v>
      </c>
      <c r="F148" t="str">
        <v>2.5</v>
      </c>
      <c r="G148" t="str">
        <v>8.48</v>
      </c>
      <c r="H148" t="str">
        <v>0</v>
      </c>
      <c r="I148" t="str">
        <v>0.75</v>
      </c>
    </row>
    <row r="149" spans="1:9" x14ac:dyDescent="0.3">
      <c r="A149" t="str" cm="1">
        <f t="array" ref="A149:I149">_xlfn.TEXTSPLIT([1]Sheet1!A149,",")</f>
        <v>148</v>
      </c>
      <c r="B149" t="str">
        <v>326</v>
      </c>
      <c r="C149" t="str">
        <v>114</v>
      </c>
      <c r="D149" t="str">
        <v>3</v>
      </c>
      <c r="E149" t="str">
        <v>3</v>
      </c>
      <c r="F149" t="str">
        <v>3</v>
      </c>
      <c r="G149" t="str">
        <v>9.11</v>
      </c>
      <c r="H149" t="str">
        <v>1</v>
      </c>
      <c r="I149" t="str">
        <v>0.83</v>
      </c>
    </row>
    <row r="150" spans="1:9" x14ac:dyDescent="0.3">
      <c r="A150" t="str" cm="1">
        <f t="array" ref="A150:I150">_xlfn.TEXTSPLIT([1]Sheet1!A150,",")</f>
        <v>149</v>
      </c>
      <c r="B150" t="str">
        <v>339</v>
      </c>
      <c r="C150" t="str">
        <v>116</v>
      </c>
      <c r="D150" t="str">
        <v>4</v>
      </c>
      <c r="E150" t="str">
        <v>4</v>
      </c>
      <c r="F150" t="str">
        <v>3.5</v>
      </c>
      <c r="G150" t="str">
        <v>9.8</v>
      </c>
      <c r="H150" t="str">
        <v>1</v>
      </c>
      <c r="I150" t="str">
        <v>0.96</v>
      </c>
    </row>
    <row r="151" spans="1:9" x14ac:dyDescent="0.3">
      <c r="A151" t="str" cm="1">
        <f t="array" ref="A151:I151">_xlfn.TEXTSPLIT([1]Sheet1!A151,",")</f>
        <v>150</v>
      </c>
      <c r="B151" t="str">
        <v>311</v>
      </c>
      <c r="C151" t="str">
        <v>106</v>
      </c>
      <c r="D151" t="str">
        <v>2</v>
      </c>
      <c r="E151" t="str">
        <v>3.5</v>
      </c>
      <c r="F151" t="str">
        <v>3</v>
      </c>
      <c r="G151" t="str">
        <v>8.26</v>
      </c>
      <c r="H151" t="str">
        <v>1</v>
      </c>
      <c r="I151" t="str">
        <v>0.79</v>
      </c>
    </row>
    <row r="152" spans="1:9" x14ac:dyDescent="0.3">
      <c r="A152" t="str" cm="1">
        <f t="array" ref="A152:I152">_xlfn.TEXTSPLIT([1]Sheet1!A152,",")</f>
        <v>151</v>
      </c>
      <c r="B152" t="str">
        <v>334</v>
      </c>
      <c r="C152" t="str">
        <v>114</v>
      </c>
      <c r="D152" t="str">
        <v>4</v>
      </c>
      <c r="E152" t="str">
        <v>4</v>
      </c>
      <c r="F152" t="str">
        <v>4</v>
      </c>
      <c r="G152" t="str">
        <v>9.43</v>
      </c>
      <c r="H152" t="str">
        <v>1</v>
      </c>
      <c r="I152" t="str">
        <v>0.93</v>
      </c>
    </row>
    <row r="153" spans="1:9" x14ac:dyDescent="0.3">
      <c r="A153" t="str" cm="1">
        <f t="array" ref="A153:I153">_xlfn.TEXTSPLIT([1]Sheet1!A153,",")</f>
        <v>152</v>
      </c>
      <c r="B153" t="str">
        <v>332</v>
      </c>
      <c r="C153" t="str">
        <v>116</v>
      </c>
      <c r="D153" t="str">
        <v>5</v>
      </c>
      <c r="E153" t="str">
        <v>5</v>
      </c>
      <c r="F153" t="str">
        <v>5</v>
      </c>
      <c r="G153" t="str">
        <v>9.28</v>
      </c>
      <c r="H153" t="str">
        <v>1</v>
      </c>
      <c r="I153" t="str">
        <v>0.94</v>
      </c>
    </row>
    <row r="154" spans="1:9" x14ac:dyDescent="0.3">
      <c r="A154" t="str" cm="1">
        <f t="array" ref="A154:I154">_xlfn.TEXTSPLIT([1]Sheet1!A154,",")</f>
        <v>153</v>
      </c>
      <c r="B154" t="str">
        <v>321</v>
      </c>
      <c r="C154" t="str">
        <v>112</v>
      </c>
      <c r="D154" t="str">
        <v>5</v>
      </c>
      <c r="E154" t="str">
        <v>5</v>
      </c>
      <c r="F154" t="str">
        <v>5</v>
      </c>
      <c r="G154" t="str">
        <v>9.06</v>
      </c>
      <c r="H154" t="str">
        <v>1</v>
      </c>
      <c r="I154" t="str">
        <v>0.86</v>
      </c>
    </row>
    <row r="155" spans="1:9" x14ac:dyDescent="0.3">
      <c r="A155" t="str" cm="1">
        <f t="array" ref="A155:I155">_xlfn.TEXTSPLIT([1]Sheet1!A155,",")</f>
        <v>154</v>
      </c>
      <c r="B155" t="str">
        <v>324</v>
      </c>
      <c r="C155" t="str">
        <v>105</v>
      </c>
      <c r="D155" t="str">
        <v>3</v>
      </c>
      <c r="E155" t="str">
        <v>3</v>
      </c>
      <c r="F155" t="str">
        <v>4</v>
      </c>
      <c r="G155" t="str">
        <v>8.75</v>
      </c>
      <c r="H155" t="str">
        <v>0</v>
      </c>
      <c r="I155" t="str">
        <v>0.79</v>
      </c>
    </row>
    <row r="156" spans="1:9" x14ac:dyDescent="0.3">
      <c r="A156" t="str" cm="1">
        <f t="array" ref="A156:I156">_xlfn.TEXTSPLIT([1]Sheet1!A156,",")</f>
        <v>155</v>
      </c>
      <c r="B156" t="str">
        <v>326</v>
      </c>
      <c r="C156" t="str">
        <v>108</v>
      </c>
      <c r="D156" t="str">
        <v>3</v>
      </c>
      <c r="E156" t="str">
        <v>3</v>
      </c>
      <c r="F156" t="str">
        <v>3.5</v>
      </c>
      <c r="G156" t="str">
        <v>8.89</v>
      </c>
      <c r="H156" t="str">
        <v>0</v>
      </c>
      <c r="I156" t="str">
        <v>0.8</v>
      </c>
    </row>
    <row r="157" spans="1:9" x14ac:dyDescent="0.3">
      <c r="A157" t="str" cm="1">
        <f t="array" ref="A157:I157">_xlfn.TEXTSPLIT([1]Sheet1!A157,",")</f>
        <v>156</v>
      </c>
      <c r="B157" t="str">
        <v>312</v>
      </c>
      <c r="C157" t="str">
        <v>109</v>
      </c>
      <c r="D157" t="str">
        <v>3</v>
      </c>
      <c r="E157" t="str">
        <v>3</v>
      </c>
      <c r="F157" t="str">
        <v>3</v>
      </c>
      <c r="G157" t="str">
        <v>8.69</v>
      </c>
      <c r="H157" t="str">
        <v>0</v>
      </c>
      <c r="I157" t="str">
        <v>0.77</v>
      </c>
    </row>
    <row r="158" spans="1:9" x14ac:dyDescent="0.3">
      <c r="A158" t="str" cm="1">
        <f t="array" ref="A158:I158">_xlfn.TEXTSPLIT([1]Sheet1!A158,",")</f>
        <v>157</v>
      </c>
      <c r="B158" t="str">
        <v>315</v>
      </c>
      <c r="C158" t="str">
        <v>105</v>
      </c>
      <c r="D158" t="str">
        <v>3</v>
      </c>
      <c r="E158" t="str">
        <v>2</v>
      </c>
      <c r="F158" t="str">
        <v>2.5</v>
      </c>
      <c r="G158" t="str">
        <v>8.34</v>
      </c>
      <c r="H158" t="str">
        <v>0</v>
      </c>
      <c r="I158" t="str">
        <v>0.7</v>
      </c>
    </row>
    <row r="159" spans="1:9" x14ac:dyDescent="0.3">
      <c r="A159" t="str" cm="1">
        <f t="array" ref="A159:I159">_xlfn.TEXTSPLIT([1]Sheet1!A159,",")</f>
        <v>158</v>
      </c>
      <c r="B159" t="str">
        <v>309</v>
      </c>
      <c r="C159" t="str">
        <v>104</v>
      </c>
      <c r="D159" t="str">
        <v>2</v>
      </c>
      <c r="E159" t="str">
        <v>2</v>
      </c>
      <c r="F159" t="str">
        <v>2.5</v>
      </c>
      <c r="G159" t="str">
        <v>8.26</v>
      </c>
      <c r="H159" t="str">
        <v>0</v>
      </c>
      <c r="I159" t="str">
        <v>0.65</v>
      </c>
    </row>
    <row r="160" spans="1:9" x14ac:dyDescent="0.3">
      <c r="A160" t="str" cm="1">
        <f t="array" ref="A160:I160">_xlfn.TEXTSPLIT([1]Sheet1!A160,",")</f>
        <v>159</v>
      </c>
      <c r="B160" t="str">
        <v>306</v>
      </c>
      <c r="C160" t="str">
        <v>106</v>
      </c>
      <c r="D160" t="str">
        <v>2</v>
      </c>
      <c r="E160" t="str">
        <v>2</v>
      </c>
      <c r="F160" t="str">
        <v>2.5</v>
      </c>
      <c r="G160" t="str">
        <v>8.14</v>
      </c>
      <c r="H160" t="str">
        <v>0</v>
      </c>
      <c r="I160" t="str">
        <v>0.61</v>
      </c>
    </row>
    <row r="161" spans="1:9" x14ac:dyDescent="0.3">
      <c r="A161" t="str" cm="1">
        <f t="array" ref="A161:I161">_xlfn.TEXTSPLIT([1]Sheet1!A161,",")</f>
        <v>160</v>
      </c>
      <c r="B161" t="str">
        <v>297</v>
      </c>
      <c r="C161" t="str">
        <v>100</v>
      </c>
      <c r="D161" t="str">
        <v>1</v>
      </c>
      <c r="E161" t="str">
        <v>1.5</v>
      </c>
      <c r="F161" t="str">
        <v>2</v>
      </c>
      <c r="G161" t="str">
        <v>7.9</v>
      </c>
      <c r="H161" t="str">
        <v>0</v>
      </c>
      <c r="I161" t="str">
        <v>0.52</v>
      </c>
    </row>
    <row r="162" spans="1:9" x14ac:dyDescent="0.3">
      <c r="A162" t="str" cm="1">
        <f t="array" ref="A162:I162">_xlfn.TEXTSPLIT([1]Sheet1!A162,",")</f>
        <v>161</v>
      </c>
      <c r="B162" t="str">
        <v>315</v>
      </c>
      <c r="C162" t="str">
        <v>103</v>
      </c>
      <c r="D162" t="str">
        <v>1</v>
      </c>
      <c r="E162" t="str">
        <v>1.5</v>
      </c>
      <c r="F162" t="str">
        <v>2</v>
      </c>
      <c r="G162" t="str">
        <v>7.86</v>
      </c>
      <c r="H162" t="str">
        <v>0</v>
      </c>
      <c r="I162" t="str">
        <v>0.57</v>
      </c>
    </row>
    <row r="163" spans="1:9" x14ac:dyDescent="0.3">
      <c r="A163" t="str" cm="1">
        <f t="array" ref="A163:I163">_xlfn.TEXTSPLIT([1]Sheet1!A163,",")</f>
        <v>162</v>
      </c>
      <c r="B163" t="str">
        <v>298</v>
      </c>
      <c r="C163" t="str">
        <v>99</v>
      </c>
      <c r="D163" t="str">
        <v>1</v>
      </c>
      <c r="E163" t="str">
        <v>1.5</v>
      </c>
      <c r="F163" t="str">
        <v>3</v>
      </c>
      <c r="G163" t="str">
        <v>7.46</v>
      </c>
      <c r="H163" t="str">
        <v>0</v>
      </c>
      <c r="I163" t="str">
        <v>0.53</v>
      </c>
    </row>
    <row r="164" spans="1:9" x14ac:dyDescent="0.3">
      <c r="A164" t="str" cm="1">
        <f t="array" ref="A164:I164">_xlfn.TEXTSPLIT([1]Sheet1!A164,",")</f>
        <v>163</v>
      </c>
      <c r="B164" t="str">
        <v>318</v>
      </c>
      <c r="C164" t="str">
        <v>109</v>
      </c>
      <c r="D164" t="str">
        <v>3</v>
      </c>
      <c r="E164" t="str">
        <v>3</v>
      </c>
      <c r="F164" t="str">
        <v>3</v>
      </c>
      <c r="G164" t="str">
        <v>8.5</v>
      </c>
      <c r="H164" t="str">
        <v>0</v>
      </c>
      <c r="I164" t="str">
        <v>0.67</v>
      </c>
    </row>
    <row r="165" spans="1:9" x14ac:dyDescent="0.3">
      <c r="A165" t="str" cm="1">
        <f t="array" ref="A165:I165">_xlfn.TEXTSPLIT([1]Sheet1!A165,",")</f>
        <v>164</v>
      </c>
      <c r="B165" t="str">
        <v>317</v>
      </c>
      <c r="C165" t="str">
        <v>105</v>
      </c>
      <c r="D165" t="str">
        <v>3</v>
      </c>
      <c r="E165" t="str">
        <v>3.5</v>
      </c>
      <c r="F165" t="str">
        <v>3</v>
      </c>
      <c r="G165" t="str">
        <v>8.56</v>
      </c>
      <c r="H165" t="str">
        <v>0</v>
      </c>
      <c r="I165" t="str">
        <v>0.68</v>
      </c>
    </row>
    <row r="166" spans="1:9" x14ac:dyDescent="0.3">
      <c r="A166" t="str" cm="1">
        <f t="array" ref="A166:I166">_xlfn.TEXTSPLIT([1]Sheet1!A166,",")</f>
        <v>165</v>
      </c>
      <c r="B166" t="str">
        <v>329</v>
      </c>
      <c r="C166" t="str">
        <v>111</v>
      </c>
      <c r="D166" t="str">
        <v>4</v>
      </c>
      <c r="E166" t="str">
        <v>4.5</v>
      </c>
      <c r="F166" t="str">
        <v>4</v>
      </c>
      <c r="G166" t="str">
        <v>9.01</v>
      </c>
      <c r="H166" t="str">
        <v>1</v>
      </c>
      <c r="I166" t="str">
        <v>0.81</v>
      </c>
    </row>
    <row r="167" spans="1:9" x14ac:dyDescent="0.3">
      <c r="A167" t="str" cm="1">
        <f t="array" ref="A167:I167">_xlfn.TEXTSPLIT([1]Sheet1!A167,",")</f>
        <v>166</v>
      </c>
      <c r="B167" t="str">
        <v>322</v>
      </c>
      <c r="C167" t="str">
        <v>110</v>
      </c>
      <c r="D167" t="str">
        <v>5</v>
      </c>
      <c r="E167" t="str">
        <v>4.5</v>
      </c>
      <c r="F167" t="str">
        <v>4</v>
      </c>
      <c r="G167" t="str">
        <v>8.97</v>
      </c>
      <c r="H167" t="str">
        <v>0</v>
      </c>
      <c r="I167" t="str">
        <v>0.78</v>
      </c>
    </row>
    <row r="168" spans="1:9" x14ac:dyDescent="0.3">
      <c r="A168" t="str" cm="1">
        <f t="array" ref="A168:I168">_xlfn.TEXTSPLIT([1]Sheet1!A168,",")</f>
        <v>167</v>
      </c>
      <c r="B168" t="str">
        <v>302</v>
      </c>
      <c r="C168" t="str">
        <v>102</v>
      </c>
      <c r="D168" t="str">
        <v>3</v>
      </c>
      <c r="E168" t="str">
        <v>3.5</v>
      </c>
      <c r="F168" t="str">
        <v>5</v>
      </c>
      <c r="G168" t="str">
        <v>8.33</v>
      </c>
      <c r="H168" t="str">
        <v>0</v>
      </c>
      <c r="I168" t="str">
        <v>0.65</v>
      </c>
    </row>
    <row r="169" spans="1:9" x14ac:dyDescent="0.3">
      <c r="A169" t="str" cm="1">
        <f t="array" ref="A169:I169">_xlfn.TEXTSPLIT([1]Sheet1!A169,",")</f>
        <v>168</v>
      </c>
      <c r="B169" t="str">
        <v>313</v>
      </c>
      <c r="C169" t="str">
        <v>102</v>
      </c>
      <c r="D169" t="str">
        <v>3</v>
      </c>
      <c r="E169" t="str">
        <v>2</v>
      </c>
      <c r="F169" t="str">
        <v>3</v>
      </c>
      <c r="G169" t="str">
        <v>8.27</v>
      </c>
      <c r="H169" t="str">
        <v>0</v>
      </c>
      <c r="I169" t="str">
        <v>0.64</v>
      </c>
    </row>
    <row r="170" spans="1:9" x14ac:dyDescent="0.3">
      <c r="A170" t="str" cm="1">
        <f t="array" ref="A170:I170">_xlfn.TEXTSPLIT([1]Sheet1!A170,",")</f>
        <v>169</v>
      </c>
      <c r="B170" t="str">
        <v>293</v>
      </c>
      <c r="C170" t="str">
        <v>97</v>
      </c>
      <c r="D170" t="str">
        <v>2</v>
      </c>
      <c r="E170" t="str">
        <v>2</v>
      </c>
      <c r="F170" t="str">
        <v>4</v>
      </c>
      <c r="G170" t="str">
        <v>7.8</v>
      </c>
      <c r="H170" t="str">
        <v>1</v>
      </c>
      <c r="I170" t="str">
        <v>0.64</v>
      </c>
    </row>
    <row r="171" spans="1:9" x14ac:dyDescent="0.3">
      <c r="A171" t="str" cm="1">
        <f t="array" ref="A171:I171">_xlfn.TEXTSPLIT([1]Sheet1!A171,",")</f>
        <v>170</v>
      </c>
      <c r="B171" t="str">
        <v>311</v>
      </c>
      <c r="C171" t="str">
        <v>99</v>
      </c>
      <c r="D171" t="str">
        <v>2</v>
      </c>
      <c r="E171" t="str">
        <v>2.5</v>
      </c>
      <c r="F171" t="str">
        <v>3</v>
      </c>
      <c r="G171" t="str">
        <v>7.98</v>
      </c>
      <c r="H171" t="str">
        <v>0</v>
      </c>
      <c r="I171" t="str">
        <v>0.65</v>
      </c>
    </row>
    <row r="172" spans="1:9" x14ac:dyDescent="0.3">
      <c r="A172" t="str" cm="1">
        <f t="array" ref="A172:I172">_xlfn.TEXTSPLIT([1]Sheet1!A172,",")</f>
        <v>171</v>
      </c>
      <c r="B172" t="str">
        <v>312</v>
      </c>
      <c r="C172" t="str">
        <v>101</v>
      </c>
      <c r="D172" t="str">
        <v>2</v>
      </c>
      <c r="E172" t="str">
        <v>2.5</v>
      </c>
      <c r="F172" t="str">
        <v>3.5</v>
      </c>
      <c r="G172" t="str">
        <v>8.04</v>
      </c>
      <c r="H172" t="str">
        <v>1</v>
      </c>
      <c r="I172" t="str">
        <v>0.68</v>
      </c>
    </row>
    <row r="173" spans="1:9" x14ac:dyDescent="0.3">
      <c r="A173" t="str" cm="1">
        <f t="array" ref="A173:I173">_xlfn.TEXTSPLIT([1]Sheet1!A173,",")</f>
        <v>172</v>
      </c>
      <c r="B173" t="str">
        <v>334</v>
      </c>
      <c r="C173" t="str">
        <v>117</v>
      </c>
      <c r="D173" t="str">
        <v>5</v>
      </c>
      <c r="E173" t="str">
        <v>4</v>
      </c>
      <c r="F173" t="str">
        <v>4.5</v>
      </c>
      <c r="G173" t="str">
        <v>9.07</v>
      </c>
      <c r="H173" t="str">
        <v>1</v>
      </c>
      <c r="I173" t="str">
        <v>0.89</v>
      </c>
    </row>
    <row r="174" spans="1:9" x14ac:dyDescent="0.3">
      <c r="A174" t="str" cm="1">
        <f t="array" ref="A174:I174">_xlfn.TEXTSPLIT([1]Sheet1!A174,",")</f>
        <v>173</v>
      </c>
      <c r="B174" t="str">
        <v>322</v>
      </c>
      <c r="C174" t="str">
        <v>110</v>
      </c>
      <c r="D174" t="str">
        <v>4</v>
      </c>
      <c r="E174" t="str">
        <v>4</v>
      </c>
      <c r="F174" t="str">
        <v>5</v>
      </c>
      <c r="G174" t="str">
        <v>9.13</v>
      </c>
      <c r="H174" t="str">
        <v>1</v>
      </c>
      <c r="I174" t="str">
        <v>0.86</v>
      </c>
    </row>
    <row r="175" spans="1:9" x14ac:dyDescent="0.3">
      <c r="A175" t="str" cm="1">
        <f t="array" ref="A175:I175">_xlfn.TEXTSPLIT([1]Sheet1!A175,",")</f>
        <v>174</v>
      </c>
      <c r="B175" t="str">
        <v>323</v>
      </c>
      <c r="C175" t="str">
        <v>113</v>
      </c>
      <c r="D175" t="str">
        <v>4</v>
      </c>
      <c r="E175" t="str">
        <v>4</v>
      </c>
      <c r="F175" t="str">
        <v>4.5</v>
      </c>
      <c r="G175" t="str">
        <v>9.23</v>
      </c>
      <c r="H175" t="str">
        <v>1</v>
      </c>
      <c r="I175" t="str">
        <v>0.89</v>
      </c>
    </row>
    <row r="176" spans="1:9" x14ac:dyDescent="0.3">
      <c r="A176" t="str" cm="1">
        <f t="array" ref="A176:I176">_xlfn.TEXTSPLIT([1]Sheet1!A176,",")</f>
        <v>175</v>
      </c>
      <c r="B176" t="str">
        <v>321</v>
      </c>
      <c r="C176" t="str">
        <v>111</v>
      </c>
      <c r="D176" t="str">
        <v>4</v>
      </c>
      <c r="E176" t="str">
        <v>4</v>
      </c>
      <c r="F176" t="str">
        <v>4</v>
      </c>
      <c r="G176" t="str">
        <v>8.97</v>
      </c>
      <c r="H176" t="str">
        <v>1</v>
      </c>
      <c r="I176" t="str">
        <v>0.87</v>
      </c>
    </row>
    <row r="177" spans="1:9" x14ac:dyDescent="0.3">
      <c r="A177" t="str" cm="1">
        <f t="array" ref="A177:I177">_xlfn.TEXTSPLIT([1]Sheet1!A177,",")</f>
        <v>176</v>
      </c>
      <c r="B177" t="str">
        <v>320</v>
      </c>
      <c r="C177" t="str">
        <v>111</v>
      </c>
      <c r="D177" t="str">
        <v>4</v>
      </c>
      <c r="E177" t="str">
        <v>4.5</v>
      </c>
      <c r="F177" t="str">
        <v>3.5</v>
      </c>
      <c r="G177" t="str">
        <v>8.87</v>
      </c>
      <c r="H177" t="str">
        <v>1</v>
      </c>
      <c r="I177" t="str">
        <v>0.85</v>
      </c>
    </row>
    <row r="178" spans="1:9" x14ac:dyDescent="0.3">
      <c r="A178" t="str" cm="1">
        <f t="array" ref="A178:I178">_xlfn.TEXTSPLIT([1]Sheet1!A178,",")</f>
        <v>177</v>
      </c>
      <c r="B178" t="str">
        <v>329</v>
      </c>
      <c r="C178" t="str">
        <v>119</v>
      </c>
      <c r="D178" t="str">
        <v>4</v>
      </c>
      <c r="E178" t="str">
        <v>4.5</v>
      </c>
      <c r="F178" t="str">
        <v>4.5</v>
      </c>
      <c r="G178" t="str">
        <v>9.16</v>
      </c>
      <c r="H178" t="str">
        <v>1</v>
      </c>
      <c r="I178" t="str">
        <v>0.9</v>
      </c>
    </row>
    <row r="179" spans="1:9" x14ac:dyDescent="0.3">
      <c r="A179" t="str" cm="1">
        <f t="array" ref="A179:I179">_xlfn.TEXTSPLIT([1]Sheet1!A179,",")</f>
        <v>178</v>
      </c>
      <c r="B179" t="str">
        <v>319</v>
      </c>
      <c r="C179" t="str">
        <v>110</v>
      </c>
      <c r="D179" t="str">
        <v>3</v>
      </c>
      <c r="E179" t="str">
        <v>3.5</v>
      </c>
      <c r="F179" t="str">
        <v>3.5</v>
      </c>
      <c r="G179" t="str">
        <v>9.04</v>
      </c>
      <c r="H179" t="str">
        <v>0</v>
      </c>
      <c r="I179" t="str">
        <v>0.82</v>
      </c>
    </row>
    <row r="180" spans="1:9" x14ac:dyDescent="0.3">
      <c r="A180" t="str" cm="1">
        <f t="array" ref="A180:I180">_xlfn.TEXTSPLIT([1]Sheet1!A180,",")</f>
        <v>179</v>
      </c>
      <c r="B180" t="str">
        <v>309</v>
      </c>
      <c r="C180" t="str">
        <v>108</v>
      </c>
      <c r="D180" t="str">
        <v>3</v>
      </c>
      <c r="E180" t="str">
        <v>2.5</v>
      </c>
      <c r="F180" t="str">
        <v>3</v>
      </c>
      <c r="G180" t="str">
        <v>8.12</v>
      </c>
      <c r="H180" t="str">
        <v>0</v>
      </c>
      <c r="I180" t="str">
        <v>0.72</v>
      </c>
    </row>
    <row r="181" spans="1:9" x14ac:dyDescent="0.3">
      <c r="A181" t="str" cm="1">
        <f t="array" ref="A181:I181">_xlfn.TEXTSPLIT([1]Sheet1!A181,",")</f>
        <v>180</v>
      </c>
      <c r="B181" t="str">
        <v>307</v>
      </c>
      <c r="C181" t="str">
        <v>102</v>
      </c>
      <c r="D181" t="str">
        <v>3</v>
      </c>
      <c r="E181" t="str">
        <v>3</v>
      </c>
      <c r="F181" t="str">
        <v>3</v>
      </c>
      <c r="G181" t="str">
        <v>8.27</v>
      </c>
      <c r="H181" t="str">
        <v>0</v>
      </c>
      <c r="I181" t="str">
        <v>0.73</v>
      </c>
    </row>
    <row r="182" spans="1:9" x14ac:dyDescent="0.3">
      <c r="A182" t="str" cm="1">
        <f t="array" ref="A182:I182">_xlfn.TEXTSPLIT([1]Sheet1!A182,",")</f>
        <v>181</v>
      </c>
      <c r="B182" t="str">
        <v>300</v>
      </c>
      <c r="C182" t="str">
        <v>104</v>
      </c>
      <c r="D182" t="str">
        <v>3</v>
      </c>
      <c r="E182" t="str">
        <v>3.5</v>
      </c>
      <c r="F182" t="str">
        <v>3</v>
      </c>
      <c r="G182" t="str">
        <v>8.16</v>
      </c>
      <c r="H182" t="str">
        <v>0</v>
      </c>
      <c r="I182" t="str">
        <v>0.71</v>
      </c>
    </row>
    <row r="183" spans="1:9" x14ac:dyDescent="0.3">
      <c r="A183" t="str" cm="1">
        <f t="array" ref="A183:I183">_xlfn.TEXTSPLIT([1]Sheet1!A183,",")</f>
        <v>182</v>
      </c>
      <c r="B183" t="str">
        <v>305</v>
      </c>
      <c r="C183" t="str">
        <v>107</v>
      </c>
      <c r="D183" t="str">
        <v>2</v>
      </c>
      <c r="E183" t="str">
        <v>2.5</v>
      </c>
      <c r="F183" t="str">
        <v>2.5</v>
      </c>
      <c r="G183" t="str">
        <v>8.42</v>
      </c>
      <c r="H183" t="str">
        <v>0</v>
      </c>
      <c r="I183" t="str">
        <v>0.71</v>
      </c>
    </row>
    <row r="184" spans="1:9" x14ac:dyDescent="0.3">
      <c r="A184" t="str" cm="1">
        <f t="array" ref="A184:I184">_xlfn.TEXTSPLIT([1]Sheet1!A184,",")</f>
        <v>183</v>
      </c>
      <c r="B184" t="str">
        <v>299</v>
      </c>
      <c r="C184" t="str">
        <v>100</v>
      </c>
      <c r="D184" t="str">
        <v>2</v>
      </c>
      <c r="E184" t="str">
        <v>3</v>
      </c>
      <c r="F184" t="str">
        <v>3.5</v>
      </c>
      <c r="G184" t="str">
        <v>7.88</v>
      </c>
      <c r="H184" t="str">
        <v>0</v>
      </c>
      <c r="I184" t="str">
        <v>0.68</v>
      </c>
    </row>
    <row r="185" spans="1:9" x14ac:dyDescent="0.3">
      <c r="A185" t="str" cm="1">
        <f t="array" ref="A185:I185">_xlfn.TEXTSPLIT([1]Sheet1!A185,",")</f>
        <v>184</v>
      </c>
      <c r="B185" t="str">
        <v>314</v>
      </c>
      <c r="C185" t="str">
        <v>110</v>
      </c>
      <c r="D185" t="str">
        <v>3</v>
      </c>
      <c r="E185" t="str">
        <v>4</v>
      </c>
      <c r="F185" t="str">
        <v>4</v>
      </c>
      <c r="G185" t="str">
        <v>8.8</v>
      </c>
      <c r="H185" t="str">
        <v>0</v>
      </c>
      <c r="I185" t="str">
        <v>0.75</v>
      </c>
    </row>
    <row r="186" spans="1:9" x14ac:dyDescent="0.3">
      <c r="A186" t="str" cm="1">
        <f t="array" ref="A186:I186">_xlfn.TEXTSPLIT([1]Sheet1!A186,",")</f>
        <v>185</v>
      </c>
      <c r="B186" t="str">
        <v>316</v>
      </c>
      <c r="C186" t="str">
        <v>106</v>
      </c>
      <c r="D186" t="str">
        <v>2</v>
      </c>
      <c r="E186" t="str">
        <v>2.5</v>
      </c>
      <c r="F186" t="str">
        <v>4</v>
      </c>
      <c r="G186" t="str">
        <v>8.32</v>
      </c>
      <c r="H186" t="str">
        <v>0</v>
      </c>
      <c r="I186" t="str">
        <v>0.72</v>
      </c>
    </row>
    <row r="187" spans="1:9" x14ac:dyDescent="0.3">
      <c r="A187" t="str" cm="1">
        <f t="array" ref="A187:I187">_xlfn.TEXTSPLIT([1]Sheet1!A187,",")</f>
        <v>186</v>
      </c>
      <c r="B187" t="str">
        <v>327</v>
      </c>
      <c r="C187" t="str">
        <v>113</v>
      </c>
      <c r="D187" t="str">
        <v>4</v>
      </c>
      <c r="E187" t="str">
        <v>4.5</v>
      </c>
      <c r="F187" t="str">
        <v>4.5</v>
      </c>
      <c r="G187" t="str">
        <v>9.11</v>
      </c>
      <c r="H187" t="str">
        <v>1</v>
      </c>
      <c r="I187" t="str">
        <v>0.89</v>
      </c>
    </row>
    <row r="188" spans="1:9" x14ac:dyDescent="0.3">
      <c r="A188" t="str" cm="1">
        <f t="array" ref="A188:I188">_xlfn.TEXTSPLIT([1]Sheet1!A188,",")</f>
        <v>187</v>
      </c>
      <c r="B188" t="str">
        <v>317</v>
      </c>
      <c r="C188" t="str">
        <v>107</v>
      </c>
      <c r="D188" t="str">
        <v>3</v>
      </c>
      <c r="E188" t="str">
        <v>3.5</v>
      </c>
      <c r="F188" t="str">
        <v>3</v>
      </c>
      <c r="G188" t="str">
        <v>8.68</v>
      </c>
      <c r="H188" t="str">
        <v>1</v>
      </c>
      <c r="I188" t="str">
        <v>0.84</v>
      </c>
    </row>
    <row r="189" spans="1:9" x14ac:dyDescent="0.3">
      <c r="A189" t="str" cm="1">
        <f t="array" ref="A189:I189">_xlfn.TEXTSPLIT([1]Sheet1!A189,",")</f>
        <v>188</v>
      </c>
      <c r="B189" t="str">
        <v>335</v>
      </c>
      <c r="C189" t="str">
        <v>118</v>
      </c>
      <c r="D189" t="str">
        <v>5</v>
      </c>
      <c r="E189" t="str">
        <v>4.5</v>
      </c>
      <c r="F189" t="str">
        <v>3.5</v>
      </c>
      <c r="G189" t="str">
        <v>9.44</v>
      </c>
      <c r="H189" t="str">
        <v>1</v>
      </c>
      <c r="I189" t="str">
        <v>0.93</v>
      </c>
    </row>
    <row r="190" spans="1:9" x14ac:dyDescent="0.3">
      <c r="A190" t="str" cm="1">
        <f t="array" ref="A190:I190">_xlfn.TEXTSPLIT([1]Sheet1!A190,",")</f>
        <v>189</v>
      </c>
      <c r="B190" t="str">
        <v>331</v>
      </c>
      <c r="C190" t="str">
        <v>115</v>
      </c>
      <c r="D190" t="str">
        <v>5</v>
      </c>
      <c r="E190" t="str">
        <v>4.5</v>
      </c>
      <c r="F190" t="str">
        <v>3.5</v>
      </c>
      <c r="G190" t="str">
        <v>9.36</v>
      </c>
      <c r="H190" t="str">
        <v>1</v>
      </c>
      <c r="I190" t="str">
        <v>0.93</v>
      </c>
    </row>
    <row r="191" spans="1:9" x14ac:dyDescent="0.3">
      <c r="A191" t="str" cm="1">
        <f t="array" ref="A191:I191">_xlfn.TEXTSPLIT([1]Sheet1!A191,",")</f>
        <v>190</v>
      </c>
      <c r="B191" t="str">
        <v>324</v>
      </c>
      <c r="C191" t="str">
        <v>112</v>
      </c>
      <c r="D191" t="str">
        <v>5</v>
      </c>
      <c r="E191" t="str">
        <v>5</v>
      </c>
      <c r="F191" t="str">
        <v>5</v>
      </c>
      <c r="G191" t="str">
        <v>9.08</v>
      </c>
      <c r="H191" t="str">
        <v>1</v>
      </c>
      <c r="I191" t="str">
        <v>0.88</v>
      </c>
    </row>
    <row r="192" spans="1:9" x14ac:dyDescent="0.3">
      <c r="A192" t="str" cm="1">
        <f t="array" ref="A192:I192">_xlfn.TEXTSPLIT([1]Sheet1!A192,",")</f>
        <v>191</v>
      </c>
      <c r="B192" t="str">
        <v>324</v>
      </c>
      <c r="C192" t="str">
        <v>111</v>
      </c>
      <c r="D192" t="str">
        <v>5</v>
      </c>
      <c r="E192" t="str">
        <v>4.5</v>
      </c>
      <c r="F192" t="str">
        <v>4</v>
      </c>
      <c r="G192" t="str">
        <v>9.16</v>
      </c>
      <c r="H192" t="str">
        <v>1</v>
      </c>
      <c r="I192" t="str">
        <v>0.9</v>
      </c>
    </row>
    <row r="193" spans="1:9" x14ac:dyDescent="0.3">
      <c r="A193" t="str" cm="1">
        <f t="array" ref="A193:I193">_xlfn.TEXTSPLIT([1]Sheet1!A193,",")</f>
        <v>192</v>
      </c>
      <c r="B193" t="str">
        <v>323</v>
      </c>
      <c r="C193" t="str">
        <v>110</v>
      </c>
      <c r="D193" t="str">
        <v>5</v>
      </c>
      <c r="E193" t="str">
        <v>4</v>
      </c>
      <c r="F193" t="str">
        <v>5</v>
      </c>
      <c r="G193" t="str">
        <v>8.98</v>
      </c>
      <c r="H193" t="str">
        <v>1</v>
      </c>
      <c r="I193" t="str">
        <v>0.87</v>
      </c>
    </row>
    <row r="194" spans="1:9" x14ac:dyDescent="0.3">
      <c r="A194" t="str" cm="1">
        <f t="array" ref="A194:I194">_xlfn.TEXTSPLIT([1]Sheet1!A194,",")</f>
        <v>193</v>
      </c>
      <c r="B194" t="str">
        <v>322</v>
      </c>
      <c r="C194" t="str">
        <v>114</v>
      </c>
      <c r="D194" t="str">
        <v>5</v>
      </c>
      <c r="E194" t="str">
        <v>4.5</v>
      </c>
      <c r="F194" t="str">
        <v>4</v>
      </c>
      <c r="G194" t="str">
        <v>8.94</v>
      </c>
      <c r="H194" t="str">
        <v>1</v>
      </c>
      <c r="I194" t="str">
        <v>0.86</v>
      </c>
    </row>
    <row r="195" spans="1:9" x14ac:dyDescent="0.3">
      <c r="A195" t="str" cm="1">
        <f t="array" ref="A195:I195">_xlfn.TEXTSPLIT([1]Sheet1!A195,",")</f>
        <v>194</v>
      </c>
      <c r="B195" t="str">
        <v>336</v>
      </c>
      <c r="C195" t="str">
        <v>118</v>
      </c>
      <c r="D195" t="str">
        <v>5</v>
      </c>
      <c r="E195" t="str">
        <v>4.5</v>
      </c>
      <c r="F195" t="str">
        <v>5</v>
      </c>
      <c r="G195" t="str">
        <v>9.53</v>
      </c>
      <c r="H195" t="str">
        <v>1</v>
      </c>
      <c r="I195" t="str">
        <v>0.94</v>
      </c>
    </row>
    <row r="196" spans="1:9" x14ac:dyDescent="0.3">
      <c r="A196" t="str" cm="1">
        <f t="array" ref="A196:I196">_xlfn.TEXTSPLIT([1]Sheet1!A196,",")</f>
        <v>195</v>
      </c>
      <c r="B196" t="str">
        <v>316</v>
      </c>
      <c r="C196" t="str">
        <v>109</v>
      </c>
      <c r="D196" t="str">
        <v>3</v>
      </c>
      <c r="E196" t="str">
        <v>3.5</v>
      </c>
      <c r="F196" t="str">
        <v>3</v>
      </c>
      <c r="G196" t="str">
        <v>8.76</v>
      </c>
      <c r="H196" t="str">
        <v>0</v>
      </c>
      <c r="I196" t="str">
        <v>0.77</v>
      </c>
    </row>
    <row r="197" spans="1:9" x14ac:dyDescent="0.3">
      <c r="A197" t="str" cm="1">
        <f t="array" ref="A197:I197">_xlfn.TEXTSPLIT([1]Sheet1!A197,",")</f>
        <v>196</v>
      </c>
      <c r="B197" t="str">
        <v>307</v>
      </c>
      <c r="C197" t="str">
        <v>107</v>
      </c>
      <c r="D197" t="str">
        <v>2</v>
      </c>
      <c r="E197" t="str">
        <v>3</v>
      </c>
      <c r="F197" t="str">
        <v>3.5</v>
      </c>
      <c r="G197" t="str">
        <v>8.52</v>
      </c>
      <c r="H197" t="str">
        <v>1</v>
      </c>
      <c r="I197" t="str">
        <v>0.78</v>
      </c>
    </row>
    <row r="198" spans="1:9" x14ac:dyDescent="0.3">
      <c r="A198" t="str" cm="1">
        <f t="array" ref="A198:I198">_xlfn.TEXTSPLIT([1]Sheet1!A198,",")</f>
        <v>197</v>
      </c>
      <c r="B198" t="str">
        <v>306</v>
      </c>
      <c r="C198" t="str">
        <v>105</v>
      </c>
      <c r="D198" t="str">
        <v>2</v>
      </c>
      <c r="E198" t="str">
        <v>3</v>
      </c>
      <c r="F198" t="str">
        <v>2.5</v>
      </c>
      <c r="G198" t="str">
        <v>8.26</v>
      </c>
      <c r="H198" t="str">
        <v>0</v>
      </c>
      <c r="I198" t="str">
        <v>0.73</v>
      </c>
    </row>
    <row r="199" spans="1:9" x14ac:dyDescent="0.3">
      <c r="A199" t="str" cm="1">
        <f t="array" ref="A199:I199">_xlfn.TEXTSPLIT([1]Sheet1!A199,",")</f>
        <v>198</v>
      </c>
      <c r="B199" t="str">
        <v>310</v>
      </c>
      <c r="C199" t="str">
        <v>106</v>
      </c>
      <c r="D199" t="str">
        <v>2</v>
      </c>
      <c r="E199" t="str">
        <v>3.5</v>
      </c>
      <c r="F199" t="str">
        <v>2.5</v>
      </c>
      <c r="G199" t="str">
        <v>8.33</v>
      </c>
      <c r="H199" t="str">
        <v>0</v>
      </c>
      <c r="I199" t="str">
        <v>0.73</v>
      </c>
    </row>
    <row r="200" spans="1:9" x14ac:dyDescent="0.3">
      <c r="A200" t="str" cm="1">
        <f t="array" ref="A200:I200">_xlfn.TEXTSPLIT([1]Sheet1!A200,",")</f>
        <v>199</v>
      </c>
      <c r="B200" t="str">
        <v>311</v>
      </c>
      <c r="C200" t="str">
        <v>104</v>
      </c>
      <c r="D200" t="str">
        <v>3</v>
      </c>
      <c r="E200" t="str">
        <v>4.5</v>
      </c>
      <c r="F200" t="str">
        <v>4.5</v>
      </c>
      <c r="G200" t="str">
        <v>8.43</v>
      </c>
      <c r="H200" t="str">
        <v>0</v>
      </c>
      <c r="I200" t="str">
        <v>0.7</v>
      </c>
    </row>
    <row r="201" spans="1:9" x14ac:dyDescent="0.3">
      <c r="A201" t="str" cm="1">
        <f t="array" ref="A201:I201">_xlfn.TEXTSPLIT([1]Sheet1!A201,",")</f>
        <v>200</v>
      </c>
      <c r="B201" t="str">
        <v>313</v>
      </c>
      <c r="C201" t="str">
        <v>107</v>
      </c>
      <c r="D201" t="str">
        <v>3</v>
      </c>
      <c r="E201" t="str">
        <v>4</v>
      </c>
      <c r="F201" t="str">
        <v>4.5</v>
      </c>
      <c r="G201" t="str">
        <v>8.69</v>
      </c>
      <c r="H201" t="str">
        <v>0</v>
      </c>
      <c r="I201" t="str">
        <v>0.72</v>
      </c>
    </row>
    <row r="202" spans="1:9" x14ac:dyDescent="0.3">
      <c r="A202" t="str" cm="1">
        <f t="array" ref="A202:I202">_xlfn.TEXTSPLIT([1]Sheet1!A202,",")</f>
        <v>201</v>
      </c>
      <c r="B202" t="str">
        <v>317</v>
      </c>
      <c r="C202" t="str">
        <v>103</v>
      </c>
      <c r="D202" t="str">
        <v>3</v>
      </c>
      <c r="E202" t="str">
        <v>2.5</v>
      </c>
      <c r="F202" t="str">
        <v>3</v>
      </c>
      <c r="G202" t="str">
        <v>8.54</v>
      </c>
      <c r="H202" t="str">
        <v>1</v>
      </c>
      <c r="I202" t="str">
        <v>0.73</v>
      </c>
    </row>
    <row r="203" spans="1:9" x14ac:dyDescent="0.3">
      <c r="A203" t="str" cm="1">
        <f t="array" ref="A203:I203">_xlfn.TEXTSPLIT([1]Sheet1!A203,",")</f>
        <v>202</v>
      </c>
      <c r="B203" t="str">
        <v>315</v>
      </c>
      <c r="C203" t="str">
        <v>110</v>
      </c>
      <c r="D203" t="str">
        <v>2</v>
      </c>
      <c r="E203" t="str">
        <v>3.5</v>
      </c>
      <c r="F203" t="str">
        <v>3</v>
      </c>
      <c r="G203" t="str">
        <v>8.46</v>
      </c>
      <c r="H203" t="str">
        <v>1</v>
      </c>
      <c r="I203" t="str">
        <v>0.72</v>
      </c>
    </row>
    <row r="204" spans="1:9" x14ac:dyDescent="0.3">
      <c r="A204" t="str" cm="1">
        <f t="array" ref="A204:I204">_xlfn.TEXTSPLIT([1]Sheet1!A204,",")</f>
        <v>203</v>
      </c>
      <c r="B204" t="str">
        <v>340</v>
      </c>
      <c r="C204" t="str">
        <v>120</v>
      </c>
      <c r="D204" t="str">
        <v>5</v>
      </c>
      <c r="E204" t="str">
        <v>4.5</v>
      </c>
      <c r="F204" t="str">
        <v>4.5</v>
      </c>
      <c r="G204" t="str">
        <v>9.91</v>
      </c>
      <c r="H204" t="str">
        <v>1</v>
      </c>
      <c r="I204" t="str">
        <v>0.97</v>
      </c>
    </row>
    <row r="205" spans="1:9" x14ac:dyDescent="0.3">
      <c r="A205" t="str" cm="1">
        <f t="array" ref="A205:I205">_xlfn.TEXTSPLIT([1]Sheet1!A205,",")</f>
        <v>204</v>
      </c>
      <c r="B205" t="str">
        <v>334</v>
      </c>
      <c r="C205" t="str">
        <v>120</v>
      </c>
      <c r="D205" t="str">
        <v>5</v>
      </c>
      <c r="E205" t="str">
        <v>4</v>
      </c>
      <c r="F205" t="str">
        <v>5</v>
      </c>
      <c r="G205" t="str">
        <v>9.87</v>
      </c>
      <c r="H205" t="str">
        <v>1</v>
      </c>
      <c r="I205" t="str">
        <v>0.97</v>
      </c>
    </row>
    <row r="206" spans="1:9" x14ac:dyDescent="0.3">
      <c r="A206" t="str" cm="1">
        <f t="array" ref="A206:I206">_xlfn.TEXTSPLIT([1]Sheet1!A206,",")</f>
        <v>205</v>
      </c>
      <c r="B206" t="str">
        <v>298</v>
      </c>
      <c r="C206" t="str">
        <v>105</v>
      </c>
      <c r="D206" t="str">
        <v>3</v>
      </c>
      <c r="E206" t="str">
        <v>3.5</v>
      </c>
      <c r="F206" t="str">
        <v>4</v>
      </c>
      <c r="G206" t="str">
        <v>8.54</v>
      </c>
      <c r="H206" t="str">
        <v>0</v>
      </c>
      <c r="I206" t="str">
        <v>0.69</v>
      </c>
    </row>
    <row r="207" spans="1:9" x14ac:dyDescent="0.3">
      <c r="A207" t="str" cm="1">
        <f t="array" ref="A207:I207">_xlfn.TEXTSPLIT([1]Sheet1!A207,",")</f>
        <v>206</v>
      </c>
      <c r="B207" t="str">
        <v>295</v>
      </c>
      <c r="C207" t="str">
        <v>99</v>
      </c>
      <c r="D207" t="str">
        <v>2</v>
      </c>
      <c r="E207" t="str">
        <v>2.5</v>
      </c>
      <c r="F207" t="str">
        <v>3</v>
      </c>
      <c r="G207" t="str">
        <v>7.65</v>
      </c>
      <c r="H207" t="str">
        <v>0</v>
      </c>
      <c r="I207" t="str">
        <v>0.57</v>
      </c>
    </row>
    <row r="208" spans="1:9" x14ac:dyDescent="0.3">
      <c r="A208" t="str" cm="1">
        <f t="array" ref="A208:I208">_xlfn.TEXTSPLIT([1]Sheet1!A208,",")</f>
        <v>207</v>
      </c>
      <c r="B208" t="str">
        <v>315</v>
      </c>
      <c r="C208" t="str">
        <v>99</v>
      </c>
      <c r="D208" t="str">
        <v>2</v>
      </c>
      <c r="E208" t="str">
        <v>3.5</v>
      </c>
      <c r="F208" t="str">
        <v>3</v>
      </c>
      <c r="G208" t="str">
        <v>7.89</v>
      </c>
      <c r="H208" t="str">
        <v>0</v>
      </c>
      <c r="I208" t="str">
        <v>0.63</v>
      </c>
    </row>
    <row r="209" spans="1:9" x14ac:dyDescent="0.3">
      <c r="A209" t="str" cm="1">
        <f t="array" ref="A209:I209">_xlfn.TEXTSPLIT([1]Sheet1!A209,",")</f>
        <v>208</v>
      </c>
      <c r="B209" t="str">
        <v>310</v>
      </c>
      <c r="C209" t="str">
        <v>102</v>
      </c>
      <c r="D209" t="str">
        <v>3</v>
      </c>
      <c r="E209" t="str">
        <v>3.5</v>
      </c>
      <c r="F209" t="str">
        <v>4</v>
      </c>
      <c r="G209" t="str">
        <v>8.02</v>
      </c>
      <c r="H209" t="str">
        <v>1</v>
      </c>
      <c r="I209" t="str">
        <v>0.66</v>
      </c>
    </row>
    <row r="210" spans="1:9" x14ac:dyDescent="0.3">
      <c r="A210" t="str" cm="1">
        <f t="array" ref="A210:I210">_xlfn.TEXTSPLIT([1]Sheet1!A210,",")</f>
        <v>209</v>
      </c>
      <c r="B210" t="str">
        <v>305</v>
      </c>
      <c r="C210" t="str">
        <v>106</v>
      </c>
      <c r="D210" t="str">
        <v>2</v>
      </c>
      <c r="E210" t="str">
        <v>3</v>
      </c>
      <c r="F210" t="str">
        <v>3</v>
      </c>
      <c r="G210" t="str">
        <v>8.16</v>
      </c>
      <c r="H210" t="str">
        <v>0</v>
      </c>
      <c r="I210" t="str">
        <v>0.64</v>
      </c>
    </row>
    <row r="211" spans="1:9" x14ac:dyDescent="0.3">
      <c r="A211" t="str" cm="1">
        <f t="array" ref="A211:I211">_xlfn.TEXTSPLIT([1]Sheet1!A211,",")</f>
        <v>210</v>
      </c>
      <c r="B211" t="str">
        <v>301</v>
      </c>
      <c r="C211" t="str">
        <v>104</v>
      </c>
      <c r="D211" t="str">
        <v>3</v>
      </c>
      <c r="E211" t="str">
        <v>3.5</v>
      </c>
      <c r="F211" t="str">
        <v>4</v>
      </c>
      <c r="G211" t="str">
        <v>8.12</v>
      </c>
      <c r="H211" t="str">
        <v>1</v>
      </c>
      <c r="I211" t="str">
        <v>0.68</v>
      </c>
    </row>
    <row r="212" spans="1:9" x14ac:dyDescent="0.3">
      <c r="A212" t="str" cm="1">
        <f t="array" ref="A212:I212">_xlfn.TEXTSPLIT([1]Sheet1!A212,",")</f>
        <v>211</v>
      </c>
      <c r="B212" t="str">
        <v>325</v>
      </c>
      <c r="C212" t="str">
        <v>108</v>
      </c>
      <c r="D212" t="str">
        <v>4</v>
      </c>
      <c r="E212" t="str">
        <v>4.5</v>
      </c>
      <c r="F212" t="str">
        <v>4</v>
      </c>
      <c r="G212" t="str">
        <v>9.06</v>
      </c>
      <c r="H212" t="str">
        <v>1</v>
      </c>
      <c r="I212" t="str">
        <v>0.79</v>
      </c>
    </row>
    <row r="213" spans="1:9" x14ac:dyDescent="0.3">
      <c r="A213" t="str" cm="1">
        <f t="array" ref="A213:I213">_xlfn.TEXTSPLIT([1]Sheet1!A213,",")</f>
        <v>212</v>
      </c>
      <c r="B213" t="str">
        <v>328</v>
      </c>
      <c r="C213" t="str">
        <v>110</v>
      </c>
      <c r="D213" t="str">
        <v>4</v>
      </c>
      <c r="E213" t="str">
        <v>5</v>
      </c>
      <c r="F213" t="str">
        <v>4</v>
      </c>
      <c r="G213" t="str">
        <v>9.14</v>
      </c>
      <c r="H213" t="str">
        <v>1</v>
      </c>
      <c r="I213" t="str">
        <v>0.82</v>
      </c>
    </row>
    <row r="214" spans="1:9" x14ac:dyDescent="0.3">
      <c r="A214" t="str" cm="1">
        <f t="array" ref="A214:I214">_xlfn.TEXTSPLIT([1]Sheet1!A214,",")</f>
        <v>213</v>
      </c>
      <c r="B214" t="str">
        <v>338</v>
      </c>
      <c r="C214" t="str">
        <v>120</v>
      </c>
      <c r="D214" t="str">
        <v>4</v>
      </c>
      <c r="E214" t="str">
        <v>5</v>
      </c>
      <c r="F214" t="str">
        <v>5</v>
      </c>
      <c r="G214" t="str">
        <v>9.66</v>
      </c>
      <c r="H214" t="str">
        <v>1</v>
      </c>
      <c r="I214" t="str">
        <v>0.95</v>
      </c>
    </row>
    <row r="215" spans="1:9" x14ac:dyDescent="0.3">
      <c r="A215" t="str" cm="1">
        <f t="array" ref="A215:I215">_xlfn.TEXTSPLIT([1]Sheet1!A215,",")</f>
        <v>214</v>
      </c>
      <c r="B215" t="str">
        <v>333</v>
      </c>
      <c r="C215" t="str">
        <v>119</v>
      </c>
      <c r="D215" t="str">
        <v>5</v>
      </c>
      <c r="E215" t="str">
        <v>5</v>
      </c>
      <c r="F215" t="str">
        <v>4.5</v>
      </c>
      <c r="G215" t="str">
        <v>9.78</v>
      </c>
      <c r="H215" t="str">
        <v>1</v>
      </c>
      <c r="I215" t="str">
        <v>0.96</v>
      </c>
    </row>
    <row r="216" spans="1:9" x14ac:dyDescent="0.3">
      <c r="A216" t="str" cm="1">
        <f t="array" ref="A216:I216">_xlfn.TEXTSPLIT([1]Sheet1!A216,",")</f>
        <v>215</v>
      </c>
      <c r="B216" t="str">
        <v>331</v>
      </c>
      <c r="C216" t="str">
        <v>117</v>
      </c>
      <c r="D216" t="str">
        <v>4</v>
      </c>
      <c r="E216" t="str">
        <v>4.5</v>
      </c>
      <c r="F216" t="str">
        <v>5</v>
      </c>
      <c r="G216" t="str">
        <v>9.42</v>
      </c>
      <c r="H216" t="str">
        <v>1</v>
      </c>
      <c r="I216" t="str">
        <v>0.94</v>
      </c>
    </row>
    <row r="217" spans="1:9" x14ac:dyDescent="0.3">
      <c r="A217" t="str" cm="1">
        <f t="array" ref="A217:I217">_xlfn.TEXTSPLIT([1]Sheet1!A217,",")</f>
        <v>216</v>
      </c>
      <c r="B217" t="str">
        <v>330</v>
      </c>
      <c r="C217" t="str">
        <v>116</v>
      </c>
      <c r="D217" t="str">
        <v>5</v>
      </c>
      <c r="E217" t="str">
        <v>5</v>
      </c>
      <c r="F217" t="str">
        <v>4.5</v>
      </c>
      <c r="G217" t="str">
        <v>9.36</v>
      </c>
      <c r="H217" t="str">
        <v>1</v>
      </c>
      <c r="I217" t="str">
        <v>0.93</v>
      </c>
    </row>
    <row r="218" spans="1:9" x14ac:dyDescent="0.3">
      <c r="A218" t="str" cm="1">
        <f t="array" ref="A218:I218">_xlfn.TEXTSPLIT([1]Sheet1!A218,",")</f>
        <v>217</v>
      </c>
      <c r="B218" t="str">
        <v>322</v>
      </c>
      <c r="C218" t="str">
        <v>112</v>
      </c>
      <c r="D218" t="str">
        <v>4</v>
      </c>
      <c r="E218" t="str">
        <v>4.5</v>
      </c>
      <c r="F218" t="str">
        <v>4.5</v>
      </c>
      <c r="G218" t="str">
        <v>9.26</v>
      </c>
      <c r="H218" t="str">
        <v>1</v>
      </c>
      <c r="I218" t="str">
        <v>0.91</v>
      </c>
    </row>
    <row r="219" spans="1:9" x14ac:dyDescent="0.3">
      <c r="A219" t="str" cm="1">
        <f t="array" ref="A219:I219">_xlfn.TEXTSPLIT([1]Sheet1!A219,",")</f>
        <v>218</v>
      </c>
      <c r="B219" t="str">
        <v>321</v>
      </c>
      <c r="C219" t="str">
        <v>109</v>
      </c>
      <c r="D219" t="str">
        <v>4</v>
      </c>
      <c r="E219" t="str">
        <v>4</v>
      </c>
      <c r="F219" t="str">
        <v>4</v>
      </c>
      <c r="G219" t="str">
        <v>9.13</v>
      </c>
      <c r="H219" t="str">
        <v>1</v>
      </c>
      <c r="I219" t="str">
        <v>0.85</v>
      </c>
    </row>
    <row r="220" spans="1:9" x14ac:dyDescent="0.3">
      <c r="A220" t="str" cm="1">
        <f t="array" ref="A220:I220">_xlfn.TEXTSPLIT([1]Sheet1!A220,",")</f>
        <v>219</v>
      </c>
      <c r="B220" t="str">
        <v>324</v>
      </c>
      <c r="C220" t="str">
        <v>110</v>
      </c>
      <c r="D220" t="str">
        <v>4</v>
      </c>
      <c r="E220" t="str">
        <v>3</v>
      </c>
      <c r="F220" t="str">
        <v>3.5</v>
      </c>
      <c r="G220" t="str">
        <v>8.97</v>
      </c>
      <c r="H220" t="str">
        <v>1</v>
      </c>
      <c r="I220" t="str">
        <v>0.84</v>
      </c>
    </row>
    <row r="221" spans="1:9" x14ac:dyDescent="0.3">
      <c r="A221" t="str" cm="1">
        <f t="array" ref="A221:I221">_xlfn.TEXTSPLIT([1]Sheet1!A221,",")</f>
        <v>220</v>
      </c>
      <c r="B221" t="str">
        <v>312</v>
      </c>
      <c r="C221" t="str">
        <v>104</v>
      </c>
      <c r="D221" t="str">
        <v>3</v>
      </c>
      <c r="E221" t="str">
        <v>3.5</v>
      </c>
      <c r="F221" t="str">
        <v>3.5</v>
      </c>
      <c r="G221" t="str">
        <v>8.42</v>
      </c>
      <c r="H221" t="str">
        <v>0</v>
      </c>
      <c r="I221" t="str">
        <v>0.74</v>
      </c>
    </row>
    <row r="222" spans="1:9" x14ac:dyDescent="0.3">
      <c r="A222" t="str" cm="1">
        <f t="array" ref="A222:I222">_xlfn.TEXTSPLIT([1]Sheet1!A222,",")</f>
        <v>221</v>
      </c>
      <c r="B222" t="str">
        <v>313</v>
      </c>
      <c r="C222" t="str">
        <v>103</v>
      </c>
      <c r="D222" t="str">
        <v>3</v>
      </c>
      <c r="E222" t="str">
        <v>4</v>
      </c>
      <c r="F222" t="str">
        <v>4</v>
      </c>
      <c r="G222" t="str">
        <v>8.75</v>
      </c>
      <c r="H222" t="str">
        <v>0</v>
      </c>
      <c r="I222" t="str">
        <v>0.76</v>
      </c>
    </row>
    <row r="223" spans="1:9" x14ac:dyDescent="0.3">
      <c r="A223" t="str" cm="1">
        <f t="array" ref="A223:I223">_xlfn.TEXTSPLIT([1]Sheet1!A223,",")</f>
        <v>222</v>
      </c>
      <c r="B223" t="str">
        <v>316</v>
      </c>
      <c r="C223" t="str">
        <v>110</v>
      </c>
      <c r="D223" t="str">
        <v>3</v>
      </c>
      <c r="E223" t="str">
        <v>3.5</v>
      </c>
      <c r="F223" t="str">
        <v>4</v>
      </c>
      <c r="G223" t="str">
        <v>8.56</v>
      </c>
      <c r="H223" t="str">
        <v>0</v>
      </c>
      <c r="I223" t="str">
        <v>0.75</v>
      </c>
    </row>
    <row r="224" spans="1:9" x14ac:dyDescent="0.3">
      <c r="A224" t="str" cm="1">
        <f t="array" ref="A224:I224">_xlfn.TEXTSPLIT([1]Sheet1!A224,",")</f>
        <v>223</v>
      </c>
      <c r="B224" t="str">
        <v>324</v>
      </c>
      <c r="C224" t="str">
        <v>113</v>
      </c>
      <c r="D224" t="str">
        <v>4</v>
      </c>
      <c r="E224" t="str">
        <v>4.5</v>
      </c>
      <c r="F224" t="str">
        <v>4</v>
      </c>
      <c r="G224" t="str">
        <v>8.79</v>
      </c>
      <c r="H224" t="str">
        <v>0</v>
      </c>
      <c r="I224" t="str">
        <v>0.76</v>
      </c>
    </row>
    <row r="225" spans="1:9" x14ac:dyDescent="0.3">
      <c r="A225" t="str" cm="1">
        <f t="array" ref="A225:I225">_xlfn.TEXTSPLIT([1]Sheet1!A225,",")</f>
        <v>224</v>
      </c>
      <c r="B225" t="str">
        <v>308</v>
      </c>
      <c r="C225" t="str">
        <v>109</v>
      </c>
      <c r="D225" t="str">
        <v>2</v>
      </c>
      <c r="E225" t="str">
        <v>3</v>
      </c>
      <c r="F225" t="str">
        <v>4</v>
      </c>
      <c r="G225" t="str">
        <v>8.45</v>
      </c>
      <c r="H225" t="str">
        <v>0</v>
      </c>
      <c r="I225" t="str">
        <v>0.71</v>
      </c>
    </row>
    <row r="226" spans="1:9" x14ac:dyDescent="0.3">
      <c r="A226" t="str" cm="1">
        <f t="array" ref="A226:I226">_xlfn.TEXTSPLIT([1]Sheet1!A226,",")</f>
        <v>225</v>
      </c>
      <c r="B226" t="str">
        <v>305</v>
      </c>
      <c r="C226" t="str">
        <v>105</v>
      </c>
      <c r="D226" t="str">
        <v>2</v>
      </c>
      <c r="E226" t="str">
        <v>3</v>
      </c>
      <c r="F226" t="str">
        <v>2</v>
      </c>
      <c r="G226" t="str">
        <v>8.23</v>
      </c>
      <c r="H226" t="str">
        <v>0</v>
      </c>
      <c r="I226" t="str">
        <v>0.67</v>
      </c>
    </row>
    <row r="227" spans="1:9" x14ac:dyDescent="0.3">
      <c r="A227" t="str" cm="1">
        <f t="array" ref="A227:I227">_xlfn.TEXTSPLIT([1]Sheet1!A227,",")</f>
        <v>226</v>
      </c>
      <c r="B227" t="str">
        <v>296</v>
      </c>
      <c r="C227" t="str">
        <v>99</v>
      </c>
      <c r="D227" t="str">
        <v>2</v>
      </c>
      <c r="E227" t="str">
        <v>2.5</v>
      </c>
      <c r="F227" t="str">
        <v>2.5</v>
      </c>
      <c r="G227" t="str">
        <v>8.03</v>
      </c>
      <c r="H227" t="str">
        <v>0</v>
      </c>
      <c r="I227" t="str">
        <v>0.61</v>
      </c>
    </row>
    <row r="228" spans="1:9" x14ac:dyDescent="0.3">
      <c r="A228" t="str" cm="1">
        <f t="array" ref="A228:I228">_xlfn.TEXTSPLIT([1]Sheet1!A228,",")</f>
        <v>227</v>
      </c>
      <c r="B228" t="str">
        <v>306</v>
      </c>
      <c r="C228" t="str">
        <v>110</v>
      </c>
      <c r="D228" t="str">
        <v>2</v>
      </c>
      <c r="E228" t="str">
        <v>3.5</v>
      </c>
      <c r="F228" t="str">
        <v>4</v>
      </c>
      <c r="G228" t="str">
        <v>8.45</v>
      </c>
      <c r="H228" t="str">
        <v>0</v>
      </c>
      <c r="I228" t="str">
        <v>0.63</v>
      </c>
    </row>
    <row r="229" spans="1:9" x14ac:dyDescent="0.3">
      <c r="A229" t="str" cm="1">
        <f t="array" ref="A229:I229">_xlfn.TEXTSPLIT([1]Sheet1!A229,",")</f>
        <v>228</v>
      </c>
      <c r="B229" t="str">
        <v>312</v>
      </c>
      <c r="C229" t="str">
        <v>110</v>
      </c>
      <c r="D229" t="str">
        <v>2</v>
      </c>
      <c r="E229" t="str">
        <v>3.5</v>
      </c>
      <c r="F229" t="str">
        <v>3</v>
      </c>
      <c r="G229" t="str">
        <v>8.53</v>
      </c>
      <c r="H229" t="str">
        <v>0</v>
      </c>
      <c r="I229" t="str">
        <v>0.64</v>
      </c>
    </row>
    <row r="230" spans="1:9" x14ac:dyDescent="0.3">
      <c r="A230" t="str" cm="1">
        <f t="array" ref="A230:I230">_xlfn.TEXTSPLIT([1]Sheet1!A230,",")</f>
        <v>229</v>
      </c>
      <c r="B230" t="str">
        <v>318</v>
      </c>
      <c r="C230" t="str">
        <v>112</v>
      </c>
      <c r="D230" t="str">
        <v>3</v>
      </c>
      <c r="E230" t="str">
        <v>4</v>
      </c>
      <c r="F230" t="str">
        <v>3.5</v>
      </c>
      <c r="G230" t="str">
        <v>8.67</v>
      </c>
      <c r="H230" t="str">
        <v>0</v>
      </c>
      <c r="I230" t="str">
        <v>0.71</v>
      </c>
    </row>
    <row r="231" spans="1:9" x14ac:dyDescent="0.3">
      <c r="A231" t="str" cm="1">
        <f t="array" ref="A231:I231">_xlfn.TEXTSPLIT([1]Sheet1!A231,",")</f>
        <v>230</v>
      </c>
      <c r="B231" t="str">
        <v>324</v>
      </c>
      <c r="C231" t="str">
        <v>111</v>
      </c>
      <c r="D231" t="str">
        <v>4</v>
      </c>
      <c r="E231" t="str">
        <v>3</v>
      </c>
      <c r="F231" t="str">
        <v>3</v>
      </c>
      <c r="G231" t="str">
        <v>9.01</v>
      </c>
      <c r="H231" t="str">
        <v>1</v>
      </c>
      <c r="I231" t="str">
        <v>0.82</v>
      </c>
    </row>
    <row r="232" spans="1:9" x14ac:dyDescent="0.3">
      <c r="A232" t="str" cm="1">
        <f t="array" ref="A232:I232">_xlfn.TEXTSPLIT([1]Sheet1!A232,",")</f>
        <v>231</v>
      </c>
      <c r="B232" t="str">
        <v>313</v>
      </c>
      <c r="C232" t="str">
        <v>104</v>
      </c>
      <c r="D232" t="str">
        <v>3</v>
      </c>
      <c r="E232" t="str">
        <v>4</v>
      </c>
      <c r="F232" t="str">
        <v>4.5</v>
      </c>
      <c r="G232" t="str">
        <v>8.65</v>
      </c>
      <c r="H232" t="str">
        <v>0</v>
      </c>
      <c r="I232" t="str">
        <v>0.73</v>
      </c>
    </row>
    <row r="233" spans="1:9" x14ac:dyDescent="0.3">
      <c r="A233" t="str" cm="1">
        <f t="array" ref="A233:I233">_xlfn.TEXTSPLIT([1]Sheet1!A233,",")</f>
        <v>232</v>
      </c>
      <c r="B233" t="str">
        <v>319</v>
      </c>
      <c r="C233" t="str">
        <v>106</v>
      </c>
      <c r="D233" t="str">
        <v>3</v>
      </c>
      <c r="E233" t="str">
        <v>3.5</v>
      </c>
      <c r="F233" t="str">
        <v>2.5</v>
      </c>
      <c r="G233" t="str">
        <v>8.33</v>
      </c>
      <c r="H233" t="str">
        <v>1</v>
      </c>
      <c r="I233" t="str">
        <v>0.74</v>
      </c>
    </row>
    <row r="234" spans="1:9" x14ac:dyDescent="0.3">
      <c r="A234" t="str" cm="1">
        <f t="array" ref="A234:I234">_xlfn.TEXTSPLIT([1]Sheet1!A234,",")</f>
        <v>233</v>
      </c>
      <c r="B234" t="str">
        <v>312</v>
      </c>
      <c r="C234" t="str">
        <v>107</v>
      </c>
      <c r="D234" t="str">
        <v>2</v>
      </c>
      <c r="E234" t="str">
        <v>2.5</v>
      </c>
      <c r="F234" t="str">
        <v>3.5</v>
      </c>
      <c r="G234" t="str">
        <v>8.27</v>
      </c>
      <c r="H234" t="str">
        <v>0</v>
      </c>
      <c r="I234" t="str">
        <v>0.69</v>
      </c>
    </row>
    <row r="235" spans="1:9" x14ac:dyDescent="0.3">
      <c r="A235" t="str" cm="1">
        <f t="array" ref="A235:I235">_xlfn.TEXTSPLIT([1]Sheet1!A235,",")</f>
        <v>234</v>
      </c>
      <c r="B235" t="str">
        <v>304</v>
      </c>
      <c r="C235" t="str">
        <v>100</v>
      </c>
      <c r="D235" t="str">
        <v>2</v>
      </c>
      <c r="E235" t="str">
        <v>2.5</v>
      </c>
      <c r="F235" t="str">
        <v>3.5</v>
      </c>
      <c r="G235" t="str">
        <v>8.07</v>
      </c>
      <c r="H235" t="str">
        <v>0</v>
      </c>
      <c r="I235" t="str">
        <v>0.64</v>
      </c>
    </row>
    <row r="236" spans="1:9" x14ac:dyDescent="0.3">
      <c r="A236" t="str" cm="1">
        <f t="array" ref="A236:I236">_xlfn.TEXTSPLIT([1]Sheet1!A236,",")</f>
        <v>235</v>
      </c>
      <c r="B236" t="str">
        <v>330</v>
      </c>
      <c r="C236" t="str">
        <v>113</v>
      </c>
      <c r="D236" t="str">
        <v>5</v>
      </c>
      <c r="E236" t="str">
        <v>5</v>
      </c>
      <c r="F236" t="str">
        <v>4</v>
      </c>
      <c r="G236" t="str">
        <v>9.31</v>
      </c>
      <c r="H236" t="str">
        <v>1</v>
      </c>
      <c r="I236" t="str">
        <v>0.91</v>
      </c>
    </row>
    <row r="237" spans="1:9" x14ac:dyDescent="0.3">
      <c r="A237" t="str" cm="1">
        <f t="array" ref="A237:I237">_xlfn.TEXTSPLIT([1]Sheet1!A237,",")</f>
        <v>236</v>
      </c>
      <c r="B237" t="str">
        <v>326</v>
      </c>
      <c r="C237" t="str">
        <v>111</v>
      </c>
      <c r="D237" t="str">
        <v>5</v>
      </c>
      <c r="E237" t="str">
        <v>4.5</v>
      </c>
      <c r="F237" t="str">
        <v>4</v>
      </c>
      <c r="G237" t="str">
        <v>9.23</v>
      </c>
      <c r="H237" t="str">
        <v>1</v>
      </c>
      <c r="I237" t="str">
        <v>0.88</v>
      </c>
    </row>
    <row r="238" spans="1:9" x14ac:dyDescent="0.3">
      <c r="A238" t="str" cm="1">
        <f t="array" ref="A238:I238">_xlfn.TEXTSPLIT([1]Sheet1!A238,",")</f>
        <v>237</v>
      </c>
      <c r="B238" t="str">
        <v>325</v>
      </c>
      <c r="C238" t="str">
        <v>112</v>
      </c>
      <c r="D238" t="str">
        <v>4</v>
      </c>
      <c r="E238" t="str">
        <v>4</v>
      </c>
      <c r="F238" t="str">
        <v>4.5</v>
      </c>
      <c r="G238" t="str">
        <v>9.17</v>
      </c>
      <c r="H238" t="str">
        <v>1</v>
      </c>
      <c r="I238" t="str">
        <v>0.85</v>
      </c>
    </row>
    <row r="239" spans="1:9" x14ac:dyDescent="0.3">
      <c r="A239" t="str" cm="1">
        <f t="array" ref="A239:I239">_xlfn.TEXTSPLIT([1]Sheet1!A239,",")</f>
        <v>238</v>
      </c>
      <c r="B239" t="str">
        <v>329</v>
      </c>
      <c r="C239" t="str">
        <v>114</v>
      </c>
      <c r="D239" t="str">
        <v>5</v>
      </c>
      <c r="E239" t="str">
        <v>4.5</v>
      </c>
      <c r="F239" t="str">
        <v>5</v>
      </c>
      <c r="G239" t="str">
        <v>9.19</v>
      </c>
      <c r="H239" t="str">
        <v>1</v>
      </c>
      <c r="I239" t="str">
        <v>0.86</v>
      </c>
    </row>
    <row r="240" spans="1:9" x14ac:dyDescent="0.3">
      <c r="A240" t="str" cm="1">
        <f t="array" ref="A240:I240">_xlfn.TEXTSPLIT([1]Sheet1!A240,",")</f>
        <v>239</v>
      </c>
      <c r="B240" t="str">
        <v>310</v>
      </c>
      <c r="C240" t="str">
        <v>104</v>
      </c>
      <c r="D240" t="str">
        <v>3</v>
      </c>
      <c r="E240" t="str">
        <v>2</v>
      </c>
      <c r="F240" t="str">
        <v>3.5</v>
      </c>
      <c r="G240" t="str">
        <v>8.37</v>
      </c>
      <c r="H240" t="str">
        <v>0</v>
      </c>
      <c r="I240" t="str">
        <v>0.7</v>
      </c>
    </row>
    <row r="241" spans="1:9" x14ac:dyDescent="0.3">
      <c r="A241" t="str" cm="1">
        <f t="array" ref="A241:I241">_xlfn.TEXTSPLIT([1]Sheet1!A241,",")</f>
        <v>240</v>
      </c>
      <c r="B241" t="str">
        <v>299</v>
      </c>
      <c r="C241" t="str">
        <v>100</v>
      </c>
      <c r="D241" t="str">
        <v>1</v>
      </c>
      <c r="E241" t="str">
        <v>1.5</v>
      </c>
      <c r="F241" t="str">
        <v>2</v>
      </c>
      <c r="G241" t="str">
        <v>7.89</v>
      </c>
      <c r="H241" t="str">
        <v>0</v>
      </c>
      <c r="I241" t="str">
        <v>0.59</v>
      </c>
    </row>
    <row r="242" spans="1:9" x14ac:dyDescent="0.3">
      <c r="A242" t="str" cm="1">
        <f t="array" ref="A242:I242">_xlfn.TEXTSPLIT([1]Sheet1!A242,",")</f>
        <v>241</v>
      </c>
      <c r="B242" t="str">
        <v>296</v>
      </c>
      <c r="C242" t="str">
        <v>101</v>
      </c>
      <c r="D242" t="str">
        <v>1</v>
      </c>
      <c r="E242" t="str">
        <v>2.5</v>
      </c>
      <c r="F242" t="str">
        <v>3</v>
      </c>
      <c r="G242" t="str">
        <v>7.68</v>
      </c>
      <c r="H242" t="str">
        <v>0</v>
      </c>
      <c r="I242" t="str">
        <v>0.6</v>
      </c>
    </row>
    <row r="243" spans="1:9" x14ac:dyDescent="0.3">
      <c r="A243" t="str" cm="1">
        <f t="array" ref="A243:I243">_xlfn.TEXTSPLIT([1]Sheet1!A243,",")</f>
        <v>242</v>
      </c>
      <c r="B243" t="str">
        <v>317</v>
      </c>
      <c r="C243" t="str">
        <v>103</v>
      </c>
      <c r="D243" t="str">
        <v>2</v>
      </c>
      <c r="E243" t="str">
        <v>2.5</v>
      </c>
      <c r="F243" t="str">
        <v>2</v>
      </c>
      <c r="G243" t="str">
        <v>8.15</v>
      </c>
      <c r="H243" t="str">
        <v>0</v>
      </c>
      <c r="I243" t="str">
        <v>0.65</v>
      </c>
    </row>
    <row r="244" spans="1:9" x14ac:dyDescent="0.3">
      <c r="A244" t="str" cm="1">
        <f t="array" ref="A244:I244">_xlfn.TEXTSPLIT([1]Sheet1!A244,",")</f>
        <v>243</v>
      </c>
      <c r="B244" t="str">
        <v>324</v>
      </c>
      <c r="C244" t="str">
        <v>115</v>
      </c>
      <c r="D244" t="str">
        <v>3</v>
      </c>
      <c r="E244" t="str">
        <v>3.5</v>
      </c>
      <c r="F244" t="str">
        <v>3</v>
      </c>
      <c r="G244" t="str">
        <v>8.76</v>
      </c>
      <c r="H244" t="str">
        <v>1</v>
      </c>
      <c r="I244" t="str">
        <v>0.7</v>
      </c>
    </row>
    <row r="245" spans="1:9" x14ac:dyDescent="0.3">
      <c r="A245" t="str" cm="1">
        <f t="array" ref="A245:I245">_xlfn.TEXTSPLIT([1]Sheet1!A245,",")</f>
        <v>244</v>
      </c>
      <c r="B245" t="str">
        <v>325</v>
      </c>
      <c r="C245" t="str">
        <v>114</v>
      </c>
      <c r="D245" t="str">
        <v>3</v>
      </c>
      <c r="E245" t="str">
        <v>3.5</v>
      </c>
      <c r="F245" t="str">
        <v>3</v>
      </c>
      <c r="G245" t="str">
        <v>9.04</v>
      </c>
      <c r="H245" t="str">
        <v>1</v>
      </c>
      <c r="I245" t="str">
        <v>0.76</v>
      </c>
    </row>
    <row r="246" spans="1:9" x14ac:dyDescent="0.3">
      <c r="A246" t="str" cm="1">
        <f t="array" ref="A246:I246">_xlfn.TEXTSPLIT([1]Sheet1!A246,",")</f>
        <v>245</v>
      </c>
      <c r="B246" t="str">
        <v>314</v>
      </c>
      <c r="C246" t="str">
        <v>107</v>
      </c>
      <c r="D246" t="str">
        <v>2</v>
      </c>
      <c r="E246" t="str">
        <v>2.5</v>
      </c>
      <c r="F246" t="str">
        <v>4</v>
      </c>
      <c r="G246" t="str">
        <v>8.56</v>
      </c>
      <c r="H246" t="str">
        <v>0</v>
      </c>
      <c r="I246" t="str">
        <v>0.63</v>
      </c>
    </row>
    <row r="247" spans="1:9" x14ac:dyDescent="0.3">
      <c r="A247" t="str" cm="1">
        <f t="array" ref="A247:I247">_xlfn.TEXTSPLIT([1]Sheet1!A247,",")</f>
        <v>246</v>
      </c>
      <c r="B247" t="str">
        <v>328</v>
      </c>
      <c r="C247" t="str">
        <v>110</v>
      </c>
      <c r="D247" t="str">
        <v>4</v>
      </c>
      <c r="E247" t="str">
        <v>4</v>
      </c>
      <c r="F247" t="str">
        <v>2.5</v>
      </c>
      <c r="G247" t="str">
        <v>9.02</v>
      </c>
      <c r="H247" t="str">
        <v>1</v>
      </c>
      <c r="I247" t="str">
        <v>0.81</v>
      </c>
    </row>
    <row r="248" spans="1:9" x14ac:dyDescent="0.3">
      <c r="A248" t="str" cm="1">
        <f t="array" ref="A248:I248">_xlfn.TEXTSPLIT([1]Sheet1!A248,",")</f>
        <v>247</v>
      </c>
      <c r="B248" t="str">
        <v>316</v>
      </c>
      <c r="C248" t="str">
        <v>105</v>
      </c>
      <c r="D248" t="str">
        <v>3</v>
      </c>
      <c r="E248" t="str">
        <v>3</v>
      </c>
      <c r="F248" t="str">
        <v>3.5</v>
      </c>
      <c r="G248" t="str">
        <v>8.73</v>
      </c>
      <c r="H248" t="str">
        <v>0</v>
      </c>
      <c r="I248" t="str">
        <v>0.72</v>
      </c>
    </row>
    <row r="249" spans="1:9" x14ac:dyDescent="0.3">
      <c r="A249" t="str" cm="1">
        <f t="array" ref="A249:I249">_xlfn.TEXTSPLIT([1]Sheet1!A249,",")</f>
        <v>248</v>
      </c>
      <c r="B249" t="str">
        <v>311</v>
      </c>
      <c r="C249" t="str">
        <v>104</v>
      </c>
      <c r="D249" t="str">
        <v>2</v>
      </c>
      <c r="E249" t="str">
        <v>2.5</v>
      </c>
      <c r="F249" t="str">
        <v>3.5</v>
      </c>
      <c r="G249" t="str">
        <v>8.48</v>
      </c>
      <c r="H249" t="str">
        <v>0</v>
      </c>
      <c r="I249" t="str">
        <v>0.71</v>
      </c>
    </row>
    <row r="250" spans="1:9" x14ac:dyDescent="0.3">
      <c r="A250" t="str" cm="1">
        <f t="array" ref="A250:I250">_xlfn.TEXTSPLIT([1]Sheet1!A250,",")</f>
        <v>249</v>
      </c>
      <c r="B250" t="str">
        <v>324</v>
      </c>
      <c r="C250" t="str">
        <v>110</v>
      </c>
      <c r="D250" t="str">
        <v>3</v>
      </c>
      <c r="E250" t="str">
        <v>3.5</v>
      </c>
      <c r="F250" t="str">
        <v>4</v>
      </c>
      <c r="G250" t="str">
        <v>8.87</v>
      </c>
      <c r="H250" t="str">
        <v>1</v>
      </c>
      <c r="I250" t="str">
        <v>0.8</v>
      </c>
    </row>
    <row r="251" spans="1:9" x14ac:dyDescent="0.3">
      <c r="A251" t="str" cm="1">
        <f t="array" ref="A251:I251">_xlfn.TEXTSPLIT([1]Sheet1!A251,",")</f>
        <v>250</v>
      </c>
      <c r="B251" t="str">
        <v>321</v>
      </c>
      <c r="C251" t="str">
        <v>111</v>
      </c>
      <c r="D251" t="str">
        <v>3</v>
      </c>
      <c r="E251" t="str">
        <v>3.5</v>
      </c>
      <c r="F251" t="str">
        <v>4</v>
      </c>
      <c r="G251" t="str">
        <v>8.83</v>
      </c>
      <c r="H251" t="str">
        <v>1</v>
      </c>
      <c r="I251" t="str">
        <v>0.77</v>
      </c>
    </row>
    <row r="252" spans="1:9" x14ac:dyDescent="0.3">
      <c r="A252" t="str" cm="1">
        <f t="array" ref="A252:I252">_xlfn.TEXTSPLIT([1]Sheet1!A252,",")</f>
        <v>251</v>
      </c>
      <c r="B252" t="str">
        <v>320</v>
      </c>
      <c r="C252" t="str">
        <v>104</v>
      </c>
      <c r="D252" t="str">
        <v>3</v>
      </c>
      <c r="E252" t="str">
        <v>3</v>
      </c>
      <c r="F252" t="str">
        <v>2.5</v>
      </c>
      <c r="G252" t="str">
        <v>8.57</v>
      </c>
      <c r="H252" t="str">
        <v>1</v>
      </c>
      <c r="I252" t="str">
        <v>0.74</v>
      </c>
    </row>
    <row r="253" spans="1:9" x14ac:dyDescent="0.3">
      <c r="A253" t="str" cm="1">
        <f t="array" ref="A253:I253">_xlfn.TEXTSPLIT([1]Sheet1!A253,",")</f>
        <v>252</v>
      </c>
      <c r="B253" t="str">
        <v>316</v>
      </c>
      <c r="C253" t="str">
        <v>99</v>
      </c>
      <c r="D253" t="str">
        <v>2</v>
      </c>
      <c r="E253" t="str">
        <v>2.5</v>
      </c>
      <c r="F253" t="str">
        <v>3</v>
      </c>
      <c r="G253" t="str">
        <v>9</v>
      </c>
      <c r="H253" t="str">
        <v>0</v>
      </c>
      <c r="I253" t="str">
        <v>0.7</v>
      </c>
    </row>
    <row r="254" spans="1:9" x14ac:dyDescent="0.3">
      <c r="A254" t="str" cm="1">
        <f t="array" ref="A254:I254">_xlfn.TEXTSPLIT([1]Sheet1!A254,",")</f>
        <v>253</v>
      </c>
      <c r="B254" t="str">
        <v>318</v>
      </c>
      <c r="C254" t="str">
        <v>100</v>
      </c>
      <c r="D254" t="str">
        <v>2</v>
      </c>
      <c r="E254" t="str">
        <v>2.5</v>
      </c>
      <c r="F254" t="str">
        <v>3.5</v>
      </c>
      <c r="G254" t="str">
        <v>8.54</v>
      </c>
      <c r="H254" t="str">
        <v>1</v>
      </c>
      <c r="I254" t="str">
        <v>0.71</v>
      </c>
    </row>
    <row r="255" spans="1:9" x14ac:dyDescent="0.3">
      <c r="A255" t="str" cm="1">
        <f t="array" ref="A255:I255">_xlfn.TEXTSPLIT([1]Sheet1!A255,",")</f>
        <v>254</v>
      </c>
      <c r="B255" t="str">
        <v>335</v>
      </c>
      <c r="C255" t="str">
        <v>115</v>
      </c>
      <c r="D255" t="str">
        <v>4</v>
      </c>
      <c r="E255" t="str">
        <v>4.5</v>
      </c>
      <c r="F255" t="str">
        <v>4.5</v>
      </c>
      <c r="G255" t="str">
        <v>9.68</v>
      </c>
      <c r="H255" t="str">
        <v>1</v>
      </c>
      <c r="I255" t="str">
        <v>0.93</v>
      </c>
    </row>
    <row r="256" spans="1:9" x14ac:dyDescent="0.3">
      <c r="A256" t="str" cm="1">
        <f t="array" ref="A256:I256">_xlfn.TEXTSPLIT([1]Sheet1!A256,",")</f>
        <v>255</v>
      </c>
      <c r="B256" t="str">
        <v>321</v>
      </c>
      <c r="C256" t="str">
        <v>114</v>
      </c>
      <c r="D256" t="str">
        <v>4</v>
      </c>
      <c r="E256" t="str">
        <v>4</v>
      </c>
      <c r="F256" t="str">
        <v>5</v>
      </c>
      <c r="G256" t="str">
        <v>9.12</v>
      </c>
      <c r="H256" t="str">
        <v>0</v>
      </c>
      <c r="I256" t="str">
        <v>0.85</v>
      </c>
    </row>
    <row r="257" spans="1:9" x14ac:dyDescent="0.3">
      <c r="A257" t="str" cm="1">
        <f t="array" ref="A257:I257">_xlfn.TEXTSPLIT([1]Sheet1!A257,",")</f>
        <v>256</v>
      </c>
      <c r="B257" t="str">
        <v>307</v>
      </c>
      <c r="C257" t="str">
        <v>110</v>
      </c>
      <c r="D257" t="str">
        <v>4</v>
      </c>
      <c r="E257" t="str">
        <v>4</v>
      </c>
      <c r="F257" t="str">
        <v>4.5</v>
      </c>
      <c r="G257" t="str">
        <v>8.37</v>
      </c>
      <c r="H257" t="str">
        <v>0</v>
      </c>
      <c r="I257" t="str">
        <v>0.79</v>
      </c>
    </row>
    <row r="258" spans="1:9" x14ac:dyDescent="0.3">
      <c r="A258" t="str" cm="1">
        <f t="array" ref="A258:I258">_xlfn.TEXTSPLIT([1]Sheet1!A258,",")</f>
        <v>257</v>
      </c>
      <c r="B258" t="str">
        <v>309</v>
      </c>
      <c r="C258" t="str">
        <v>99</v>
      </c>
      <c r="D258" t="str">
        <v>3</v>
      </c>
      <c r="E258" t="str">
        <v>4</v>
      </c>
      <c r="F258" t="str">
        <v>4</v>
      </c>
      <c r="G258" t="str">
        <v>8.56</v>
      </c>
      <c r="H258" t="str">
        <v>0</v>
      </c>
      <c r="I258" t="str">
        <v>0.76</v>
      </c>
    </row>
    <row r="259" spans="1:9" x14ac:dyDescent="0.3">
      <c r="A259" t="str" cm="1">
        <f t="array" ref="A259:I259">_xlfn.TEXTSPLIT([1]Sheet1!A259,",")</f>
        <v>258</v>
      </c>
      <c r="B259" t="str">
        <v>324</v>
      </c>
      <c r="C259" t="str">
        <v>100</v>
      </c>
      <c r="D259" t="str">
        <v>3</v>
      </c>
      <c r="E259" t="str">
        <v>4</v>
      </c>
      <c r="F259" t="str">
        <v>5</v>
      </c>
      <c r="G259" t="str">
        <v>8.64</v>
      </c>
      <c r="H259" t="str">
        <v>1</v>
      </c>
      <c r="I259" t="str">
        <v>0.78</v>
      </c>
    </row>
    <row r="260" spans="1:9" x14ac:dyDescent="0.3">
      <c r="A260" t="str" cm="1">
        <f t="array" ref="A260:I260">_xlfn.TEXTSPLIT([1]Sheet1!A260,",")</f>
        <v>259</v>
      </c>
      <c r="B260" t="str">
        <v>326</v>
      </c>
      <c r="C260" t="str">
        <v>102</v>
      </c>
      <c r="D260" t="str">
        <v>4</v>
      </c>
      <c r="E260" t="str">
        <v>5</v>
      </c>
      <c r="F260" t="str">
        <v>5</v>
      </c>
      <c r="G260" t="str">
        <v>8.76</v>
      </c>
      <c r="H260" t="str">
        <v>1</v>
      </c>
      <c r="I260" t="str">
        <v>0.77</v>
      </c>
    </row>
    <row r="261" spans="1:9" x14ac:dyDescent="0.3">
      <c r="A261" t="str" cm="1">
        <f t="array" ref="A261:I261">_xlfn.TEXTSPLIT([1]Sheet1!A261,",")</f>
        <v>260</v>
      </c>
      <c r="B261" t="str">
        <v>331</v>
      </c>
      <c r="C261" t="str">
        <v>119</v>
      </c>
      <c r="D261" t="str">
        <v>4</v>
      </c>
      <c r="E261" t="str">
        <v>5</v>
      </c>
      <c r="F261" t="str">
        <v>4.5</v>
      </c>
      <c r="G261" t="str">
        <v>9.34</v>
      </c>
      <c r="H261" t="str">
        <v>1</v>
      </c>
      <c r="I261" t="str">
        <v>0.9</v>
      </c>
    </row>
    <row r="262" spans="1:9" x14ac:dyDescent="0.3">
      <c r="A262" t="str" cm="1">
        <f t="array" ref="A262:I262">_xlfn.TEXTSPLIT([1]Sheet1!A262,",")</f>
        <v>261</v>
      </c>
      <c r="B262" t="str">
        <v>327</v>
      </c>
      <c r="C262" t="str">
        <v>108</v>
      </c>
      <c r="D262" t="str">
        <v>5</v>
      </c>
      <c r="E262" t="str">
        <v>5</v>
      </c>
      <c r="F262" t="str">
        <v>3.5</v>
      </c>
      <c r="G262" t="str">
        <v>9.13</v>
      </c>
      <c r="H262" t="str">
        <v>1</v>
      </c>
      <c r="I262" t="str">
        <v>0.87</v>
      </c>
    </row>
    <row r="263" spans="1:9" x14ac:dyDescent="0.3">
      <c r="A263" t="str" cm="1">
        <f t="array" ref="A263:I263">_xlfn.TEXTSPLIT([1]Sheet1!A263,",")</f>
        <v>262</v>
      </c>
      <c r="B263" t="str">
        <v>312</v>
      </c>
      <c r="C263" t="str">
        <v>104</v>
      </c>
      <c r="D263" t="str">
        <v>3</v>
      </c>
      <c r="E263" t="str">
        <v>3.5</v>
      </c>
      <c r="F263" t="str">
        <v>4</v>
      </c>
      <c r="G263" t="str">
        <v>8.09</v>
      </c>
      <c r="H263" t="str">
        <v>0</v>
      </c>
      <c r="I263" t="str">
        <v>0.71</v>
      </c>
    </row>
    <row r="264" spans="1:9" x14ac:dyDescent="0.3">
      <c r="A264" t="str" cm="1">
        <f t="array" ref="A264:I264">_xlfn.TEXTSPLIT([1]Sheet1!A264,",")</f>
        <v>263</v>
      </c>
      <c r="B264" t="str">
        <v>308</v>
      </c>
      <c r="C264" t="str">
        <v>103</v>
      </c>
      <c r="D264" t="str">
        <v>2</v>
      </c>
      <c r="E264" t="str">
        <v>2.5</v>
      </c>
      <c r="F264" t="str">
        <v>4</v>
      </c>
      <c r="G264" t="str">
        <v>8.36</v>
      </c>
      <c r="H264" t="str">
        <v>1</v>
      </c>
      <c r="I264" t="str">
        <v>0.7</v>
      </c>
    </row>
    <row r="265" spans="1:9" x14ac:dyDescent="0.3">
      <c r="A265" t="str" cm="1">
        <f t="array" ref="A265:I265">_xlfn.TEXTSPLIT([1]Sheet1!A265,",")</f>
        <v>264</v>
      </c>
      <c r="B265" t="str">
        <v>324</v>
      </c>
      <c r="C265" t="str">
        <v>111</v>
      </c>
      <c r="D265" t="str">
        <v>3</v>
      </c>
      <c r="E265" t="str">
        <v>2.5</v>
      </c>
      <c r="F265" t="str">
        <v>1.5</v>
      </c>
      <c r="G265" t="str">
        <v>8.79</v>
      </c>
      <c r="H265" t="str">
        <v>1</v>
      </c>
      <c r="I265" t="str">
        <v>0.7</v>
      </c>
    </row>
    <row r="266" spans="1:9" x14ac:dyDescent="0.3">
      <c r="A266" t="str" cm="1">
        <f t="array" ref="A266:I266">_xlfn.TEXTSPLIT([1]Sheet1!A266,",")</f>
        <v>265</v>
      </c>
      <c r="B266" t="str">
        <v>325</v>
      </c>
      <c r="C266" t="str">
        <v>110</v>
      </c>
      <c r="D266" t="str">
        <v>2</v>
      </c>
      <c r="E266" t="str">
        <v>3</v>
      </c>
      <c r="F266" t="str">
        <v>2.5</v>
      </c>
      <c r="G266" t="str">
        <v>8.76</v>
      </c>
      <c r="H266" t="str">
        <v>1</v>
      </c>
      <c r="I266" t="str">
        <v>0.75</v>
      </c>
    </row>
    <row r="267" spans="1:9" x14ac:dyDescent="0.3">
      <c r="A267" t="str" cm="1">
        <f t="array" ref="A267:I267">_xlfn.TEXTSPLIT([1]Sheet1!A267,",")</f>
        <v>266</v>
      </c>
      <c r="B267" t="str">
        <v>313</v>
      </c>
      <c r="C267" t="str">
        <v>102</v>
      </c>
      <c r="D267" t="str">
        <v>3</v>
      </c>
      <c r="E267" t="str">
        <v>2.5</v>
      </c>
      <c r="F267" t="str">
        <v>2.5</v>
      </c>
      <c r="G267" t="str">
        <v>8.68</v>
      </c>
      <c r="H267" t="str">
        <v>0</v>
      </c>
      <c r="I267" t="str">
        <v>0.71</v>
      </c>
    </row>
    <row r="268" spans="1:9" x14ac:dyDescent="0.3">
      <c r="A268" t="str" cm="1">
        <f t="array" ref="A268:I268">_xlfn.TEXTSPLIT([1]Sheet1!A268,",")</f>
        <v>267</v>
      </c>
      <c r="B268" t="str">
        <v>312</v>
      </c>
      <c r="C268" t="str">
        <v>105</v>
      </c>
      <c r="D268" t="str">
        <v>2</v>
      </c>
      <c r="E268" t="str">
        <v>2</v>
      </c>
      <c r="F268" t="str">
        <v>2.5</v>
      </c>
      <c r="G268" t="str">
        <v>8.45</v>
      </c>
      <c r="H268" t="str">
        <v>0</v>
      </c>
      <c r="I268" t="str">
        <v>0.72</v>
      </c>
    </row>
    <row r="269" spans="1:9" x14ac:dyDescent="0.3">
      <c r="A269" t="str" cm="1">
        <f t="array" ref="A269:I269">_xlfn.TEXTSPLIT([1]Sheet1!A269,",")</f>
        <v>268</v>
      </c>
      <c r="B269" t="str">
        <v>314</v>
      </c>
      <c r="C269" t="str">
        <v>107</v>
      </c>
      <c r="D269" t="str">
        <v>3</v>
      </c>
      <c r="E269" t="str">
        <v>3</v>
      </c>
      <c r="F269" t="str">
        <v>3.5</v>
      </c>
      <c r="G269" t="str">
        <v>8.17</v>
      </c>
      <c r="H269" t="str">
        <v>1</v>
      </c>
      <c r="I269" t="str">
        <v>0.73</v>
      </c>
    </row>
    <row r="270" spans="1:9" x14ac:dyDescent="0.3">
      <c r="A270" t="str" cm="1">
        <f t="array" ref="A270:I270">_xlfn.TEXTSPLIT([1]Sheet1!A270,",")</f>
        <v>269</v>
      </c>
      <c r="B270" t="str">
        <v>327</v>
      </c>
      <c r="C270" t="str">
        <v>113</v>
      </c>
      <c r="D270" t="str">
        <v>4</v>
      </c>
      <c r="E270" t="str">
        <v>4.5</v>
      </c>
      <c r="F270" t="str">
        <v>5</v>
      </c>
      <c r="G270" t="str">
        <v>9.14</v>
      </c>
      <c r="H270" t="str">
        <v>0</v>
      </c>
      <c r="I270" t="str">
        <v>0.83</v>
      </c>
    </row>
    <row r="271" spans="1:9" x14ac:dyDescent="0.3">
      <c r="A271" t="str" cm="1">
        <f t="array" ref="A271:I271">_xlfn.TEXTSPLIT([1]Sheet1!A271,",")</f>
        <v>270</v>
      </c>
      <c r="B271" t="str">
        <v>308</v>
      </c>
      <c r="C271" t="str">
        <v>108</v>
      </c>
      <c r="D271" t="str">
        <v>4</v>
      </c>
      <c r="E271" t="str">
        <v>4.5</v>
      </c>
      <c r="F271" t="str">
        <v>5</v>
      </c>
      <c r="G271" t="str">
        <v>8.34</v>
      </c>
      <c r="H271" t="str">
        <v>0</v>
      </c>
      <c r="I271" t="str">
        <v>0.77</v>
      </c>
    </row>
    <row r="272" spans="1:9" x14ac:dyDescent="0.3">
      <c r="A272" t="str" cm="1">
        <f t="array" ref="A272:I272">_xlfn.TEXTSPLIT([1]Sheet1!A272,",")</f>
        <v>271</v>
      </c>
      <c r="B272" t="str">
        <v>306</v>
      </c>
      <c r="C272" t="str">
        <v>105</v>
      </c>
      <c r="D272" t="str">
        <v>2</v>
      </c>
      <c r="E272" t="str">
        <v>2.5</v>
      </c>
      <c r="F272" t="str">
        <v>3</v>
      </c>
      <c r="G272" t="str">
        <v>8.22</v>
      </c>
      <c r="H272" t="str">
        <v>1</v>
      </c>
      <c r="I272" t="str">
        <v>0.72</v>
      </c>
    </row>
    <row r="273" spans="1:9" x14ac:dyDescent="0.3">
      <c r="A273" t="str" cm="1">
        <f t="array" ref="A273:I273">_xlfn.TEXTSPLIT([1]Sheet1!A273,",")</f>
        <v>272</v>
      </c>
      <c r="B273" t="str">
        <v>299</v>
      </c>
      <c r="C273" t="str">
        <v>96</v>
      </c>
      <c r="D273" t="str">
        <v>2</v>
      </c>
      <c r="E273" t="str">
        <v>1.5</v>
      </c>
      <c r="F273" t="str">
        <v>2</v>
      </c>
      <c r="G273" t="str">
        <v>7.86</v>
      </c>
      <c r="H273" t="str">
        <v>0</v>
      </c>
      <c r="I273" t="str">
        <v>0.54</v>
      </c>
    </row>
    <row r="274" spans="1:9" x14ac:dyDescent="0.3">
      <c r="A274" t="str" cm="1">
        <f t="array" ref="A274:I274">_xlfn.TEXTSPLIT([1]Sheet1!A274,",")</f>
        <v>273</v>
      </c>
      <c r="B274" t="str">
        <v>294</v>
      </c>
      <c r="C274" t="str">
        <v>95</v>
      </c>
      <c r="D274" t="str">
        <v>1</v>
      </c>
      <c r="E274" t="str">
        <v>1.5</v>
      </c>
      <c r="F274" t="str">
        <v>1.5</v>
      </c>
      <c r="G274" t="str">
        <v>7.64</v>
      </c>
      <c r="H274" t="str">
        <v>0</v>
      </c>
      <c r="I274" t="str">
        <v>0.49</v>
      </c>
    </row>
    <row r="275" spans="1:9" x14ac:dyDescent="0.3">
      <c r="A275" t="str" cm="1">
        <f t="array" ref="A275:I275">_xlfn.TEXTSPLIT([1]Sheet1!A275,",")</f>
        <v>274</v>
      </c>
      <c r="B275" t="str">
        <v>312</v>
      </c>
      <c r="C275" t="str">
        <v>99</v>
      </c>
      <c r="D275" t="str">
        <v>1</v>
      </c>
      <c r="E275" t="str">
        <v>1</v>
      </c>
      <c r="F275" t="str">
        <v>1.5</v>
      </c>
      <c r="G275" t="str">
        <v>8.01</v>
      </c>
      <c r="H275" t="str">
        <v>1</v>
      </c>
      <c r="I275" t="str">
        <v>0.52</v>
      </c>
    </row>
    <row r="276" spans="1:9" x14ac:dyDescent="0.3">
      <c r="A276" t="str" cm="1">
        <f t="array" ref="A276:I276">_xlfn.TEXTSPLIT([1]Sheet1!A276,",")</f>
        <v>275</v>
      </c>
      <c r="B276" t="str">
        <v>315</v>
      </c>
      <c r="C276" t="str">
        <v>100</v>
      </c>
      <c r="D276" t="str">
        <v>1</v>
      </c>
      <c r="E276" t="str">
        <v>2</v>
      </c>
      <c r="F276" t="str">
        <v>2.5</v>
      </c>
      <c r="G276" t="str">
        <v>7.95</v>
      </c>
      <c r="H276" t="str">
        <v>0</v>
      </c>
      <c r="I276" t="str">
        <v>0.58</v>
      </c>
    </row>
    <row r="277" spans="1:9" x14ac:dyDescent="0.3">
      <c r="A277" t="str" cm="1">
        <f t="array" ref="A277:I277">_xlfn.TEXTSPLIT([1]Sheet1!A277,",")</f>
        <v>276</v>
      </c>
      <c r="B277" t="str">
        <v>322</v>
      </c>
      <c r="C277" t="str">
        <v>110</v>
      </c>
      <c r="D277" t="str">
        <v>3</v>
      </c>
      <c r="E277" t="str">
        <v>3.5</v>
      </c>
      <c r="F277" t="str">
        <v>3</v>
      </c>
      <c r="G277" t="str">
        <v>8.96</v>
      </c>
      <c r="H277" t="str">
        <v>1</v>
      </c>
      <c r="I277" t="str">
        <v>0.78</v>
      </c>
    </row>
    <row r="278" spans="1:9" x14ac:dyDescent="0.3">
      <c r="A278" t="str" cm="1">
        <f t="array" ref="A278:I278">_xlfn.TEXTSPLIT([1]Sheet1!A278,",")</f>
        <v>277</v>
      </c>
      <c r="B278" t="str">
        <v>329</v>
      </c>
      <c r="C278" t="str">
        <v>113</v>
      </c>
      <c r="D278" t="str">
        <v>5</v>
      </c>
      <c r="E278" t="str">
        <v>5</v>
      </c>
      <c r="F278" t="str">
        <v>4.5</v>
      </c>
      <c r="G278" t="str">
        <v>9.45</v>
      </c>
      <c r="H278" t="str">
        <v>1</v>
      </c>
      <c r="I278" t="str">
        <v>0.89</v>
      </c>
    </row>
    <row r="279" spans="1:9" x14ac:dyDescent="0.3">
      <c r="A279" t="str" cm="1">
        <f t="array" ref="A279:I279">_xlfn.TEXTSPLIT([1]Sheet1!A279,",")</f>
        <v>278</v>
      </c>
      <c r="B279" t="str">
        <v>320</v>
      </c>
      <c r="C279" t="str">
        <v>101</v>
      </c>
      <c r="D279" t="str">
        <v>2</v>
      </c>
      <c r="E279" t="str">
        <v>2.5</v>
      </c>
      <c r="F279" t="str">
        <v>3</v>
      </c>
      <c r="G279" t="str">
        <v>8.62</v>
      </c>
      <c r="H279" t="str">
        <v>0</v>
      </c>
      <c r="I279" t="str">
        <v>0.7</v>
      </c>
    </row>
    <row r="280" spans="1:9" x14ac:dyDescent="0.3">
      <c r="A280" t="str" cm="1">
        <f t="array" ref="A280:I280">_xlfn.TEXTSPLIT([1]Sheet1!A280,",")</f>
        <v>279</v>
      </c>
      <c r="B280" t="str">
        <v>308</v>
      </c>
      <c r="C280" t="str">
        <v>103</v>
      </c>
      <c r="D280" t="str">
        <v>2</v>
      </c>
      <c r="E280" t="str">
        <v>3</v>
      </c>
      <c r="F280" t="str">
        <v>3.5</v>
      </c>
      <c r="G280" t="str">
        <v>8.49</v>
      </c>
      <c r="H280" t="str">
        <v>0</v>
      </c>
      <c r="I280" t="str">
        <v>0.66</v>
      </c>
    </row>
    <row r="281" spans="1:9" x14ac:dyDescent="0.3">
      <c r="A281" t="str" cm="1">
        <f t="array" ref="A281:I281">_xlfn.TEXTSPLIT([1]Sheet1!A281,",")</f>
        <v>280</v>
      </c>
      <c r="B281" t="str">
        <v>304</v>
      </c>
      <c r="C281" t="str">
        <v>102</v>
      </c>
      <c r="D281" t="str">
        <v>2</v>
      </c>
      <c r="E281" t="str">
        <v>3</v>
      </c>
      <c r="F281" t="str">
        <v>4</v>
      </c>
      <c r="G281" t="str">
        <v>8.73</v>
      </c>
      <c r="H281" t="str">
        <v>0</v>
      </c>
      <c r="I281" t="str">
        <v>0.67</v>
      </c>
    </row>
    <row r="282" spans="1:9" x14ac:dyDescent="0.3">
      <c r="A282" t="str" cm="1">
        <f t="array" ref="A282:I282">_xlfn.TEXTSPLIT([1]Sheet1!A282,",")</f>
        <v>281</v>
      </c>
      <c r="B282" t="str">
        <v>311</v>
      </c>
      <c r="C282" t="str">
        <v>102</v>
      </c>
      <c r="D282" t="str">
        <v>3</v>
      </c>
      <c r="E282" t="str">
        <v>4.5</v>
      </c>
      <c r="F282" t="str">
        <v>4</v>
      </c>
      <c r="G282" t="str">
        <v>8.64</v>
      </c>
      <c r="H282" t="str">
        <v>1</v>
      </c>
      <c r="I282" t="str">
        <v>0.68</v>
      </c>
    </row>
    <row r="283" spans="1:9" x14ac:dyDescent="0.3">
      <c r="A283" t="str" cm="1">
        <f t="array" ref="A283:I283">_xlfn.TEXTSPLIT([1]Sheet1!A283,",")</f>
        <v>282</v>
      </c>
      <c r="B283" t="str">
        <v>317</v>
      </c>
      <c r="C283" t="str">
        <v>110</v>
      </c>
      <c r="D283" t="str">
        <v>3</v>
      </c>
      <c r="E283" t="str">
        <v>4</v>
      </c>
      <c r="F283" t="str">
        <v>4.5</v>
      </c>
      <c r="G283" t="str">
        <v>9.11</v>
      </c>
      <c r="H283" t="str">
        <v>1</v>
      </c>
      <c r="I283" t="str">
        <v>0.8</v>
      </c>
    </row>
    <row r="284" spans="1:9" x14ac:dyDescent="0.3">
      <c r="A284" t="str" cm="1">
        <f t="array" ref="A284:I284">_xlfn.TEXTSPLIT([1]Sheet1!A284,",")</f>
        <v>283</v>
      </c>
      <c r="B284" t="str">
        <v>312</v>
      </c>
      <c r="C284" t="str">
        <v>106</v>
      </c>
      <c r="D284" t="str">
        <v>3</v>
      </c>
      <c r="E284" t="str">
        <v>4</v>
      </c>
      <c r="F284" t="str">
        <v>3.5</v>
      </c>
      <c r="G284" t="str">
        <v>8.79</v>
      </c>
      <c r="H284" t="str">
        <v>1</v>
      </c>
      <c r="I284" t="str">
        <v>0.81</v>
      </c>
    </row>
    <row r="285" spans="1:9" x14ac:dyDescent="0.3">
      <c r="A285" t="str" cm="1">
        <f t="array" ref="A285:I285">_xlfn.TEXTSPLIT([1]Sheet1!A285,",")</f>
        <v>284</v>
      </c>
      <c r="B285" t="str">
        <v>321</v>
      </c>
      <c r="C285" t="str">
        <v>111</v>
      </c>
      <c r="D285" t="str">
        <v>3</v>
      </c>
      <c r="E285" t="str">
        <v>2.5</v>
      </c>
      <c r="F285" t="str">
        <v>3</v>
      </c>
      <c r="G285" t="str">
        <v>8.9</v>
      </c>
      <c r="H285" t="str">
        <v>1</v>
      </c>
      <c r="I285" t="str">
        <v>0.8</v>
      </c>
    </row>
    <row r="286" spans="1:9" x14ac:dyDescent="0.3">
      <c r="A286" t="str" cm="1">
        <f t="array" ref="A286:I286">_xlfn.TEXTSPLIT([1]Sheet1!A286,",")</f>
        <v>285</v>
      </c>
      <c r="B286" t="str">
        <v>340</v>
      </c>
      <c r="C286" t="str">
        <v>112</v>
      </c>
      <c r="D286" t="str">
        <v>4</v>
      </c>
      <c r="E286" t="str">
        <v>5</v>
      </c>
      <c r="F286" t="str">
        <v>4.5</v>
      </c>
      <c r="G286" t="str">
        <v>9.66</v>
      </c>
      <c r="H286" t="str">
        <v>1</v>
      </c>
      <c r="I286" t="str">
        <v>0.94</v>
      </c>
    </row>
    <row r="287" spans="1:9" x14ac:dyDescent="0.3">
      <c r="A287" t="str" cm="1">
        <f t="array" ref="A287:I287">_xlfn.TEXTSPLIT([1]Sheet1!A287,",")</f>
        <v>286</v>
      </c>
      <c r="B287" t="str">
        <v>331</v>
      </c>
      <c r="C287" t="str">
        <v>116</v>
      </c>
      <c r="D287" t="str">
        <v>5</v>
      </c>
      <c r="E287" t="str">
        <v>4</v>
      </c>
      <c r="F287" t="str">
        <v>4</v>
      </c>
      <c r="G287" t="str">
        <v>9.26</v>
      </c>
      <c r="H287" t="str">
        <v>1</v>
      </c>
      <c r="I287" t="str">
        <v>0.93</v>
      </c>
    </row>
    <row r="288" spans="1:9" x14ac:dyDescent="0.3">
      <c r="A288" t="str" cm="1">
        <f t="array" ref="A288:I288">_xlfn.TEXTSPLIT([1]Sheet1!A288,",")</f>
        <v>287</v>
      </c>
      <c r="B288" t="str">
        <v>336</v>
      </c>
      <c r="C288" t="str">
        <v>118</v>
      </c>
      <c r="D288" t="str">
        <v>5</v>
      </c>
      <c r="E288" t="str">
        <v>4.5</v>
      </c>
      <c r="F288" t="str">
        <v>4</v>
      </c>
      <c r="G288" t="str">
        <v>9.19</v>
      </c>
      <c r="H288" t="str">
        <v>1</v>
      </c>
      <c r="I288" t="str">
        <v>0.92</v>
      </c>
    </row>
    <row r="289" spans="1:9" x14ac:dyDescent="0.3">
      <c r="A289" t="str" cm="1">
        <f t="array" ref="A289:I289">_xlfn.TEXTSPLIT([1]Sheet1!A289,",")</f>
        <v>288</v>
      </c>
      <c r="B289" t="str">
        <v>324</v>
      </c>
      <c r="C289" t="str">
        <v>114</v>
      </c>
      <c r="D289" t="str">
        <v>5</v>
      </c>
      <c r="E289" t="str">
        <v>5</v>
      </c>
      <c r="F289" t="str">
        <v>4.5</v>
      </c>
      <c r="G289" t="str">
        <v>9.08</v>
      </c>
      <c r="H289" t="str">
        <v>1</v>
      </c>
      <c r="I289" t="str">
        <v>0.89</v>
      </c>
    </row>
    <row r="290" spans="1:9" x14ac:dyDescent="0.3">
      <c r="A290" t="str" cm="1">
        <f t="array" ref="A290:I290">_xlfn.TEXTSPLIT([1]Sheet1!A290,",")</f>
        <v>289</v>
      </c>
      <c r="B290" t="str">
        <v>314</v>
      </c>
      <c r="C290" t="str">
        <v>104</v>
      </c>
      <c r="D290" t="str">
        <v>4</v>
      </c>
      <c r="E290" t="str">
        <v>5</v>
      </c>
      <c r="F290" t="str">
        <v>5</v>
      </c>
      <c r="G290" t="str">
        <v>9.02</v>
      </c>
      <c r="H290" t="str">
        <v>0</v>
      </c>
      <c r="I290" t="str">
        <v>0.82</v>
      </c>
    </row>
    <row r="291" spans="1:9" x14ac:dyDescent="0.3">
      <c r="A291" t="str" cm="1">
        <f t="array" ref="A291:I291">_xlfn.TEXTSPLIT([1]Sheet1!A291,",")</f>
        <v>290</v>
      </c>
      <c r="B291" t="str">
        <v>313</v>
      </c>
      <c r="C291" t="str">
        <v>109</v>
      </c>
      <c r="D291" t="str">
        <v>3</v>
      </c>
      <c r="E291" t="str">
        <v>4</v>
      </c>
      <c r="F291" t="str">
        <v>3.5</v>
      </c>
      <c r="G291" t="str">
        <v>9</v>
      </c>
      <c r="H291" t="str">
        <v>0</v>
      </c>
      <c r="I291" t="str">
        <v>0.79</v>
      </c>
    </row>
    <row r="292" spans="1:9" x14ac:dyDescent="0.3">
      <c r="A292" t="str" cm="1">
        <f t="array" ref="A292:I292">_xlfn.TEXTSPLIT([1]Sheet1!A292,",")</f>
        <v>291</v>
      </c>
      <c r="B292" t="str">
        <v>307</v>
      </c>
      <c r="C292" t="str">
        <v>105</v>
      </c>
      <c r="D292" t="str">
        <v>2</v>
      </c>
      <c r="E292" t="str">
        <v>2.5</v>
      </c>
      <c r="F292" t="str">
        <v>3</v>
      </c>
      <c r="G292" t="str">
        <v>7.65</v>
      </c>
      <c r="H292" t="str">
        <v>0</v>
      </c>
      <c r="I292" t="str">
        <v>0.58</v>
      </c>
    </row>
    <row r="293" spans="1:9" x14ac:dyDescent="0.3">
      <c r="A293" t="str" cm="1">
        <f t="array" ref="A293:I293">_xlfn.TEXTSPLIT([1]Sheet1!A293,",")</f>
        <v>292</v>
      </c>
      <c r="B293" t="str">
        <v>300</v>
      </c>
      <c r="C293" t="str">
        <v>102</v>
      </c>
      <c r="D293" t="str">
        <v>2</v>
      </c>
      <c r="E293" t="str">
        <v>1.5</v>
      </c>
      <c r="F293" t="str">
        <v>2</v>
      </c>
      <c r="G293" t="str">
        <v>7.87</v>
      </c>
      <c r="H293" t="str">
        <v>0</v>
      </c>
      <c r="I293" t="str">
        <v>0.56</v>
      </c>
    </row>
    <row r="294" spans="1:9" x14ac:dyDescent="0.3">
      <c r="A294" t="str" cm="1">
        <f t="array" ref="A294:I294">_xlfn.TEXTSPLIT([1]Sheet1!A294,",")</f>
        <v>293</v>
      </c>
      <c r="B294" t="str">
        <v>302</v>
      </c>
      <c r="C294" t="str">
        <v>99</v>
      </c>
      <c r="D294" t="str">
        <v>2</v>
      </c>
      <c r="E294" t="str">
        <v>1</v>
      </c>
      <c r="F294" t="str">
        <v>2</v>
      </c>
      <c r="G294" t="str">
        <v>7.97</v>
      </c>
      <c r="H294" t="str">
        <v>0</v>
      </c>
      <c r="I294" t="str">
        <v>0.56</v>
      </c>
    </row>
    <row r="295" spans="1:9" x14ac:dyDescent="0.3">
      <c r="A295" t="str" cm="1">
        <f t="array" ref="A295:I295">_xlfn.TEXTSPLIT([1]Sheet1!A295,",")</f>
        <v>294</v>
      </c>
      <c r="B295" t="str">
        <v>312</v>
      </c>
      <c r="C295" t="str">
        <v>98</v>
      </c>
      <c r="D295" t="str">
        <v>1</v>
      </c>
      <c r="E295" t="str">
        <v>3.5</v>
      </c>
      <c r="F295" t="str">
        <v>3</v>
      </c>
      <c r="G295" t="str">
        <v>8.18</v>
      </c>
      <c r="H295" t="str">
        <v>1</v>
      </c>
      <c r="I295" t="str">
        <v>0.64</v>
      </c>
    </row>
    <row r="296" spans="1:9" x14ac:dyDescent="0.3">
      <c r="A296" t="str" cm="1">
        <f t="array" ref="A296:I296">_xlfn.TEXTSPLIT([1]Sheet1!A296,",")</f>
        <v>295</v>
      </c>
      <c r="B296" t="str">
        <v>316</v>
      </c>
      <c r="C296" t="str">
        <v>101</v>
      </c>
      <c r="D296" t="str">
        <v>2</v>
      </c>
      <c r="E296" t="str">
        <v>2.5</v>
      </c>
      <c r="F296" t="str">
        <v>2</v>
      </c>
      <c r="G296" t="str">
        <v>8.32</v>
      </c>
      <c r="H296" t="str">
        <v>1</v>
      </c>
      <c r="I296" t="str">
        <v>0.61</v>
      </c>
    </row>
    <row r="297" spans="1:9" x14ac:dyDescent="0.3">
      <c r="A297" t="str" cm="1">
        <f t="array" ref="A297:I297">_xlfn.TEXTSPLIT([1]Sheet1!A297,",")</f>
        <v>296</v>
      </c>
      <c r="B297" t="str">
        <v>317</v>
      </c>
      <c r="C297" t="str">
        <v>100</v>
      </c>
      <c r="D297" t="str">
        <v>2</v>
      </c>
      <c r="E297" t="str">
        <v>3</v>
      </c>
      <c r="F297" t="str">
        <v>2.5</v>
      </c>
      <c r="G297" t="str">
        <v>8.57</v>
      </c>
      <c r="H297" t="str">
        <v>0</v>
      </c>
      <c r="I297" t="str">
        <v>0.68</v>
      </c>
    </row>
    <row r="298" spans="1:9" x14ac:dyDescent="0.3">
      <c r="A298" t="str" cm="1">
        <f t="array" ref="A298:I298">_xlfn.TEXTSPLIT([1]Sheet1!A298,",")</f>
        <v>297</v>
      </c>
      <c r="B298" t="str">
        <v>310</v>
      </c>
      <c r="C298" t="str">
        <v>107</v>
      </c>
      <c r="D298" t="str">
        <v>3</v>
      </c>
      <c r="E298" t="str">
        <v>3.5</v>
      </c>
      <c r="F298" t="str">
        <v>3.5</v>
      </c>
      <c r="G298" t="str">
        <v>8.67</v>
      </c>
      <c r="H298" t="str">
        <v>0</v>
      </c>
      <c r="I298" t="str">
        <v>0.76</v>
      </c>
    </row>
    <row r="299" spans="1:9" x14ac:dyDescent="0.3">
      <c r="A299" t="str" cm="1">
        <f t="array" ref="A299:I299">_xlfn.TEXTSPLIT([1]Sheet1!A299,",")</f>
        <v>298</v>
      </c>
      <c r="B299" t="str">
        <v>320</v>
      </c>
      <c r="C299" t="str">
        <v>120</v>
      </c>
      <c r="D299" t="str">
        <v>3</v>
      </c>
      <c r="E299" t="str">
        <v>4</v>
      </c>
      <c r="F299" t="str">
        <v>4.5</v>
      </c>
      <c r="G299" t="str">
        <v>9.11</v>
      </c>
      <c r="H299" t="str">
        <v>0</v>
      </c>
      <c r="I299" t="str">
        <v>0.86</v>
      </c>
    </row>
    <row r="300" spans="1:9" x14ac:dyDescent="0.3">
      <c r="A300" t="str" cm="1">
        <f t="array" ref="A300:I300">_xlfn.TEXTSPLIT([1]Sheet1!A300,",")</f>
        <v>299</v>
      </c>
      <c r="B300" t="str">
        <v>330</v>
      </c>
      <c r="C300" t="str">
        <v>114</v>
      </c>
      <c r="D300" t="str">
        <v>3</v>
      </c>
      <c r="E300" t="str">
        <v>4.5</v>
      </c>
      <c r="F300" t="str">
        <v>4.5</v>
      </c>
      <c r="G300" t="str">
        <v>9.24</v>
      </c>
      <c r="H300" t="str">
        <v>1</v>
      </c>
      <c r="I300" t="str">
        <v>0.9</v>
      </c>
    </row>
    <row r="301" spans="1:9" x14ac:dyDescent="0.3">
      <c r="A301" t="str" cm="1">
        <f t="array" ref="A301:I301">_xlfn.TEXTSPLIT([1]Sheet1!A301,",")</f>
        <v>300</v>
      </c>
      <c r="B301" t="str">
        <v>305</v>
      </c>
      <c r="C301" t="str">
        <v>112</v>
      </c>
      <c r="D301" t="str">
        <v>3</v>
      </c>
      <c r="E301" t="str">
        <v>3</v>
      </c>
      <c r="F301" t="str">
        <v>3.5</v>
      </c>
      <c r="G301" t="str">
        <v>8.65</v>
      </c>
      <c r="H301" t="str">
        <v>0</v>
      </c>
      <c r="I301" t="str">
        <v>0.71</v>
      </c>
    </row>
    <row r="302" spans="1:9" x14ac:dyDescent="0.3">
      <c r="A302" t="str" cm="1">
        <f t="array" ref="A302:I302">_xlfn.TEXTSPLIT([1]Sheet1!A302,",")</f>
        <v>301</v>
      </c>
      <c r="B302" t="str">
        <v>309</v>
      </c>
      <c r="C302" t="str">
        <v>106</v>
      </c>
      <c r="D302" t="str">
        <v>2</v>
      </c>
      <c r="E302" t="str">
        <v>2.5</v>
      </c>
      <c r="F302" t="str">
        <v>2.5</v>
      </c>
      <c r="G302" t="str">
        <v>8</v>
      </c>
      <c r="H302" t="str">
        <v>0</v>
      </c>
      <c r="I302" t="str">
        <v>0.62</v>
      </c>
    </row>
    <row r="303" spans="1:9" x14ac:dyDescent="0.3">
      <c r="A303" t="str" cm="1">
        <f t="array" ref="A303:I303">_xlfn.TEXTSPLIT([1]Sheet1!A303,",")</f>
        <v>302</v>
      </c>
      <c r="B303" t="str">
        <v>319</v>
      </c>
      <c r="C303" t="str">
        <v>108</v>
      </c>
      <c r="D303" t="str">
        <v>2</v>
      </c>
      <c r="E303" t="str">
        <v>2.5</v>
      </c>
      <c r="F303" t="str">
        <v>3</v>
      </c>
      <c r="G303" t="str">
        <v>8.76</v>
      </c>
      <c r="H303" t="str">
        <v>0</v>
      </c>
      <c r="I303" t="str">
        <v>0.66</v>
      </c>
    </row>
    <row r="304" spans="1:9" x14ac:dyDescent="0.3">
      <c r="A304" t="str" cm="1">
        <f t="array" ref="A304:I304">_xlfn.TEXTSPLIT([1]Sheet1!A304,",")</f>
        <v>303</v>
      </c>
      <c r="B304" t="str">
        <v>322</v>
      </c>
      <c r="C304" t="str">
        <v>105</v>
      </c>
      <c r="D304" t="str">
        <v>2</v>
      </c>
      <c r="E304" t="str">
        <v>3</v>
      </c>
      <c r="F304" t="str">
        <v>3</v>
      </c>
      <c r="G304" t="str">
        <v>8.45</v>
      </c>
      <c r="H304" t="str">
        <v>1</v>
      </c>
      <c r="I304" t="str">
        <v>0.65</v>
      </c>
    </row>
    <row r="305" spans="1:9" x14ac:dyDescent="0.3">
      <c r="A305" t="str" cm="1">
        <f t="array" ref="A305:I305">_xlfn.TEXTSPLIT([1]Sheet1!A305,",")</f>
        <v>304</v>
      </c>
      <c r="B305" t="str">
        <v>323</v>
      </c>
      <c r="C305" t="str">
        <v>107</v>
      </c>
      <c r="D305" t="str">
        <v>3</v>
      </c>
      <c r="E305" t="str">
        <v>3.5</v>
      </c>
      <c r="F305" t="str">
        <v>3.5</v>
      </c>
      <c r="G305" t="str">
        <v>8.55</v>
      </c>
      <c r="H305" t="str">
        <v>1</v>
      </c>
      <c r="I305" t="str">
        <v>0.73</v>
      </c>
    </row>
    <row r="306" spans="1:9" x14ac:dyDescent="0.3">
      <c r="A306" t="str" cm="1">
        <f t="array" ref="A306:I306">_xlfn.TEXTSPLIT([1]Sheet1!A306,",")</f>
        <v>305</v>
      </c>
      <c r="B306" t="str">
        <v>313</v>
      </c>
      <c r="C306" t="str">
        <v>106</v>
      </c>
      <c r="D306" t="str">
        <v>2</v>
      </c>
      <c r="E306" t="str">
        <v>2.5</v>
      </c>
      <c r="F306" t="str">
        <v>2</v>
      </c>
      <c r="G306" t="str">
        <v>8.43</v>
      </c>
      <c r="H306" t="str">
        <v>0</v>
      </c>
      <c r="I306" t="str">
        <v>0.62</v>
      </c>
    </row>
    <row r="307" spans="1:9" x14ac:dyDescent="0.3">
      <c r="A307" t="str" cm="1">
        <f t="array" ref="A307:I307">_xlfn.TEXTSPLIT([1]Sheet1!A307,",")</f>
        <v>306</v>
      </c>
      <c r="B307" t="str">
        <v>321</v>
      </c>
      <c r="C307" t="str">
        <v>109</v>
      </c>
      <c r="D307" t="str">
        <v>3</v>
      </c>
      <c r="E307" t="str">
        <v>3.5</v>
      </c>
      <c r="F307" t="str">
        <v>3.5</v>
      </c>
      <c r="G307" t="str">
        <v>8.8</v>
      </c>
      <c r="H307" t="str">
        <v>1</v>
      </c>
      <c r="I307" t="str">
        <v>0.74</v>
      </c>
    </row>
    <row r="308" spans="1:9" x14ac:dyDescent="0.3">
      <c r="A308" t="str" cm="1">
        <f t="array" ref="A308:I308">_xlfn.TEXTSPLIT([1]Sheet1!A308,",")</f>
        <v>307</v>
      </c>
      <c r="B308" t="str">
        <v>323</v>
      </c>
      <c r="C308" t="str">
        <v>110</v>
      </c>
      <c r="D308" t="str">
        <v>3</v>
      </c>
      <c r="E308" t="str">
        <v>4</v>
      </c>
      <c r="F308" t="str">
        <v>3.5</v>
      </c>
      <c r="G308" t="str">
        <v>9.1</v>
      </c>
      <c r="H308" t="str">
        <v>1</v>
      </c>
      <c r="I308" t="str">
        <v>0.79</v>
      </c>
    </row>
    <row r="309" spans="1:9" x14ac:dyDescent="0.3">
      <c r="A309" t="str" cm="1">
        <f t="array" ref="A309:I309">_xlfn.TEXTSPLIT([1]Sheet1!A309,",")</f>
        <v>308</v>
      </c>
      <c r="B309" t="str">
        <v>325</v>
      </c>
      <c r="C309" t="str">
        <v>112</v>
      </c>
      <c r="D309" t="str">
        <v>4</v>
      </c>
      <c r="E309" t="str">
        <v>4</v>
      </c>
      <c r="F309" t="str">
        <v>4</v>
      </c>
      <c r="G309" t="str">
        <v>9</v>
      </c>
      <c r="H309" t="str">
        <v>1</v>
      </c>
      <c r="I309" t="str">
        <v>0.8</v>
      </c>
    </row>
    <row r="310" spans="1:9" x14ac:dyDescent="0.3">
      <c r="A310" t="str" cm="1">
        <f t="array" ref="A310:I310">_xlfn.TEXTSPLIT([1]Sheet1!A310,",")</f>
        <v>309</v>
      </c>
      <c r="B310" t="str">
        <v>312</v>
      </c>
      <c r="C310" t="str">
        <v>108</v>
      </c>
      <c r="D310" t="str">
        <v>3</v>
      </c>
      <c r="E310" t="str">
        <v>3.5</v>
      </c>
      <c r="F310" t="str">
        <v>3</v>
      </c>
      <c r="G310" t="str">
        <v>8.53</v>
      </c>
      <c r="H310" t="str">
        <v>0</v>
      </c>
      <c r="I310" t="str">
        <v>0.69</v>
      </c>
    </row>
    <row r="311" spans="1:9" x14ac:dyDescent="0.3">
      <c r="A311" t="str" cm="1">
        <f t="array" ref="A311:I311">_xlfn.TEXTSPLIT([1]Sheet1!A311,",")</f>
        <v>310</v>
      </c>
      <c r="B311" t="str">
        <v>308</v>
      </c>
      <c r="C311" t="str">
        <v>110</v>
      </c>
      <c r="D311" t="str">
        <v>4</v>
      </c>
      <c r="E311" t="str">
        <v>3.5</v>
      </c>
      <c r="F311" t="str">
        <v>3</v>
      </c>
      <c r="G311" t="str">
        <v>8.6</v>
      </c>
      <c r="H311" t="str">
        <v>0</v>
      </c>
      <c r="I311" t="str">
        <v>0.7</v>
      </c>
    </row>
    <row r="312" spans="1:9" x14ac:dyDescent="0.3">
      <c r="A312" t="str" cm="1">
        <f t="array" ref="A312:I312">_xlfn.TEXTSPLIT([1]Sheet1!A312,",")</f>
        <v>311</v>
      </c>
      <c r="B312" t="str">
        <v>320</v>
      </c>
      <c r="C312" t="str">
        <v>104</v>
      </c>
      <c r="D312" t="str">
        <v>3</v>
      </c>
      <c r="E312" t="str">
        <v>3</v>
      </c>
      <c r="F312" t="str">
        <v>3.5</v>
      </c>
      <c r="G312" t="str">
        <v>8.74</v>
      </c>
      <c r="H312" t="str">
        <v>1</v>
      </c>
      <c r="I312" t="str">
        <v>0.76</v>
      </c>
    </row>
    <row r="313" spans="1:9" x14ac:dyDescent="0.3">
      <c r="A313" t="str" cm="1">
        <f t="array" ref="A313:I313">_xlfn.TEXTSPLIT([1]Sheet1!A313,",")</f>
        <v>312</v>
      </c>
      <c r="B313" t="str">
        <v>328</v>
      </c>
      <c r="C313" t="str">
        <v>108</v>
      </c>
      <c r="D313" t="str">
        <v>4</v>
      </c>
      <c r="E313" t="str">
        <v>4.5</v>
      </c>
      <c r="F313" t="str">
        <v>4</v>
      </c>
      <c r="G313" t="str">
        <v>9.18</v>
      </c>
      <c r="H313" t="str">
        <v>1</v>
      </c>
      <c r="I313" t="str">
        <v>0.84</v>
      </c>
    </row>
    <row r="314" spans="1:9" x14ac:dyDescent="0.3">
      <c r="A314" t="str" cm="1">
        <f t="array" ref="A314:I314">_xlfn.TEXTSPLIT([1]Sheet1!A314,",")</f>
        <v>313</v>
      </c>
      <c r="B314" t="str">
        <v>311</v>
      </c>
      <c r="C314" t="str">
        <v>107</v>
      </c>
      <c r="D314" t="str">
        <v>4</v>
      </c>
      <c r="E314" t="str">
        <v>4.5</v>
      </c>
      <c r="F314" t="str">
        <v>4.5</v>
      </c>
      <c r="G314" t="str">
        <v>9</v>
      </c>
      <c r="H314" t="str">
        <v>1</v>
      </c>
      <c r="I314" t="str">
        <v>0.78</v>
      </c>
    </row>
    <row r="315" spans="1:9" x14ac:dyDescent="0.3">
      <c r="A315" t="str" cm="1">
        <f t="array" ref="A315:I315">_xlfn.TEXTSPLIT([1]Sheet1!A315,",")</f>
        <v>314</v>
      </c>
      <c r="B315" t="str">
        <v>301</v>
      </c>
      <c r="C315" t="str">
        <v>100</v>
      </c>
      <c r="D315" t="str">
        <v>3</v>
      </c>
      <c r="E315" t="str">
        <v>3.5</v>
      </c>
      <c r="F315" t="str">
        <v>3</v>
      </c>
      <c r="G315" t="str">
        <v>8.04</v>
      </c>
      <c r="H315" t="str">
        <v>0</v>
      </c>
      <c r="I315" t="str">
        <v>0.67</v>
      </c>
    </row>
    <row r="316" spans="1:9" x14ac:dyDescent="0.3">
      <c r="A316" t="str" cm="1">
        <f t="array" ref="A316:I316">_xlfn.TEXTSPLIT([1]Sheet1!A316,",")</f>
        <v>315</v>
      </c>
      <c r="B316" t="str">
        <v>305</v>
      </c>
      <c r="C316" t="str">
        <v>105</v>
      </c>
      <c r="D316" t="str">
        <v>2</v>
      </c>
      <c r="E316" t="str">
        <v>3</v>
      </c>
      <c r="F316" t="str">
        <v>4</v>
      </c>
      <c r="G316" t="str">
        <v>8.13</v>
      </c>
      <c r="H316" t="str">
        <v>0</v>
      </c>
      <c r="I316" t="str">
        <v>0.66</v>
      </c>
    </row>
    <row r="317" spans="1:9" x14ac:dyDescent="0.3">
      <c r="A317" t="str" cm="1">
        <f t="array" ref="A317:I317">_xlfn.TEXTSPLIT([1]Sheet1!A317,",")</f>
        <v>316</v>
      </c>
      <c r="B317" t="str">
        <v>308</v>
      </c>
      <c r="C317" t="str">
        <v>104</v>
      </c>
      <c r="D317" t="str">
        <v>2</v>
      </c>
      <c r="E317" t="str">
        <v>2.5</v>
      </c>
      <c r="F317" t="str">
        <v>3</v>
      </c>
      <c r="G317" t="str">
        <v>8.07</v>
      </c>
      <c r="H317" t="str">
        <v>0</v>
      </c>
      <c r="I317" t="str">
        <v>0.65</v>
      </c>
    </row>
    <row r="318" spans="1:9" x14ac:dyDescent="0.3">
      <c r="A318" t="str" cm="1">
        <f t="array" ref="A318:I318">_xlfn.TEXTSPLIT([1]Sheet1!A318,",")</f>
        <v>317</v>
      </c>
      <c r="B318" t="str">
        <v>298</v>
      </c>
      <c r="C318" t="str">
        <v>101</v>
      </c>
      <c r="D318" t="str">
        <v>2</v>
      </c>
      <c r="E318" t="str">
        <v>1.5</v>
      </c>
      <c r="F318" t="str">
        <v>2</v>
      </c>
      <c r="G318" t="str">
        <v>7.86</v>
      </c>
      <c r="H318" t="str">
        <v>0</v>
      </c>
      <c r="I318" t="str">
        <v>0.54</v>
      </c>
    </row>
    <row r="319" spans="1:9" x14ac:dyDescent="0.3">
      <c r="A319" t="str" cm="1">
        <f t="array" ref="A319:I319">_xlfn.TEXTSPLIT([1]Sheet1!A319,",")</f>
        <v>318</v>
      </c>
      <c r="B319" t="str">
        <v>300</v>
      </c>
      <c r="C319" t="str">
        <v>99</v>
      </c>
      <c r="D319" t="str">
        <v>1</v>
      </c>
      <c r="E319" t="str">
        <v>1</v>
      </c>
      <c r="F319" t="str">
        <v>2.5</v>
      </c>
      <c r="G319" t="str">
        <v>8.01</v>
      </c>
      <c r="H319" t="str">
        <v>0</v>
      </c>
      <c r="I319" t="str">
        <v>0.58</v>
      </c>
    </row>
    <row r="320" spans="1:9" x14ac:dyDescent="0.3">
      <c r="A320" t="str" cm="1">
        <f t="array" ref="A320:I320">_xlfn.TEXTSPLIT([1]Sheet1!A320,",")</f>
        <v>319</v>
      </c>
      <c r="B320" t="str">
        <v>324</v>
      </c>
      <c r="C320" t="str">
        <v>111</v>
      </c>
      <c r="D320" t="str">
        <v>3</v>
      </c>
      <c r="E320" t="str">
        <v>2.5</v>
      </c>
      <c r="F320" t="str">
        <v>2</v>
      </c>
      <c r="G320" t="str">
        <v>8.8</v>
      </c>
      <c r="H320" t="str">
        <v>1</v>
      </c>
      <c r="I320" t="str">
        <v>0.79</v>
      </c>
    </row>
    <row r="321" spans="1:9" x14ac:dyDescent="0.3">
      <c r="A321" t="str" cm="1">
        <f t="array" ref="A321:I321">_xlfn.TEXTSPLIT([1]Sheet1!A321,",")</f>
        <v>320</v>
      </c>
      <c r="B321" t="str">
        <v>327</v>
      </c>
      <c r="C321" t="str">
        <v>113</v>
      </c>
      <c r="D321" t="str">
        <v>4</v>
      </c>
      <c r="E321" t="str">
        <v>3.5</v>
      </c>
      <c r="F321" t="str">
        <v>3</v>
      </c>
      <c r="G321" t="str">
        <v>8.69</v>
      </c>
      <c r="H321" t="str">
        <v>1</v>
      </c>
      <c r="I321" t="str">
        <v>0.8</v>
      </c>
    </row>
    <row r="322" spans="1:9" x14ac:dyDescent="0.3">
      <c r="A322" t="str" cm="1">
        <f t="array" ref="A322:I322">_xlfn.TEXTSPLIT([1]Sheet1!A322,",")</f>
        <v>321</v>
      </c>
      <c r="B322" t="str">
        <v>317</v>
      </c>
      <c r="C322" t="str">
        <v>106</v>
      </c>
      <c r="D322" t="str">
        <v>3</v>
      </c>
      <c r="E322" t="str">
        <v>4</v>
      </c>
      <c r="F322" t="str">
        <v>3.5</v>
      </c>
      <c r="G322" t="str">
        <v>8.5</v>
      </c>
      <c r="H322" t="str">
        <v>1</v>
      </c>
      <c r="I322" t="str">
        <v>0.75</v>
      </c>
    </row>
    <row r="323" spans="1:9" x14ac:dyDescent="0.3">
      <c r="A323" t="str" cm="1">
        <f t="array" ref="A323:I323">_xlfn.TEXTSPLIT([1]Sheet1!A323,",")</f>
        <v>322</v>
      </c>
      <c r="B323" t="str">
        <v>323</v>
      </c>
      <c r="C323" t="str">
        <v>104</v>
      </c>
      <c r="D323" t="str">
        <v>3</v>
      </c>
      <c r="E323" t="str">
        <v>4</v>
      </c>
      <c r="F323" t="str">
        <v>4</v>
      </c>
      <c r="G323" t="str">
        <v>8.44</v>
      </c>
      <c r="H323" t="str">
        <v>1</v>
      </c>
      <c r="I323" t="str">
        <v>0.73</v>
      </c>
    </row>
    <row r="324" spans="1:9" x14ac:dyDescent="0.3">
      <c r="A324" t="str" cm="1">
        <f t="array" ref="A324:I324">_xlfn.TEXTSPLIT([1]Sheet1!A324,",")</f>
        <v>323</v>
      </c>
      <c r="B324" t="str">
        <v>314</v>
      </c>
      <c r="C324" t="str">
        <v>107</v>
      </c>
      <c r="D324" t="str">
        <v>2</v>
      </c>
      <c r="E324" t="str">
        <v>2.5</v>
      </c>
      <c r="F324" t="str">
        <v>4</v>
      </c>
      <c r="G324" t="str">
        <v>8.27</v>
      </c>
      <c r="H324" t="str">
        <v>0</v>
      </c>
      <c r="I324" t="str">
        <v>0.72</v>
      </c>
    </row>
    <row r="325" spans="1:9" x14ac:dyDescent="0.3">
      <c r="A325" t="str" cm="1">
        <f t="array" ref="A325:I325">_xlfn.TEXTSPLIT([1]Sheet1!A325,",")</f>
        <v>324</v>
      </c>
      <c r="B325" t="str">
        <v>305</v>
      </c>
      <c r="C325" t="str">
        <v>102</v>
      </c>
      <c r="D325" t="str">
        <v>2</v>
      </c>
      <c r="E325" t="str">
        <v>2</v>
      </c>
      <c r="F325" t="str">
        <v>2.5</v>
      </c>
      <c r="G325" t="str">
        <v>8.18</v>
      </c>
      <c r="H325" t="str">
        <v>0</v>
      </c>
      <c r="I325" t="str">
        <v>0.62</v>
      </c>
    </row>
    <row r="326" spans="1:9" x14ac:dyDescent="0.3">
      <c r="A326" t="str" cm="1">
        <f t="array" ref="A326:I326">_xlfn.TEXTSPLIT([1]Sheet1!A326,",")</f>
        <v>325</v>
      </c>
      <c r="B326" t="str">
        <v>315</v>
      </c>
      <c r="C326" t="str">
        <v>104</v>
      </c>
      <c r="D326" t="str">
        <v>3</v>
      </c>
      <c r="E326" t="str">
        <v>3</v>
      </c>
      <c r="F326" t="str">
        <v>2.5</v>
      </c>
      <c r="G326" t="str">
        <v>8.33</v>
      </c>
      <c r="H326" t="str">
        <v>0</v>
      </c>
      <c r="I326" t="str">
        <v>0.67</v>
      </c>
    </row>
    <row r="327" spans="1:9" x14ac:dyDescent="0.3">
      <c r="A327" t="str" cm="1">
        <f t="array" ref="A327:I327">_xlfn.TEXTSPLIT([1]Sheet1!A327,",")</f>
        <v>326</v>
      </c>
      <c r="B327" t="str">
        <v>326</v>
      </c>
      <c r="C327" t="str">
        <v>116</v>
      </c>
      <c r="D327" t="str">
        <v>3</v>
      </c>
      <c r="E327" t="str">
        <v>3.5</v>
      </c>
      <c r="F327" t="str">
        <v>4</v>
      </c>
      <c r="G327" t="str">
        <v>9.14</v>
      </c>
      <c r="H327" t="str">
        <v>1</v>
      </c>
      <c r="I327" t="str">
        <v>0.81</v>
      </c>
    </row>
    <row r="328" spans="1:9" x14ac:dyDescent="0.3">
      <c r="A328" t="str" cm="1">
        <f t="array" ref="A328:I328">_xlfn.TEXTSPLIT([1]Sheet1!A328,",")</f>
        <v>327</v>
      </c>
      <c r="B328" t="str">
        <v>299</v>
      </c>
      <c r="C328" t="str">
        <v>100</v>
      </c>
      <c r="D328" t="str">
        <v>3</v>
      </c>
      <c r="E328" t="str">
        <v>2</v>
      </c>
      <c r="F328" t="str">
        <v>2</v>
      </c>
      <c r="G328" t="str">
        <v>8.02</v>
      </c>
      <c r="H328" t="str">
        <v>0</v>
      </c>
      <c r="I328" t="str">
        <v>0.63</v>
      </c>
    </row>
    <row r="329" spans="1:9" x14ac:dyDescent="0.3">
      <c r="A329" t="str" cm="1">
        <f t="array" ref="A329:I329">_xlfn.TEXTSPLIT([1]Sheet1!A329,",")</f>
        <v>328</v>
      </c>
      <c r="B329" t="str">
        <v>295</v>
      </c>
      <c r="C329" t="str">
        <v>101</v>
      </c>
      <c r="D329" t="str">
        <v>2</v>
      </c>
      <c r="E329" t="str">
        <v>2.5</v>
      </c>
      <c r="F329" t="str">
        <v>2</v>
      </c>
      <c r="G329" t="str">
        <v>7.86</v>
      </c>
      <c r="H329" t="str">
        <v>0</v>
      </c>
      <c r="I329" t="str">
        <v>0.69</v>
      </c>
    </row>
    <row r="330" spans="1:9" x14ac:dyDescent="0.3">
      <c r="A330" t="str" cm="1">
        <f t="array" ref="A330:I330">_xlfn.TEXTSPLIT([1]Sheet1!A330,",")</f>
        <v>329</v>
      </c>
      <c r="B330" t="str">
        <v>324</v>
      </c>
      <c r="C330" t="str">
        <v>112</v>
      </c>
      <c r="D330" t="str">
        <v>4</v>
      </c>
      <c r="E330" t="str">
        <v>4</v>
      </c>
      <c r="F330" t="str">
        <v>3.5</v>
      </c>
      <c r="G330" t="str">
        <v>8.77</v>
      </c>
      <c r="H330" t="str">
        <v>1</v>
      </c>
      <c r="I330" t="str">
        <v>0.8</v>
      </c>
    </row>
    <row r="331" spans="1:9" x14ac:dyDescent="0.3">
      <c r="A331" t="str" cm="1">
        <f t="array" ref="A331:I331">_xlfn.TEXTSPLIT([1]Sheet1!A331,",")</f>
        <v>330</v>
      </c>
      <c r="B331" t="str">
        <v>297</v>
      </c>
      <c r="C331" t="str">
        <v>96</v>
      </c>
      <c r="D331" t="str">
        <v>2</v>
      </c>
      <c r="E331" t="str">
        <v>2.5</v>
      </c>
      <c r="F331" t="str">
        <v>1.5</v>
      </c>
      <c r="G331" t="str">
        <v>7.89</v>
      </c>
      <c r="H331" t="str">
        <v>0</v>
      </c>
      <c r="I331" t="str">
        <v>0.43</v>
      </c>
    </row>
    <row r="332" spans="1:9" x14ac:dyDescent="0.3">
      <c r="A332" t="str" cm="1">
        <f t="array" ref="A332:I332">_xlfn.TEXTSPLIT([1]Sheet1!A332,",")</f>
        <v>331</v>
      </c>
      <c r="B332" t="str">
        <v>327</v>
      </c>
      <c r="C332" t="str">
        <v>113</v>
      </c>
      <c r="D332" t="str">
        <v>3</v>
      </c>
      <c r="E332" t="str">
        <v>3.5</v>
      </c>
      <c r="F332" t="str">
        <v>3</v>
      </c>
      <c r="G332" t="str">
        <v>8.66</v>
      </c>
      <c r="H332" t="str">
        <v>1</v>
      </c>
      <c r="I332" t="str">
        <v>0.8</v>
      </c>
    </row>
    <row r="333" spans="1:9" x14ac:dyDescent="0.3">
      <c r="A333" t="str" cm="1">
        <f t="array" ref="A333:I333">_xlfn.TEXTSPLIT([1]Sheet1!A333,",")</f>
        <v>332</v>
      </c>
      <c r="B333" t="str">
        <v>311</v>
      </c>
      <c r="C333" t="str">
        <v>105</v>
      </c>
      <c r="D333" t="str">
        <v>2</v>
      </c>
      <c r="E333" t="str">
        <v>3</v>
      </c>
      <c r="F333" t="str">
        <v>2</v>
      </c>
      <c r="G333" t="str">
        <v>8.12</v>
      </c>
      <c r="H333" t="str">
        <v>1</v>
      </c>
      <c r="I333" t="str">
        <v>0.73</v>
      </c>
    </row>
    <row r="334" spans="1:9" x14ac:dyDescent="0.3">
      <c r="A334" t="str" cm="1">
        <f t="array" ref="A334:I334">_xlfn.TEXTSPLIT([1]Sheet1!A334,",")</f>
        <v>333</v>
      </c>
      <c r="B334" t="str">
        <v>308</v>
      </c>
      <c r="C334" t="str">
        <v>106</v>
      </c>
      <c r="D334" t="str">
        <v>3</v>
      </c>
      <c r="E334" t="str">
        <v>3.5</v>
      </c>
      <c r="F334" t="str">
        <v>2.5</v>
      </c>
      <c r="G334" t="str">
        <v>8.21</v>
      </c>
      <c r="H334" t="str">
        <v>1</v>
      </c>
      <c r="I334" t="str">
        <v>0.75</v>
      </c>
    </row>
    <row r="335" spans="1:9" x14ac:dyDescent="0.3">
      <c r="A335" t="str" cm="1">
        <f t="array" ref="A335:I335">_xlfn.TEXTSPLIT([1]Sheet1!A335,",")</f>
        <v>334</v>
      </c>
      <c r="B335" t="str">
        <v>319</v>
      </c>
      <c r="C335" t="str">
        <v>108</v>
      </c>
      <c r="D335" t="str">
        <v>3</v>
      </c>
      <c r="E335" t="str">
        <v>3</v>
      </c>
      <c r="F335" t="str">
        <v>3.5</v>
      </c>
      <c r="G335" t="str">
        <v>8.54</v>
      </c>
      <c r="H335" t="str">
        <v>1</v>
      </c>
      <c r="I335" t="str">
        <v>0.71</v>
      </c>
    </row>
    <row r="336" spans="1:9" x14ac:dyDescent="0.3">
      <c r="A336" t="str" cm="1">
        <f t="array" ref="A336:I336">_xlfn.TEXTSPLIT([1]Sheet1!A336,",")</f>
        <v>335</v>
      </c>
      <c r="B336" t="str">
        <v>312</v>
      </c>
      <c r="C336" t="str">
        <v>107</v>
      </c>
      <c r="D336" t="str">
        <v>4</v>
      </c>
      <c r="E336" t="str">
        <v>4.5</v>
      </c>
      <c r="F336" t="str">
        <v>4</v>
      </c>
      <c r="G336" t="str">
        <v>8.65</v>
      </c>
      <c r="H336" t="str">
        <v>1</v>
      </c>
      <c r="I336" t="str">
        <v>0.73</v>
      </c>
    </row>
    <row r="337" spans="1:9" x14ac:dyDescent="0.3">
      <c r="A337" t="str" cm="1">
        <f t="array" ref="A337:I337">_xlfn.TEXTSPLIT([1]Sheet1!A337,",")</f>
        <v>336</v>
      </c>
      <c r="B337" t="str">
        <v>325</v>
      </c>
      <c r="C337" t="str">
        <v>111</v>
      </c>
      <c r="D337" t="str">
        <v>4</v>
      </c>
      <c r="E337" t="str">
        <v>4</v>
      </c>
      <c r="F337" t="str">
        <v>4.5</v>
      </c>
      <c r="G337" t="str">
        <v>9.11</v>
      </c>
      <c r="H337" t="str">
        <v>1</v>
      </c>
      <c r="I337" t="str">
        <v>0.83</v>
      </c>
    </row>
    <row r="338" spans="1:9" x14ac:dyDescent="0.3">
      <c r="A338" t="str" cm="1">
        <f t="array" ref="A338:I338">_xlfn.TEXTSPLIT([1]Sheet1!A338,",")</f>
        <v>337</v>
      </c>
      <c r="B338" t="str">
        <v>319</v>
      </c>
      <c r="C338" t="str">
        <v>110</v>
      </c>
      <c r="D338" t="str">
        <v>3</v>
      </c>
      <c r="E338" t="str">
        <v>3</v>
      </c>
      <c r="F338" t="str">
        <v>2.5</v>
      </c>
      <c r="G338" t="str">
        <v>8.79</v>
      </c>
      <c r="H338" t="str">
        <v>0</v>
      </c>
      <c r="I338" t="str">
        <v>0.72</v>
      </c>
    </row>
    <row r="339" spans="1:9" x14ac:dyDescent="0.3">
      <c r="A339" t="str" cm="1">
        <f t="array" ref="A339:I339">_xlfn.TEXTSPLIT([1]Sheet1!A339,",")</f>
        <v>338</v>
      </c>
      <c r="B339" t="str">
        <v>332</v>
      </c>
      <c r="C339" t="str">
        <v>118</v>
      </c>
      <c r="D339" t="str">
        <v>5</v>
      </c>
      <c r="E339" t="str">
        <v>5</v>
      </c>
      <c r="F339" t="str">
        <v>5</v>
      </c>
      <c r="G339" t="str">
        <v>9.47</v>
      </c>
      <c r="H339" t="str">
        <v>1</v>
      </c>
      <c r="I339" t="str">
        <v>0.94</v>
      </c>
    </row>
    <row r="340" spans="1:9" x14ac:dyDescent="0.3">
      <c r="A340" t="str" cm="1">
        <f t="array" ref="A340:I340">_xlfn.TEXTSPLIT([1]Sheet1!A340,",")</f>
        <v>339</v>
      </c>
      <c r="B340" t="str">
        <v>323</v>
      </c>
      <c r="C340" t="str">
        <v>108</v>
      </c>
      <c r="D340" t="str">
        <v>5</v>
      </c>
      <c r="E340" t="str">
        <v>4</v>
      </c>
      <c r="F340" t="str">
        <v>4</v>
      </c>
      <c r="G340" t="str">
        <v>8.74</v>
      </c>
      <c r="H340" t="str">
        <v>1</v>
      </c>
      <c r="I340" t="str">
        <v>0.81</v>
      </c>
    </row>
    <row r="341" spans="1:9" x14ac:dyDescent="0.3">
      <c r="A341" t="str" cm="1">
        <f t="array" ref="A341:I341">_xlfn.TEXTSPLIT([1]Sheet1!A341,",")</f>
        <v>340</v>
      </c>
      <c r="B341" t="str">
        <v>324</v>
      </c>
      <c r="C341" t="str">
        <v>107</v>
      </c>
      <c r="D341" t="str">
        <v>5</v>
      </c>
      <c r="E341" t="str">
        <v>3.5</v>
      </c>
      <c r="F341" t="str">
        <v>4</v>
      </c>
      <c r="G341" t="str">
        <v>8.66</v>
      </c>
      <c r="H341" t="str">
        <v>1</v>
      </c>
      <c r="I341" t="str">
        <v>0.81</v>
      </c>
    </row>
    <row r="342" spans="1:9" x14ac:dyDescent="0.3">
      <c r="A342" t="str" cm="1">
        <f t="array" ref="A342:I342">_xlfn.TEXTSPLIT([1]Sheet1!A342,",")</f>
        <v>341</v>
      </c>
      <c r="B342" t="str">
        <v>312</v>
      </c>
      <c r="C342" t="str">
        <v>107</v>
      </c>
      <c r="D342" t="str">
        <v>3</v>
      </c>
      <c r="E342" t="str">
        <v>3</v>
      </c>
      <c r="F342" t="str">
        <v>3</v>
      </c>
      <c r="G342" t="str">
        <v>8.46</v>
      </c>
      <c r="H342" t="str">
        <v>1</v>
      </c>
      <c r="I342" t="str">
        <v>0.75</v>
      </c>
    </row>
    <row r="343" spans="1:9" x14ac:dyDescent="0.3">
      <c r="A343" t="str" cm="1">
        <f t="array" ref="A343:I343">_xlfn.TEXTSPLIT([1]Sheet1!A343,",")</f>
        <v>342</v>
      </c>
      <c r="B343" t="str">
        <v>326</v>
      </c>
      <c r="C343" t="str">
        <v>110</v>
      </c>
      <c r="D343" t="str">
        <v>3</v>
      </c>
      <c r="E343" t="str">
        <v>3.5</v>
      </c>
      <c r="F343" t="str">
        <v>3.5</v>
      </c>
      <c r="G343" t="str">
        <v>8.76</v>
      </c>
      <c r="H343" t="str">
        <v>1</v>
      </c>
      <c r="I343" t="str">
        <v>0.79</v>
      </c>
    </row>
    <row r="344" spans="1:9" x14ac:dyDescent="0.3">
      <c r="A344" t="str" cm="1">
        <f t="array" ref="A344:I344">_xlfn.TEXTSPLIT([1]Sheet1!A344,",")</f>
        <v>343</v>
      </c>
      <c r="B344" t="str">
        <v>308</v>
      </c>
      <c r="C344" t="str">
        <v>106</v>
      </c>
      <c r="D344" t="str">
        <v>3</v>
      </c>
      <c r="E344" t="str">
        <v>3</v>
      </c>
      <c r="F344" t="str">
        <v>3</v>
      </c>
      <c r="G344" t="str">
        <v>8.24</v>
      </c>
      <c r="H344" t="str">
        <v>0</v>
      </c>
      <c r="I344" t="str">
        <v>0.58</v>
      </c>
    </row>
    <row r="345" spans="1:9" x14ac:dyDescent="0.3">
      <c r="A345" t="str" cm="1">
        <f t="array" ref="A345:I345">_xlfn.TEXTSPLIT([1]Sheet1!A345,",")</f>
        <v>344</v>
      </c>
      <c r="B345" t="str">
        <v>305</v>
      </c>
      <c r="C345" t="str">
        <v>103</v>
      </c>
      <c r="D345" t="str">
        <v>2</v>
      </c>
      <c r="E345" t="str">
        <v>2.5</v>
      </c>
      <c r="F345" t="str">
        <v>3.5</v>
      </c>
      <c r="G345" t="str">
        <v>8.13</v>
      </c>
      <c r="H345" t="str">
        <v>0</v>
      </c>
      <c r="I345" t="str">
        <v>0.59</v>
      </c>
    </row>
    <row r="346" spans="1:9" x14ac:dyDescent="0.3">
      <c r="A346" t="str" cm="1">
        <f t="array" ref="A346:I346">_xlfn.TEXTSPLIT([1]Sheet1!A346,",")</f>
        <v>345</v>
      </c>
      <c r="B346" t="str">
        <v>295</v>
      </c>
      <c r="C346" t="str">
        <v>96</v>
      </c>
      <c r="D346" t="str">
        <v>2</v>
      </c>
      <c r="E346" t="str">
        <v>1.5</v>
      </c>
      <c r="F346" t="str">
        <v>2</v>
      </c>
      <c r="G346" t="str">
        <v>7.34</v>
      </c>
      <c r="H346" t="str">
        <v>0</v>
      </c>
      <c r="I346" t="str">
        <v>0.47</v>
      </c>
    </row>
    <row r="347" spans="1:9" x14ac:dyDescent="0.3">
      <c r="A347" t="str" cm="1">
        <f t="array" ref="A347:I347">_xlfn.TEXTSPLIT([1]Sheet1!A347,",")</f>
        <v>346</v>
      </c>
      <c r="B347" t="str">
        <v>316</v>
      </c>
      <c r="C347" t="str">
        <v>98</v>
      </c>
      <c r="D347" t="str">
        <v>1</v>
      </c>
      <c r="E347" t="str">
        <v>1.5</v>
      </c>
      <c r="F347" t="str">
        <v>2</v>
      </c>
      <c r="G347" t="str">
        <v>7.43</v>
      </c>
      <c r="H347" t="str">
        <v>0</v>
      </c>
      <c r="I347" t="str">
        <v>0.49</v>
      </c>
    </row>
    <row r="348" spans="1:9" x14ac:dyDescent="0.3">
      <c r="A348" t="str" cm="1">
        <f t="array" ref="A348:I348">_xlfn.TEXTSPLIT([1]Sheet1!A348,",")</f>
        <v>347</v>
      </c>
      <c r="B348" t="str">
        <v>304</v>
      </c>
      <c r="C348" t="str">
        <v>97</v>
      </c>
      <c r="D348" t="str">
        <v>2</v>
      </c>
      <c r="E348" t="str">
        <v>1.5</v>
      </c>
      <c r="F348" t="str">
        <v>2</v>
      </c>
      <c r="G348" t="str">
        <v>7.64</v>
      </c>
      <c r="H348" t="str">
        <v>0</v>
      </c>
      <c r="I348" t="str">
        <v>0.47</v>
      </c>
    </row>
    <row r="349" spans="1:9" x14ac:dyDescent="0.3">
      <c r="A349" t="str" cm="1">
        <f t="array" ref="A349:I349">_xlfn.TEXTSPLIT([1]Sheet1!A349,",")</f>
        <v>348</v>
      </c>
      <c r="B349" t="str">
        <v>299</v>
      </c>
      <c r="C349" t="str">
        <v>94</v>
      </c>
      <c r="D349" t="str">
        <v>1</v>
      </c>
      <c r="E349" t="str">
        <v>1</v>
      </c>
      <c r="F349" t="str">
        <v>1</v>
      </c>
      <c r="G349" t="str">
        <v>7.34</v>
      </c>
      <c r="H349" t="str">
        <v>0</v>
      </c>
      <c r="I349" t="str">
        <v>0.42</v>
      </c>
    </row>
    <row r="350" spans="1:9" x14ac:dyDescent="0.3">
      <c r="A350" t="str" cm="1">
        <f t="array" ref="A350:I350">_xlfn.TEXTSPLIT([1]Sheet1!A350,",")</f>
        <v>349</v>
      </c>
      <c r="B350" t="str">
        <v>302</v>
      </c>
      <c r="C350" t="str">
        <v>99</v>
      </c>
      <c r="D350" t="str">
        <v>1</v>
      </c>
      <c r="E350" t="str">
        <v>2</v>
      </c>
      <c r="F350" t="str">
        <v>2</v>
      </c>
      <c r="G350" t="str">
        <v>7.25</v>
      </c>
      <c r="H350" t="str">
        <v>0</v>
      </c>
      <c r="I350" t="str">
        <v>0.57</v>
      </c>
    </row>
    <row r="351" spans="1:9" x14ac:dyDescent="0.3">
      <c r="A351" t="str" cm="1">
        <f t="array" ref="A351:I351">_xlfn.TEXTSPLIT([1]Sheet1!A351,",")</f>
        <v>350</v>
      </c>
      <c r="B351" t="str">
        <v>313</v>
      </c>
      <c r="C351" t="str">
        <v>101</v>
      </c>
      <c r="D351" t="str">
        <v>3</v>
      </c>
      <c r="E351" t="str">
        <v>2.5</v>
      </c>
      <c r="F351" t="str">
        <v>3</v>
      </c>
      <c r="G351" t="str">
        <v>8.04</v>
      </c>
      <c r="H351" t="str">
        <v>0</v>
      </c>
      <c r="I351" t="str">
        <v>0.62</v>
      </c>
    </row>
    <row r="352" spans="1:9" x14ac:dyDescent="0.3">
      <c r="A352" t="str" cm="1">
        <f t="array" ref="A352:I352">_xlfn.TEXTSPLIT([1]Sheet1!A352,",")</f>
        <v>351</v>
      </c>
      <c r="B352" t="str">
        <v>318</v>
      </c>
      <c r="C352" t="str">
        <v>107</v>
      </c>
      <c r="D352" t="str">
        <v>3</v>
      </c>
      <c r="E352" t="str">
        <v>3</v>
      </c>
      <c r="F352" t="str">
        <v>3.5</v>
      </c>
      <c r="G352" t="str">
        <v>8.27</v>
      </c>
      <c r="H352" t="str">
        <v>1</v>
      </c>
      <c r="I352" t="str">
        <v>0.74</v>
      </c>
    </row>
    <row r="353" spans="1:9" x14ac:dyDescent="0.3">
      <c r="A353" t="str" cm="1">
        <f t="array" ref="A353:I353">_xlfn.TEXTSPLIT([1]Sheet1!A353,",")</f>
        <v>352</v>
      </c>
      <c r="B353" t="str">
        <v>325</v>
      </c>
      <c r="C353" t="str">
        <v>110</v>
      </c>
      <c r="D353" t="str">
        <v>4</v>
      </c>
      <c r="E353" t="str">
        <v>3.5</v>
      </c>
      <c r="F353" t="str">
        <v>4</v>
      </c>
      <c r="G353" t="str">
        <v>8.67</v>
      </c>
      <c r="H353" t="str">
        <v>1</v>
      </c>
      <c r="I353" t="str">
        <v>0.73</v>
      </c>
    </row>
    <row r="354" spans="1:9" x14ac:dyDescent="0.3">
      <c r="A354" t="str" cm="1">
        <f t="array" ref="A354:I354">_xlfn.TEXTSPLIT([1]Sheet1!A354,",")</f>
        <v>353</v>
      </c>
      <c r="B354" t="str">
        <v>303</v>
      </c>
      <c r="C354" t="str">
        <v>100</v>
      </c>
      <c r="D354" t="str">
        <v>2</v>
      </c>
      <c r="E354" t="str">
        <v>3</v>
      </c>
      <c r="F354" t="str">
        <v>3.5</v>
      </c>
      <c r="G354" t="str">
        <v>8.06</v>
      </c>
      <c r="H354" t="str">
        <v>1</v>
      </c>
      <c r="I354" t="str">
        <v>0.64</v>
      </c>
    </row>
    <row r="355" spans="1:9" x14ac:dyDescent="0.3">
      <c r="A355" t="str" cm="1">
        <f t="array" ref="A355:I355">_xlfn.TEXTSPLIT([1]Sheet1!A355,",")</f>
        <v>354</v>
      </c>
      <c r="B355" t="str">
        <v>300</v>
      </c>
      <c r="C355" t="str">
        <v>102</v>
      </c>
      <c r="D355" t="str">
        <v>3</v>
      </c>
      <c r="E355" t="str">
        <v>3.5</v>
      </c>
      <c r="F355" t="str">
        <v>2.5</v>
      </c>
      <c r="G355" t="str">
        <v>8.17</v>
      </c>
      <c r="H355" t="str">
        <v>0</v>
      </c>
      <c r="I355" t="str">
        <v>0.63</v>
      </c>
    </row>
    <row r="356" spans="1:9" x14ac:dyDescent="0.3">
      <c r="A356" t="str" cm="1">
        <f t="array" ref="A356:I356">_xlfn.TEXTSPLIT([1]Sheet1!A356,",")</f>
        <v>355</v>
      </c>
      <c r="B356" t="str">
        <v>297</v>
      </c>
      <c r="C356" t="str">
        <v>98</v>
      </c>
      <c r="D356" t="str">
        <v>2</v>
      </c>
      <c r="E356" t="str">
        <v>2.5</v>
      </c>
      <c r="F356" t="str">
        <v>3</v>
      </c>
      <c r="G356" t="str">
        <v>7.67</v>
      </c>
      <c r="H356" t="str">
        <v>0</v>
      </c>
      <c r="I356" t="str">
        <v>0.59</v>
      </c>
    </row>
    <row r="357" spans="1:9" x14ac:dyDescent="0.3">
      <c r="A357" t="str" cm="1">
        <f t="array" ref="A357:I357">_xlfn.TEXTSPLIT([1]Sheet1!A357,",")</f>
        <v>356</v>
      </c>
      <c r="B357" t="str">
        <v>317</v>
      </c>
      <c r="C357" t="str">
        <v>106</v>
      </c>
      <c r="D357" t="str">
        <v>2</v>
      </c>
      <c r="E357" t="str">
        <v>2</v>
      </c>
      <c r="F357" t="str">
        <v>3.5</v>
      </c>
      <c r="G357" t="str">
        <v>8.12</v>
      </c>
      <c r="H357" t="str">
        <v>0</v>
      </c>
      <c r="I357" t="str">
        <v>0.73</v>
      </c>
    </row>
    <row r="358" spans="1:9" x14ac:dyDescent="0.3">
      <c r="A358" t="str" cm="1">
        <f t="array" ref="A358:I358">_xlfn.TEXTSPLIT([1]Sheet1!A358,",")</f>
        <v>357</v>
      </c>
      <c r="B358" t="str">
        <v>327</v>
      </c>
      <c r="C358" t="str">
        <v>109</v>
      </c>
      <c r="D358" t="str">
        <v>3</v>
      </c>
      <c r="E358" t="str">
        <v>3.5</v>
      </c>
      <c r="F358" t="str">
        <v>4</v>
      </c>
      <c r="G358" t="str">
        <v>8.77</v>
      </c>
      <c r="H358" t="str">
        <v>1</v>
      </c>
      <c r="I358" t="str">
        <v>0.79</v>
      </c>
    </row>
    <row r="359" spans="1:9" x14ac:dyDescent="0.3">
      <c r="A359" t="str" cm="1">
        <f t="array" ref="A359:I359">_xlfn.TEXTSPLIT([1]Sheet1!A359,",")</f>
        <v>358</v>
      </c>
      <c r="B359" t="str">
        <v>301</v>
      </c>
      <c r="C359" t="str">
        <v>104</v>
      </c>
      <c r="D359" t="str">
        <v>2</v>
      </c>
      <c r="E359" t="str">
        <v>3.5</v>
      </c>
      <c r="F359" t="str">
        <v>3.5</v>
      </c>
      <c r="G359" t="str">
        <v>7.89</v>
      </c>
      <c r="H359" t="str">
        <v>1</v>
      </c>
      <c r="I359" t="str">
        <v>0.68</v>
      </c>
    </row>
    <row r="360" spans="1:9" x14ac:dyDescent="0.3">
      <c r="A360" t="str" cm="1">
        <f t="array" ref="A360:I360">_xlfn.TEXTSPLIT([1]Sheet1!A360,",")</f>
        <v>359</v>
      </c>
      <c r="B360" t="str">
        <v>314</v>
      </c>
      <c r="C360" t="str">
        <v>105</v>
      </c>
      <c r="D360" t="str">
        <v>2</v>
      </c>
      <c r="E360" t="str">
        <v>2.5</v>
      </c>
      <c r="F360" t="str">
        <v>2</v>
      </c>
      <c r="G360" t="str">
        <v>7.64</v>
      </c>
      <c r="H360" t="str">
        <v>0</v>
      </c>
      <c r="I360" t="str">
        <v>0.7</v>
      </c>
    </row>
    <row r="361" spans="1:9" x14ac:dyDescent="0.3">
      <c r="A361" t="str" cm="1">
        <f t="array" ref="A361:I361">_xlfn.TEXTSPLIT([1]Sheet1!A361,",")</f>
        <v>360</v>
      </c>
      <c r="B361" t="str">
        <v>321</v>
      </c>
      <c r="C361" t="str">
        <v>107</v>
      </c>
      <c r="D361" t="str">
        <v>2</v>
      </c>
      <c r="E361" t="str">
        <v>2</v>
      </c>
      <c r="F361" t="str">
        <v>1.5</v>
      </c>
      <c r="G361" t="str">
        <v>8.44</v>
      </c>
      <c r="H361" t="str">
        <v>0</v>
      </c>
      <c r="I361" t="str">
        <v>0.81</v>
      </c>
    </row>
    <row r="362" spans="1:9" x14ac:dyDescent="0.3">
      <c r="A362" t="str" cm="1">
        <f t="array" ref="A362:I362">_xlfn.TEXTSPLIT([1]Sheet1!A362,",")</f>
        <v>361</v>
      </c>
      <c r="B362" t="str">
        <v>322</v>
      </c>
      <c r="C362" t="str">
        <v>110</v>
      </c>
      <c r="D362" t="str">
        <v>3</v>
      </c>
      <c r="E362" t="str">
        <v>4</v>
      </c>
      <c r="F362" t="str">
        <v>5</v>
      </c>
      <c r="G362" t="str">
        <v>8.64</v>
      </c>
      <c r="H362" t="str">
        <v>1</v>
      </c>
      <c r="I362" t="str">
        <v>0.85</v>
      </c>
    </row>
    <row r="363" spans="1:9" x14ac:dyDescent="0.3">
      <c r="A363" t="str" cm="1">
        <f t="array" ref="A363:I363">_xlfn.TEXTSPLIT([1]Sheet1!A363,",")</f>
        <v>362</v>
      </c>
      <c r="B363" t="str">
        <v>334</v>
      </c>
      <c r="C363" t="str">
        <v>116</v>
      </c>
      <c r="D363" t="str">
        <v>4</v>
      </c>
      <c r="E363" t="str">
        <v>4</v>
      </c>
      <c r="F363" t="str">
        <v>3.5</v>
      </c>
      <c r="G363" t="str">
        <v>9.54</v>
      </c>
      <c r="H363" t="str">
        <v>1</v>
      </c>
      <c r="I363" t="str">
        <v>0.93</v>
      </c>
    </row>
    <row r="364" spans="1:9" x14ac:dyDescent="0.3">
      <c r="A364" t="str" cm="1">
        <f t="array" ref="A364:I364">_xlfn.TEXTSPLIT([1]Sheet1!A364,",")</f>
        <v>363</v>
      </c>
      <c r="B364" t="str">
        <v>338</v>
      </c>
      <c r="C364" t="str">
        <v>115</v>
      </c>
      <c r="D364" t="str">
        <v>5</v>
      </c>
      <c r="E364" t="str">
        <v>4.5</v>
      </c>
      <c r="F364" t="str">
        <v>5</v>
      </c>
      <c r="G364" t="str">
        <v>9.23</v>
      </c>
      <c r="H364" t="str">
        <v>1</v>
      </c>
      <c r="I364" t="str">
        <v>0.91</v>
      </c>
    </row>
    <row r="365" spans="1:9" x14ac:dyDescent="0.3">
      <c r="A365" t="str" cm="1">
        <f t="array" ref="A365:I365">_xlfn.TEXTSPLIT([1]Sheet1!A365,",")</f>
        <v>364</v>
      </c>
      <c r="B365" t="str">
        <v>306</v>
      </c>
      <c r="C365" t="str">
        <v>103</v>
      </c>
      <c r="D365" t="str">
        <v>2</v>
      </c>
      <c r="E365" t="str">
        <v>2.5</v>
      </c>
      <c r="F365" t="str">
        <v>3</v>
      </c>
      <c r="G365" t="str">
        <v>8.36</v>
      </c>
      <c r="H365" t="str">
        <v>0</v>
      </c>
      <c r="I365" t="str">
        <v>0.69</v>
      </c>
    </row>
    <row r="366" spans="1:9" x14ac:dyDescent="0.3">
      <c r="A366" t="str" cm="1">
        <f t="array" ref="A366:I366">_xlfn.TEXTSPLIT([1]Sheet1!A366,",")</f>
        <v>365</v>
      </c>
      <c r="B366" t="str">
        <v>313</v>
      </c>
      <c r="C366" t="str">
        <v>102</v>
      </c>
      <c r="D366" t="str">
        <v>3</v>
      </c>
      <c r="E366" t="str">
        <v>3.5</v>
      </c>
      <c r="F366" t="str">
        <v>4</v>
      </c>
      <c r="G366" t="str">
        <v>8.9</v>
      </c>
      <c r="H366" t="str">
        <v>1</v>
      </c>
      <c r="I366" t="str">
        <v>0.77</v>
      </c>
    </row>
    <row r="367" spans="1:9" x14ac:dyDescent="0.3">
      <c r="A367" t="str" cm="1">
        <f t="array" ref="A367:I367">_xlfn.TEXTSPLIT([1]Sheet1!A367,",")</f>
        <v>366</v>
      </c>
      <c r="B367" t="str">
        <v>330</v>
      </c>
      <c r="C367" t="str">
        <v>114</v>
      </c>
      <c r="D367" t="str">
        <v>4</v>
      </c>
      <c r="E367" t="str">
        <v>4.5</v>
      </c>
      <c r="F367" t="str">
        <v>3</v>
      </c>
      <c r="G367" t="str">
        <v>9.17</v>
      </c>
      <c r="H367" t="str">
        <v>1</v>
      </c>
      <c r="I367" t="str">
        <v>0.86</v>
      </c>
    </row>
    <row r="368" spans="1:9" x14ac:dyDescent="0.3">
      <c r="A368" t="str" cm="1">
        <f t="array" ref="A368:I368">_xlfn.TEXTSPLIT([1]Sheet1!A368,",")</f>
        <v>367</v>
      </c>
      <c r="B368" t="str">
        <v>320</v>
      </c>
      <c r="C368" t="str">
        <v>104</v>
      </c>
      <c r="D368" t="str">
        <v>3</v>
      </c>
      <c r="E368" t="str">
        <v>3.5</v>
      </c>
      <c r="F368" t="str">
        <v>4.5</v>
      </c>
      <c r="G368" t="str">
        <v>8.34</v>
      </c>
      <c r="H368" t="str">
        <v>1</v>
      </c>
      <c r="I368" t="str">
        <v>0.74</v>
      </c>
    </row>
    <row r="369" spans="1:9" x14ac:dyDescent="0.3">
      <c r="A369" t="str" cm="1">
        <f t="array" ref="A369:I369">_xlfn.TEXTSPLIT([1]Sheet1!A369,",")</f>
        <v>368</v>
      </c>
      <c r="B369" t="str">
        <v>311</v>
      </c>
      <c r="C369" t="str">
        <v>98</v>
      </c>
      <c r="D369" t="str">
        <v>1</v>
      </c>
      <c r="E369" t="str">
        <v>1</v>
      </c>
      <c r="F369" t="str">
        <v>2.5</v>
      </c>
      <c r="G369" t="str">
        <v>7.46</v>
      </c>
      <c r="H369" t="str">
        <v>0</v>
      </c>
      <c r="I369" t="str">
        <v>0.57</v>
      </c>
    </row>
    <row r="370" spans="1:9" x14ac:dyDescent="0.3">
      <c r="A370" t="str" cm="1">
        <f t="array" ref="A370:I370">_xlfn.TEXTSPLIT([1]Sheet1!A370,",")</f>
        <v>369</v>
      </c>
      <c r="B370" t="str">
        <v>298</v>
      </c>
      <c r="C370" t="str">
        <v>92</v>
      </c>
      <c r="D370" t="str">
        <v>1</v>
      </c>
      <c r="E370" t="str">
        <v>2</v>
      </c>
      <c r="F370" t="str">
        <v>2</v>
      </c>
      <c r="G370" t="str">
        <v>7.88</v>
      </c>
      <c r="H370" t="str">
        <v>0</v>
      </c>
      <c r="I370" t="str">
        <v>0.51</v>
      </c>
    </row>
    <row r="371" spans="1:9" x14ac:dyDescent="0.3">
      <c r="A371" t="str" cm="1">
        <f t="array" ref="A371:I371">_xlfn.TEXTSPLIT([1]Sheet1!A371,",")</f>
        <v>370</v>
      </c>
      <c r="B371" t="str">
        <v>301</v>
      </c>
      <c r="C371" t="str">
        <v>98</v>
      </c>
      <c r="D371" t="str">
        <v>1</v>
      </c>
      <c r="E371" t="str">
        <v>2</v>
      </c>
      <c r="F371" t="str">
        <v>3</v>
      </c>
      <c r="G371" t="str">
        <v>8.03</v>
      </c>
      <c r="H371" t="str">
        <v>1</v>
      </c>
      <c r="I371" t="str">
        <v>0.67</v>
      </c>
    </row>
    <row r="372" spans="1:9" x14ac:dyDescent="0.3">
      <c r="A372" t="str" cm="1">
        <f t="array" ref="A372:I372">_xlfn.TEXTSPLIT([1]Sheet1!A372,",")</f>
        <v>371</v>
      </c>
      <c r="B372" t="str">
        <v>310</v>
      </c>
      <c r="C372" t="str">
        <v>103</v>
      </c>
      <c r="D372" t="str">
        <v>2</v>
      </c>
      <c r="E372" t="str">
        <v>2.5</v>
      </c>
      <c r="F372" t="str">
        <v>2.5</v>
      </c>
      <c r="G372" t="str">
        <v>8.24</v>
      </c>
      <c r="H372" t="str">
        <v>0</v>
      </c>
      <c r="I372" t="str">
        <v>0.72</v>
      </c>
    </row>
    <row r="373" spans="1:9" x14ac:dyDescent="0.3">
      <c r="A373" t="str" cm="1">
        <f t="array" ref="A373:I373">_xlfn.TEXTSPLIT([1]Sheet1!A373,",")</f>
        <v>372</v>
      </c>
      <c r="B373" t="str">
        <v>324</v>
      </c>
      <c r="C373" t="str">
        <v>110</v>
      </c>
      <c r="D373" t="str">
        <v>3</v>
      </c>
      <c r="E373" t="str">
        <v>3.5</v>
      </c>
      <c r="F373" t="str">
        <v>3</v>
      </c>
      <c r="G373" t="str">
        <v>9.22</v>
      </c>
      <c r="H373" t="str">
        <v>1</v>
      </c>
      <c r="I373" t="str">
        <v>0.89</v>
      </c>
    </row>
    <row r="374" spans="1:9" x14ac:dyDescent="0.3">
      <c r="A374" t="str" cm="1">
        <f t="array" ref="A374:I374">_xlfn.TEXTSPLIT([1]Sheet1!A374,",")</f>
        <v>373</v>
      </c>
      <c r="B374" t="str">
        <v>336</v>
      </c>
      <c r="C374" t="str">
        <v>119</v>
      </c>
      <c r="D374" t="str">
        <v>4</v>
      </c>
      <c r="E374" t="str">
        <v>4.5</v>
      </c>
      <c r="F374" t="str">
        <v>4</v>
      </c>
      <c r="G374" t="str">
        <v>9.62</v>
      </c>
      <c r="H374" t="str">
        <v>1</v>
      </c>
      <c r="I374" t="str">
        <v>0.95</v>
      </c>
    </row>
    <row r="375" spans="1:9" x14ac:dyDescent="0.3">
      <c r="A375" t="str" cm="1">
        <f t="array" ref="A375:I375">_xlfn.TEXTSPLIT([1]Sheet1!A375,",")</f>
        <v>374</v>
      </c>
      <c r="B375" t="str">
        <v>321</v>
      </c>
      <c r="C375" t="str">
        <v>109</v>
      </c>
      <c r="D375" t="str">
        <v>3</v>
      </c>
      <c r="E375" t="str">
        <v>3</v>
      </c>
      <c r="F375" t="str">
        <v>3</v>
      </c>
      <c r="G375" t="str">
        <v>8.54</v>
      </c>
      <c r="H375" t="str">
        <v>1</v>
      </c>
      <c r="I375" t="str">
        <v>0.79</v>
      </c>
    </row>
    <row r="376" spans="1:9" x14ac:dyDescent="0.3">
      <c r="A376" t="str" cm="1">
        <f t="array" ref="A376:I376">_xlfn.TEXTSPLIT([1]Sheet1!A376,",")</f>
        <v>375</v>
      </c>
      <c r="B376" t="str">
        <v>315</v>
      </c>
      <c r="C376" t="str">
        <v>105</v>
      </c>
      <c r="D376" t="str">
        <v>2</v>
      </c>
      <c r="E376" t="str">
        <v>2</v>
      </c>
      <c r="F376" t="str">
        <v>2.5</v>
      </c>
      <c r="G376" t="str">
        <v>7.65</v>
      </c>
      <c r="H376" t="str">
        <v>0</v>
      </c>
      <c r="I376" t="str">
        <v>0.39</v>
      </c>
    </row>
    <row r="377" spans="1:9" x14ac:dyDescent="0.3">
      <c r="A377" t="str" cm="1">
        <f t="array" ref="A377:I377">_xlfn.TEXTSPLIT([1]Sheet1!A377,",")</f>
        <v>376</v>
      </c>
      <c r="B377" t="str">
        <v>304</v>
      </c>
      <c r="C377" t="str">
        <v>101</v>
      </c>
      <c r="D377" t="str">
        <v>2</v>
      </c>
      <c r="E377" t="str">
        <v>2</v>
      </c>
      <c r="F377" t="str">
        <v>2.5</v>
      </c>
      <c r="G377" t="str">
        <v>7.66</v>
      </c>
      <c r="H377" t="str">
        <v>0</v>
      </c>
      <c r="I377" t="str">
        <v>0.38</v>
      </c>
    </row>
    <row r="378" spans="1:9" x14ac:dyDescent="0.3">
      <c r="A378" t="str" cm="1">
        <f t="array" ref="A378:I378">_xlfn.TEXTSPLIT([1]Sheet1!A378,",")</f>
        <v>377</v>
      </c>
      <c r="B378" t="str">
        <v>297</v>
      </c>
      <c r="C378" t="str">
        <v>96</v>
      </c>
      <c r="D378" t="str">
        <v>2</v>
      </c>
      <c r="E378" t="str">
        <v>2.5</v>
      </c>
      <c r="F378" t="str">
        <v>2</v>
      </c>
      <c r="G378" t="str">
        <v>7.43</v>
      </c>
      <c r="H378" t="str">
        <v>0</v>
      </c>
      <c r="I378" t="str">
        <v>0.34</v>
      </c>
    </row>
    <row r="379" spans="1:9" x14ac:dyDescent="0.3">
      <c r="A379" t="str" cm="1">
        <f t="array" ref="A379:I379">_xlfn.TEXTSPLIT([1]Sheet1!A379,",")</f>
        <v>378</v>
      </c>
      <c r="B379" t="str">
        <v>290</v>
      </c>
      <c r="C379" t="str">
        <v>100</v>
      </c>
      <c r="D379" t="str">
        <v>1</v>
      </c>
      <c r="E379" t="str">
        <v>1.5</v>
      </c>
      <c r="F379" t="str">
        <v>2</v>
      </c>
      <c r="G379" t="str">
        <v>7.56</v>
      </c>
      <c r="H379" t="str">
        <v>0</v>
      </c>
      <c r="I379" t="str">
        <v>0.47</v>
      </c>
    </row>
    <row r="380" spans="1:9" x14ac:dyDescent="0.3">
      <c r="A380" t="str" cm="1">
        <f t="array" ref="A380:I380">_xlfn.TEXTSPLIT([1]Sheet1!A380,",")</f>
        <v>379</v>
      </c>
      <c r="B380" t="str">
        <v>303</v>
      </c>
      <c r="C380" t="str">
        <v>98</v>
      </c>
      <c r="D380" t="str">
        <v>1</v>
      </c>
      <c r="E380" t="str">
        <v>2</v>
      </c>
      <c r="F380" t="str">
        <v>2.5</v>
      </c>
      <c r="G380" t="str">
        <v>7.65</v>
      </c>
      <c r="H380" t="str">
        <v>0</v>
      </c>
      <c r="I380" t="str">
        <v>0.56</v>
      </c>
    </row>
    <row r="381" spans="1:9" x14ac:dyDescent="0.3">
      <c r="A381" t="str" cm="1">
        <f t="array" ref="A381:I381">_xlfn.TEXTSPLIT([1]Sheet1!A381,",")</f>
        <v>380</v>
      </c>
      <c r="B381" t="str">
        <v>311</v>
      </c>
      <c r="C381" t="str">
        <v>99</v>
      </c>
      <c r="D381" t="str">
        <v>1</v>
      </c>
      <c r="E381" t="str">
        <v>2.5</v>
      </c>
      <c r="F381" t="str">
        <v>3</v>
      </c>
      <c r="G381" t="str">
        <v>8.43</v>
      </c>
      <c r="H381" t="str">
        <v>1</v>
      </c>
      <c r="I381" t="str">
        <v>0.71</v>
      </c>
    </row>
    <row r="382" spans="1:9" x14ac:dyDescent="0.3">
      <c r="A382" t="str" cm="1">
        <f t="array" ref="A382:I382">_xlfn.TEXTSPLIT([1]Sheet1!A382,",")</f>
        <v>381</v>
      </c>
      <c r="B382" t="str">
        <v>322</v>
      </c>
      <c r="C382" t="str">
        <v>104</v>
      </c>
      <c r="D382" t="str">
        <v>3</v>
      </c>
      <c r="E382" t="str">
        <v>3.5</v>
      </c>
      <c r="F382" t="str">
        <v>4</v>
      </c>
      <c r="G382" t="str">
        <v>8.84</v>
      </c>
      <c r="H382" t="str">
        <v>1</v>
      </c>
      <c r="I382" t="str">
        <v>0.78</v>
      </c>
    </row>
    <row r="383" spans="1:9" x14ac:dyDescent="0.3">
      <c r="A383" t="str" cm="1">
        <f t="array" ref="A383:I383">_xlfn.TEXTSPLIT([1]Sheet1!A383,",")</f>
        <v>382</v>
      </c>
      <c r="B383" t="str">
        <v>319</v>
      </c>
      <c r="C383" t="str">
        <v>105</v>
      </c>
      <c r="D383" t="str">
        <v>3</v>
      </c>
      <c r="E383" t="str">
        <v>3</v>
      </c>
      <c r="F383" t="str">
        <v>3.5</v>
      </c>
      <c r="G383" t="str">
        <v>8.67</v>
      </c>
      <c r="H383" t="str">
        <v>1</v>
      </c>
      <c r="I383" t="str">
        <v>0.73</v>
      </c>
    </row>
    <row r="384" spans="1:9" x14ac:dyDescent="0.3">
      <c r="A384" t="str" cm="1">
        <f t="array" ref="A384:I384">_xlfn.TEXTSPLIT([1]Sheet1!A384,",")</f>
        <v>383</v>
      </c>
      <c r="B384" t="str">
        <v>324</v>
      </c>
      <c r="C384" t="str">
        <v>110</v>
      </c>
      <c r="D384" t="str">
        <v>4</v>
      </c>
      <c r="E384" t="str">
        <v>4.5</v>
      </c>
      <c r="F384" t="str">
        <v>4</v>
      </c>
      <c r="G384" t="str">
        <v>9.15</v>
      </c>
      <c r="H384" t="str">
        <v>1</v>
      </c>
      <c r="I384" t="str">
        <v>0.82</v>
      </c>
    </row>
    <row r="385" spans="1:9" x14ac:dyDescent="0.3">
      <c r="A385" t="str" cm="1">
        <f t="array" ref="A385:I385">_xlfn.TEXTSPLIT([1]Sheet1!A385,",")</f>
        <v>384</v>
      </c>
      <c r="B385" t="str">
        <v>300</v>
      </c>
      <c r="C385" t="str">
        <v>100</v>
      </c>
      <c r="D385" t="str">
        <v>3</v>
      </c>
      <c r="E385" t="str">
        <v>3</v>
      </c>
      <c r="F385" t="str">
        <v>3.5</v>
      </c>
      <c r="G385" t="str">
        <v>8.26</v>
      </c>
      <c r="H385" t="str">
        <v>0</v>
      </c>
      <c r="I385" t="str">
        <v>0.62</v>
      </c>
    </row>
    <row r="386" spans="1:9" x14ac:dyDescent="0.3">
      <c r="A386" t="str" cm="1">
        <f t="array" ref="A386:I386">_xlfn.TEXTSPLIT([1]Sheet1!A386,",")</f>
        <v>385</v>
      </c>
      <c r="B386" t="str">
        <v>340</v>
      </c>
      <c r="C386" t="str">
        <v>113</v>
      </c>
      <c r="D386" t="str">
        <v>4</v>
      </c>
      <c r="E386" t="str">
        <v>5</v>
      </c>
      <c r="F386" t="str">
        <v>5</v>
      </c>
      <c r="G386" t="str">
        <v>9.74</v>
      </c>
      <c r="H386" t="str">
        <v>1</v>
      </c>
      <c r="I386" t="str">
        <v>0.96</v>
      </c>
    </row>
    <row r="387" spans="1:9" x14ac:dyDescent="0.3">
      <c r="A387" t="str" cm="1">
        <f t="array" ref="A387:I387">_xlfn.TEXTSPLIT([1]Sheet1!A387,",")</f>
        <v>386</v>
      </c>
      <c r="B387" t="str">
        <v>335</v>
      </c>
      <c r="C387" t="str">
        <v>117</v>
      </c>
      <c r="D387" t="str">
        <v>5</v>
      </c>
      <c r="E387" t="str">
        <v>5</v>
      </c>
      <c r="F387" t="str">
        <v>5</v>
      </c>
      <c r="G387" t="str">
        <v>9.82</v>
      </c>
      <c r="H387" t="str">
        <v>1</v>
      </c>
      <c r="I387" t="str">
        <v>0.96</v>
      </c>
    </row>
    <row r="388" spans="1:9" x14ac:dyDescent="0.3">
      <c r="A388" t="str" cm="1">
        <f t="array" ref="A388:I388">_xlfn.TEXTSPLIT([1]Sheet1!A388,",")</f>
        <v>387</v>
      </c>
      <c r="B388" t="str">
        <v>302</v>
      </c>
      <c r="C388" t="str">
        <v>101</v>
      </c>
      <c r="D388" t="str">
        <v>2</v>
      </c>
      <c r="E388" t="str">
        <v>2.5</v>
      </c>
      <c r="F388" t="str">
        <v>3.5</v>
      </c>
      <c r="G388" t="str">
        <v>7.96</v>
      </c>
      <c r="H388" t="str">
        <v>0</v>
      </c>
      <c r="I388" t="str">
        <v>0.46</v>
      </c>
    </row>
    <row r="389" spans="1:9" x14ac:dyDescent="0.3">
      <c r="A389" t="str" cm="1">
        <f t="array" ref="A389:I389">_xlfn.TEXTSPLIT([1]Sheet1!A389,",")</f>
        <v>388</v>
      </c>
      <c r="B389" t="str">
        <v>307</v>
      </c>
      <c r="C389" t="str">
        <v>105</v>
      </c>
      <c r="D389" t="str">
        <v>2</v>
      </c>
      <c r="E389" t="str">
        <v>2</v>
      </c>
      <c r="F389" t="str">
        <v>3.5</v>
      </c>
      <c r="G389" t="str">
        <v>8.1</v>
      </c>
      <c r="H389" t="str">
        <v>0</v>
      </c>
      <c r="I389" t="str">
        <v>0.53</v>
      </c>
    </row>
    <row r="390" spans="1:9" x14ac:dyDescent="0.3">
      <c r="A390" t="str" cm="1">
        <f t="array" ref="A390:I390">_xlfn.TEXTSPLIT([1]Sheet1!A390,",")</f>
        <v>389</v>
      </c>
      <c r="B390" t="str">
        <v>296</v>
      </c>
      <c r="C390" t="str">
        <v>97</v>
      </c>
      <c r="D390" t="str">
        <v>2</v>
      </c>
      <c r="E390" t="str">
        <v>1.5</v>
      </c>
      <c r="F390" t="str">
        <v>2</v>
      </c>
      <c r="G390" t="str">
        <v>7.8</v>
      </c>
      <c r="H390" t="str">
        <v>0</v>
      </c>
      <c r="I390" t="str">
        <v>0.49</v>
      </c>
    </row>
    <row r="391" spans="1:9" x14ac:dyDescent="0.3">
      <c r="A391" t="str" cm="1">
        <f t="array" ref="A391:I391">_xlfn.TEXTSPLIT([1]Sheet1!A391,",")</f>
        <v>390</v>
      </c>
      <c r="B391" t="str">
        <v>320</v>
      </c>
      <c r="C391" t="str">
        <v>108</v>
      </c>
      <c r="D391" t="str">
        <v>3</v>
      </c>
      <c r="E391" t="str">
        <v>3.5</v>
      </c>
      <c r="F391" t="str">
        <v>4</v>
      </c>
      <c r="G391" t="str">
        <v>8.44</v>
      </c>
      <c r="H391" t="str">
        <v>1</v>
      </c>
      <c r="I391" t="str">
        <v>0.76</v>
      </c>
    </row>
    <row r="392" spans="1:9" x14ac:dyDescent="0.3">
      <c r="A392" t="str" cm="1">
        <f t="array" ref="A392:I392">_xlfn.TEXTSPLIT([1]Sheet1!A392,",")</f>
        <v>391</v>
      </c>
      <c r="B392" t="str">
        <v>314</v>
      </c>
      <c r="C392" t="str">
        <v>102</v>
      </c>
      <c r="D392" t="str">
        <v>2</v>
      </c>
      <c r="E392" t="str">
        <v>2</v>
      </c>
      <c r="F392" t="str">
        <v>2.5</v>
      </c>
      <c r="G392" t="str">
        <v>8.24</v>
      </c>
      <c r="H392" t="str">
        <v>0</v>
      </c>
      <c r="I392" t="str">
        <v>0.64</v>
      </c>
    </row>
    <row r="393" spans="1:9" x14ac:dyDescent="0.3">
      <c r="A393" t="str" cm="1">
        <f t="array" ref="A393:I393">_xlfn.TEXTSPLIT([1]Sheet1!A393,",")</f>
        <v>392</v>
      </c>
      <c r="B393" t="str">
        <v>318</v>
      </c>
      <c r="C393" t="str">
        <v>106</v>
      </c>
      <c r="D393" t="str">
        <v>3</v>
      </c>
      <c r="E393" t="str">
        <v>2</v>
      </c>
      <c r="F393" t="str">
        <v>3</v>
      </c>
      <c r="G393" t="str">
        <v>8.65</v>
      </c>
      <c r="H393" t="str">
        <v>0</v>
      </c>
      <c r="I393" t="str">
        <v>0.71</v>
      </c>
    </row>
    <row r="394" spans="1:9" x14ac:dyDescent="0.3">
      <c r="A394" t="str" cm="1">
        <f t="array" ref="A394:I394">_xlfn.TEXTSPLIT([1]Sheet1!A394,",")</f>
        <v>393</v>
      </c>
      <c r="B394" t="str">
        <v>326</v>
      </c>
      <c r="C394" t="str">
        <v>112</v>
      </c>
      <c r="D394" t="str">
        <v>4</v>
      </c>
      <c r="E394" t="str">
        <v>4</v>
      </c>
      <c r="F394" t="str">
        <v>3.5</v>
      </c>
      <c r="G394" t="str">
        <v>9.12</v>
      </c>
      <c r="H394" t="str">
        <v>1</v>
      </c>
      <c r="I394" t="str">
        <v>0.84</v>
      </c>
    </row>
    <row r="395" spans="1:9" x14ac:dyDescent="0.3">
      <c r="A395" t="str" cm="1">
        <f t="array" ref="A395:I395">_xlfn.TEXTSPLIT([1]Sheet1!A395,",")</f>
        <v>394</v>
      </c>
      <c r="B395" t="str">
        <v>317</v>
      </c>
      <c r="C395" t="str">
        <v>104</v>
      </c>
      <c r="D395" t="str">
        <v>2</v>
      </c>
      <c r="E395" t="str">
        <v>3</v>
      </c>
      <c r="F395" t="str">
        <v>3</v>
      </c>
      <c r="G395" t="str">
        <v>8.76</v>
      </c>
      <c r="H395" t="str">
        <v>0</v>
      </c>
      <c r="I395" t="str">
        <v>0.77</v>
      </c>
    </row>
    <row r="396" spans="1:9" x14ac:dyDescent="0.3">
      <c r="A396" t="str" cm="1">
        <f t="array" ref="A396:I396">_xlfn.TEXTSPLIT([1]Sheet1!A396,",")</f>
        <v>395</v>
      </c>
      <c r="B396" t="str">
        <v>329</v>
      </c>
      <c r="C396" t="str">
        <v>111</v>
      </c>
      <c r="D396" t="str">
        <v>4</v>
      </c>
      <c r="E396" t="str">
        <v>4.5</v>
      </c>
      <c r="F396" t="str">
        <v>4</v>
      </c>
      <c r="G396" t="str">
        <v>9.23</v>
      </c>
      <c r="H396" t="str">
        <v>1</v>
      </c>
      <c r="I396" t="str">
        <v>0.89</v>
      </c>
    </row>
    <row r="397" spans="1:9" x14ac:dyDescent="0.3">
      <c r="A397" t="str" cm="1">
        <f t="array" ref="A397:I397">_xlfn.TEXTSPLIT([1]Sheet1!A397,",")</f>
        <v>396</v>
      </c>
      <c r="B397" t="str">
        <v>324</v>
      </c>
      <c r="C397" t="str">
        <v>110</v>
      </c>
      <c r="D397" t="str">
        <v>3</v>
      </c>
      <c r="E397" t="str">
        <v>3.5</v>
      </c>
      <c r="F397" t="str">
        <v>3.5</v>
      </c>
      <c r="G397" t="str">
        <v>9.04</v>
      </c>
      <c r="H397" t="str">
        <v>1</v>
      </c>
      <c r="I397" t="str">
        <v>0.82</v>
      </c>
    </row>
    <row r="398" spans="1:9" x14ac:dyDescent="0.3">
      <c r="A398" t="str" cm="1">
        <f t="array" ref="A398:I398">_xlfn.TEXTSPLIT([1]Sheet1!A398,",")</f>
        <v>397</v>
      </c>
      <c r="B398" t="str">
        <v>325</v>
      </c>
      <c r="C398" t="str">
        <v>107</v>
      </c>
      <c r="D398" t="str">
        <v>3</v>
      </c>
      <c r="E398" t="str">
        <v>3</v>
      </c>
      <c r="F398" t="str">
        <v>3.5</v>
      </c>
      <c r="G398" t="str">
        <v>9.11</v>
      </c>
      <c r="H398" t="str">
        <v>1</v>
      </c>
      <c r="I398" t="str">
        <v>0.84</v>
      </c>
    </row>
    <row r="399" spans="1:9" x14ac:dyDescent="0.3">
      <c r="A399" t="str" cm="1">
        <f t="array" ref="A399:I399">_xlfn.TEXTSPLIT([1]Sheet1!A399,",")</f>
        <v>398</v>
      </c>
      <c r="B399" t="str">
        <v>330</v>
      </c>
      <c r="C399" t="str">
        <v>116</v>
      </c>
      <c r="D399" t="str">
        <v>4</v>
      </c>
      <c r="E399" t="str">
        <v>5</v>
      </c>
      <c r="F399" t="str">
        <v>4.5</v>
      </c>
      <c r="G399" t="str">
        <v>9.45</v>
      </c>
      <c r="H399" t="str">
        <v>1</v>
      </c>
      <c r="I399" t="str">
        <v>0.91</v>
      </c>
    </row>
    <row r="400" spans="1:9" x14ac:dyDescent="0.3">
      <c r="A400" t="str" cm="1">
        <f t="array" ref="A400:I400">_xlfn.TEXTSPLIT([1]Sheet1!A400,",")</f>
        <v>399</v>
      </c>
      <c r="B400" t="str">
        <v>312</v>
      </c>
      <c r="C400" t="str">
        <v>103</v>
      </c>
      <c r="D400" t="str">
        <v>3</v>
      </c>
      <c r="E400" t="str">
        <v>3.5</v>
      </c>
      <c r="F400" t="str">
        <v>4</v>
      </c>
      <c r="G400" t="str">
        <v>8.78</v>
      </c>
      <c r="H400" t="str">
        <v>0</v>
      </c>
      <c r="I400" t="str">
        <v>0.67</v>
      </c>
    </row>
    <row r="401" spans="1:9" x14ac:dyDescent="0.3">
      <c r="A401" t="str" cm="1">
        <f t="array" ref="A401:I401">_xlfn.TEXTSPLIT([1]Sheet1!A401,",")</f>
        <v>400</v>
      </c>
      <c r="B401" t="str">
        <v>333</v>
      </c>
      <c r="C401" t="str">
        <v>117</v>
      </c>
      <c r="D401" t="str">
        <v>4</v>
      </c>
      <c r="E401" t="str">
        <v>5</v>
      </c>
      <c r="F401" t="str">
        <v>4</v>
      </c>
      <c r="G401" t="str">
        <v>9.66</v>
      </c>
      <c r="H401" t="str">
        <v>1</v>
      </c>
      <c r="I401" t="str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Wardhani</dc:creator>
  <cp:lastModifiedBy>Mamta Wardhani</cp:lastModifiedBy>
  <dcterms:created xsi:type="dcterms:W3CDTF">2023-02-24T06:54:49Z</dcterms:created>
  <dcterms:modified xsi:type="dcterms:W3CDTF">2023-02-24T06:55:36Z</dcterms:modified>
</cp:coreProperties>
</file>