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8_{4387C38E-58D4-47F1-B479-9EC6D57A96A0}" xr6:coauthVersionLast="47" xr6:coauthVersionMax="47" xr10:uidLastSave="{00000000-0000-0000-0000-000000000000}"/>
  <bookViews>
    <workbookView xWindow="-110" yWindow="-110" windowWidth="19420" windowHeight="10300" xr2:uid="{25AFFFAA-B4CA-465B-B358-FE5E0CAA4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5" i="1"/>
  <c r="A3" i="1"/>
</calcChain>
</file>

<file path=xl/sharedStrings.xml><?xml version="1.0" encoding="utf-8"?>
<sst xmlns="http://schemas.openxmlformats.org/spreadsheetml/2006/main" count="5" uniqueCount="5">
  <si>
    <t>Z-score for area 0.025</t>
  </si>
  <si>
    <t>Area between z = -2.04 and z = 1.99</t>
  </si>
  <si>
    <t>Area to the right of z = -2.04</t>
  </si>
  <si>
    <t>RESULT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</si>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</sst>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6859-AB9F-4D9E-A1DE-10379642F443}">
  <dimension ref="A1:E7"/>
  <sheetViews>
    <sheetView tabSelected="1" zoomScale="98" workbookViewId="0">
      <selection activeCell="A7" sqref="A7"/>
    </sheetView>
  </sheetViews>
  <sheetFormatPr defaultRowHeight="14.5" x14ac:dyDescent="0.35"/>
  <cols>
    <col min="1" max="1" width="18.7265625" customWidth="1"/>
    <col min="3" max="3" width="41.08984375" customWidth="1"/>
  </cols>
  <sheetData>
    <row r="1" spans="1:5" x14ac:dyDescent="0.35">
      <c r="A1" s="2" t="s">
        <v>3</v>
      </c>
      <c r="C1" s="3" t="s">
        <v>4</v>
      </c>
    </row>
    <row r="3" spans="1:5" x14ac:dyDescent="0.35">
      <c r="A3">
        <f>_xlfn.NORM.S.INV(0.025)</f>
        <v>-1.9599639845400538</v>
      </c>
      <c r="C3" s="1" t="s">
        <v>0</v>
      </c>
    </row>
    <row r="4" spans="1:5" x14ac:dyDescent="0.35">
      <c r="C4" s="1"/>
      <c r="E4" s="1"/>
    </row>
    <row r="5" spans="1:5" x14ac:dyDescent="0.35">
      <c r="A5">
        <f>_xlfn.NORM.S.DIST(1.99, TRUE) - _xlfn.NORM.S.DIST(-2.04, TRUE)</f>
        <v>0.95602936938371808</v>
      </c>
      <c r="C5" s="1" t="s">
        <v>1</v>
      </c>
    </row>
    <row r="7" spans="1:5" x14ac:dyDescent="0.35">
      <c r="A7">
        <f>1 - _xlfn.NORM.S.DIST(-2.04, TRUE)</f>
        <v>0.97932483713392993</v>
      </c>
      <c r="C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Tamboli</dc:creator>
  <cp:lastModifiedBy>Manali Tamboli</cp:lastModifiedBy>
  <dcterms:created xsi:type="dcterms:W3CDTF">2026-01-17T17:00:52Z</dcterms:created>
  <dcterms:modified xsi:type="dcterms:W3CDTF">2026-01-17T17:09:05Z</dcterms:modified>
</cp:coreProperties>
</file>