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esktop\"/>
    </mc:Choice>
  </mc:AlternateContent>
  <xr:revisionPtr revIDLastSave="0" documentId="8_{F909D94C-0F66-4554-8A90-CFDD2EF36743}" xr6:coauthVersionLast="47" xr6:coauthVersionMax="47" xr10:uidLastSave="{00000000-0000-0000-0000-000000000000}"/>
  <bookViews>
    <workbookView xWindow="-110" yWindow="-110" windowWidth="19420" windowHeight="10420" xr2:uid="{00000000-000D-0000-FFFF-FFFF00000000}"/>
  </bookViews>
  <sheets>
    <sheet name="Mobile application new bu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calcChain>
</file>

<file path=xl/sharedStrings.xml><?xml version="1.0" encoding="utf-8"?>
<sst xmlns="http://schemas.openxmlformats.org/spreadsheetml/2006/main" count="32" uniqueCount="32">
  <si>
    <t>Bug</t>
  </si>
  <si>
    <t>Title/Summery</t>
  </si>
  <si>
    <t>Attachment</t>
  </si>
  <si>
    <t>B001</t>
  </si>
  <si>
    <t>Teacher user &gt; Edit Profile &gt; Additional Information &gt; Emergency Information &gt; Emergency contact information does not show after saving. 
It always shows blank. If any emergency contact is saved it should show in the fields.</t>
  </si>
  <si>
    <t>B002</t>
  </si>
  <si>
    <t>Admin &gt; Verification &gt; After registering new Teacher &amp; Student the data not showing in the list.</t>
  </si>
  <si>
    <t>B003</t>
  </si>
  <si>
    <t>Teacher &amp; Student user &gt; Menu &gt; the "Profile" menu is missing in the android app.</t>
  </si>
  <si>
    <t>B004</t>
  </si>
  <si>
    <t xml:space="preserve">Admin&gt;Tutor Request &amp;Tutor Application&gt;No data is displayed in Tutor Request, and in Tutor Application, there is no data in the Applied, 
Approved, or Rejected fields. However, 3 requests are still shown in both Tutor Request and Tutor Application.(1st android infinix)
</t>
  </si>
  <si>
    <t>B005</t>
  </si>
  <si>
    <t>The teacher panel does not allow selecting Medium (English, Bangla), Tuition type(Online, Offline). But the Medium option is visible in the student panel and not
 showing tuition type when viewing teacher data. The Medium and tuition type options should be available in the teacher panel and also available tuition
 type in student panel</t>
  </si>
  <si>
    <t>B006</t>
  </si>
  <si>
    <t>Teacher&gt;Nearest job&gt;Find Tuition&gt;The approval status (approved/rejected/pending) of teacher requests is not displayed in this section</t>
  </si>
  <si>
    <t>B007</t>
  </si>
  <si>
    <t>Student&gt;Profile&gt;Edit information&gt;Personal Information&gt;If a wrong email is entered, it is accepted. Invalid emails should not be accepted.</t>
  </si>
  <si>
    <t>B008</t>
  </si>
  <si>
    <t>Admin&gt;Registered Users&gt;Teacher &amp; student registered list&gt;In the admin panel, when a teacher updates their profile picture, the upload succeeds, but the image
 is not displayed. The system shows a message‘File is uploaded successfully,’ but the message is unclear or not meaningful.Similarly, when a student uploads
 a profile picture, the upload completes successfully,but the image does not appear. In this case, no error message is displayed.(1st android infinix)</t>
  </si>
  <si>
    <t>B009</t>
  </si>
  <si>
    <t>No data is displayed in the Tutor Request or Tutor Application sections(1st android infinix)</t>
  </si>
  <si>
    <t>B010</t>
  </si>
  <si>
    <t>B011</t>
  </si>
  <si>
    <t>Sign up&gt;Student &amp; Teacher&gt;The placeholder text for the Password and Confirm Password fields is incorrect. It should correctly 
display ‘Password’ and ‘Confirm Password.</t>
  </si>
  <si>
    <t>B012</t>
  </si>
  <si>
    <t>B013</t>
  </si>
  <si>
    <t>Admin&gt;Registered Users&gt;Teacher &amp; student registered list&gt;The admin can change a teacher’s and a student’s profile picture as well as other information, 
but there is no edit option available on this device.</t>
  </si>
  <si>
    <t>B014</t>
  </si>
  <si>
    <t>When a student submits a request and the admin approves or rejects it, no notification is sent to the student.Notifications should be sent to students</t>
  </si>
  <si>
    <t>B015</t>
  </si>
  <si>
    <t>Teacher and Student&gt;Profile&gt;Click Upload&gt;Uploaded pictures show a ‘File uploaded successfully’ message, but the images are not 
displayed(1st andriod infinix)</t>
  </si>
  <si>
    <t xml:space="preserve">Teacher user &amp; Student user&gt;Profile&gt;Edit Information&gt;Verification &amp; Security&gt;Only NID, Passport, or Birth Certificate files should 
be allowed for upload.Uploading any other file type  should be prevented, and a proper validation message should be shown.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</si>
</sst>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scheme val="minor"/>
    </font>
    <font>
      <sz val="10"/>
      <color theme="1"/>
      <name val="Arial"/>
      <scheme val="minor"/>
    </font>
    <font>
      <sz val="10"/>
      <color rgb="FFFBBC04"/>
      <name val="Arial"/>
      <scheme val="minor"/>
    </font>
    <font>
      <b/>
      <sz val="10"/>
      <color rgb="FF6AA84F"/>
      <name val="Arial"/>
      <scheme val="minor"/>
    </font>
    <font>
      <b/>
      <sz val="10"/>
      <color rgb="FF99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6"/>
  <sheetViews>
    <sheetView tabSelected="1" topLeftCell="A6" workbookViewId="0">
      <selection activeCell="C11" sqref="C11"/>
    </sheetView>
  </sheetViews>
  <sheetFormatPr defaultColWidth="12.6328125" defaultRowHeight="15.75" customHeight="1" x14ac:dyDescent="0.25"/>
  <cols>
    <col min="1" max="1" width="10.6328125" customWidth="1"/>
    <col min="2" max="2" width="131.36328125" customWidth="1"/>
    <col min="3" max="3" width="85.08984375" customWidth="1"/>
  </cols>
  <sheetData>
    <row r="1" spans="1:3" ht="24" customHeight="1" x14ac:dyDescent="0.3">
      <c r="A1" s="1" t="s">
        <v>0</v>
      </c>
      <c r="B1" s="1" t="s">
        <v>1</v>
      </c>
      <c r="C1" s="1" t="s">
        <v>2</v>
      </c>
    </row>
    <row r="2" spans="1:3" ht="25" x14ac:dyDescent="0.25">
      <c r="A2" s="2" t="s">
        <v>3</v>
      </c>
      <c r="B2" s="7" t="s">
        <v>4</v>
      </c>
    </row>
    <row r="3" spans="1:3" ht="12.5" x14ac:dyDescent="0.25">
      <c r="A3" s="2" t="s">
        <v>5</v>
      </c>
      <c r="B3" s="3" t="s">
        <v>6</v>
      </c>
    </row>
    <row r="4" spans="1:3" ht="12.5" x14ac:dyDescent="0.25">
      <c r="A4" s="2" t="s">
        <v>7</v>
      </c>
      <c r="B4" s="2" t="s">
        <v>8</v>
      </c>
    </row>
    <row r="5" spans="1:3" ht="37.5" x14ac:dyDescent="0.25">
      <c r="A5" s="2" t="s">
        <v>9</v>
      </c>
      <c r="B5" s="4" t="s">
        <v>10</v>
      </c>
    </row>
    <row r="6" spans="1:3" ht="37.5" x14ac:dyDescent="0.25">
      <c r="A6" s="2" t="s">
        <v>11</v>
      </c>
      <c r="B6" s="4" t="s">
        <v>12</v>
      </c>
    </row>
    <row r="7" spans="1:3" ht="12.5" x14ac:dyDescent="0.25">
      <c r="A7" s="2" t="s">
        <v>13</v>
      </c>
      <c r="B7" s="2" t="s">
        <v>14</v>
      </c>
    </row>
    <row r="8" spans="1:3" ht="12.5" x14ac:dyDescent="0.25">
      <c r="A8" s="2" t="s">
        <v>15</v>
      </c>
      <c r="B8" s="2" t="s">
        <v>16</v>
      </c>
    </row>
    <row r="9" spans="1:3" ht="37.5" x14ac:dyDescent="0.25">
      <c r="A9" s="2" t="s">
        <v>17</v>
      </c>
      <c r="B9" s="4" t="s">
        <v>18</v>
      </c>
    </row>
    <row r="10" spans="1:3" ht="12.5" x14ac:dyDescent="0.25">
      <c r="A10" s="2" t="s">
        <v>19</v>
      </c>
      <c r="B10" s="2" t="s">
        <v>20</v>
      </c>
    </row>
    <row r="11" spans="1:3" ht="39" x14ac:dyDescent="0.3">
      <c r="A11" s="2" t="s">
        <v>21</v>
      </c>
      <c r="B11" s="5" t="s">
        <v>31</v>
      </c>
      <c r="C11">
        <f>B17</f>
        <v>0</v>
      </c>
    </row>
    <row r="12" spans="1:3" ht="25" x14ac:dyDescent="0.25">
      <c r="A12" s="2" t="s">
        <v>22</v>
      </c>
      <c r="B12" s="4" t="s">
        <v>23</v>
      </c>
    </row>
    <row r="13" spans="1:3" ht="26" x14ac:dyDescent="0.3">
      <c r="A13" s="2" t="s">
        <v>24</v>
      </c>
      <c r="B13" s="6" t="s">
        <v>30</v>
      </c>
    </row>
    <row r="14" spans="1:3" ht="25" x14ac:dyDescent="0.25">
      <c r="A14" s="2" t="s">
        <v>25</v>
      </c>
      <c r="B14" s="4" t="s">
        <v>26</v>
      </c>
    </row>
    <row r="15" spans="1:3" ht="12.5" x14ac:dyDescent="0.25">
      <c r="A15" s="2" t="s">
        <v>27</v>
      </c>
      <c r="B15" s="2" t="s">
        <v>28</v>
      </c>
    </row>
    <row r="16" spans="1:3" ht="12.5" x14ac:dyDescent="0.25">
      <c r="A16"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 application new bug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Manal Nimra</cp:lastModifiedBy>
  <dcterms:created xsi:type="dcterms:W3CDTF">2026-04-15T02:52:44Z</dcterms:created>
  <dcterms:modified xsi:type="dcterms:W3CDTF">2026-04-15T02:52:44Z</dcterms:modified>
</cp:coreProperties>
</file>