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narelkader/Downloads/"/>
    </mc:Choice>
  </mc:AlternateContent>
  <xr:revisionPtr revIDLastSave="0" documentId="13_ncr:1_{3E379E04-78A5-0F4C-AC07-28B6097904F9}" xr6:coauthVersionLast="47" xr6:coauthVersionMax="47" xr10:uidLastSave="{00000000-0000-0000-0000-000000000000}"/>
  <bookViews>
    <workbookView xWindow="8100" yWindow="1480" windowWidth="1962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C9" i="1"/>
  <c r="F4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<sst xmlns="http://schemas.openxmlformats.org/spreadsheetml/2006/main" count="9" uniqueCount="7">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</sst>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2" spans="1:7" x14ac:dyDescent="0.2">
      <c r="D2" s="1" t="s">
        <v>0</v>
      </c>
    </row>
    <row r="3" spans="1:7" x14ac:dyDescent="0.2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2">
      <c r="B4" s="1">
        <v>1</v>
      </c>
      <c r="C4" s="2">
        <v>12</v>
      </c>
      <c r="D4" s="2">
        <v>10</v>
      </c>
      <c r="E4" s="2">
        <v>13</v>
      </c>
      <c r="F4" s="3">
        <f>C4+D4+E4</f>
        <v>35</v>
      </c>
      <c r="G4" s="3">
        <v>11.6</v>
      </c>
    </row>
    <row r="5" spans="1:7" x14ac:dyDescent="0.2">
      <c r="B5" s="1">
        <v>2</v>
      </c>
      <c r="C5" s="2">
        <v>14</v>
      </c>
      <c r="D5" s="2">
        <v>16</v>
      </c>
      <c r="E5" s="2">
        <v>16</v>
      </c>
      <c r="F5" s="3">
        <f>C5+D5+E5</f>
        <v>46</v>
      </c>
      <c r="G5" s="3">
        <v>15.3</v>
      </c>
    </row>
    <row r="6" spans="1:7" x14ac:dyDescent="0.2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>C6+D6+E6</f>
        <v>41</v>
      </c>
      <c r="G6" s="3">
        <v>13.6</v>
      </c>
    </row>
    <row r="7" spans="1:7" x14ac:dyDescent="0.2">
      <c r="B7" s="1">
        <v>4</v>
      </c>
      <c r="C7" s="2">
        <v>8</v>
      </c>
      <c r="D7" s="2">
        <v>21</v>
      </c>
      <c r="E7" s="2">
        <v>18</v>
      </c>
      <c r="F7" s="3">
        <f>C7+D7+E7</f>
        <v>47</v>
      </c>
      <c r="G7" s="3">
        <v>15.6</v>
      </c>
    </row>
    <row r="8" spans="1:7" x14ac:dyDescent="0.2">
      <c r="B8" s="1">
        <v>5</v>
      </c>
      <c r="C8" s="2">
        <v>15</v>
      </c>
      <c r="D8" s="2">
        <v>18</v>
      </c>
      <c r="E8" s="2">
        <v>12</v>
      </c>
      <c r="F8" s="3">
        <f>C8+D8+E8</f>
        <v>45</v>
      </c>
      <c r="G8" s="3">
        <v>15</v>
      </c>
    </row>
    <row r="9" spans="1:7" x14ac:dyDescent="0.2">
      <c r="B9" s="1" t="s">
        <v>4</v>
      </c>
      <c r="C9" s="3">
        <f>C4+C5+C6+C7+C8</f>
        <v>59</v>
      </c>
      <c r="D9" s="3">
        <v>83</v>
      </c>
      <c r="E9" s="3">
        <v>72</v>
      </c>
      <c r="F9" s="3">
        <v>214</v>
      </c>
      <c r="G9" s="3">
        <v>71.3</v>
      </c>
    </row>
    <row r="10" spans="1:7" x14ac:dyDescent="0.2">
      <c r="B10" s="1" t="s">
        <v>5</v>
      </c>
      <c r="C10" s="3">
        <v>11.8</v>
      </c>
      <c r="D10" s="3">
        <v>16.600000000000001</v>
      </c>
      <c r="E10" s="3">
        <v>14.4</v>
      </c>
      <c r="F10" s="3">
        <v>42.8</v>
      </c>
      <c r="G10" s="3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Manar Elkader</cp:lastModifiedBy>
  <dcterms:created xsi:type="dcterms:W3CDTF">2016-04-11T11:52:39Z</dcterms:created>
  <dcterms:modified xsi:type="dcterms:W3CDTF">2022-11-18T02:53:53Z</dcterms:modified>
</cp:coreProperties>
</file>