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bcd50a6fee4269" /><Relationship Type="http://schemas.openxmlformats.org/officeDocument/2006/relationships/extended-properties" Target="/docProps/app.xml" Id="rId1" /><Relationship Type="http://schemas.openxmlformats.org/package/2006/relationships/metadata/core-properties" Target="/package/services/metadata/core-properties/e00a6d2dfb1f4aa2865cddfa9ceb97ee.psmdcp" Id="R173e31f4836e4d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<x:sst xmlns:x="http://schemas.openxmlformats.org/spreadsheetml/2006/main">
  <x:si>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German,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</x:si>
  <x:si>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</x:si>
  <x:si>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</x:si>
  <x:si>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</x:si>
  <x:si>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</x:si>
  <x:si>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</x:si>
  <x:si>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</x:si>
  <x:si>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</x:si>
  <x:si>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</x:si>
  <x:si>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</x:si>
  <x:si>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</x:si>
  <x:si>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</x:si>
  <x:si>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</x:si>
  <x:si>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</x:si>
  <x:si>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</x:si>
  <x:si>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</x:si>
  <x:si>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</x:si>
  <x:si>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</x:si>
  <x:si>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</x:si>
  <x:si>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</x:si>
  <x:si>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</x:si>
  <x:si>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</x:si>
  <x:si>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</x:si>
  <x:si>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</x:si>
  <x:si>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</x:si>
  <x:si>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</x:si>
  <x:si>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</x:si>
  <x:si>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</x:si>
  <x:si>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</x:si>
  <x:si>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</x:si>
  <x:si>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GERMAN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</x:si>
  <x:si>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</x:si>
  <x:si>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</x:si>
  <x:si>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</x:si>
  <x:si>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</x:si>
  <x:si>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</x:si>
  <x:si>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</x:si>
  <x:si>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</x:si>
  <x:si>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</x:si>
  <x:si>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</x:si>
  <x:si>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</x:si>
  <x:si>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</x:si>
  <x:si>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</x:si>
  <x:si>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</x:si>
  <x:si>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</x:si>
  <x:si>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</x:si>
  <x:si>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</x:si>
  <x:si>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</x:si>
  <x:si>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</x:si>
  <x:si>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</x:si>
  <x:si>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</x:si>
  <x:si>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</x:si>
  <x:si>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</x:si>
  <x:si>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</x:si>
  <x:si>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</x:si>
  <x:si>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</x:si>
  <x:si>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</x:si>
  <x:si>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German,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</x:si>
  <x:si>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</x:si>
  <x:si>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</x:si>
  <x:si>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</x:si>
  <x:si>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</x:si>
  <x:si>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</x:si>
  <x:si>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</x:si>
  <x:si>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</x:si>
  <x:si>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</x:si>
  <x:si>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</x:si>
  <x:si>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</x:si>
  <x:si>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</x:si>
  <x:si>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</x:si>
  <x:si>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</x:si>
  <x:si>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</x:si>
  <x:si>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</x:si>
  <x:si>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</x:si>
  <x:si>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</x:si>
  <x:si>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</x:si>
  <x:si>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</x:si>
  <x:si>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</x:si>
  <x:si>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</x:si>
  <x:si>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</x:si>
  <x:si>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</x:si>
  <x:si>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</x:si>
  <x:si>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</x:si>
  <x:si>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</x:si>
  <x:si>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</x:si>
  <x:si>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</x:si>
  <x:si>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</x:si>
  <x:si>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</x:si>
  <x:si>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</x:si>
  <x:si>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</x:si>
  <x:si>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</x:si>
  <x:si>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</x:si>
  <x:si>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</x:si>
  <x:si>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</x:si>
  <x:si>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</x:si>
  <x:si>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</x:si>
  <x:si>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</x:si>
  <x:si>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</x:si>
  <x:si>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</x:si>
  <x:si>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</x:si>
  <x:si>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</x:si>
  <x:si>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</x:si>
  <x:si>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</x:si>
  <x:si>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</x:si>
  <x:si>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</x:si>
  <x:si>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</x:si>
  <x:si>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</x:si>
  <x:si>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</x:si>
  <x:si>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</x:si>
  <x:si>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</x:si>
  <x:si>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</x:si>
  <x:si>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</x:si>
  <x:si>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</x:si>
  <x:si>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</x:si>
  <x:si>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</x:si>
  <x:si>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</x:si>
  <x:si>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</x:si>
  <x:si>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</x:si>
  <x:si>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</x:si>
  <x:si>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communicate information effectively about everyday issues</x:t>
  </x:si>
  <x:si>
    <x:t>listen actively to varied speakers in varied contexts and respond appropriately</x:t>
  </x:si>
  <x:si>
    <x:t>read varied simple texts on familiar matters for information and enjoyment</x:t>
  </x:si>
  <x:si>
    <x:t>interact with others on familiar topics in a simple manner</x:t>
  </x:si>
  <x:si>
    <x:t>write simple texts on subject matter relating to their everyday experiences</x:t>
  </x:si>
  <x:si>
    <x:t>use varied media to access and create information to enhance German language learning</x:t>
  </x:si>
  <x:si>
    <x:t>appreciate own and other people's culture for national cohesion and international consciousness</x:t>
  </x:si>
  <x:si>
    <x:t>apply acquired knowledge and skills to address challenges in everyday life</x:t>
  </x:si>
  <x:si>
    <x:t>1.0</x:t>
  </x:si>
  <x:si>
    <x:t>Listening and Speaking</x:t>
  </x:si>
  <x:si>
    <x:t>1.1</x:t>
  </x:si>
  <x:si>
    <x:t>Active listening, Oral expression - Theme: Greetings and introduction (Basic greetings)</x:t>
  </x:si>
  <x:si>
    <x:t>a) identify listening markers in a text for communication
b) listen actively for comprehension
c) use acquired vocabulary to communicate in varied contexts
d) appreciate the role of vocabulary in foreign language learning</x:t>
  </x:si>
  <x:si>
    <x:t>- brainstorm on greetings with peers (Assoziogram)
- watch an audio visual on typical German greetings and match to given pictures
- listen to a text on typical German greetings and simulate them with peers while observing social etiquette rules
- role- play greeting and introducing oneself with peers using phrases like „wie geht’s? Woher kommst du? Mir geht es prima, danke gut..usw”
- research on greetings from German speaking countries from various sources (online/ offline) and make presentations to peers</x:t>
  </x:si>
  <x:si>
    <x:t>1. How do we show that we are listening?
2. How do we acquire vocabulary in a foreign language?</x:t>
  </x:si>
  <x:si>
    <x:t>Communication and Collaboration: The learner enhances their skills of speaking effectively and logically as they research on greetings from German speaking countries from various sources (online/ offline) and make presentations to peers
Creativity and Imagination: Learner enhances their skills of making connections as they research on greetings from German speaking countries from various sources (online/ offline) and make presentations to peers</x:t>
  </x:si>
  <x:si>
    <x:t>Respect: The learner engages respectfully as they watch an audio visual on typical German greetings and simulate them in pairs while observing social etiquette rules.
Unity: The learner values the need to work together as they role- play greeting and introducing oneself with peers using phrases like „wie geht’s? Woher kommst du? Mir geht es prima, danke gut..usw”.</x:t>
  </x:si>
  <x:si>
    <x:t>Citizenship: Ethnic and social relations: The learner enhances their knowledge of social relations as they research on greetings from German speaking countries from various sources (online/ offline) and make presentations to peers.</x:t>
  </x:si>
  <x:si>
    <x:t>English: Learner links their learning to introducing oneself in other languages namely English and Kiswahili.</x:t>
  </x:si>
  <x:si>
    <x:t>1.2</x:t>
  </x:si>
  <x:si>
    <x:t>Listening for information, Interactive speaking - Theme: Family (Nuclear family)</x:t>
  </x:si>
  <x:si>
    <x:t>a) listen to texts for information
b) interact with peers on varied topics
c) value the role of listening texts in language acquisition</x:t>
  </x:si>
  <x:si>
    <x:t>- watch audio visual of someone introducing their family (nuclear)
- listen to texts and answer given questions on members of the family
- introduce members of their nuclear family to classmates by their name, age and profession in plenary
- research with peers how introductions are done in German-speaking countries and present in a plenary</x:t>
  </x:si>
  <x:si>
    <x:t>1. How do we ensure we get all the needed information from a listening text?
2. How do we make our conversations interactive?</x:t>
  </x:si>
  <x:si>
    <x:t>Communication and Collaboration: The learner enhances their teamwork skills as they research with peers how introductions are done in German-speaking countries and presents in plenary.
Self-Efficacy: Learner enhances their self – awareness skills as they introduce members of their nuclear family by name, age and profession in a plenary.</x:t>
  </x:si>
  <x:si>
    <x:t>Love: The learner demonstrates love as they introduce their family by name, age and profession in a plenary.</x:t>
  </x:si>
  <x:si>
    <x:t>Citizenship: Ethnic and racial relations: The learner develops a global outlook as they research in groups how introductions are done in German-speaking countries and present in a plenary.</x:t>
  </x:si>
  <x:si>
    <x:t>Social Studies: Learner links their knowledge of the family to what they learn in Religious Studies and Social studies.</x:t>
  </x:si>
  <x:si>
    <x:t>1.3</x:t>
  </x:si>
  <x:si>
    <x:t>Active listening, Oral expression - Theme: My Surroundings (The market Places)</x:t>
  </x:si>
  <x:si>
    <x:t>a) identify vocabulary related to the given context for learning
b) listen actively to varied speakers for communication
c) value the role vocabulary plays in language acquisition</x:t>
  </x:si>
  <x:si>
    <x:t>- watch audio visual materials on the market place and mark the items being bought
- listen to audios on the market place and answer given questions
- role play situations in the market with peers
- research on markets in Germany and present findings in a plenary
- discuss with peers the need of following a budget while shopping at the market</x:t>
  </x:si>
  <x:si>
    <x:t>1. How do we show someone we are listening to them?
2. How do we acquire vocabulary in a new language?</x:t>
  </x:si>
  <x:si>
    <x:t>Critical Thinking and Problem Solving: The learner enhances their research skills as they research on markets in Germany and present findings in a plenary.</x:t>
  </x:si>
  <x:si>
    <x:t>Respect: The learner observes respect as they role play situations in the market with peers.</x:t>
  </x:si>
  <x:si>
    <x:t>Financial literacy: The learner enhances their financial literacy skills as they discuss with peers the need to follow a budget while shopping at the market.</x:t>
  </x:si>
  <x:si>
    <x:t>Agriculture and Nutrition: Learner links this sub strand to concepts of the market in Agriculture and Nutrition</x:t>
  </x:si>
  <x:si>
    <x:t>1.4</x:t>
  </x:si>
  <x:si>
    <x:t>Listening for information, Interactive speaking - Theme: Time (Important dates)</x:t>
  </x:si>
  <x:si>
    <x:t>a) identify required information from listening texts
b) speak interactively on given topics
c) appreciate the role listening texts play in language acquisition</x:t>
  </x:si>
  <x:si>
    <x:t>- listen to given texts and answer given questions
- practice with peers counting in German
- discuss important dates in their lives (Geburtsjahr, Feste usw) with peers
- research important dates in Kenyan and German history in groups and present in a plenary</x:t>
  </x:si>
  <x:si>
    <x:t>1. How do we avoid distractions while listening to a text?
2. Which aspects can enhance understanding of a listening text?</x:t>
  </x:si>
  <x:si>
    <x:t>Learning to Learn: The learner enhances their research skills as they research important dates in Kenyan and German history with peers and present in a plenary.
Citizenship: The learner develops their national and cultural identity skills as they research important dates in Kenyan and German history with peers and present in plenary.</x:t>
  </x:si>
  <x:si>
    <x:t>Patriotism: The learner develops a love and appreciation of their own country as they research important dates in Kenyan and German history in groups and present in plenary.
Respect: The learner observes respect as they discuss important dates in their lives (Geburtsjahr, Feste usw) with peers.</x:t>
  </x:si>
  <x:si>
    <x:t>Nationalism: social cohesion: The learner enhances both their local and international awareness as they research important dates in Kenyan and German history with peers and present in plenary</x:t>
  </x:si>
  <x:si>
    <x:t>Social Studies: The learner links their knowledge of important dates in Kenyan history to concepts of history of Kenya they have learnt in Social studies.</x:t>
  </x:si>
  <x:si>
    <x:t>1.5</x:t>
  </x:si>
  <x:si>
    <x:t>Active Listening, Oral Expressions - Theme: Fun and enjoyment (Weekends, holidays)</x:t>
  </x:si>
  <x:si>
    <x:t>a) identify appropriate vocabulary in given texts
b) listen to texts for comprehension
c) value the role active listening plays in communication</x:t>
  </x:si>
  <x:si>
    <x:t>- watch an audio visual on leisure time activities and match to given pictures
- listen to texts on holiday destinations and activities and answer given questions
- talk about what they do on weekends and during holidays using expressions such as gern, lieber and am liebsten
- research on a holiday destination they would like to visit and make a presentation on the same in a plenary
- discuss in plenary appropriate weekend and holiday activities and which activities to avoid</x:t>
  </x:si>
  <x:si>
    <x:t>1. How do we acquire new vocabulary?</x:t>
  </x:si>
  <x:si>
    <x:t>Critical Thinking and Problem Solving: The learner enhances their evaluation and decision making skills as they discuss in plenary appropriate weekend and holiday activities and which activities to avoid.</x:t>
  </x:si>
  <x:si>
    <x:t>Integrity: The learner demonstrates integrity as they discuss in plenary appropriate weekend and holiday activities and which activities to avoid.</x:t>
  </x:si>
  <x:si>
    <x:t>Substance and alcohol abuse: The learner develops an awareness of this as they discuss in plenary appropriate weekend and holiday activities and which activities to avoid</x:t>
  </x:si>
  <x:si>
    <x:t>English: The learner links their knowledge of hobbies and leisure time activities to concepts of the same in English and Kiswahili.</x:t>
  </x:si>
  <x:si>
    <x:t>1.6</x:t>
  </x:si>
  <x:si>
    <x:t>Listening for information, Interactive speaking - Theme: Food and drinks (Shopping for food)</x:t>
  </x:si>
  <x:si>
    <x:t>a) identify required information from listening texts
b) speak interactively on given topics
c) value the role vocabulary plays in social interactions</x:t>
  </x:si>
  <x:si>
    <x:t>- listen to texts and underline key words related to quantities (Kilo, Liter, Dutzend)
- listen to texts and answer given questions on shopping
- role play with peers different shopping situations (at the butchery, at the grocery store, at the supermarket etc)
- make presentations in plenary on different shopping situations using acquired vocabulary</x:t>
  </x:si>
  <x:si>
    <x:t>1. How do we make our conversations interactive?</x:t>
  </x:si>
  <x:si>
    <x:t>Self-Efficacy: The learner enhances their effective communication skills as they make presentations in plenary on different shopping situations using acquired vocabulary.</x:t>
  </x:si>
  <x:si>
    <x:t>Respect: The learner observes rules of social interaction as they role play with peers different shopping situations (at the butchery, at the grocery store, at the supermarket etc).</x:t>
  </x:si>
  <x:si>
    <x:t>Life skills: negotiation: The learner enhances their negotiation skills as they role play with peers different shopping situations (at the butchery, at the grocery store, at the supermarket etc).</x:t>
  </x:si>
  <x:si>
    <x:t>Mathematics: The learner links their knowledge of numbers and measurement from Mathematics to this sub strand</x:t>
  </x:si>
  <x:si>
    <x:t>1.7</x:t>
  </x:si>
  <x:si>
    <x:t>Active Listening, Oral Expressions - Theme: My Body (Physical appearances)</x:t>
  </x:si>
  <x:si>
    <x:t>a) identify required vocabulary in given listening texts for comprehension
b) listen actively to varied speakers for comprehension
c) appreciate the role of adjectives in communication</x:t>
  </x:si>
  <x:si>
    <x:t>- watch videos of people being described and match to given pictures
- watch videos of people being described and underline the adjectives used
- describe people using given pictures/ flashcards/ illustrations etc
- make presentations describing their favourite people by their appearances using adjectives such as nett, freundlich, gross usw
- discuss in plenary the appropriate ways of describing one’s physical appearances</x:t>
  </x:si>
  <x:si>
    <x:t>1. How do we describe someone’s appearance?</x:t>
  </x:si>
  <x:si>
    <x:t>Communication and Collaboration: The learner develops skills of speaking clearly and effectively as they make presentations describing their favourite people by their appearances using adjectives such as nett, freundlich, groß usw.
Self-Efficacy: The learner develops effective personal communication skills as they make presentations describing their favourite people by their appearances using adjectives such as nett, freundlich, groß usw.</x:t>
  </x:si>
  <x:si>
    <x:t>Respect: The learner learns how to be respectful as they discuss in plenary the appropriate ways of describing one’s physical appearances</x:t>
  </x:si>
  <x:si>
    <x:t>Mental health issues: The learner is aware of being positive to peers as they discuss in plenary the appropriate ways of describing one’s physical appearances.</x:t>
  </x:si>
  <x:si>
    <x:t>Integrated Science: Learner links their knowledge of the body from Integrated science to this sub strand</x:t>
  </x:si>
  <x:si>
    <x:t>1.8</x:t>
  </x:si>
  <x:si>
    <x:t>Listening for information, Interactive speaking - Theme: Weather and Environment (The four seasons)</x:t>
  </x:si>
  <x:si>
    <x:t>a) identify required information from listening texts
b) speak interactively on given topics
c) value the role of listening texts in learning</x:t>
  </x:si>
  <x:si>
    <x:t>- listen to an audio on weather and seasons and answer given questions
- watch an audio visual on the different seasons in Germany and match to given flashcards
- research and discuss with peers on which clothes go with which seasons
- record themselves talking about the different seasons and changing weather patterns in Kenya and Germany and share in plenary for feedback</x:t>
  </x:si>
  <x:si>
    <x:t>1. How do we ensure we get all the needed information from a listening text?</x:t>
  </x:si>
  <x:si>
    <x:t>Creativity and Imagination: The learner enhances their skills of making connections as they record themselves talking about the different seasons in Kenya and Germany and share in plenary for feedback.</x:t>
  </x:si>
  <x:si>
    <x:t>Patriotism: The learner shows love and appreciation for their country as they record themselves talking about the different seasons in Kenya and Germany and share in plenary for feedback</x:t>
  </x:si>
  <x:si>
    <x:t>Climate change: The learner demonstrates their awareness of climate change as they record themselves talking about the different seasons and changing weather patterns in Kenya and Germany and share in plenary for feedback.</x:t>
  </x:si>
  <x:si>
    <x:t>Social Studies: The learner links their learning to concepts of weather and climate change in social studies.</x:t>
  </x:si>
  <x:si>
    <x:t>1.9</x:t>
  </x:si>
  <x:si>
    <x:t>Active Listening, Oral expressions - Theme: Getting Around (In the neighborhood)</x:t>
  </x:si>
  <x:si>
    <x:t>a) identify necessary vocabulary for learning
b) listen actively to texts for learning
c) appreciate the role of vocabulary in a language</x:t>
  </x:si>
  <x:si>
    <x:t>- watch a video on someone giving directions in German and note down prepositions of location
- listen to an audio on giving directions and answer given questions
- simulate giving directions around their neighborhood with peers using expressions such as wie komme ich..? Wo finde ich..?
- use city/area maps to give directions with peers</x:t>
  </x:si>
  <x:si>
    <x:t>1. How do you ensure keenness when listening to texts?</x:t>
  </x:si>
  <x:si>
    <x:t>Communication and Collaboration: The learner develops skills of listening keenly and actively as they listen to an audio on giving directions and answer given questions.
Self-Efficacy: The learner develops personal task management skills as they simulate giving directions around their neighborhood with peers using expressions such as wie komme ich..? Wo finde ich..?</x:t>
  </x:si>
  <x:si>
    <x:t>Respect: The learner observes rules of social interactions as they simulate giving directions around their neighborhood with peers using expressions such as wie komme ich..? Wo finde ich..?</x:t>
  </x:si>
  <x:si>
    <x:t>Citizenship: The learner enhances their knowledge and appreciation of their neighbourhood as they simulate giving directions around their neighborhood with peers using expressions such as wie komme ich..? Wo finde ich..?</x:t>
  </x:si>
  <x:si>
    <x:t>English: The learner links their knowledge of prepositions of location in this sub strand to the same concept in English and Kiswahili</x:t>
  </x:si>
  <x:si>
    <x:t>2.0</x:t>
  </x:si>
  <x:si>
    <x:t>Reading</x:t>
  </x:si>
  <x:si>
    <x:t>2.1</x:t>
  </x:si>
  <x:si>
    <x:t>Reading aloud (Articulation) - Theme: Greetings and introduction (Basic greetings)</x:t>
  </x:si>
  <x:si>
    <x:t>a) identify German sound patterns in reading texts
b) read texts aloud for articulation
c) appreciate the role reading aloud plays in learning</x:t>
  </x:si>
  <x:si>
    <x:t>- read aloud typical German greetings in with peers
- read aloud typical German greetings and simulate them in pairs while observing social etiquette rules
- read aloud phrases like „wie geht’s? Woher kommst du? Mir geht es prima, danke gut“usw as they role- play greeting and introducing oneself with peers
- research on greetings from German speaking countries from various sources (online/ offline) and make presentations to peers</x:t>
  </x:si>
  <x:si>
    <x:t>1. Why is reading aloud important?</x:t>
  </x:si>
  <x:si>
    <x:t>Communication and Collaboration: The learner develops teamwork skills as they read aloud typical German greetings and simulate them with peers while observing social etiquette rules.
Creativity and Imagination: Learner enhances their skills of making connections as they research on greetings from German speaking countries from various sources (online/ offline) and make presentations to peers.</x:t>
  </x:si>
  <x:si>
    <x:t>Respect: The learner engages respectfully as they read aloud typical German greetings and simulate them in pairs while observing social etiquette rules.
Unity: The learner values the need of working together as they read aloud phrases like „wie geht’s? Woher kommst du? Mir geht es prima, danke gut“usw as they role- play greeting and introducing oneself with peers.</x:t>
  </x:si>
  <x:si>
    <x:t>English: The learner links their learning to greetings and introduction concepts in English and Kiswahili.</x:t>
  </x:si>
  <x:si>
    <x:t>2.2</x:t>
  </x:si>
  <x:si>
    <x:t>Reading comprehension (Vocabulary) - Theme: Family (Nuclear family; name, age and profession)</x:t>
  </x:si>
  <x:si>
    <x:t>a) identify appropriate expressions from reading texts
b) read texts for comprehension
c) value the role of reading comprehension in learning</x:t>
  </x:si>
  <x:si>
    <x:t>- read texts of someone introducing their family (nuclear) and underline expressions referring to family (Vater, Mutter, Schwester, Bruder usw)
- read texts and answer given questions on members of the family
- read out members of their nuclear family to classmates by their name, age and profession in plenary
- research with peers on family dynamics in German-speaking countries and present in plenary</x:t>
  </x:si>
  <x:si>
    <x:t>1. Why are reading texts important in learning a foreign language?</x:t>
  </x:si>
  <x:si>
    <x:t>Communication and Collaboration: The learner enhances their teamwork skills as they carry out research with peers on family dynamics in German-speaking countries and present in plenary
Self-Efficacy: The learner enhances their self – awareness skills as they read out members of their nuclear family by their name, age and profession in plenary</x:t>
  </x:si>
  <x:si>
    <x:t>Love: The learner demonstrates love as they read out members of their nuclear family by name, age and profession in plenary.</x:t>
  </x:si>
  <x:si>
    <x:t>Citizenship: Ethnic and racial relations: The learner develops a global outlook as they carry out research on family in German-speaking countries and present in plenary.</x:t>
  </x:si>
  <x:si>
    <x:t>Social Studies: The learner links their knowledge of family in this sub-strand to the same concept learnt in Social studies.</x:t>
  </x:si>
  <x:si>
    <x:t>2.3</x:t>
  </x:si>
  <x:si>
    <x:t>Reading aloud (Articulation) - Theme: My Surroundings (The market Places)</x:t>
  </x:si>
  <x:si>
    <x:t>a) identify required vocabulary from reading texts
b) read aloud texts for articulation
c) value the role of reading aloud in building articulation</x:t>
  </x:si>
  <x:si>
    <x:t>- read aloud materials on the market place and mark the items being bought
- read aloud texts on the marketplace and answer given questions in turns while observing rules of turn taking
- research on markets in Germany and present findings in plenary
- discuss with peers the need of following a budget while shopping at the market</x:t>
  </x:si>
  <x:si>
    <x:t>1. How does reading aloud support the understanding of a text?</x:t>
  </x:si>
  <x:si>
    <x:t>Critical Thinking and Problem Solving: The learner enhances their research skills as they research on markets in Germany and present findings in plenary.</x:t>
  </x:si>
  <x:si>
    <x:t>Financial literacy: The learner enhances their financial literacy skills as they discuss with peers the need of following a budget while shopping at the market.</x:t>
  </x:si>
  <x:si>
    <x:t>Agriculture and Nutrition: The learner links the knowledge of commodities at the market place to the same concept in agriculture and nutrition.</x:t>
  </x:si>
  <x:si>
    <x:t>2.4</x:t>
  </x:si>
  <x:si>
    <x:t>Reading comprehension - Theme: Time (Important dates)</x:t>
  </x:si>
  <x:si>
    <x:t>a) identify essential information from a reading text
b) read simple texts on varied topics for comprehension
c) appreciate the role of reading comprehension in languages</x:t>
  </x:si>
  <x:si>
    <x:t>- read given texts and answer given questions on dates and holidays
- practice with peers counting in German by reading numbers aloud
- discuss important dates in their lives (Geburtstag, Geburtsjahr, Feste usw) with peers
- research important dates in Kenyan and German history in groups and present in plenary</x:t>
  </x:si>
  <x:si>
    <x:t>1. How can we get the intended message from reading texts?</x:t>
  </x:si>
  <x:si>
    <x:t>Learning to Learn: The learner enhances their research skills as they independently research important dates in Kenyan and German history and present in plenary.
Citizenship: The learner develops their national and cultural identity skills as they research important dates in Kenyan and German history and present in plenary</x:t>
  </x:si>
  <x:si>
    <x:t>Patriotism: The learner develops a love and appreciation of their own country as they research important dates in Kenyan and German history and present in plenary.
Respect: The learner observes respect as they discuss important dates in their lives and festivities (Geburtstag, Feste usw) with peers.</x:t>
  </x:si>
  <x:si>
    <x:t>Citizenship: social cohesion: The learner enhances both their local and international awareness as they research important dates in Kenyan and German history and present in plenary</x:t>
  </x:si>
  <x:si>
    <x:t>Mathematics: The learner links the knowledge with the concept of numbers including ordinal numbers learnt in Mathematics</x:t>
  </x:si>
  <x:si>
    <x:t>2.5</x:t>
  </x:si>
  <x:si>
    <x:t>Reading Aloud (fluency) - Theme: Fun and enjoyment (Weekends, holidays)</x:t>
  </x:si>
  <x:si>
    <x:t>a) identify sound patterns in reading
b) read texts aloud for fluency
c) appreciate the role reading aloud plays in fluency</x:t>
  </x:si>
  <x:si>
    <x:t>- read descriptions on leisure time activities and match to given pictures
- read short texts on holiday destinations and activities and answer given questions
- read short texts on activities done during weekends and during holidays and underline expressions such as gern, lieber and am liebsten
- research on a holiday destination they would like to visit and make a presentation on the same in plenary
- discuss in plenary appropriate weekend and holiday activities and which activities to avoid</x:t>
  </x:si>
  <x:si>
    <x:t>1. How does reading aloud improve our fluency in a language?</x:t>
  </x:si>
  <x:si>
    <x:t>Creative Arts and Sports: The learner links the concept of holiday activities to the same in creative arts and sports.</x:t>
  </x:si>
  <x:si>
    <x:t>2.6</x:t>
  </x:si>
  <x:si>
    <x:t>Reading Comprehension - Theme: Food and drinks (Shopping for food)</x:t>
  </x:si>
  <x:si>
    <x:t>a) identify required vocabulary from reading texts
b) read simple texts for comprehension
c) value the role of reading in everyday life</x:t>
  </x:si>
  <x:si>
    <x:t>- read texts and underline key words related to quantities (Kilo, Liter, Dutzend)
- read texts and answer given questions on shopping
- read dialogues as they role play with peers different shopping situations (at the butchery, at the grocery store, at the supermarket etc)
- read presentations in plenary on different shopping situations using acquired vocabulary</x:t>
  </x:si>
  <x:si>
    <x:t>1. How do we avoid distractions while reading a text?</x:t>
  </x:si>
  <x:si>
    <x:t>Self-Efficacy: The learner develops effective communication skills as they make presentations in plenary on different shopping situations using acquired vocabulary.</x:t>
  </x:si>
  <x:si>
    <x:t>Pre-Technical Studies: The learner links their knowledge of budgeting to the same concept in Pre-technical studies.</x:t>
  </x:si>
  <x:si>
    <x:t>2.7</x:t>
  </x:si>
  <x:si>
    <x:t>Reading aloud (Fluency) - Theme: My Body</x:t>
  </x:si>
  <x:si>
    <x:t>a) identify sound patterns in reading for fluency
b) read texts aloud for fluency
c) appreciate role of reading aloud in fluency</x:t>
  </x:si>
  <x:si>
    <x:t>- read descriptions of people and underline the adjectives used
- read descriptions of people and match to given pictures
- read aloud presentations describing their favourite people by their appearances and personality using adjectives such as nett, freundlich, groß usw
- discuss in plenary the appropriate ways of describing one’s physical appearances</x:t>
  </x:si>
  <x:si>
    <x:t>1. How can we improve our fluency in a language?</x:t>
  </x:si>
  <x:si>
    <x:t>Communication and Collaboration: The learner develops skills of speaking clearly and effectively as they read aloud presentations describing the appearance and personality of their favourite people using adjectives such as nett, freundlich, groß usw.
Self-Efficacy: The learner develops effective communication skills as they read aloud presentations describing their favourite people by their appearances using adjectives such as nett, freundlich, groß usw.</x:t>
  </x:si>
  <x:si>
    <x:t>Respect: The learner learns how to be respectful as they discuss in plenary the appropriate ways of describing one’s physical appearance.</x:t>
  </x:si>
  <x:si>
    <x:t>Mental health issues: The learner is aware of being positive and polite towards peers as they discuss in plenary the appropriate ways of describing one’s physical appearance.</x:t>
  </x:si>
  <x:si>
    <x:t>Integrated Science: The learner links their knowledge of the body from integrated science to this sub strand</x:t>
  </x:si>
  <x:si>
    <x:t>2.8</x:t>
  </x:si>
  <x:si>
    <x:t>Reading Comprehension - Theme: Weather and Environment</x:t>
  </x:si>
  <x:si>
    <x:t>a) identify key information from reading texts for comprehension
b) read texts for comprehension
c) recognize the role of reading comprehension in language</x:t>
  </x:si>
  <x:si>
    <x:t>- read texts on weather and seasons and answer given questions
- read descriptions on the different seasons in Germany and match to given flashcards
- research and discuss with peers on which clothes go with which seasons
- read cloze texts about the different seasons and changing weather patterns in Kenya and Germany, fill in the missing information and share in plenary for feedback</x:t>
  </x:si>
  <x:si>
    <x:t>1. How do we get the needed information from a reading text?</x:t>
  </x:si>
  <x:si>
    <x:t>Learning to Learn: The learner enhances their skills of making connections as they independently discover the missing information in cloze texts on different seasons in Kenya and Germany.</x:t>
  </x:si>
  <x:si>
    <x:t>Patriotism: The learner shows love and appreciation for their country as they exchange information with peers about the different seasons and weather patterns in Kenya and Germany.</x:t>
  </x:si>
  <x:si>
    <x:t>Climate change: The learner demonstrates their awareness of climate change as they read and share information with peers about the different seasons and changing weather patterns in Kenya and Germany.</x:t>
  </x:si>
  <x:si>
    <x:t>Social Studies: The learner links their learning to concepts of weather and climate change in Social Studies.</x:t>
  </x:si>
  <x:si>
    <x:t>2.9</x:t>
  </x:si>
  <x:si>
    <x:t>Reading aloud - Theme: Getting Around</x:t>
  </x:si>
  <x:si>
    <x:t>a) identify sentence melody in reading for fluency
b) read texts aloud for fluency
c) recognize the value of reading aloud for building fluency</x:t>
  </x:si>
  <x:si>
    <x:t>- read sentences aloud in German and highlight high and low melody
- read aloud dialogues on describing the route and note down prepositions of location
- read aloud texts on giving directions and answer given questions
- read aloud simulations of giving directions around their neighborhood with peers using expressions such as wie komme ich..? Wo finde ich..?.</x:t>
  </x:si>
  <x:si>
    <x:t>1. Why do we read aloud?</x:t>
  </x:si>
  <x:si>
    <x:t>Communication and Collaboration: The learner enhances their teamwork skills as they read aloud simulations of giving directions around their neighborhood with peers using expressions such as wie komme ich..? Wo finde ich..?
Self-Efficacy: The learner develops task management skills as they read aloud simulations of giving directions around their neighborhood with peers using expressions such as wie komme ich..? Wo finde ich..?</x:t>
  </x:si>
  <x:si>
    <x:t>Respect: The learner observes rules of social interactions as they read aloud simulations of giving directions around their neighborhood with peers using expressions such as wie komme ich..? Wo finde ich..?</x:t>
  </x:si>
  <x:si>
    <x:t>Citizenship: The learner enhances their knowledge and appreciation of their neighbourhood as they read aloud simulations of giving directions around their neighborhood with peers using expressions such as wie komme ich..? Wo finde ich..?</x:t>
  </x:si>
  <x:si>
    <x:t>English: The learner links their knowledge of prepositions of location to similar concept acquired in English and Kiswahili</x:t>
  </x:si>
  <x:si>
    <x:t>3.0</x:t>
  </x:si>
  <x:si>
    <x:t>Writing</x:t>
  </x:si>
  <x:si>
    <x:t>3.1</x:t>
  </x:si>
  <x:si>
    <x:t>Guided Writing (Vocabulary) - Theme: Greetings and introduction (Basic greetings)</x:t>
  </x:si>
  <x:si>
    <x:t>a) identify various steps of writing a text
b) write a logical text using provided guidelines
c) appreciate the role of writing in learning</x:t>
  </x:si>
  <x:si>
    <x:t>- write down important stages of writing (research, plan, draft, edit.)
- write down phrases like „wie geht’s? Woher kommst du? Mir geht es prima, danke gut“usw
- write simple dialogues role- play greetings and introducing oneself with peers while observing social etiquette rules
- research on greetings from German speaking countries from various sources (online/ offline), write them down and make presentations to peers</x:t>
  </x:si>
  <x:si>
    <x:t>1. Why do we write things down?</x:t>
  </x:si>
  <x:si>
    <x:t>Communication and Collaboration: The learner develops skills of writing clearly and correctly as they write down typical German greetings and simulate them in pairs while observing social etiquette rules.
Creativity and Imagination: The learner enhances their skills of making connections as they research on greetings from German speaking countries from various sources (online/ offline) and make presentations to peers</x:t>
  </x:si>
  <x:si>
    <x:t>Respect: The learner engages respectfully as they write down typical German greetings and simulate them with peers while observing social etiquette rules
Unity: The learner values the need of working together as they write down phrases like „wie geht’s? Woher kommst du? Mir geht es prima, danke gut“usw, develop short dialogues and role- play with peers</x:t>
  </x:si>
  <x:si>
    <x:t>Citizenship: Ethnic and social relations: The learner enhances their knowledge of social relations as they research on greetings from German speaking countries from various sources (online/ offline), write them down and make presentations to peers.</x:t>
  </x:si>
  <x:si>
    <x:t>English: The learner links their learning to greeting and introduction concepts in English and Kiswahili.</x:t>
  </x:si>
  <x:si>
    <x:t>3.2</x:t>
  </x:si>
  <x:si>
    <x:t>Guided Writing (Orthography) - Theme: Family (Nuclear family; name, age and profession)</x:t>
  </x:si>
  <x:si>
    <x:t>a) identify rules of orthography in writing
b) write texts observing rules of German orthography
c) value the role of orthography in writing</x:t>
  </x:si>
  <x:si>
    <x:t>- underline expressions referring to family (Vater, Mutter, Schwester, Bruder usw)
- write down members of their nuclear family and present to classmates by their name, age and profession in plenary
- draw and present to peers a family tree indicating their family members
- research about dynamics of family in German-speaking countries, write them down and present in plenary</x:t>
  </x:si>
  <x:si>
    <x:t>1. Why is punctuation important?</x:t>
  </x:si>
  <x:si>
    <x:t>Self-Efficacy: The learner enhances their confidence as they draw their family tree and present to peers and as they present their research findings on family in German speaking countries.</x:t>
  </x:si>
  <x:si>
    <x:t>Love: The learner demonstrates love as they write and present information about members of their nuclear family to peers.</x:t>
  </x:si>
  <x:si>
    <x:t>Citizenship: Ethnic and racial relations: The learner develops a global outlook as they research about family in German-speaking countries and present in plenary.</x:t>
  </x:si>
  <x:si>
    <x:t>Social Studies: Learner links their knowledge of family set-up to the same concept in social studies.</x:t>
  </x:si>
  <x:si>
    <x:t>3.3</x:t>
  </x:si>
  <x:si>
    <x:t>Guided writing (Vocabulary; Functional writing: Shopping lists) - Theme: My Surroundings (The market Places)</x:t>
  </x:si>
  <x:si>
    <x:t>a) identify appropriate vocabulary for writing various texts
b) write texts using appropriate format for communication
c) value the role of writing in various contexts of communication</x:t>
  </x:si>
  <x:si>
    <x:t>- write down food items and categorise them into various groups
- write down shopping lists of commodities to buy at the market
- research on markets in Germany, write them down and present findings in plenary
- discuss with peers the need of following a budget while shopping at the market</x:t>
  </x:si>
  <x:si>
    <x:t>1. Which aspects should one consider in writing?</x:t>
  </x:si>
  <x:si>
    <x:t>Critical Thinking and Problem Solving: The learner enhances their research skills as they research on markets in Germany, write them down and present findings in plenary.</x:t>
  </x:si>
  <x:si>
    <x:t>Integrity: The learner enhances their integrity as they discuss with peers the need of following a budget while shopping at the market.</x:t>
  </x:si>
  <x:si>
    <x:t>Agriculture and Nutrition: The learner links the knowledge of food stuff to the same concept learnt in Agriculture and Nutrition.</x:t>
  </x:si>
  <x:si>
    <x:t>3.4</x:t>
  </x:si>
  <x:si>
    <x:t>Guided Writing (German writing rules) - Theme: Time (Important dates)</x:t>
  </x:si>
  <x:si>
    <x:t>a) identify rules governing writing numbers in German
b) use numbers in varied writing contexts
c) value the role of writing in everyday life</x:t>
  </x:si>
  <x:si>
    <x:t>- write down numbers and practise counting by reading them aloud in groups
- write down dates of festivities from given texts
- write down and discuss important dates in their lives (Geburtsdatum, Geburtsjahr, Feste usw) with peers
- research important dates in Kenyan and German history in groups, write them down and present in plenary</x:t>
  </x:si>
  <x:si>
    <x:t>1. Why is writing things down important?</x:t>
  </x:si>
  <x:si>
    <x:t>Learning to Learn: The learner enhances their research skills as they research important dates in Kenyan and German history in groups, write them down and present in plenary.
Citizenship: The learner develops their national and cultural identity skills as they research important dates in Kenyan and German history in groups, write them down and present in plenary</x:t>
  </x:si>
  <x:si>
    <x:t>Patriotism: The learner develops a love and appreciation of their own country as they research important dates in Kenyan and German history in groups, write them down and present in plenary.
Respect: The learner observes respect as they write down and discuss important dates and festivities in their lives (Geburtstag, Geburtsjahr, Feste usw) with peers.</x:t>
  </x:si>
  <x:si>
    <x:t>Citizenship: social cohesion: The learner enhances both their local and international awareness as they research important dates in Kenyan and German history in groups, write them down and present in plenary</x:t>
  </x:si>
  <x:si>
    <x:t>Mathematics: The learner links the concept of numbers including ordinal numbers in Mathematics to this sub strand</x:t>
  </x:si>
  <x:si>
    <x:t>3.5</x:t>
  </x:si>
  <x:si>
    <x:t>Guided writing (Descriptive writing) - Theme: Fun and enjoyment (Weekends, holidays)</x:t>
  </x:si>
  <x:si>
    <x:t>a) identify appropriate vocabulary and phrases in writing
b) write short texts using appropriate expressions
c) recognize the role of vocabulary in writing</x:t>
  </x:si>
  <x:si>
    <x:t>- write descriptions on leisure time activities
- write short texts on holiday destinations and activities
- write short texts on activities done during weekends and during holidays using expressions such as gern, lieber and am liebsten
- research on a holiday destination they would like to visit, write down and make a presentation on the same in plenary
- discuss in plenary appropriate weekend and holiday activities and which activities to avoid</x:t>
  </x:si>
  <x:si>
    <x:t>1. How do we make our writing interesting?</x:t>
  </x:si>
  <x:si>
    <x:t>Creative Arts and Sports: The learner links the concept of holiday activities to the same in Creative Arts and Sports.</x:t>
  </x:si>
  <x:si>
    <x:t>3.6</x:t>
  </x:si>
  <x:si>
    <x:t>Guided writing (Creative writing: Dialogues; Functional writing: Shopping lists) - Theme: Food and drinks (Shopping for food)</x:t>
  </x:si>
  <x:si>
    <x:t>a) identify key information for writing
b) write short texts using acquired language structures and vocabulary
c) appreciate the role of writing in everyday life</x:t>
  </x:si>
  <x:si>
    <x:t>- underline/highlight key words related to quantities (Kilo, Liter, Dutzend) from given texts
- write sample shopping lists for different shopping situations
- fill in blanks on given questions about shopping
- write dialogues as they role play in groups different shopping situations (at the butchery, at the grocery store, at the supermarket etc)</x:t>
  </x:si>
  <x:si>
    <x:t>1. How can we avoid going out of topic when writing a text?</x:t>
  </x:si>
  <x:si>
    <x:t>Self-Efficacy: The learner enhances their effective communication skills as they write shopping lists for various contexts and present in plenary</x:t>
  </x:si>
  <x:si>
    <x:t>Life skills: negotiation: The learner enhances their negotiation skills as they role play in groups different shopping situations (at the butchery, at the grocery store, at the supermarket etc).</x:t>
  </x:si>
  <x:si>
    <x:t>3.7</x:t>
  </x:si>
  <x:si>
    <x:t>Guided Writing (Descriptive writing) - Theme: My Body</x:t>
  </x:si>
  <x:si>
    <x:t>a) identify descriptive words in writing
b) write descriptive texts for communication
c) value the role of descriptive writing in communication</x:t>
  </x:si>
  <x:si>
    <x:t>- write words used to describe people with peers
- write descriptions of people and match to given pictures
- write descriptions of their favourite people by their appearances and personality using adjectives such as nett, freundlich, gross usw
- discuss in plenary the appropriate ways of describing one’s physical appearances</x:t>
  </x:si>
  <x:si>
    <x:t>1. How can we describe someone?</x:t>
  </x:si>
  <x:si>
    <x:t>Communication and Collaboration: The learner develops skills of speaking clearly and effectively as they write and read aloud presentations describing their favourite people using adjectives such as nett, freundlich, gross usw.
Self-Efficacy: The learner develops effective communication skills and confidence as they write and present descriptions of their favourite people in plenary.</x:t>
  </x:si>
  <x:si>
    <x:t>Mental health issues: The learner is aware of being positive and polite to peers as they discuss in plenary the appropriate ways of describing one’s physical appearances.</x:t>
  </x:si>
  <x:si>
    <x:t>Integrated Science: The learner links their knowledge of the body from integrated science to this sub strand.</x:t>
  </x:si>
  <x:si>
    <x:t>3.8</x:t>
  </x:si>
  <x:si>
    <x:t>Guided writing (German Orthography writing rules) - Theme: Weather and Environment (The four seasons)</x:t>
  </x:si>
  <x:si>
    <x:t>a) identify essential information for detailed writing
b) write texts for comprehension
c) recognize the role of orthography in language</x:t>
  </x:si>
  <x:si>
    <x:t>- extract key information from texts on weather and seasons and answer given questions
- write down information on the different seasons in Germany from given flashcards
- research, write down and discuss with peers on which clothes go with which seasons
- research write notes, and source supporting materials about the different seasons and changing weather patterns in Kenya and Germany and share in plenary for feedback
- create charts on different seasons from sourced materials e.g. pictures and display them in class</x:t>
  </x:si>
  <x:si>
    <x:t>1. Why is writing an important skill?</x:t>
  </x:si>
  <x:si>
    <x:t>Creativity and Imagination: Learner enhances their creative skills as they carry out research and come up with charts displaying the different seasons and changing weather patterns in Kenya and Germany.</x:t>
  </x:si>
  <x:si>
    <x:t>Patriotism: The learner shows love and appreciation for their country as they research on the different seasons in Kenya and Germany and share in plenary for feedback.</x:t>
  </x:si>
  <x:si>
    <x:t>Climate change: The learner demonstrates their awareness of climate change as they gather information about the different seasons and changing weather patterns in Kenya and Germany and share in plenary for feedback.</x:t>
  </x:si>
  <x:si>
    <x:t>3.9</x:t>
  </x:si>
  <x:si>
    <x:t>Guided writing (Creative writing: Dialogues) - Theme: Getting Around (In the neighbourhood)</x:t>
  </x:si>
  <x:si>
    <x:t>a) identify the theme in a text
b) write short texts using acquired language structures
c) appreciate the role of writing in everyday life</x:t>
  </x:si>
  <x:si>
    <x:t>- note down themes of given text
- write down prepositions of location with peers
- write simple dialogues on giving directions with peers
- simulate giving directions around their neighborhood with peers using expressions such as wie komme ich..? Wo finde ich..? Danke.</x:t>
  </x:si>
  <x:si>
    <x:t>1. How can we avoid ambiguity in writing?</x:t>
  </x:si>
  <x:si>
    <x:t>Communication and Collaboration: The learner enhances their teamwork skills as they write down and simulate giving directions around their neighborhood with peers using expressions such as wie komme ich..? Wo finde ich..? Danke
Self-Efficacy: The learner develops task management skills as they write down and simulate giving directions around their neighborhood with peers using expressions such as wie komme ich..? Wo finde ich..? Danke</x:t>
  </x:si>
  <x:si>
    <x:t>Respect: The learner observes rules of social interactions as they write down and simulate giving directions around their neighborhood with peers using expressions such as wie komme ich..? Wo finde ich..? Danke.</x:t>
  </x:si>
  <x:si>
    <x:t>Citizenship: The learner enhances their knowledge and appreciation of their neighbourhood as they write down and simulate giving directions around their neighborhood with peers using expressions such as wie komme ich..? Wo finde ich..?</x:t>
  </x:si>
  <x:si>
    <x:t>English: The learner links their knowledge of prepositions of location in this sub strand to the same concept in English and Kiswahili.</x:t>
  </x:si>
  <x:si>
    <x:t>Ability to identify listening markers in a text for communication</x:t>
  </x:si>
  <x:si>
    <x:t>Learner identifies more than the required listening markers in a text for communication</x:t>
  </x:si>
  <x:si>
    <x:t>Learner identifies all the required listening markers in a text for communication</x:t>
  </x:si>
  <x:si>
    <x:t>Learner identifies most of the required listening markers in a text for communication</x:t>
  </x:si>
  <x:si>
    <x:t>Learner identifies some of the required listening markers in a text for communication</x:t>
  </x:si>
  <x:si>
    <x:t>Ability to listen actively for comprehension</x:t>
  </x:si>
  <x:si>
    <x:t>Learner listens actively and carries out more than the given tasks correctly</x:t>
  </x:si>
  <x:si>
    <x:t>Learner listens actively and carries out all the given tasks correctly</x:t>
  </x:si>
  <x:si>
    <x:t>Learner listens actively and carries out most of the given tasks correctly</x:t>
  </x:si>
  <x:si>
    <x:t>Learner listens actively and carries out some of the given tasks correctly</x:t>
  </x:si>
  <x:si>
    <x:t>Ability to use acquired vocabulary to communicate in varied contexts</x:t>
  </x:si>
  <x:si>
    <x:t>Learner uses acquired and varied vocabulary to communicate in varied contexts</x:t>
  </x:si>
  <x:si>
    <x:t>Learner uses acquired vocabulary to communicate in varied contexts</x:t>
  </x:si>
  <x:si>
    <x:t>Learner uses acquired vocabulary to communicate in varied contexts most of the time</x:t>
  </x:si>
  <x:si>
    <x:t>Learner uses acquired vocabulary to communicate in varied contexts some of the time</x:t>
  </x:si>
  <x:si>
    <x:t>Ability to identify expressions from reading texts</x:t>
  </x:si>
  <x:si>
    <x:t>Learner identifies more than the required expressions from given reading texts</x:t>
  </x:si>
  <x:si>
    <x:t>Learner identifies all the required expressions from given reading texts</x:t>
  </x:si>
  <x:si>
    <x:t>Learner identifies most of the required expressions from given reading texts</x:t>
  </x:si>
  <x:si>
    <x:t>Learner identifies a few of the required expressions from given reading texts</x:t>
  </x:si>
  <x:si>
    <x:t>Ability to read aloud texts for articulation</x:t>
  </x:si>
  <x:si>
    <x:t>Learner reads aloud texts with the correct articulation, has near native fluency</x:t>
  </x:si>
  <x:si>
    <x:t>Learner reads aloud texts with the correct articulation</x:t>
  </x:si>
  <x:si>
    <x:t>Learner reads aloud texts with the correct articulation most of the time</x:t>
  </x:si>
  <x:si>
    <x:t>Learner reads aloud texts with the correct articulation some of the time</x:t>
  </x:si>
  <x:si>
    <x:t>Ability to read texts for comprehension</x:t>
  </x:si>
  <x:si>
    <x:t>Learner reads given texts and carries out more than the given tasks correctly</x:t>
  </x:si>
  <x:si>
    <x:t>Learner reads given texts and carries out all the given tasks correctly</x:t>
  </x:si>
  <x:si>
    <x:t>Learner reads given texts and carries out most of the given tasks correctly</x:t>
  </x:si>
  <x:si>
    <x:t>Learner reads given texts and carries out a few of the given tasks correctly</x:t>
  </x:si>
  <x:si>
    <x:t>Junior School Curriculum Design - German, Grade 7</x:t>
  </x:si>
  <x:si>
    <x:t>Kenya Institute of Curriculum Development (KICD). First published 2022,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</x:si>
  <x:si>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</x:si>
  <x:si>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Listening and Speaking: Flashcards</x:t>
  </x:si>
  <x:si>
    <x:t>Listening and Speaking: Pictures</x:t>
  </x:si>
  <x:si>
    <x:t>Listening and Speaking: Images</x:t>
  </x:si>
  <x:si>
    <x:t>Listening and Speaking: Drawings</x:t>
  </x:si>
  <x:si>
    <x:t>Listening and Speaking: Audio and video recordings</x:t>
  </x:si>
  <x:si>
    <x:t>Listening and Speaking: Standardized tests</x:t>
  </x:si>
  <x:si>
    <x:t>Listening and Speaking: Internet</x:t>
  </x:si>
  <x:si>
    <x:t>Listening and Speaking: Course books</x:t>
  </x:si>
  <x:si>
    <x:t>Listening and Speaking: DVD players</x:t>
  </x:si>
  <x:si>
    <x:t>Listening and Speaking: Listening texts</x:t>
  </x:si>
  <x:si>
    <x:t>Listening and Speaking: TV</x:t>
  </x:si>
  <x:si>
    <x:t>Listening and Speaking: Charts</x:t>
  </x:si>
  <x:si>
    <x:t>Listening and Speaking: Projectors</x:t>
  </x:si>
  <x:si>
    <x:t>Listening and Speaking: Laptops</x:t>
  </x:si>
  <x:si>
    <x:t>Listening and Speaking: Radio</x:t>
  </x:si>
  <x:si>
    <x:t>Listening and Speaking: Magazines</x:t>
  </x:si>
  <x:si>
    <x:t>Reading: Reading texts</x:t>
  </x:si>
  <x:si>
    <x:t>Reading: Flashcards</x:t>
  </x:si>
  <x:si>
    <x:t>Reading: Pictures</x:t>
  </x:si>
  <x:si>
    <x:t>Reading: Images</x:t>
  </x:si>
  <x:si>
    <x:t>Reading: Drawings</x:t>
  </x:si>
  <x:si>
    <x:t>Reading: Poems</x:t>
  </x:si>
  <x:si>
    <x:t>Reading: Course books</x:t>
  </x:si>
  <x:si>
    <x:t>Reading: Magazines</x:t>
  </x:si>
  <x:si>
    <x:t>Reading: Internet</x:t>
  </x:si>
  <x:si>
    <x:t>Reading: Charts</x:t>
  </x:si>
  <x:si>
    <x:t>Reading: Posters</x:t>
  </x:si>
  <x:si>
    <x:t>Reading: Easy readers</x:t>
  </x:si>
  <x:si>
    <x:t>Reading: Menus</x:t>
  </x:si>
  <x:si>
    <x:t>Reading: Newspaper cutouts</x:t>
  </x:si>
  <x:si>
    <x:t>Reading: Diagrams</x:t>
  </x:si>
  <x:si>
    <x:t>Reading: Journals</x:t>
  </x:si>
  <x:si>
    <x:t>Reading: Rhyme books</x:t>
  </x:si>
  <x:si>
    <x:t>Reading: School readers</x:t>
  </x:si>
  <x:si>
    <x:t>Reading: Word puzzles</x:t>
  </x:si>
  <x:si>
    <x:t>Reading: Checklists</x:t>
  </x:si>
  <x:si>
    <x:t>Reading: Cord words</x:t>
  </x:si>
  <x:si>
    <x:t>Reading: Dictionaries</x:t>
  </x:si>
  <x:si>
    <x:t>Writing: Audio and video recordings</x:t>
  </x:si>
  <x:si>
    <x:t>Writing: Internet</x:t>
  </x:si>
  <x:si>
    <x:t>Writing: Charts</x:t>
  </x:si>
  <x:si>
    <x:t>Writing: Posters</x:t>
  </x:si>
  <x:si>
    <x:t>Writing: Cross word puzzles</x:t>
  </x:si>
  <x:si>
    <x:t>Writing: Pictures</x:t>
  </x:si>
  <x:si>
    <x:t>Writing: Drawings</x:t>
  </x:si>
  <x:si>
    <x:t>Writing: Magazines</x:t>
  </x:si>
  <x:si>
    <x:t>Writing: Photographs</x:t>
  </x:si>
  <x:si>
    <x:t>Writing: Newspapers</x:t>
  </x:si>
  <x:si>
    <x:t>Writing: Flashcards</x:t>
  </x:si>
  <x:si>
    <x:t>Writing: Illustrations</x:t>
  </x:si>
  <x:si>
    <x:t>Writing: Journals</x:t>
  </x:si>
  <x:si>
    <x:t>Writing: Recording devices</x:t>
  </x:si>
  <x:si>
    <x:t>Writing: Menus</x:t>
  </x:si>
  <x:si>
    <x:t>Writing: Brochures</x:t>
  </x:si>
  <x:si>
    <x:t>Writing: Resource person</x:t>
  </x:si>
  <x:si>
    <x:t>Special Needs Education: Tactile diagrams</x:t>
  </x:si>
  <x:si>
    <x:t>Special Needs Education: Brailed materials</x:t>
  </x:si>
  <x:si>
    <x:t>Special Needs Education: Adapted realia</x:t>
  </x:si>
  <x:si>
    <x:t>Special Needs Education: Pictorial diagrams</x:t>
  </x:si>
  <x:si>
    <x:t>Special Needs Education: Interactive digital content</x:t>
  </x:si>
  <x:si>
    <x:t>Listening and Speaking: Role play</x:t>
  </x:si>
  <x:si>
    <x:t>Listening and Speaking: Discussions</x:t>
  </x:si>
  <x:si>
    <x:t>Listening and Speaking: Observations</x:t>
  </x:si>
  <x:si>
    <x:t>Listening and Speaking: Projects</x:t>
  </x:si>
  <x:si>
    <x:t>Listening and Speaking: Learning logs</x:t>
  </x:si>
  <x:si>
    <x:t>Listening and Speaking: Quizzes</x:t>
  </x:si>
  <x:si>
    <x:t>Listening and Speaking: Portfolios</x:t>
  </x:si>
  <x:si>
    <x:t>Listening and Speaking: Multiple choices</x:t>
  </x:si>
  <x:si>
    <x:t>Listening and Speaking: Exit or Admit stamps</x:t>
  </x:si>
  <x:si>
    <x:t>Listening and Speaking: Total Physical Response</x:t>
  </x:si>
  <x:si>
    <x:t>Listening and Speaking: Peer assessment</x:t>
  </x:si>
  <x:si>
    <x:t>Reading: Reading aloud</x:t>
  </x:si>
  <x:si>
    <x:t>Reading: Discussions</x:t>
  </x:si>
  <x:si>
    <x:t>Reading: Observations</x:t>
  </x:si>
  <x:si>
    <x:t>Reading: Quizzes</x:t>
  </x:si>
  <x:si>
    <x:t>Reading: Portfolio</x:t>
  </x:si>
  <x:si>
    <x:t>Reading: Reading for fluency</x:t>
  </x:si>
  <x:si>
    <x:t>Reading: Role play</x:t>
  </x:si>
  <x:si>
    <x:t>Reading: Learning logs</x:t>
  </x:si>
  <x:si>
    <x:t>Reading: Exit or Admit stamps</x:t>
  </x:si>
  <x:si>
    <x:t>Reading: Peer assessment</x:t>
  </x:si>
  <x:si>
    <x:t>Writing: Total Physical Response</x:t>
  </x:si>
  <x:si>
    <x:t>Writing: Writing texts</x:t>
  </x:si>
  <x:si>
    <x:t>Writing: Forming sentences</x:t>
  </x:si>
  <x:si>
    <x:t>Writing: Peer assessment</x:t>
  </x:si>
  <x:si>
    <x:t>Writing: Writing menus</x:t>
  </x:si>
  <x:si>
    <x:t>Writing: Observations</x:t>
  </x:si>
  <x:si>
    <x:t>Writing: Designing brochures</x:t>
  </x:si>
  <x:si>
    <x:t>Writing: Matching names to pictures</x:t>
  </x:si>
  <x:si>
    <x:t>Writing: Filling in missing information</x:t>
  </x:si>
  <x:si>
    <x:t>Writing: Writing simple plays</x:t>
  </x:si>
  <x:si>
    <x:t>Writing: Matching of sentences</x:t>
  </x:si>
  <x:si>
    <x:t>Special Needs Education: Observations</x:t>
  </x:si>
  <x:si>
    <x:t>Special Needs Education: Writing texts</x:t>
  </x:si>
  <x:si>
    <x:t>Special Needs Education: Construction of sentences</x:t>
  </x:si>
  <x:si>
    <x:t>Special Needs Education: Designing games</x:t>
  </x:si>
  <x:si>
    <x:t>Special Needs Education: Discussions</x:t>
  </x:si>
  <x:si>
    <x:t>Special Needs Education: Role play</x:t>
  </x:si>
  <x:si>
    <x:t>Special Needs Education: Checklists</x:t>
  </x:si>
  <x:si>
    <x:t>Special Needs Education: Quizzes</x:t>
  </x:si>
  <x:si>
    <x:t>Listening and Speaking: Kenya Music Festival</x:t>
  </x:si>
  <x:si>
    <x:t>Listening and Speaking: German language Clubs</x:t>
  </x:si>
  <x:si>
    <x:t>Listening and Speaking: Tandem (face-to-face or electronic) and intercultural learning</x:t>
  </x:si>
  <x:si>
    <x:t>Listening and Speaking: School Open Days</x:t>
  </x:si>
  <x:si>
    <x:t>Listening and Speaking: German Cultural Festival</x:t>
  </x:si>
  <x:si>
    <x:t>Listening and Speaking: Exchange Programs</x:t>
  </x:si>
  <x:si>
    <x:t>Listening and Speaking: Language Days</x:t>
  </x:si>
  <x:si>
    <x:t>Listening and Speaking: Inter-House Competitions</x:t>
  </x:si>
  <x:si>
    <x:t>Listening and Speaking: Inter-Class Competitions</x:t>
  </x:si>
  <x:si>
    <x:t>Listening and Speaking: Inter-School Contests</x:t>
  </x:si>
  <x:si>
    <x:t>Reading: School Open Days</x:t>
  </x:si>
  <x:si>
    <x:t>Reading: Kenya Music Festival</x:t>
  </x:si>
  <x:si>
    <x:t>Reading: Language Clubs</x:t>
  </x:si>
  <x:si>
    <x:t>Reading: Exchange Programs</x:t>
  </x:si>
  <x:si>
    <x:t>Reading: Tandem (face-to-face or electronic) and intercultural learning</x:t>
  </x:si>
  <x:si>
    <x:t>Reading: Language Days</x:t>
  </x:si>
  <x:si>
    <x:t>Reading: Inter-House Competitions</x:t>
  </x:si>
  <x:si>
    <x:t>Reading: Inter-Class Competitions</x:t>
  </x:si>
  <x:si>
    <x:t>Reading: Inter-School Contests</x:t>
  </x:si>
  <x:si>
    <x:t>Writing: Exchange Programs</x:t>
  </x:si>
  <x:si>
    <x:t>Writing: Tandem (face-to-face or electronic) and intercultural learning</x:t>
  </x:si>
  <x:si>
    <x:t>Writing: Language Days</x:t>
  </x:si>
  <x:si>
    <x:t>Writing: School Open Days</x:t>
  </x:si>
  <x:si>
    <x:t>Writing: Kenya Music Festival</x:t>
  </x:si>
  <x:si>
    <x:t>Writing: Language Clubs</x:t>
  </x:si>
  <x:si>
    <x:t>Writing: Inter-House Competitions</x:t>
  </x:si>
  <x:si>
    <x:t>Writing: Inter-Class Competitions</x:t>
  </x:si>
  <x:si>
    <x:t>Writing: Inter-School Contests</x:t>
  </x:si>
  <x:si>
    <x:t>Special Needs Education: Language Clubs</x:t>
  </x:si>
  <x:si>
    <x:t>Special Needs Education: Tandem (face-to-face or electronic) and intercultural learning</x:t>
  </x:si>
  <x:si>
    <x:t>Special Needs Education: Language Days</x:t>
  </x:si>
  <x:si>
    <x:t>Special Needs Education: School Open Days</x:t>
  </x:si>
  <x:si>
    <x:t>Special Needs Education: Kenya Music Festival</x:t>
  </x:si>
  <x:si>
    <x:t>Special Needs Education: Exchange Programs</x:t>
  </x:si>
  <x:si>
    <x:t>Special Needs Education: Inter-House Competitions</x:t>
  </x:si>
  <x:si>
    <x:t>Special Needs Education: Inter-Class Competitions</x:t>
  </x:si>
  <x:si>
    <x:t>Special Needs Education: Inter-School Contests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</x:si>
  <x:si>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</x:si>
  <x:si>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</x:si>
  <x:si>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</x:si>
  <x:si>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Week)
1. | English | 5
2. | Kiswahili / Kenya Sign Language | 4
3. | Mathematics | 5
4. | Religious Education | 4
5. | Social Studies | 4
6. | Integrated Science | 5
7. | Pre-Technical Studies | 4
8. | Agriculture | 4
9. | Creative Arts and Sports | 5
 | Pastoral/Religious Instruction Programme | 1*
 | Total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</x:si>
  <x:si>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</x:si>
  <x:si>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</x:si>
  <x:si>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</x:si>
  <x:si>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the end of Junior School, the learner should be able to:
1. communicate information effectively about everyday issues.
2. listen actively to varied speakers in varied contexts and respond appropriately.
3. read varied simple texts on familiar matters for information and enjoyment.
4. interact with others on familiar topics in a simple manner.
5. write simple texts on subject matter relating to their everyday experiences.
6. use varied media to access and create information to enhance German language learning.
7. appreciate own and other people's culture for national cohesion and international consciousness.
8. apply acquired knowledge and skills to address challenges in everyday life</x:t>
  </x:si>
  <x:si>
    <x:t>Summary of Strands and Sub Strands</x:t>
  </x:si>
  <x:si>
    <x:t>S/No | Strand | Sub Strand | Suggested Time Allocation
1. | Listening and Speaking | Active listening; Listening for information; Interactive speaking; Oral expression | 27 Lessons
2. | Reading | Reading Comprehension; Reading aloud (Articulation); Reading Aloud (Fluency) | 18 Lessons
3. | Writing | | 9 Lessons
Total Number of Lessons | 54 + 6 Lessons for showcasing</x:t>
  </x:si>
  <x:si>
    <x:t>Appendix 1: Guidelines for Integrating Community Service-Learning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</x:si>
  <x:si>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</x:si>
  <x:si>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Community Service Learning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</x:si>
  <x:si>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</x:si>
  <x:si>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List of Strands, Suggested Learning Resources, Suggested Assessment Methods and Non-Formal Activities</x:t>
  </x:si>
  <x:si>
    <x:t>1.0 Listening and Speaking.
Suggested Learning Resources:
- Flashcards.
- Pictures.
- Images.
- Drawings.
- Audio and video recordings.
- Standardized tests.
- Internet.
- Course books.
- DVD players.
- Listening texts.
- TV.
- Charts.
- Projectors.
- Laptops.
- Radio.
- Magazines.
Suggested Assessment Methods:
- Role play.
- Discussions.
- Observations.
- Projects.
- Learning logs.
- Quizzes.
- Portfolios.
- Multiple choices.
- Exit or Admit stamps.
- Total Physical Response.
- Peer assessment.
Suggested Non-formal activities:
- Kenya Music Festival.
- German language Clubs.
- Tandem (face-to-face or electronic) and intercultural learning.
- School Open Days.
- German Cultural Festival.
- Exchange Programs.
- Language Days.
- Inter-House Competitions.
- Inter-Class Competitions.
- Inter-School Contests.
2.0 Reading.
Suggested Learning Resources:
- Reading texts
- Flashcards
- Pictures
- Images
- Drawings
- Poems
- Course books
- Magazines
- Internet
- Charts
- Posters
- Easy readers
- Menus
- Newspaper cutouts
- Diagrams
- Journals
- Rhyme books
- School readers
- Word puzzles
- Checklists
- Cord words
- Dictionaries
Suggested Assessment Methods:
- Reading aloud
- Discussions
- Observations
- Quizzes
- Portfolio
- Reading for fluency
- Role play
- Learning logs
- Exit or Admit stamps
- Peer assessment
- Checklists
Suggested Non-formal activities:
- School Open Days
- Kenya Music Festival
- Language Clubs
- Exchange Programs
- Tandem (face-to-face or electronic) and intercultural learning
- Language Days
- Inter-House Competitions
- Inter-Class Competitions
- Inter-School Contests
3.0 Writing.
Suggested Learning Resources:
- Audio and video recordings
- Internet
- Charts
- Posters
- Cross word puzzles
- Pictures
- Drawings
- Magazines
- Photographs
- Newspapers
- Flashcards
- Illustrations
- Journals
- Recording devices
- Menus
- Brochures
- Resource person
Suggested Assessment Methods:
- Total Physical Response
- Writing texts
- Forming sentences
- Peer assessment
- Writing menus
- Observations
- Designing brochures
- Matching names to pictures
- Filling in missing information
- Writing simple plays
- Matching of sentences
Suggested Non-formal activities:
- Exchange Programs
- Tandem (face-to-face or electronic) and intercultural learning
- Language Days
- School Open Days
- Kenya Music Festival
- Language Clubs
- Inter-House Competitions
- Inter-Class Competitions
- Inter-School Contests
Special Needs Education.
Suggested Learning Resources:
- Tactile diagrams
- Brailed materials
- Adapted realia
- Pictorial diagrams
- Interactive digital content
Suggested Assessment Methods:
- Observations
- Writing texts
- Construction of sentences
- Designing games
- Discussions
- Role play
- Checklists
- Quizzes
Suggested Non-formal activities:
- Language Clubs
- Tandem (face-to-face or electronic) and intercultural learning
- Language Days
- School Open Days
- Kenya Music Festival
- Exchange Programs
- Inter-House Competitions
- Inter-Class Competitions
- Inter-School Contests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</x:si>
</x:sst>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33</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3</x:v>
      </x:c>
      <x:c r="F5" s="7" t="s">
        <x:v>131</x:v>
      </x:c>
      <x:c r="G5" s="7" t="s">
        <x:v>132</x:v>
      </x:c>
      <x:c r="H5" s="7" t="s">
        <x:v>133</x:v>
      </x:c>
      <x:c r="I5" s="7" t="s">
        <x:v>134</x:v>
      </x:c>
      <x:c r="J5" s="7" t="s">
        <x:v>135</x:v>
      </x:c>
      <x:c r="K5" s="7" t="s">
        <x:v>136</x:v>
      </x:c>
      <x:c r="L5" s="7" t="s">
        <x:v>137</x:v>
      </x:c>
      <x:c r="M5" s="7" t="s">
        <x:v>62</x:v>
      </x:c>
      <x:c r="N5" s="7" t="s">
        <x:v>96</x:v>
      </x:c>
      <x:c r="O5" s="7" t="s">
        <x:v>1</x:v>
      </x:c>
      <x:c r="P5" s="7" t="s">
        <x:v>1</x:v>
      </x:c>
      <x:c r="Q5" s="8" t="s">
        <x:v>1</x:v>
      </x:c>
    </x:row>
    <x:row r="6" spans="1:17">
      <x:c r="A6" s="9" t="s">
        <x:v>127</x:v>
      </x:c>
      <x:c r="B6" s="10" t="s">
        <x:v>128</x:v>
      </x:c>
      <x:c r="C6" s="10" t="s">
        <x:v>138</x:v>
      </x:c>
      <x:c r="D6" s="10" t="s">
        <x:v>139</x:v>
      </x:c>
      <x:c r="E6" s="10">
        <x:v>3</x:v>
      </x:c>
      <x:c r="F6" s="10" t="s">
        <x:v>140</x:v>
      </x:c>
      <x:c r="G6" s="10" t="s">
        <x:v>141</x:v>
      </x:c>
      <x:c r="H6" s="10" t="s">
        <x:v>142</x:v>
      </x:c>
      <x:c r="I6" s="10" t="s">
        <x:v>143</x:v>
      </x:c>
      <x:c r="J6" s="10" t="s">
        <x:v>144</x:v>
      </x:c>
      <x:c r="K6" s="10" t="s">
        <x:v>145</x:v>
      </x:c>
      <x:c r="L6" s="10" t="s">
        <x:v>146</x:v>
      </x:c>
      <x:c r="M6" s="10" t="s">
        <x:v>62</x:v>
      </x:c>
      <x:c r="N6" s="10" t="s">
        <x:v>96</x:v>
      </x:c>
      <x:c r="O6" s="10" t="s">
        <x:v>1</x:v>
      </x:c>
      <x:c r="P6" s="10" t="s">
        <x:v>1</x:v>
      </x:c>
      <x:c r="Q6" s="11" t="s">
        <x:v>1</x:v>
      </x:c>
    </x:row>
    <x:row r="7" spans="1:17">
      <x:c r="A7" s="9" t="s">
        <x:v>127</x:v>
      </x:c>
      <x:c r="B7" s="10" t="s">
        <x:v>128</x:v>
      </x:c>
      <x:c r="C7" s="10" t="s">
        <x:v>147</x:v>
      </x:c>
      <x:c r="D7" s="10" t="s">
        <x:v>148</x:v>
      </x:c>
      <x:c r="E7" s="10">
        <x:v>3</x:v>
      </x:c>
      <x:c r="F7" s="10" t="s">
        <x:v>149</x:v>
      </x:c>
      <x:c r="G7" s="10" t="s">
        <x:v>150</x:v>
      </x:c>
      <x:c r="H7" s="10" t="s">
        <x:v>151</x:v>
      </x:c>
      <x:c r="I7" s="10" t="s">
        <x:v>152</x:v>
      </x:c>
      <x:c r="J7" s="10" t="s">
        <x:v>153</x:v>
      </x:c>
      <x:c r="K7" s="10" t="s">
        <x:v>154</x:v>
      </x:c>
      <x:c r="L7" s="10" t="s">
        <x:v>155</x:v>
      </x:c>
      <x:c r="M7" s="10" t="s">
        <x:v>62</x:v>
      </x:c>
      <x:c r="N7" s="10" t="s">
        <x:v>96</x:v>
      </x:c>
      <x:c r="O7" s="10" t="s">
        <x:v>1</x:v>
      </x:c>
      <x:c r="P7" s="10" t="s">
        <x:v>1</x:v>
      </x:c>
      <x:c r="Q7" s="11" t="s">
        <x:v>1</x:v>
      </x:c>
    </x:row>
    <x:row r="8" spans="1:17">
      <x:c r="A8" s="9" t="s">
        <x:v>127</x:v>
      </x:c>
      <x:c r="B8" s="10" t="s">
        <x:v>128</x:v>
      </x:c>
      <x:c r="C8" s="10" t="s">
        <x:v>156</x:v>
      </x:c>
      <x:c r="D8" s="10" t="s">
        <x:v>157</x:v>
      </x:c>
      <x:c r="E8" s="10">
        <x:v>3</x:v>
      </x:c>
      <x:c r="F8" s="10" t="s">
        <x:v>158</x:v>
      </x:c>
      <x:c r="G8" s="10" t="s">
        <x:v>159</x:v>
      </x:c>
      <x:c r="H8" s="10" t="s">
        <x:v>160</x:v>
      </x:c>
      <x:c r="I8" s="10" t="s">
        <x:v>161</x:v>
      </x:c>
      <x:c r="J8" s="10" t="s">
        <x:v>162</x:v>
      </x:c>
      <x:c r="K8" s="10" t="s">
        <x:v>163</x:v>
      </x:c>
      <x:c r="L8" s="10" t="s">
        <x:v>164</x:v>
      </x:c>
      <x:c r="M8" s="10" t="s">
        <x:v>62</x:v>
      </x:c>
      <x:c r="N8" s="10" t="s">
        <x:v>96</x:v>
      </x:c>
      <x:c r="O8" s="10" t="s">
        <x:v>1</x:v>
      </x:c>
      <x:c r="P8" s="10" t="s">
        <x:v>1</x:v>
      </x:c>
      <x:c r="Q8" s="11" t="s">
        <x:v>1</x:v>
      </x:c>
    </x:row>
    <x:row r="9" spans="1:17">
      <x:c r="A9" s="9" t="s">
        <x:v>127</x:v>
      </x:c>
      <x:c r="B9" s="10" t="s">
        <x:v>128</x:v>
      </x:c>
      <x:c r="C9" s="10" t="s">
        <x:v>165</x:v>
      </x:c>
      <x:c r="D9" s="10" t="s">
        <x:v>166</x:v>
      </x:c>
      <x:c r="E9" s="10">
        <x:v>3</x:v>
      </x:c>
      <x:c r="F9" s="10" t="s">
        <x:v>167</x:v>
      </x:c>
      <x:c r="G9" s="10" t="s">
        <x:v>168</x:v>
      </x:c>
      <x:c r="H9" s="10" t="s">
        <x:v>169</x:v>
      </x:c>
      <x:c r="I9" s="10" t="s">
        <x:v>170</x:v>
      </x:c>
      <x:c r="J9" s="10" t="s">
        <x:v>171</x:v>
      </x:c>
      <x:c r="K9" s="10" t="s">
        <x:v>172</x:v>
      </x:c>
      <x:c r="L9" s="10" t="s">
        <x:v>173</x:v>
      </x:c>
      <x:c r="M9" s="10" t="s">
        <x:v>62</x:v>
      </x:c>
      <x:c r="N9" s="10" t="s">
        <x:v>96</x:v>
      </x:c>
      <x:c r="O9" s="10" t="s">
        <x:v>1</x:v>
      </x:c>
      <x:c r="P9" s="10" t="s">
        <x:v>1</x:v>
      </x:c>
      <x:c r="Q9" s="11" t="s">
        <x:v>1</x:v>
      </x:c>
    </x:row>
    <x:row r="10" spans="1:17">
      <x:c r="A10" s="9" t="s">
        <x:v>127</x:v>
      </x:c>
      <x:c r="B10" s="10" t="s">
        <x:v>128</x:v>
      </x:c>
      <x:c r="C10" s="10" t="s">
        <x:v>174</x:v>
      </x:c>
      <x:c r="D10" s="10" t="s">
        <x:v>175</x:v>
      </x:c>
      <x:c r="E10" s="10">
        <x:v>3</x:v>
      </x:c>
      <x:c r="F10" s="10" t="s">
        <x:v>176</x:v>
      </x:c>
      <x:c r="G10" s="10" t="s">
        <x:v>177</x:v>
      </x:c>
      <x:c r="H10" s="10" t="s">
        <x:v>178</x:v>
      </x:c>
      <x:c r="I10" s="10" t="s">
        <x:v>179</x:v>
      </x:c>
      <x:c r="J10" s="10" t="s">
        <x:v>180</x:v>
      </x:c>
      <x:c r="K10" s="10" t="s">
        <x:v>181</x:v>
      </x:c>
      <x:c r="L10" s="10" t="s">
        <x:v>182</x:v>
      </x:c>
      <x:c r="M10" s="10" t="s">
        <x:v>62</x:v>
      </x:c>
      <x:c r="N10" s="10" t="s">
        <x:v>96</x:v>
      </x:c>
      <x:c r="O10" s="10" t="s">
        <x:v>1</x:v>
      </x:c>
      <x:c r="P10" s="10" t="s">
        <x:v>1</x:v>
      </x:c>
      <x:c r="Q10" s="11" t="s">
        <x:v>1</x:v>
      </x:c>
    </x:row>
    <x:row r="11" spans="1:17">
      <x:c r="A11" s="9" t="s">
        <x:v>127</x:v>
      </x:c>
      <x:c r="B11" s="10" t="s">
        <x:v>128</x:v>
      </x:c>
      <x:c r="C11" s="10" t="s">
        <x:v>183</x:v>
      </x:c>
      <x:c r="D11" s="10" t="s">
        <x:v>184</x:v>
      </x:c>
      <x:c r="E11" s="10">
        <x:v>3</x:v>
      </x:c>
      <x:c r="F11" s="10" t="s">
        <x:v>185</x:v>
      </x:c>
      <x:c r="G11" s="10" t="s">
        <x:v>186</x:v>
      </x:c>
      <x:c r="H11" s="10" t="s">
        <x:v>187</x:v>
      </x:c>
      <x:c r="I11" s="10" t="s">
        <x:v>188</x:v>
      </x:c>
      <x:c r="J11" s="10" t="s">
        <x:v>189</x:v>
      </x:c>
      <x:c r="K11" s="10" t="s">
        <x:v>190</x:v>
      </x:c>
      <x:c r="L11" s="10" t="s">
        <x:v>191</x:v>
      </x:c>
      <x:c r="M11" s="10" t="s">
        <x:v>62</x:v>
      </x:c>
      <x:c r="N11" s="10" t="s">
        <x:v>96</x:v>
      </x:c>
      <x:c r="O11" s="10" t="s">
        <x:v>1</x:v>
      </x:c>
      <x:c r="P11" s="10" t="s">
        <x:v>1</x:v>
      </x:c>
      <x:c r="Q11" s="11" t="s">
        <x:v>1</x:v>
      </x:c>
    </x:row>
    <x:row r="12" spans="1:17">
      <x:c r="A12" s="9" t="s">
        <x:v>127</x:v>
      </x:c>
      <x:c r="B12" s="10" t="s">
        <x:v>128</x:v>
      </x:c>
      <x:c r="C12" s="10" t="s">
        <x:v>192</x:v>
      </x:c>
      <x:c r="D12" s="10" t="s">
        <x:v>193</x:v>
      </x:c>
      <x:c r="E12" s="10">
        <x:v>3</x:v>
      </x:c>
      <x:c r="F12" s="10" t="s">
        <x:v>194</x:v>
      </x:c>
      <x:c r="G12" s="10" t="s">
        <x:v>195</x:v>
      </x:c>
      <x:c r="H12" s="10" t="s">
        <x:v>196</x:v>
      </x:c>
      <x:c r="I12" s="10" t="s">
        <x:v>197</x:v>
      </x:c>
      <x:c r="J12" s="10" t="s">
        <x:v>198</x:v>
      </x:c>
      <x:c r="K12" s="10" t="s">
        <x:v>199</x:v>
      </x:c>
      <x:c r="L12" s="10" t="s">
        <x:v>200</x:v>
      </x:c>
      <x:c r="M12" s="10" t="s">
        <x:v>62</x:v>
      </x:c>
      <x:c r="N12" s="10" t="s">
        <x:v>96</x:v>
      </x:c>
      <x:c r="O12" s="10" t="s">
        <x:v>1</x:v>
      </x:c>
      <x:c r="P12" s="10" t="s">
        <x:v>1</x:v>
      </x:c>
      <x:c r="Q12" s="11" t="s">
        <x:v>1</x:v>
      </x:c>
    </x:row>
    <x:row r="13" spans="1:17">
      <x:c r="A13" s="9" t="s">
        <x:v>127</x:v>
      </x:c>
      <x:c r="B13" s="10" t="s">
        <x:v>128</x:v>
      </x:c>
      <x:c r="C13" s="10" t="s">
        <x:v>201</x:v>
      </x:c>
      <x:c r="D13" s="10" t="s">
        <x:v>202</x:v>
      </x:c>
      <x:c r="E13" s="10">
        <x:v>3</x:v>
      </x:c>
      <x:c r="F13" s="10" t="s">
        <x:v>203</x:v>
      </x:c>
      <x:c r="G13" s="10" t="s">
        <x:v>204</x:v>
      </x:c>
      <x:c r="H13" s="10" t="s">
        <x:v>205</x:v>
      </x:c>
      <x:c r="I13" s="10" t="s">
        <x:v>206</x:v>
      </x:c>
      <x:c r="J13" s="10" t="s">
        <x:v>207</x:v>
      </x:c>
      <x:c r="K13" s="10" t="s">
        <x:v>208</x:v>
      </x:c>
      <x:c r="L13" s="10" t="s">
        <x:v>209</x:v>
      </x:c>
      <x:c r="M13" s="10" t="s">
        <x:v>62</x:v>
      </x:c>
      <x:c r="N13" s="10" t="s">
        <x:v>96</x:v>
      </x:c>
      <x:c r="O13" s="10" t="s">
        <x:v>1</x:v>
      </x:c>
      <x:c r="P13" s="10" t="s">
        <x:v>1</x:v>
      </x:c>
      <x:c r="Q13" s="11" t="s">
        <x:v>1</x:v>
      </x:c>
    </x:row>
    <x:row r="14" spans="1:17">
      <x:c r="A14" s="9" t="s">
        <x:v>210</x:v>
      </x:c>
      <x:c r="B14" s="10" t="s">
        <x:v>211</x:v>
      </x:c>
      <x:c r="C14" s="10" t="s">
        <x:v>212</x:v>
      </x:c>
      <x:c r="D14" s="10" t="s">
        <x:v>213</x:v>
      </x:c>
      <x:c r="E14" s="10">
        <x:v>2</x:v>
      </x:c>
      <x:c r="F14" s="10" t="s">
        <x:v>214</x:v>
      </x:c>
      <x:c r="G14" s="10" t="s">
        <x:v>215</x:v>
      </x:c>
      <x:c r="H14" s="10" t="s">
        <x:v>216</x:v>
      </x:c>
      <x:c r="I14" s="10" t="s">
        <x:v>217</x:v>
      </x:c>
      <x:c r="J14" s="10" t="s">
        <x:v>218</x:v>
      </x:c>
      <x:c r="K14" s="10" t="s">
        <x:v>136</x:v>
      </x:c>
      <x:c r="L14" s="10" t="s">
        <x:v>219</x:v>
      </x:c>
      <x:c r="M14" s="10" t="s">
        <x:v>63</x:v>
      </x:c>
      <x:c r="N14" s="10" t="s">
        <x:v>96</x:v>
      </x:c>
      <x:c r="O14" s="10" t="s">
        <x:v>1</x:v>
      </x:c>
      <x:c r="P14" s="10" t="s">
        <x:v>1</x:v>
      </x:c>
      <x:c r="Q14" s="11" t="s">
        <x:v>1</x:v>
      </x:c>
    </x:row>
    <x:row r="15" spans="1:17">
      <x:c r="A15" s="9" t="s">
        <x:v>210</x:v>
      </x:c>
      <x:c r="B15" s="10" t="s">
        <x:v>211</x:v>
      </x:c>
      <x:c r="C15" s="10" t="s">
        <x:v>220</x:v>
      </x:c>
      <x:c r="D15" s="10" t="s">
        <x:v>221</x:v>
      </x:c>
      <x:c r="E15" s="10">
        <x:v>2</x:v>
      </x:c>
      <x:c r="F15" s="10" t="s">
        <x:v>222</x:v>
      </x:c>
      <x:c r="G15" s="10" t="s">
        <x:v>223</x:v>
      </x:c>
      <x:c r="H15" s="10" t="s">
        <x:v>224</x:v>
      </x:c>
      <x:c r="I15" s="10" t="s">
        <x:v>225</x:v>
      </x:c>
      <x:c r="J15" s="10" t="s">
        <x:v>226</x:v>
      </x:c>
      <x:c r="K15" s="10" t="s">
        <x:v>227</x:v>
      </x:c>
      <x:c r="L15" s="10" t="s">
        <x:v>228</x:v>
      </x:c>
      <x:c r="M15" s="10" t="s">
        <x:v>63</x:v>
      </x:c>
      <x:c r="N15" s="10" t="s">
        <x:v>96</x:v>
      </x:c>
      <x:c r="O15" s="10" t="s">
        <x:v>1</x:v>
      </x:c>
      <x:c r="P15" s="10" t="s">
        <x:v>1</x:v>
      </x:c>
      <x:c r="Q15" s="11" t="s">
        <x:v>1</x:v>
      </x:c>
    </x:row>
    <x:row r="16" spans="1:17">
      <x:c r="A16" s="9" t="s">
        <x:v>210</x:v>
      </x:c>
      <x:c r="B16" s="10" t="s">
        <x:v>211</x:v>
      </x:c>
      <x:c r="C16" s="10" t="s">
        <x:v>229</x:v>
      </x:c>
      <x:c r="D16" s="10" t="s">
        <x:v>230</x:v>
      </x:c>
      <x:c r="E16" s="10">
        <x:v>2</x:v>
      </x:c>
      <x:c r="F16" s="10" t="s">
        <x:v>231</x:v>
      </x:c>
      <x:c r="G16" s="10" t="s">
        <x:v>232</x:v>
      </x:c>
      <x:c r="H16" s="10" t="s">
        <x:v>233</x:v>
      </x:c>
      <x:c r="I16" s="10" t="s">
        <x:v>234</x:v>
      </x:c>
      <x:c r="J16" s="10" t="s">
        <x:v>153</x:v>
      </x:c>
      <x:c r="K16" s="10" t="s">
        <x:v>235</x:v>
      </x:c>
      <x:c r="L16" s="10" t="s">
        <x:v>236</x:v>
      </x:c>
      <x:c r="M16" s="10" t="s">
        <x:v>63</x:v>
      </x:c>
      <x:c r="N16" s="10" t="s">
        <x:v>96</x:v>
      </x:c>
      <x:c r="O16" s="10" t="s">
        <x:v>1</x:v>
      </x:c>
      <x:c r="P16" s="10" t="s">
        <x:v>1</x:v>
      </x:c>
      <x:c r="Q16" s="11" t="s">
        <x:v>1</x:v>
      </x:c>
    </x:row>
    <x:row r="17" spans="1:17">
      <x:c r="A17" s="9" t="s">
        <x:v>210</x:v>
      </x:c>
      <x:c r="B17" s="10" t="s">
        <x:v>211</x:v>
      </x:c>
      <x:c r="C17" s="10" t="s">
        <x:v>237</x:v>
      </x:c>
      <x:c r="D17" s="10" t="s">
        <x:v>238</x:v>
      </x:c>
      <x:c r="E17" s="10">
        <x:v>2</x:v>
      </x:c>
      <x:c r="F17" s="10" t="s">
        <x:v>239</x:v>
      </x:c>
      <x:c r="G17" s="10" t="s">
        <x:v>240</x:v>
      </x:c>
      <x:c r="H17" s="10" t="s">
        <x:v>241</x:v>
      </x:c>
      <x:c r="I17" s="10" t="s">
        <x:v>242</x:v>
      </x:c>
      <x:c r="J17" s="10" t="s">
        <x:v>243</x:v>
      </x:c>
      <x:c r="K17" s="10" t="s">
        <x:v>244</x:v>
      </x:c>
      <x:c r="L17" s="10" t="s">
        <x:v>245</x:v>
      </x:c>
      <x:c r="M17" s="10" t="s">
        <x:v>63</x:v>
      </x:c>
      <x:c r="N17" s="10" t="s">
        <x:v>96</x:v>
      </x:c>
      <x:c r="O17" s="10" t="s">
        <x:v>1</x:v>
      </x:c>
      <x:c r="P17" s="10" t="s">
        <x:v>1</x:v>
      </x:c>
      <x:c r="Q17" s="11" t="s">
        <x:v>1</x:v>
      </x:c>
    </x:row>
    <x:row r="18" spans="1:17">
      <x:c r="A18" s="9" t="s">
        <x:v>210</x:v>
      </x:c>
      <x:c r="B18" s="10" t="s">
        <x:v>211</x:v>
      </x:c>
      <x:c r="C18" s="10" t="s">
        <x:v>246</x:v>
      </x:c>
      <x:c r="D18" s="10" t="s">
        <x:v>247</x:v>
      </x:c>
      <x:c r="E18" s="10">
        <x:v>2</x:v>
      </x:c>
      <x:c r="F18" s="10" t="s">
        <x:v>248</x:v>
      </x:c>
      <x:c r="G18" s="10" t="s">
        <x:v>249</x:v>
      </x:c>
      <x:c r="H18" s="10" t="s">
        <x:v>250</x:v>
      </x:c>
      <x:c r="I18" s="10" t="s">
        <x:v>170</x:v>
      </x:c>
      <x:c r="J18" s="10" t="s">
        <x:v>171</x:v>
      </x:c>
      <x:c r="K18" s="10" t="s">
        <x:v>172</x:v>
      </x:c>
      <x:c r="L18" s="10" t="s">
        <x:v>251</x:v>
      </x:c>
      <x:c r="M18" s="10" t="s">
        <x:v>63</x:v>
      </x:c>
      <x:c r="N18" s="10" t="s">
        <x:v>96</x:v>
      </x:c>
      <x:c r="O18" s="10" t="s">
        <x:v>1</x:v>
      </x:c>
      <x:c r="P18" s="10" t="s">
        <x:v>1</x:v>
      </x:c>
      <x:c r="Q18" s="11" t="s">
        <x:v>1</x:v>
      </x:c>
    </x:row>
    <x:row r="19" spans="1:17">
      <x:c r="A19" s="9" t="s">
        <x:v>210</x:v>
      </x:c>
      <x:c r="B19" s="10" t="s">
        <x:v>211</x:v>
      </x:c>
      <x:c r="C19" s="10" t="s">
        <x:v>252</x:v>
      </x:c>
      <x:c r="D19" s="10" t="s">
        <x:v>253</x:v>
      </x:c>
      <x:c r="E19" s="10">
        <x:v>2</x:v>
      </x:c>
      <x:c r="F19" s="10" t="s">
        <x:v>254</x:v>
      </x:c>
      <x:c r="G19" s="10" t="s">
        <x:v>255</x:v>
      </x:c>
      <x:c r="H19" s="10" t="s">
        <x:v>256</x:v>
      </x:c>
      <x:c r="I19" s="10" t="s">
        <x:v>257</x:v>
      </x:c>
      <x:c r="J19" s="10" t="s">
        <x:v>180</x:v>
      </x:c>
      <x:c r="K19" s="10" t="s">
        <x:v>181</x:v>
      </x:c>
      <x:c r="L19" s="10" t="s">
        <x:v>258</x:v>
      </x:c>
      <x:c r="M19" s="10" t="s">
        <x:v>63</x:v>
      </x:c>
      <x:c r="N19" s="10" t="s">
        <x:v>96</x:v>
      </x:c>
      <x:c r="O19" s="10" t="s">
        <x:v>1</x:v>
      </x:c>
      <x:c r="P19" s="10" t="s">
        <x:v>1</x:v>
      </x:c>
      <x:c r="Q19" s="11" t="s">
        <x:v>1</x:v>
      </x:c>
    </x:row>
    <x:row r="20" spans="1:17">
      <x:c r="A20" s="9" t="s">
        <x:v>210</x:v>
      </x:c>
      <x:c r="B20" s="10" t="s">
        <x:v>211</x:v>
      </x:c>
      <x:c r="C20" s="10" t="s">
        <x:v>259</x:v>
      </x:c>
      <x:c r="D20" s="10" t="s">
        <x:v>260</x:v>
      </x:c>
      <x:c r="E20" s="10">
        <x:v>2</x:v>
      </x:c>
      <x:c r="F20" s="10" t="s">
        <x:v>261</x:v>
      </x:c>
      <x:c r="G20" s="10" t="s">
        <x:v>262</x:v>
      </x:c>
      <x:c r="H20" s="10" t="s">
        <x:v>263</x:v>
      </x:c>
      <x:c r="I20" s="10" t="s">
        <x:v>264</x:v>
      </x:c>
      <x:c r="J20" s="10" t="s">
        <x:v>265</x:v>
      </x:c>
      <x:c r="K20" s="10" t="s">
        <x:v>266</x:v>
      </x:c>
      <x:c r="L20" s="10" t="s">
        <x:v>267</x:v>
      </x:c>
      <x:c r="M20" s="10" t="s">
        <x:v>63</x:v>
      </x:c>
      <x:c r="N20" s="10" t="s">
        <x:v>96</x:v>
      </x:c>
      <x:c r="O20" s="10" t="s">
        <x:v>1</x:v>
      </x:c>
      <x:c r="P20" s="10" t="s">
        <x:v>1</x:v>
      </x:c>
      <x:c r="Q20" s="11" t="s">
        <x:v>1</x:v>
      </x:c>
    </x:row>
    <x:row r="21" spans="1:17">
      <x:c r="A21" s="9" t="s">
        <x:v>210</x:v>
      </x:c>
      <x:c r="B21" s="10" t="s">
        <x:v>211</x:v>
      </x:c>
      <x:c r="C21" s="10" t="s">
        <x:v>268</x:v>
      </x:c>
      <x:c r="D21" s="10" t="s">
        <x:v>269</x:v>
      </x:c>
      <x:c r="E21" s="10">
        <x:v>2</x:v>
      </x:c>
      <x:c r="F21" s="10" t="s">
        <x:v>270</x:v>
      </x:c>
      <x:c r="G21" s="10" t="s">
        <x:v>271</x:v>
      </x:c>
      <x:c r="H21" s="10" t="s">
        <x:v>272</x:v>
      </x:c>
      <x:c r="I21" s="10" t="s">
        <x:v>273</x:v>
      </x:c>
      <x:c r="J21" s="10" t="s">
        <x:v>274</x:v>
      </x:c>
      <x:c r="K21" s="10" t="s">
        <x:v>275</x:v>
      </x:c>
      <x:c r="L21" s="10" t="s">
        <x:v>276</x:v>
      </x:c>
      <x:c r="M21" s="10" t="s">
        <x:v>63</x:v>
      </x:c>
      <x:c r="N21" s="10" t="s">
        <x:v>96</x:v>
      </x:c>
      <x:c r="O21" s="10" t="s">
        <x:v>1</x:v>
      </x:c>
      <x:c r="P21" s="10" t="s">
        <x:v>1</x:v>
      </x:c>
      <x:c r="Q21" s="11" t="s">
        <x:v>1</x:v>
      </x:c>
    </x:row>
    <x:row r="22" spans="1:17">
      <x:c r="A22" s="9" t="s">
        <x:v>210</x:v>
      </x:c>
      <x:c r="B22" s="10" t="s">
        <x:v>211</x:v>
      </x:c>
      <x:c r="C22" s="10" t="s">
        <x:v>277</x:v>
      </x:c>
      <x:c r="D22" s="10" t="s">
        <x:v>278</x:v>
      </x:c>
      <x:c r="E22" s="10">
        <x:v>2</x:v>
      </x:c>
      <x:c r="F22" s="10" t="s">
        <x:v>279</x:v>
      </x:c>
      <x:c r="G22" s="10" t="s">
        <x:v>280</x:v>
      </x:c>
      <x:c r="H22" s="10" t="s">
        <x:v>281</x:v>
      </x:c>
      <x:c r="I22" s="10" t="s">
        <x:v>282</x:v>
      </x:c>
      <x:c r="J22" s="10" t="s">
        <x:v>283</x:v>
      </x:c>
      <x:c r="K22" s="10" t="s">
        <x:v>284</x:v>
      </x:c>
      <x:c r="L22" s="10" t="s">
        <x:v>285</x:v>
      </x:c>
      <x:c r="M22" s="10" t="s">
        <x:v>63</x:v>
      </x:c>
      <x:c r="N22" s="10" t="s">
        <x:v>96</x:v>
      </x:c>
      <x:c r="O22" s="10" t="s">
        <x:v>1</x:v>
      </x:c>
      <x:c r="P22" s="10" t="s">
        <x:v>1</x:v>
      </x:c>
      <x:c r="Q22" s="11" t="s">
        <x:v>1</x:v>
      </x:c>
    </x:row>
    <x:row r="23" spans="1:17">
      <x:c r="A23" s="9" t="s">
        <x:v>286</x:v>
      </x:c>
      <x:c r="B23" s="10" t="s">
        <x:v>287</x:v>
      </x:c>
      <x:c r="C23" s="10" t="s">
        <x:v>288</x:v>
      </x:c>
      <x:c r="D23" s="10" t="s">
        <x:v>289</x:v>
      </x:c>
      <x:c r="E23" s="10">
        <x:v>1</x:v>
      </x:c>
      <x:c r="F23" s="10" t="s">
        <x:v>290</x:v>
      </x:c>
      <x:c r="G23" s="10" t="s">
        <x:v>291</x:v>
      </x:c>
      <x:c r="H23" s="10" t="s">
        <x:v>292</x:v>
      </x:c>
      <x:c r="I23" s="10" t="s">
        <x:v>293</x:v>
      </x:c>
      <x:c r="J23" s="10" t="s">
        <x:v>294</x:v>
      </x:c>
      <x:c r="K23" s="10" t="s">
        <x:v>295</x:v>
      </x:c>
      <x:c r="L23" s="10" t="s">
        <x:v>296</x:v>
      </x:c>
      <x:c r="M23" s="10" t="s">
        <x:v>65</x:v>
      </x:c>
      <x:c r="N23" s="10" t="s">
        <x:v>96</x:v>
      </x:c>
      <x:c r="O23" s="10" t="s">
        <x:v>1</x:v>
      </x:c>
      <x:c r="P23" s="10" t="s">
        <x:v>1</x:v>
      </x:c>
      <x:c r="Q23" s="11" t="s">
        <x:v>1</x:v>
      </x:c>
    </x:row>
    <x:row r="24" spans="1:17">
      <x:c r="A24" s="9" t="s">
        <x:v>286</x:v>
      </x:c>
      <x:c r="B24" s="10" t="s">
        <x:v>287</x:v>
      </x:c>
      <x:c r="C24" s="10" t="s">
        <x:v>297</x:v>
      </x:c>
      <x:c r="D24" s="10" t="s">
        <x:v>298</x:v>
      </x:c>
      <x:c r="E24" s="10">
        <x:v>1</x:v>
      </x:c>
      <x:c r="F24" s="10" t="s">
        <x:v>299</x:v>
      </x:c>
      <x:c r="G24" s="10" t="s">
        <x:v>300</x:v>
      </x:c>
      <x:c r="H24" s="10" t="s">
        <x:v>301</x:v>
      </x:c>
      <x:c r="I24" s="10" t="s">
        <x:v>302</x:v>
      </x:c>
      <x:c r="J24" s="10" t="s">
        <x:v>303</x:v>
      </x:c>
      <x:c r="K24" s="10" t="s">
        <x:v>304</x:v>
      </x:c>
      <x:c r="L24" s="10" t="s">
        <x:v>305</x:v>
      </x:c>
      <x:c r="M24" s="10" t="s">
        <x:v>65</x:v>
      </x:c>
      <x:c r="N24" s="10" t="s">
        <x:v>96</x:v>
      </x:c>
      <x:c r="O24" s="10" t="s">
        <x:v>1</x:v>
      </x:c>
      <x:c r="P24" s="10" t="s">
        <x:v>1</x:v>
      </x:c>
      <x:c r="Q24" s="11" t="s">
        <x:v>1</x:v>
      </x:c>
    </x:row>
    <x:row r="25" spans="1:17">
      <x:c r="A25" s="9" t="s">
        <x:v>286</x:v>
      </x:c>
      <x:c r="B25" s="10" t="s">
        <x:v>287</x:v>
      </x:c>
      <x:c r="C25" s="10" t="s">
        <x:v>306</x:v>
      </x:c>
      <x:c r="D25" s="10" t="s">
        <x:v>307</x:v>
      </x:c>
      <x:c r="E25" s="10">
        <x:v>1</x:v>
      </x:c>
      <x:c r="F25" s="10" t="s">
        <x:v>308</x:v>
      </x:c>
      <x:c r="G25" s="10" t="s">
        <x:v>309</x:v>
      </x:c>
      <x:c r="H25" s="10" t="s">
        <x:v>310</x:v>
      </x:c>
      <x:c r="I25" s="10" t="s">
        <x:v>311</x:v>
      </x:c>
      <x:c r="J25" s="10" t="s">
        <x:v>312</x:v>
      </x:c>
      <x:c r="K25" s="10" t="s">
        <x:v>235</x:v>
      </x:c>
      <x:c r="L25" s="10" t="s">
        <x:v>313</x:v>
      </x:c>
      <x:c r="M25" s="10" t="s">
        <x:v>65</x:v>
      </x:c>
      <x:c r="N25" s="10" t="s">
        <x:v>96</x:v>
      </x:c>
      <x:c r="O25" s="10" t="s">
        <x:v>1</x:v>
      </x:c>
      <x:c r="P25" s="10" t="s">
        <x:v>1</x:v>
      </x:c>
      <x:c r="Q25" s="11" t="s">
        <x:v>1</x:v>
      </x:c>
    </x:row>
    <x:row r="26" spans="1:17">
      <x:c r="A26" s="9" t="s">
        <x:v>286</x:v>
      </x:c>
      <x:c r="B26" s="10" t="s">
        <x:v>287</x:v>
      </x:c>
      <x:c r="C26" s="10" t="s">
        <x:v>314</x:v>
      </x:c>
      <x:c r="D26" s="10" t="s">
        <x:v>315</x:v>
      </x:c>
      <x:c r="E26" s="10">
        <x:v>1</x:v>
      </x:c>
      <x:c r="F26" s="10" t="s">
        <x:v>316</x:v>
      </x:c>
      <x:c r="G26" s="10" t="s">
        <x:v>317</x:v>
      </x:c>
      <x:c r="H26" s="10" t="s">
        <x:v>318</x:v>
      </x:c>
      <x:c r="I26" s="10" t="s">
        <x:v>319</x:v>
      </x:c>
      <x:c r="J26" s="10" t="s">
        <x:v>320</x:v>
      </x:c>
      <x:c r="K26" s="10" t="s">
        <x:v>321</x:v>
      </x:c>
      <x:c r="L26" s="10" t="s">
        <x:v>322</x:v>
      </x:c>
      <x:c r="M26" s="10" t="s">
        <x:v>65</x:v>
      </x:c>
      <x:c r="N26" s="10" t="s">
        <x:v>96</x:v>
      </x:c>
      <x:c r="O26" s="10" t="s">
        <x:v>1</x:v>
      </x:c>
      <x:c r="P26" s="10" t="s">
        <x:v>1</x:v>
      </x:c>
      <x:c r="Q26" s="11" t="s">
        <x:v>1</x:v>
      </x:c>
    </x:row>
    <x:row r="27" spans="1:17">
      <x:c r="A27" s="9" t="s">
        <x:v>286</x:v>
      </x:c>
      <x:c r="B27" s="10" t="s">
        <x:v>287</x:v>
      </x:c>
      <x:c r="C27" s="10" t="s">
        <x:v>323</x:v>
      </x:c>
      <x:c r="D27" s="10" t="s">
        <x:v>324</x:v>
      </x:c>
      <x:c r="E27" s="10">
        <x:v>1</x:v>
      </x:c>
      <x:c r="F27" s="10" t="s">
        <x:v>325</x:v>
      </x:c>
      <x:c r="G27" s="10" t="s">
        <x:v>326</x:v>
      </x:c>
      <x:c r="H27" s="10" t="s">
        <x:v>327</x:v>
      </x:c>
      <x:c r="I27" s="10" t="s">
        <x:v>170</x:v>
      </x:c>
      <x:c r="J27" s="10" t="s">
        <x:v>171</x:v>
      </x:c>
      <x:c r="K27" s="10" t="s">
        <x:v>172</x:v>
      </x:c>
      <x:c r="L27" s="10" t="s">
        <x:v>328</x:v>
      </x:c>
      <x:c r="M27" s="10" t="s">
        <x:v>65</x:v>
      </x:c>
      <x:c r="N27" s="10" t="s">
        <x:v>96</x:v>
      </x:c>
      <x:c r="O27" s="10" t="s">
        <x:v>1</x:v>
      </x:c>
      <x:c r="P27" s="10" t="s">
        <x:v>1</x:v>
      </x:c>
      <x:c r="Q27" s="11" t="s">
        <x:v>1</x:v>
      </x:c>
    </x:row>
    <x:row r="28" spans="1:17">
      <x:c r="A28" s="9" t="s">
        <x:v>286</x:v>
      </x:c>
      <x:c r="B28" s="10" t="s">
        <x:v>287</x:v>
      </x:c>
      <x:c r="C28" s="10" t="s">
        <x:v>329</x:v>
      </x:c>
      <x:c r="D28" s="10" t="s">
        <x:v>330</x:v>
      </x:c>
      <x:c r="E28" s="10">
        <x:v>1</x:v>
      </x:c>
      <x:c r="F28" s="10" t="s">
        <x:v>331</x:v>
      </x:c>
      <x:c r="G28" s="10" t="s">
        <x:v>332</x:v>
      </x:c>
      <x:c r="H28" s="10" t="s">
        <x:v>333</x:v>
      </x:c>
      <x:c r="I28" s="10" t="s">
        <x:v>334</x:v>
      </x:c>
      <x:c r="J28" s="10" t="s">
        <x:v>180</x:v>
      </x:c>
      <x:c r="K28" s="10" t="s">
        <x:v>335</x:v>
      </x:c>
      <x:c r="L28" s="10" t="s">
        <x:v>258</x:v>
      </x:c>
      <x:c r="M28" s="10" t="s">
        <x:v>65</x:v>
      </x:c>
      <x:c r="N28" s="10" t="s">
        <x:v>96</x:v>
      </x:c>
      <x:c r="O28" s="10" t="s">
        <x:v>1</x:v>
      </x:c>
      <x:c r="P28" s="10" t="s">
        <x:v>1</x:v>
      </x:c>
      <x:c r="Q28" s="11" t="s">
        <x:v>1</x:v>
      </x:c>
    </x:row>
    <x:row r="29" spans="1:17">
      <x:c r="A29" s="9" t="s">
        <x:v>286</x:v>
      </x:c>
      <x:c r="B29" s="10" t="s">
        <x:v>287</x:v>
      </x:c>
      <x:c r="C29" s="10" t="s">
        <x:v>336</x:v>
      </x:c>
      <x:c r="D29" s="10" t="s">
        <x:v>337</x:v>
      </x:c>
      <x:c r="E29" s="10">
        <x:v>1</x:v>
      </x:c>
      <x:c r="F29" s="10" t="s">
        <x:v>338</x:v>
      </x:c>
      <x:c r="G29" s="10" t="s">
        <x:v>339</x:v>
      </x:c>
      <x:c r="H29" s="10" t="s">
        <x:v>340</x:v>
      </x:c>
      <x:c r="I29" s="10" t="s">
        <x:v>341</x:v>
      </x:c>
      <x:c r="J29" s="10" t="s">
        <x:v>189</x:v>
      </x:c>
      <x:c r="K29" s="10" t="s">
        <x:v>342</x:v>
      </x:c>
      <x:c r="L29" s="10" t="s">
        <x:v>343</x:v>
      </x:c>
      <x:c r="M29" s="10" t="s">
        <x:v>65</x:v>
      </x:c>
      <x:c r="N29" s="10" t="s">
        <x:v>96</x:v>
      </x:c>
      <x:c r="O29" s="10" t="s">
        <x:v>1</x:v>
      </x:c>
      <x:c r="P29" s="10" t="s">
        <x:v>1</x:v>
      </x:c>
      <x:c r="Q29" s="11" t="s">
        <x:v>1</x:v>
      </x:c>
    </x:row>
    <x:row r="30" spans="1:17">
      <x:c r="A30" s="9" t="s">
        <x:v>286</x:v>
      </x:c>
      <x:c r="B30" s="10" t="s">
        <x:v>287</x:v>
      </x:c>
      <x:c r="C30" s="10" t="s">
        <x:v>344</x:v>
      </x:c>
      <x:c r="D30" s="10" t="s">
        <x:v>345</x:v>
      </x:c>
      <x:c r="E30" s="10">
        <x:v>1</x:v>
      </x:c>
      <x:c r="F30" s="10" t="s">
        <x:v>346</x:v>
      </x:c>
      <x:c r="G30" s="10" t="s">
        <x:v>347</x:v>
      </x:c>
      <x:c r="H30" s="10" t="s">
        <x:v>348</x:v>
      </x:c>
      <x:c r="I30" s="10" t="s">
        <x:v>349</x:v>
      </x:c>
      <x:c r="J30" s="10" t="s">
        <x:v>350</x:v>
      </x:c>
      <x:c r="K30" s="10" t="s">
        <x:v>351</x:v>
      </x:c>
      <x:c r="L30" s="10" t="s">
        <x:v>276</x:v>
      </x:c>
      <x:c r="M30" s="10" t="s">
        <x:v>65</x:v>
      </x:c>
      <x:c r="N30" s="10" t="s">
        <x:v>96</x:v>
      </x:c>
      <x:c r="O30" s="10" t="s">
        <x:v>1</x:v>
      </x:c>
      <x:c r="P30" s="10" t="s">
        <x:v>1</x:v>
      </x:c>
      <x:c r="Q30" s="11" t="s">
        <x:v>1</x:v>
      </x:c>
    </x:row>
    <x:row r="31" spans="1:17">
      <x:c r="A31" s="9" t="s">
        <x:v>286</x:v>
      </x:c>
      <x:c r="B31" s="10" t="s">
        <x:v>287</x:v>
      </x:c>
      <x:c r="C31" s="10" t="s">
        <x:v>352</x:v>
      </x:c>
      <x:c r="D31" s="10" t="s">
        <x:v>353</x:v>
      </x:c>
      <x:c r="E31" s="10">
        <x:v>1</x:v>
      </x:c>
      <x:c r="F31" s="10" t="s">
        <x:v>354</x:v>
      </x:c>
      <x:c r="G31" s="10" t="s">
        <x:v>355</x:v>
      </x:c>
      <x:c r="H31" s="10" t="s">
        <x:v>356</x:v>
      </x:c>
      <x:c r="I31" s="10" t="s">
        <x:v>357</x:v>
      </x:c>
      <x:c r="J31" s="10" t="s">
        <x:v>358</x:v>
      </x:c>
      <x:c r="K31" s="10" t="s">
        <x:v>359</x:v>
      </x:c>
      <x:c r="L31" s="10" t="s">
        <x:v>360</x:v>
      </x:c>
      <x:c r="M31" s="10" t="s">
        <x:v>65</x:v>
      </x:c>
      <x:c r="N31" s="10" t="s">
        <x:v>96</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361</x:v>
      </x:c>
      <x:c r="D4" s="7" t="s">
        <x:v>362</x:v>
      </x:c>
      <x:c r="E4" s="7" t="s">
        <x:v>363</x:v>
      </x:c>
      <x:c r="F4" s="7" t="s">
        <x:v>364</x:v>
      </x:c>
      <x:c r="G4" s="8" t="s">
        <x:v>365</x:v>
      </x:c>
    </x:row>
    <x:row r="5" spans="1:7">
      <x:c r="A5" s="9" t="s">
        <x:v>127</x:v>
      </x:c>
      <x:c r="B5" s="10" t="s">
        <x:v>1</x:v>
      </x:c>
      <x:c r="C5" s="10" t="s">
        <x:v>366</x:v>
      </x:c>
      <x:c r="D5" s="10" t="s">
        <x:v>367</x:v>
      </x:c>
      <x:c r="E5" s="10" t="s">
        <x:v>368</x:v>
      </x:c>
      <x:c r="F5" s="10" t="s">
        <x:v>369</x:v>
      </x:c>
      <x:c r="G5" s="11" t="s">
        <x:v>370</x:v>
      </x:c>
    </x:row>
    <x:row r="6" spans="1:7">
      <x:c r="A6" s="9" t="s">
        <x:v>127</x:v>
      </x:c>
      <x:c r="B6" s="10" t="s">
        <x:v>1</x:v>
      </x:c>
      <x:c r="C6" s="10" t="s">
        <x:v>371</x:v>
      </x:c>
      <x:c r="D6" s="10" t="s">
        <x:v>372</x:v>
      </x:c>
      <x:c r="E6" s="10" t="s">
        <x:v>373</x:v>
      </x:c>
      <x:c r="F6" s="10" t="s">
        <x:v>374</x:v>
      </x:c>
      <x:c r="G6" s="11" t="s">
        <x:v>375</x:v>
      </x:c>
    </x:row>
    <x:row r="7" spans="1:7">
      <x:c r="A7" s="9" t="s">
        <x:v>210</x:v>
      </x:c>
      <x:c r="B7" s="10" t="s">
        <x:v>1</x:v>
      </x:c>
      <x:c r="C7" s="10" t="s">
        <x:v>376</x:v>
      </x:c>
      <x:c r="D7" s="10" t="s">
        <x:v>377</x:v>
      </x:c>
      <x:c r="E7" s="10" t="s">
        <x:v>378</x:v>
      </x:c>
      <x:c r="F7" s="10" t="s">
        <x:v>379</x:v>
      </x:c>
      <x:c r="G7" s="11" t="s">
        <x:v>380</x:v>
      </x:c>
    </x:row>
    <x:row r="8" spans="1:7">
      <x:c r="A8" s="9" t="s">
        <x:v>210</x:v>
      </x:c>
      <x:c r="B8" s="10" t="s">
        <x:v>1</x:v>
      </x:c>
      <x:c r="C8" s="10" t="s">
        <x:v>381</x:v>
      </x:c>
      <x:c r="D8" s="10" t="s">
        <x:v>382</x:v>
      </x:c>
      <x:c r="E8" s="10" t="s">
        <x:v>383</x:v>
      </x:c>
      <x:c r="F8" s="10" t="s">
        <x:v>384</x:v>
      </x:c>
      <x:c r="G8" s="11" t="s">
        <x:v>385</x:v>
      </x:c>
    </x:row>
    <x:row r="9" spans="1:7">
      <x:c r="A9" s="9" t="s">
        <x:v>210</x:v>
      </x:c>
      <x:c r="B9" s="10" t="s">
        <x:v>1</x:v>
      </x:c>
      <x:c r="C9" s="10" t="s">
        <x:v>386</x:v>
      </x:c>
      <x:c r="D9" s="10" t="s">
        <x:v>387</x:v>
      </x:c>
      <x:c r="E9" s="10" t="s">
        <x:v>388</x:v>
      </x:c>
      <x:c r="F9" s="10" t="s">
        <x:v>389</x:v>
      </x:c>
      <x:c r="G9" s="11" t="s">
        <x:v>390</x:v>
      </x:c>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t="s">
        <x:v>126</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391</x:v>
      </x:c>
    </x:row>
    <x:row r="4" spans="1:2">
      <x:c r="A4" s="18" t="s">
        <x:v>78</x:v>
      </x:c>
      <x:c r="B4" s="16" t="s">
        <x:v>392</x:v>
      </x:c>
    </x:row>
    <x:row r="5" spans="1:2">
      <x:c r="A5" s="18" t="s">
        <x:v>79</x:v>
      </x:c>
      <x:c r="B5" s="16" t="s">
        <x:v>1</x:v>
      </x:c>
    </x:row>
    <x:row r="6" spans="1:2" ht="150" customHeight="1">
      <x:c r="A6" s="18" t="s">
        <x:v>80</x:v>
      </x:c>
      <x:c r="B6" s="17" t="s">
        <x:v>393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394</x:v>
      </x:c>
    </x:row>
    <x:row r="5" spans="1:2">
      <x:c r="A5" s="9" t="s">
        <x:v>95</x:v>
      </x:c>
      <x:c r="B5" s="11" t="s">
        <x:v>395</x:v>
      </x:c>
    </x:row>
    <x:row r="6" spans="1:2">
      <x:c r="A6" s="9" t="s">
        <x:v>95</x:v>
      </x:c>
      <x:c r="B6" s="11" t="s">
        <x:v>396</x:v>
      </x:c>
    </x:row>
    <x:row r="7" spans="1:2">
      <x:c r="A7" s="9" t="s">
        <x:v>95</x:v>
      </x:c>
      <x:c r="B7" s="11" t="s">
        <x:v>397</x:v>
      </x:c>
    </x:row>
    <x:row r="8" spans="1:2">
      <x:c r="A8" s="9" t="s">
        <x:v>95</x:v>
      </x:c>
      <x:c r="B8" s="11" t="s">
        <x:v>398</x:v>
      </x:c>
    </x:row>
    <x:row r="9" spans="1:2">
      <x:c r="A9" s="9" t="s">
        <x:v>95</x:v>
      </x:c>
      <x:c r="B9" s="11" t="s">
        <x:v>399</x:v>
      </x:c>
    </x:row>
    <x:row r="10" spans="1:2">
      <x:c r="A10" s="9" t="s">
        <x:v>95</x:v>
      </x:c>
      <x:c r="B10" s="11" t="s">
        <x:v>400</x:v>
      </x:c>
    </x:row>
    <x:row r="11" spans="1:2">
      <x:c r="A11" s="9" t="s">
        <x:v>95</x:v>
      </x:c>
      <x:c r="B11" s="11" t="s">
        <x:v>401</x:v>
      </x:c>
    </x:row>
    <x:row r="12" spans="1:2">
      <x:c r="A12" s="9" t="s">
        <x:v>95</x:v>
      </x:c>
      <x:c r="B12" s="11" t="s">
        <x:v>402</x:v>
      </x:c>
    </x:row>
    <x:row r="13" spans="1:2">
      <x:c r="A13" s="9" t="s">
        <x:v>95</x:v>
      </x:c>
      <x:c r="B13" s="11" t="s">
        <x:v>403</x:v>
      </x:c>
    </x:row>
    <x:row r="14" spans="1:2">
      <x:c r="A14" s="9" t="s">
        <x:v>95</x:v>
      </x:c>
      <x:c r="B14" s="11" t="s">
        <x:v>404</x:v>
      </x:c>
    </x:row>
    <x:row r="15" spans="1:2">
      <x:c r="A15" s="9" t="s">
        <x:v>95</x:v>
      </x:c>
      <x:c r="B15" s="11" t="s">
        <x:v>405</x:v>
      </x:c>
    </x:row>
    <x:row r="16" spans="1:2">
      <x:c r="A16" s="9" t="s">
        <x:v>95</x:v>
      </x:c>
      <x:c r="B16" s="11" t="s">
        <x:v>406</x:v>
      </x:c>
    </x:row>
    <x:row r="17" spans="1:2">
      <x:c r="A17" s="9" t="s">
        <x:v>95</x:v>
      </x:c>
      <x:c r="B17" s="11" t="s">
        <x:v>407</x:v>
      </x:c>
    </x:row>
    <x:row r="18" spans="1:2">
      <x:c r="A18" s="9" t="s">
        <x:v>95</x:v>
      </x:c>
      <x:c r="B18" s="11" t="s">
        <x:v>408</x:v>
      </x:c>
    </x:row>
    <x:row r="19" spans="1:2">
      <x:c r="A19" s="9" t="s">
        <x:v>95</x:v>
      </x:c>
      <x:c r="B19" s="11" t="s">
        <x:v>409</x:v>
      </x:c>
    </x:row>
    <x:row r="20" spans="1:2">
      <x:c r="A20" s="9" t="s">
        <x:v>95</x:v>
      </x:c>
      <x:c r="B20" s="11" t="s">
        <x:v>410</x:v>
      </x:c>
    </x:row>
    <x:row r="21" spans="1:2">
      <x:c r="A21" s="9" t="s">
        <x:v>95</x:v>
      </x:c>
      <x:c r="B21" s="11" t="s">
        <x:v>411</x:v>
      </x:c>
    </x:row>
    <x:row r="22" spans="1:2">
      <x:c r="A22" s="9" t="s">
        <x:v>95</x:v>
      </x:c>
      <x:c r="B22" s="11" t="s">
        <x:v>412</x:v>
      </x:c>
    </x:row>
    <x:row r="23" spans="1:2">
      <x:c r="A23" s="9" t="s">
        <x:v>95</x:v>
      </x:c>
      <x:c r="B23" s="11" t="s">
        <x:v>413</x:v>
      </x:c>
    </x:row>
    <x:row r="24" spans="1:2">
      <x:c r="A24" s="9" t="s">
        <x:v>95</x:v>
      </x:c>
      <x:c r="B24" s="11" t="s">
        <x:v>414</x:v>
      </x:c>
    </x:row>
    <x:row r="25" spans="1:2">
      <x:c r="A25" s="9" t="s">
        <x:v>95</x:v>
      </x:c>
      <x:c r="B25" s="11" t="s">
        <x:v>415</x:v>
      </x:c>
    </x:row>
    <x:row r="26" spans="1:2">
      <x:c r="A26" s="9" t="s">
        <x:v>95</x:v>
      </x:c>
      <x:c r="B26" s="11" t="s">
        <x:v>416</x:v>
      </x:c>
    </x:row>
    <x:row r="27" spans="1:2">
      <x:c r="A27" s="9" t="s">
        <x:v>95</x:v>
      </x:c>
      <x:c r="B27" s="11" t="s">
        <x:v>417</x:v>
      </x:c>
    </x:row>
    <x:row r="28" spans="1:2">
      <x:c r="A28" s="9" t="s">
        <x:v>95</x:v>
      </x:c>
      <x:c r="B28" s="11" t="s">
        <x:v>418</x:v>
      </x:c>
    </x:row>
    <x:row r="29" spans="1:2">
      <x:c r="A29" s="9" t="s">
        <x:v>95</x:v>
      </x:c>
      <x:c r="B29" s="11" t="s">
        <x:v>419</x:v>
      </x:c>
    </x:row>
    <x:row r="30" spans="1:2">
      <x:c r="A30" s="9" t="s">
        <x:v>95</x:v>
      </x:c>
      <x:c r="B30" s="11" t="s">
        <x:v>420</x:v>
      </x:c>
    </x:row>
    <x:row r="31" spans="1:2">
      <x:c r="A31" s="9" t="s">
        <x:v>95</x:v>
      </x:c>
      <x:c r="B31" s="11" t="s">
        <x:v>421</x:v>
      </x:c>
    </x:row>
    <x:row r="32" spans="1:2">
      <x:c r="A32" s="9" t="s">
        <x:v>95</x:v>
      </x:c>
      <x:c r="B32" s="11" t="s">
        <x:v>422</x:v>
      </x:c>
    </x:row>
    <x:row r="33" spans="1:2">
      <x:c r="A33" s="9" t="s">
        <x:v>95</x:v>
      </x:c>
      <x:c r="B33" s="11" t="s">
        <x:v>423</x:v>
      </x:c>
    </x:row>
    <x:row r="34" spans="1:2">
      <x:c r="A34" s="9" t="s">
        <x:v>95</x:v>
      </x:c>
      <x:c r="B34" s="11" t="s">
        <x:v>424</x:v>
      </x:c>
    </x:row>
    <x:row r="35" spans="1:2">
      <x:c r="A35" s="9" t="s">
        <x:v>95</x:v>
      </x:c>
      <x:c r="B35" s="11" t="s">
        <x:v>425</x:v>
      </x:c>
    </x:row>
    <x:row r="36" spans="1:2">
      <x:c r="A36" s="9" t="s">
        <x:v>95</x:v>
      </x:c>
      <x:c r="B36" s="11" t="s">
        <x:v>426</x:v>
      </x:c>
    </x:row>
    <x:row r="37" spans="1:2">
      <x:c r="A37" s="9" t="s">
        <x:v>95</x:v>
      </x:c>
      <x:c r="B37" s="11" t="s">
        <x:v>427</x:v>
      </x:c>
    </x:row>
    <x:row r="38" spans="1:2">
      <x:c r="A38" s="9" t="s">
        <x:v>95</x:v>
      </x:c>
      <x:c r="B38" s="11" t="s">
        <x:v>428</x:v>
      </x:c>
    </x:row>
    <x:row r="39" spans="1:2">
      <x:c r="A39" s="9" t="s">
        <x:v>95</x:v>
      </x:c>
      <x:c r="B39" s="11" t="s">
        <x:v>429</x:v>
      </x:c>
    </x:row>
    <x:row r="40" spans="1:2">
      <x:c r="A40" s="9" t="s">
        <x:v>95</x:v>
      </x:c>
      <x:c r="B40" s="11" t="s">
        <x:v>430</x:v>
      </x:c>
    </x:row>
    <x:row r="41" spans="1:2">
      <x:c r="A41" s="9" t="s">
        <x:v>95</x:v>
      </x:c>
      <x:c r="B41" s="11" t="s">
        <x:v>431</x:v>
      </x:c>
    </x:row>
    <x:row r="42" spans="1:2">
      <x:c r="A42" s="9" t="s">
        <x:v>95</x:v>
      </x:c>
      <x:c r="B42" s="11" t="s">
        <x:v>432</x:v>
      </x:c>
    </x:row>
    <x:row r="43" spans="1:2">
      <x:c r="A43" s="9" t="s">
        <x:v>95</x:v>
      </x:c>
      <x:c r="B43" s="11" t="s">
        <x:v>433</x:v>
      </x:c>
    </x:row>
    <x:row r="44" spans="1:2">
      <x:c r="A44" s="9" t="s">
        <x:v>95</x:v>
      </x:c>
      <x:c r="B44" s="11" t="s">
        <x:v>434</x:v>
      </x:c>
    </x:row>
    <x:row r="45" spans="1:2">
      <x:c r="A45" s="9" t="s">
        <x:v>95</x:v>
      </x:c>
      <x:c r="B45" s="11" t="s">
        <x:v>435</x:v>
      </x:c>
    </x:row>
    <x:row r="46" spans="1:2">
      <x:c r="A46" s="9" t="s">
        <x:v>95</x:v>
      </x:c>
      <x:c r="B46" s="11" t="s">
        <x:v>436</x:v>
      </x:c>
    </x:row>
    <x:row r="47" spans="1:2">
      <x:c r="A47" s="9" t="s">
        <x:v>95</x:v>
      </x:c>
      <x:c r="B47" s="11" t="s">
        <x:v>437</x:v>
      </x:c>
    </x:row>
    <x:row r="48" spans="1:2">
      <x:c r="A48" s="9" t="s">
        <x:v>95</x:v>
      </x:c>
      <x:c r="B48" s="11" t="s">
        <x:v>438</x:v>
      </x:c>
    </x:row>
    <x:row r="49" spans="1:2">
      <x:c r="A49" s="9" t="s">
        <x:v>95</x:v>
      </x:c>
      <x:c r="B49" s="11" t="s">
        <x:v>439</x:v>
      </x:c>
    </x:row>
    <x:row r="50" spans="1:2">
      <x:c r="A50" s="9" t="s">
        <x:v>95</x:v>
      </x:c>
      <x:c r="B50" s="11" t="s">
        <x:v>440</x:v>
      </x:c>
    </x:row>
    <x:row r="51" spans="1:2">
      <x:c r="A51" s="9" t="s">
        <x:v>95</x:v>
      </x:c>
      <x:c r="B51" s="11" t="s">
        <x:v>441</x:v>
      </x:c>
    </x:row>
    <x:row r="52" spans="1:2">
      <x:c r="A52" s="9" t="s">
        <x:v>95</x:v>
      </x:c>
      <x:c r="B52" s="11" t="s">
        <x:v>442</x:v>
      </x:c>
    </x:row>
    <x:row r="53" spans="1:2">
      <x:c r="A53" s="9" t="s">
        <x:v>95</x:v>
      </x:c>
      <x:c r="B53" s="11" t="s">
        <x:v>443</x:v>
      </x:c>
    </x:row>
    <x:row r="54" spans="1:2">
      <x:c r="A54" s="9" t="s">
        <x:v>95</x:v>
      </x:c>
      <x:c r="B54" s="11" t="s">
        <x:v>444</x:v>
      </x:c>
    </x:row>
    <x:row r="55" spans="1:2">
      <x:c r="A55" s="9" t="s">
        <x:v>95</x:v>
      </x:c>
      <x:c r="B55" s="11" t="s">
        <x:v>445</x:v>
      </x:c>
    </x:row>
    <x:row r="56" spans="1:2">
      <x:c r="A56" s="9" t="s">
        <x:v>95</x:v>
      </x:c>
      <x:c r="B56" s="11" t="s">
        <x:v>446</x:v>
      </x:c>
    </x:row>
    <x:row r="57" spans="1:2">
      <x:c r="A57" s="9" t="s">
        <x:v>95</x:v>
      </x:c>
      <x:c r="B57" s="11" t="s">
        <x:v>447</x:v>
      </x:c>
    </x:row>
    <x:row r="58" spans="1:2">
      <x:c r="A58" s="9" t="s">
        <x:v>95</x:v>
      </x:c>
      <x:c r="B58" s="11" t="s">
        <x:v>448</x:v>
      </x:c>
    </x:row>
    <x:row r="59" spans="1:2">
      <x:c r="A59" s="9" t="s">
        <x:v>95</x:v>
      </x:c>
      <x:c r="B59" s="11" t="s">
        <x:v>449</x:v>
      </x:c>
    </x:row>
    <x:row r="60" spans="1:2">
      <x:c r="A60" s="9" t="s">
        <x:v>95</x:v>
      </x:c>
      <x:c r="B60" s="11" t="s">
        <x:v>450</x:v>
      </x:c>
    </x:row>
    <x:row r="61" spans="1:2">
      <x:c r="A61" s="9" t="s">
        <x:v>95</x:v>
      </x:c>
      <x:c r="B61" s="11" t="s">
        <x:v>451</x:v>
      </x:c>
    </x:row>
    <x:row r="62" spans="1:2">
      <x:c r="A62" s="9" t="s">
        <x:v>95</x:v>
      </x:c>
      <x:c r="B62" s="11" t="s">
        <x:v>452</x:v>
      </x:c>
    </x:row>
    <x:row r="63" spans="1:2">
      <x:c r="A63" s="9" t="s">
        <x:v>95</x:v>
      </x:c>
      <x:c r="B63" s="11" t="s">
        <x:v>453</x:v>
      </x:c>
    </x:row>
    <x:row r="64" spans="1:2">
      <x:c r="A64" s="12" t="s">
        <x:v>47</x:v>
      </x:c>
      <x:c r="B64" s="14" t="s">
        <x:v>454</x:v>
      </x:c>
    </x:row>
    <x:row r="65" spans="1:2">
      <x:c r="A65" s="0" t="s">
        <x:v>47</x:v>
      </x:c>
      <x:c r="B65" s="0" t="s">
        <x:v>455</x:v>
      </x:c>
    </x:row>
    <x:row r="66" spans="1:2">
      <x:c r="A66" s="0" t="s">
        <x:v>47</x:v>
      </x:c>
      <x:c r="B66" s="0" t="s">
        <x:v>456</x:v>
      </x:c>
    </x:row>
    <x:row r="67" spans="1:2">
      <x:c r="A67" s="0" t="s">
        <x:v>47</x:v>
      </x:c>
      <x:c r="B67" s="0" t="s">
        <x:v>457</x:v>
      </x:c>
    </x:row>
    <x:row r="68" spans="1:2">
      <x:c r="A68" s="0" t="s">
        <x:v>47</x:v>
      </x:c>
      <x:c r="B68" s="0" t="s">
        <x:v>458</x:v>
      </x:c>
    </x:row>
    <x:row r="69" spans="1:2">
      <x:c r="A69" s="0" t="s">
        <x:v>47</x:v>
      </x:c>
      <x:c r="B69" s="0" t="s">
        <x:v>459</x:v>
      </x:c>
    </x:row>
    <x:row r="70" spans="1:2">
      <x:c r="A70" s="0" t="s">
        <x:v>47</x:v>
      </x:c>
      <x:c r="B70" s="0" t="s">
        <x:v>460</x:v>
      </x:c>
    </x:row>
    <x:row r="71" spans="1:2">
      <x:c r="A71" s="0" t="s">
        <x:v>47</x:v>
      </x:c>
      <x:c r="B71" s="0" t="s">
        <x:v>461</x:v>
      </x:c>
    </x:row>
    <x:row r="72" spans="1:2">
      <x:c r="A72" s="0" t="s">
        <x:v>47</x:v>
      </x:c>
      <x:c r="B72" s="0" t="s">
        <x:v>462</x:v>
      </x:c>
    </x:row>
    <x:row r="73" spans="1:2">
      <x:c r="A73" s="0" t="s">
        <x:v>47</x:v>
      </x:c>
      <x:c r="B73" s="0" t="s">
        <x:v>463</x:v>
      </x:c>
    </x:row>
    <x:row r="74" spans="1:2">
      <x:c r="A74" s="0" t="s">
        <x:v>47</x:v>
      </x:c>
      <x:c r="B74" s="0" t="s">
        <x:v>464</x:v>
      </x:c>
    </x:row>
    <x:row r="75" spans="1:2">
      <x:c r="A75" s="0" t="s">
        <x:v>47</x:v>
      </x:c>
      <x:c r="B75" s="0" t="s">
        <x:v>465</x:v>
      </x:c>
    </x:row>
    <x:row r="76" spans="1:2">
      <x:c r="A76" s="0" t="s">
        <x:v>47</x:v>
      </x:c>
      <x:c r="B76" s="0" t="s">
        <x:v>466</x:v>
      </x:c>
    </x:row>
    <x:row r="77" spans="1:2">
      <x:c r="A77" s="0" t="s">
        <x:v>47</x:v>
      </x:c>
      <x:c r="B77" s="0" t="s">
        <x:v>467</x:v>
      </x:c>
    </x:row>
    <x:row r="78" spans="1:2">
      <x:c r="A78" s="0" t="s">
        <x:v>47</x:v>
      </x:c>
      <x:c r="B78" s="0" t="s">
        <x:v>468</x:v>
      </x:c>
    </x:row>
    <x:row r="79" spans="1:2">
      <x:c r="A79" s="0" t="s">
        <x:v>47</x:v>
      </x:c>
      <x:c r="B79" s="0" t="s">
        <x:v>469</x:v>
      </x:c>
    </x:row>
    <x:row r="80" spans="1:2">
      <x:c r="A80" s="0" t="s">
        <x:v>47</x:v>
      </x:c>
      <x:c r="B80" s="0" t="s">
        <x:v>470</x:v>
      </x:c>
    </x:row>
    <x:row r="81" spans="1:2">
      <x:c r="A81" s="0" t="s">
        <x:v>47</x:v>
      </x:c>
      <x:c r="B81" s="0" t="s">
        <x:v>471</x:v>
      </x:c>
    </x:row>
    <x:row r="82" spans="1:2">
      <x:c r="A82" s="0" t="s">
        <x:v>47</x:v>
      </x:c>
      <x:c r="B82" s="0" t="s">
        <x:v>472</x:v>
      </x:c>
    </x:row>
    <x:row r="83" spans="1:2">
      <x:c r="A83" s="0" t="s">
        <x:v>47</x:v>
      </x:c>
      <x:c r="B83" s="0" t="s">
        <x:v>473</x:v>
      </x:c>
    </x:row>
    <x:row r="84" spans="1:2">
      <x:c r="A84" s="0" t="s">
        <x:v>47</x:v>
      </x:c>
      <x:c r="B84" s="0" t="s">
        <x:v>474</x:v>
      </x:c>
    </x:row>
    <x:row r="85" spans="1:2">
      <x:c r="A85" s="0" t="s">
        <x:v>47</x:v>
      </x:c>
      <x:c r="B85" s="0" t="s">
        <x:v>429</x:v>
      </x:c>
    </x:row>
    <x:row r="86" spans="1:2">
      <x:c r="A86" s="0" t="s">
        <x:v>47</x:v>
      </x:c>
      <x:c r="B86" s="0" t="s">
        <x:v>475</x:v>
      </x:c>
    </x:row>
    <x:row r="87" spans="1:2">
      <x:c r="A87" s="0" t="s">
        <x:v>47</x:v>
      </x:c>
      <x:c r="B87" s="0" t="s">
        <x:v>476</x:v>
      </x:c>
    </x:row>
    <x:row r="88" spans="1:2">
      <x:c r="A88" s="0" t="s">
        <x:v>47</x:v>
      </x:c>
      <x:c r="B88" s="0" t="s">
        <x:v>477</x:v>
      </x:c>
    </x:row>
    <x:row r="89" spans="1:2">
      <x:c r="A89" s="0" t="s">
        <x:v>47</x:v>
      </x:c>
      <x:c r="B89" s="0" t="s">
        <x:v>478</x:v>
      </x:c>
    </x:row>
    <x:row r="90" spans="1:2">
      <x:c r="A90" s="0" t="s">
        <x:v>47</x:v>
      </x:c>
      <x:c r="B90" s="0" t="s">
        <x:v>479</x:v>
      </x:c>
    </x:row>
    <x:row r="91" spans="1:2">
      <x:c r="A91" s="0" t="s">
        <x:v>47</x:v>
      </x:c>
      <x:c r="B91" s="0" t="s">
        <x:v>480</x:v>
      </x:c>
    </x:row>
    <x:row r="92" spans="1:2">
      <x:c r="A92" s="0" t="s">
        <x:v>47</x:v>
      </x:c>
      <x:c r="B92" s="0" t="s">
        <x:v>481</x:v>
      </x:c>
    </x:row>
    <x:row r="93" spans="1:2">
      <x:c r="A93" s="0" t="s">
        <x:v>47</x:v>
      </x:c>
      <x:c r="B93" s="0" t="s">
        <x:v>482</x:v>
      </x:c>
    </x:row>
    <x:row r="94" spans="1:2">
      <x:c r="A94" s="0" t="s">
        <x:v>47</x:v>
      </x:c>
      <x:c r="B94" s="0" t="s">
        <x:v>483</x:v>
      </x:c>
    </x:row>
    <x:row r="95" spans="1:2">
      <x:c r="A95" s="0" t="s">
        <x:v>47</x:v>
      </x:c>
      <x:c r="B95" s="0" t="s">
        <x:v>484</x:v>
      </x:c>
    </x:row>
    <x:row r="96" spans="1:2">
      <x:c r="A96" s="0" t="s">
        <x:v>47</x:v>
      </x:c>
      <x:c r="B96" s="0" t="s">
        <x:v>485</x:v>
      </x:c>
    </x:row>
    <x:row r="97" spans="1:2">
      <x:c r="A97" s="0" t="s">
        <x:v>47</x:v>
      </x:c>
      <x:c r="B97" s="0" t="s">
        <x:v>486</x:v>
      </x:c>
    </x:row>
    <x:row r="98" spans="1:2">
      <x:c r="A98" s="0" t="s">
        <x:v>47</x:v>
      </x:c>
      <x:c r="B98" s="0" t="s">
        <x:v>487</x:v>
      </x:c>
    </x:row>
    <x:row r="99" spans="1:2">
      <x:c r="A99" s="0" t="s">
        <x:v>47</x:v>
      </x:c>
      <x:c r="B99" s="0" t="s">
        <x:v>488</x:v>
      </x:c>
    </x:row>
    <x:row r="100" spans="1:2">
      <x:c r="A100" s="0" t="s">
        <x:v>47</x:v>
      </x:c>
      <x:c r="B100" s="0" t="s">
        <x:v>489</x:v>
      </x:c>
    </x:row>
    <x:row r="101" spans="1:2">
      <x:c r="A101" s="0" t="s">
        <x:v>47</x:v>
      </x:c>
      <x:c r="B101" s="0" t="s">
        <x:v>490</x:v>
      </x:c>
    </x:row>
    <x:row r="102" spans="1:2">
      <x:c r="A102" s="0" t="s">
        <x:v>47</x:v>
      </x:c>
      <x:c r="B102" s="0" t="s">
        <x:v>491</x:v>
      </x:c>
    </x:row>
    <x:row r="103" spans="1:2">
      <x:c r="A103" s="0" t="s">
        <x:v>47</x:v>
      </x:c>
      <x:c r="B103" s="0" t="s">
        <x:v>492</x:v>
      </x:c>
    </x:row>
    <x:row r="104" spans="1:2">
      <x:c r="A104" s="0" t="s">
        <x:v>47</x:v>
      </x:c>
      <x:c r="B104" s="0" t="s">
        <x:v>493</x:v>
      </x:c>
    </x:row>
    <x:row r="105" spans="1:2">
      <x:c r="A105" s="0" t="s">
        <x:v>106</x:v>
      </x:c>
      <x:c r="B105" s="0" t="s">
        <x:v>494</x:v>
      </x:c>
    </x:row>
    <x:row r="106" spans="1:2">
      <x:c r="A106" s="0" t="s">
        <x:v>106</x:v>
      </x:c>
      <x:c r="B106" s="0" t="s">
        <x:v>495</x:v>
      </x:c>
    </x:row>
    <x:row r="107" spans="1:2">
      <x:c r="A107" s="0" t="s">
        <x:v>106</x:v>
      </x:c>
      <x:c r="B107" s="0" t="s">
        <x:v>496</x:v>
      </x:c>
    </x:row>
    <x:row r="108" spans="1:2">
      <x:c r="A108" s="0" t="s">
        <x:v>106</x:v>
      </x:c>
      <x:c r="B108" s="0" t="s">
        <x:v>497</x:v>
      </x:c>
    </x:row>
    <x:row r="109" spans="1:2">
      <x:c r="A109" s="0" t="s">
        <x:v>106</x:v>
      </x:c>
      <x:c r="B109" s="0" t="s">
        <x:v>498</x:v>
      </x:c>
    </x:row>
    <x:row r="110" spans="1:2">
      <x:c r="A110" s="0" t="s">
        <x:v>106</x:v>
      </x:c>
      <x:c r="B110" s="0" t="s">
        <x:v>499</x:v>
      </x:c>
    </x:row>
    <x:row r="111" spans="1:2">
      <x:c r="A111" s="0" t="s">
        <x:v>106</x:v>
      </x:c>
      <x:c r="B111" s="0" t="s">
        <x:v>500</x:v>
      </x:c>
    </x:row>
    <x:row r="112" spans="1:2">
      <x:c r="A112" s="0" t="s">
        <x:v>106</x:v>
      </x:c>
      <x:c r="B112" s="0" t="s">
        <x:v>501</x:v>
      </x:c>
    </x:row>
    <x:row r="113" spans="1:2">
      <x:c r="A113" s="0" t="s">
        <x:v>106</x:v>
      </x:c>
      <x:c r="B113" s="0" t="s">
        <x:v>502</x:v>
      </x:c>
    </x:row>
    <x:row r="114" spans="1:2">
      <x:c r="A114" s="0" t="s">
        <x:v>106</x:v>
      </x:c>
      <x:c r="B114" s="0" t="s">
        <x:v>503</x:v>
      </x:c>
    </x:row>
    <x:row r="115" spans="1:2">
      <x:c r="A115" s="0" t="s">
        <x:v>106</x:v>
      </x:c>
      <x:c r="B115" s="0" t="s">
        <x:v>504</x:v>
      </x:c>
    </x:row>
    <x:row r="116" spans="1:2">
      <x:c r="A116" s="0" t="s">
        <x:v>106</x:v>
      </x:c>
      <x:c r="B116" s="0" t="s">
        <x:v>505</x:v>
      </x:c>
    </x:row>
    <x:row r="117" spans="1:2">
      <x:c r="A117" s="0" t="s">
        <x:v>106</x:v>
      </x:c>
      <x:c r="B117" s="0" t="s">
        <x:v>506</x:v>
      </x:c>
    </x:row>
    <x:row r="118" spans="1:2">
      <x:c r="A118" s="0" t="s">
        <x:v>106</x:v>
      </x:c>
      <x:c r="B118" s="0" t="s">
        <x:v>507</x:v>
      </x:c>
    </x:row>
    <x:row r="119" spans="1:2">
      <x:c r="A119" s="0" t="s">
        <x:v>106</x:v>
      </x:c>
      <x:c r="B119" s="0" t="s">
        <x:v>508</x:v>
      </x:c>
    </x:row>
    <x:row r="120" spans="1:2">
      <x:c r="A120" s="0" t="s">
        <x:v>106</x:v>
      </x:c>
      <x:c r="B120" s="0" t="s">
        <x:v>509</x:v>
      </x:c>
    </x:row>
    <x:row r="121" spans="1:2">
      <x:c r="A121" s="0" t="s">
        <x:v>106</x:v>
      </x:c>
      <x:c r="B121" s="0" t="s">
        <x:v>510</x:v>
      </x:c>
    </x:row>
    <x:row r="122" spans="1:2">
      <x:c r="A122" s="0" t="s">
        <x:v>106</x:v>
      </x:c>
      <x:c r="B122" s="0" t="s">
        <x:v>511</x:v>
      </x:c>
    </x:row>
    <x:row r="123" spans="1:2">
      <x:c r="A123" s="0" t="s">
        <x:v>106</x:v>
      </x:c>
      <x:c r="B123" s="0" t="s">
        <x:v>512</x:v>
      </x:c>
    </x:row>
    <x:row r="124" spans="1:2">
      <x:c r="A124" s="0" t="s">
        <x:v>106</x:v>
      </x:c>
      <x:c r="B124" s="0" t="s">
        <x:v>513</x:v>
      </x:c>
    </x:row>
    <x:row r="125" spans="1:2">
      <x:c r="A125" s="0" t="s">
        <x:v>106</x:v>
      </x:c>
      <x:c r="B125" s="0" t="s">
        <x:v>514</x:v>
      </x:c>
    </x:row>
    <x:row r="126" spans="1:2">
      <x:c r="A126" s="0" t="s">
        <x:v>106</x:v>
      </x:c>
      <x:c r="B126" s="0" t="s">
        <x:v>515</x:v>
      </x:c>
    </x:row>
    <x:row r="127" spans="1:2">
      <x:c r="A127" s="0" t="s">
        <x:v>106</x:v>
      </x:c>
      <x:c r="B127" s="0" t="s">
        <x:v>516</x:v>
      </x:c>
    </x:row>
    <x:row r="128" spans="1:2">
      <x:c r="A128" s="0" t="s">
        <x:v>106</x:v>
      </x:c>
      <x:c r="B128" s="0" t="s">
        <x:v>517</x:v>
      </x:c>
    </x:row>
    <x:row r="129" spans="1:2">
      <x:c r="A129" s="0" t="s">
        <x:v>106</x:v>
      </x:c>
      <x:c r="B129" s="0" t="s">
        <x:v>518</x:v>
      </x:c>
    </x:row>
    <x:row r="130" spans="1:2">
      <x:c r="A130" s="0" t="s">
        <x:v>106</x:v>
      </x:c>
      <x:c r="B130" s="0" t="s">
        <x:v>519</x:v>
      </x:c>
    </x:row>
    <x:row r="131" spans="1:2">
      <x:c r="A131" s="0" t="s">
        <x:v>106</x:v>
      </x:c>
      <x:c r="B131" s="0" t="s">
        <x:v>520</x:v>
      </x:c>
    </x:row>
    <x:row r="132" spans="1:2">
      <x:c r="A132" s="0" t="s">
        <x:v>106</x:v>
      </x:c>
      <x:c r="B132" s="0" t="s">
        <x:v>521</x:v>
      </x:c>
    </x:row>
    <x:row r="133" spans="1:2">
      <x:c r="A133" s="0" t="s">
        <x:v>106</x:v>
      </x:c>
      <x:c r="B133" s="0" t="s">
        <x:v>522</x:v>
      </x:c>
    </x:row>
    <x:row r="134" spans="1:2">
      <x:c r="A134" s="0" t="s">
        <x:v>106</x:v>
      </x:c>
      <x:c r="B134" s="0" t="s">
        <x:v>523</x:v>
      </x:c>
    </x:row>
    <x:row r="135" spans="1:2">
      <x:c r="A135" s="0" t="s">
        <x:v>106</x:v>
      </x:c>
      <x:c r="B135" s="0" t="s">
        <x:v>524</x:v>
      </x:c>
    </x:row>
    <x:row r="136" spans="1:2">
      <x:c r="A136" s="0" t="s">
        <x:v>106</x:v>
      </x:c>
      <x:c r="B136" s="0" t="s">
        <x:v>525</x:v>
      </x:c>
    </x:row>
    <x:row r="137" spans="1:2">
      <x:c r="A137" s="0" t="s">
        <x:v>106</x:v>
      </x:c>
      <x:c r="B137" s="0" t="s">
        <x:v>526</x:v>
      </x:c>
    </x:row>
    <x:row r="138" spans="1:2">
      <x:c r="A138" s="0" t="s">
        <x:v>106</x:v>
      </x:c>
      <x:c r="B138" s="0" t="s">
        <x:v>527</x:v>
      </x:c>
    </x:row>
    <x:row r="139" spans="1:2">
      <x:c r="A139" s="0" t="s">
        <x:v>106</x:v>
      </x:c>
      <x:c r="B139" s="0" t="s">
        <x:v>528</x:v>
      </x:c>
    </x:row>
    <x:row r="140" spans="1:2">
      <x:c r="A140" s="0" t="s">
        <x:v>106</x:v>
      </x:c>
      <x:c r="B140" s="0" t="s">
        <x:v>529</x:v>
      </x:c>
    </x:row>
    <x:row r="141" spans="1:2">
      <x:c r="A141" s="0" t="s">
        <x:v>106</x:v>
      </x:c>
      <x:c r="B141" s="0" t="s">
        <x:v>530</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531</x:v>
      </x:c>
      <x:c r="B4" s="8" t="s">
        <x:v>532</x:v>
      </x:c>
    </x:row>
    <x:row r="5" spans="1:2">
      <x:c r="A5" s="9" t="s">
        <x:v>533</x:v>
      </x:c>
      <x:c r="B5" s="11" t="s">
        <x:v>534</x:v>
      </x:c>
    </x:row>
    <x:row r="6" spans="1:2">
      <x:c r="A6" s="9" t="s">
        <x:v>535</x:v>
      </x:c>
      <x:c r="B6" s="11" t="s">
        <x:v>536</x:v>
      </x:c>
    </x:row>
    <x:row r="7" spans="1:2">
      <x:c r="A7" s="9" t="s">
        <x:v>537</x:v>
      </x:c>
      <x:c r="B7" s="11" t="s">
        <x:v>538</x:v>
      </x:c>
    </x:row>
    <x:row r="8" spans="1:2">
      <x:c r="A8" s="9" t="s">
        <x:v>539</x:v>
      </x:c>
      <x:c r="B8" s="11" t="s">
        <x:v>540</x:v>
      </x:c>
    </x:row>
    <x:row r="9" spans="1:2">
      <x:c r="A9" s="9" t="s">
        <x:v>541</x:v>
      </x:c>
      <x:c r="B9" s="11" t="s">
        <x:v>542</x:v>
      </x:c>
    </x:row>
    <x:row r="10" spans="1:2">
      <x:c r="A10" s="9" t="s">
        <x:v>543</x:v>
      </x:c>
      <x:c r="B10" s="11" t="s">
        <x:v>544</x:v>
      </x:c>
    </x:row>
    <x:row r="11" spans="1:2">
      <x:c r="A11" s="9" t="s">
        <x:v>545</x:v>
      </x:c>
      <x:c r="B11" s="11" t="s">
        <x:v>546</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