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9c06f1f3a647fa" /><Relationship Type="http://schemas.openxmlformats.org/officeDocument/2006/relationships/extended-properties" Target="/docProps/app.xml" Id="rId1" /><Relationship Type="http://schemas.openxmlformats.org/package/2006/relationships/metadata/core-properties" Target="/package/services/metadata/core-properties/2b9b9383341f4e5da4c1ea1b70d91151.psmdcp" Id="R9d07d1732b904f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<x:sst xmlns:x="http://schemas.openxmlformats.org/spreadsheetml/2006/main">
  <x:si>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English,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</x:si>
  <x:si>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</x:si>
  <x:si>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</x:si>
  <x:si>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</x:si>
  <x:si>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</x:si>
  <x:si>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</x:si>
  <x:si>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</x:si>
  <x:si>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</x:si>
  <x:si>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</x:si>
  <x:si>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</x:si>
  <x:si>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</x:si>
  <x:si>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</x:si>
  <x:si>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</x:si>
  <x:si>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</x:si>
  <x:si>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</x:si>
  <x:si>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</x:si>
  <x:si>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</x:si>
  <x:si>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</x:si>
  <x:si>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</x:si>
  <x:si>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</x:si>
  <x:si>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</x:si>
  <x:si>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</x:si>
  <x:si>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</x:si>
  <x:si>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</x:si>
  <x:si>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</x:si>
  <x:si>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</x:si>
  <x:si>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</x:si>
  <x:si>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</x:si>
  <x:si>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</x:si>
  <x:si>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</x:si>
  <x:si>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ENGLISH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</x:si>
  <x:si>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</x:si>
  <x:si>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</x:si>
  <x:si>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</x:si>
  <x:si>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</x:si>
  <x:si>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</x:si>
  <x:si>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</x:si>
  <x:si>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</x:si>
  <x:si>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</x:si>
  <x:si>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</x:si>
  <x:si>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</x:si>
  <x:si>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</x:si>
  <x:si>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</x:si>
  <x:si>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</x:si>
  <x:si>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</x:si>
  <x:si>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</x:si>
  <x:si>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</x:si>
  <x:si>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</x:si>
  <x:si>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</x:si>
  <x:si>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</x:si>
  <x:si>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</x:si>
  <x:si>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</x:si>
  <x:si>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</x:si>
  <x:si>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</x:si>
  <x:si>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</x:si>
  <x:si>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</x:si>
  <x:si>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</x:si>
  <x:si>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English, Junior School</x:t>
  </x:si>
  <x:si>
    <x:t>From the design's 'Subject General Learning Outcomes' page. Shared by every grade of Junior School. Each sub-strand on the Curriculum sheet names the letter it serves.</x:t>
  </x:si>
  <x:si>
    <x:t>Letter</x:t>
  </x:si>
  <x:si>
    <x:t>Outcome</x:t>
  </x:si>
  <x:si>
    <x:t>a</x:t>
  </x:si>
  <x:si>
    <x:t>appreciate the role of English as a medium for creativity and talent development</x:t>
  </x:si>
  <x:si>
    <x:t>b</x:t>
  </x:si>
  <x:si>
    <x:t>apply digital literacy skills to enhance proficiency in English</x:t>
  </x:si>
  <x:si>
    <x:t>c</x:t>
  </x:si>
  <x:si>
    <x:t>write texts legibly, creatively, and cohesively to empower them for life</x:t>
  </x:si>
  <x:si>
    <x:t>d</x:t>
  </x:si>
  <x:si>
    <x:t>use grammatical forms to communicate appropriately in different settings</x:t>
  </x:si>
  <x:si>
    <x:t>e</x:t>
  </x:si>
  <x:si>
    <x:t>develop a lifelong interest in reading a wide range of subjects</x:t>
  </x:si>
  <x:si>
    <x:t>f</x:t>
  </x:si>
  <x:si>
    <x:t>read and analyse literary material and relate them to real-life experiences</x:t>
  </x:si>
  <x:si>
    <x:t>g</x:t>
  </x:si>
  <x:si>
    <x:t>develop critical thinking skills for life</x:t>
  </x:si>
  <x:si>
    <x:t>h</x:t>
  </x:si>
  <x:si>
    <x:t>read a wide variety of texts fluently, accurately, and interpretively for lifelong learning</x:t>
  </x:si>
  <x:si>
    <x:t>i</x:t>
  </x:si>
  <x:si>
    <x:t>listen and respond appropriately to relevant information in a variety of contexts</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</x:si>
  <x:si>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</x:si>
  <x:si>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</x:si>
  <x:si>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</x:si>
  <x:si>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</x:si>
  <x:si>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</x:si>
  <x:si>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</x:si>
  <x:si>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</x:si>
  <x:si>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</x:si>
  <x:si>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</x:si>
  <x:si>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</x:si>
  <x:si>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</x:si>
  <x:si>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</x:si>
  <x:si>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</x:si>
  <x:si>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</x:si>
  <x:si>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</x:si>
  <x:si>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</x:si>
  <x:si>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</x:si>
  <x:si>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</x:si>
  <x:si>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</x:si>
  <x:si>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</x:si>
  <x:si>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</x:si>
  <x:si>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</x:si>
  <x:si>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</x:si>
  <x:si>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</x:si>
  <x:si>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</x:si>
  <x:si>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</x:si>
  <x:si>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</x:si>
  <x:si>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</x:si>
  <x:si>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</x:si>
  <x:si>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</x:si>
  <x:si>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</x:si>
  <x:si>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</x:si>
  <x:si>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</x:si>
  <x:si>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</x:si>
  <x:si>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</x:si>
  <x:si>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</x:si>
  <x:si>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</x:si>
  <x:si>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</x:si>
  <x:si>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</x:si>
  <x:si>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</x:si>
  <x:si>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</x:si>
  <x:si>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</x:si>
  <x:si>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</x:si>
  <x:si>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</x:si>
  <x:si>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</x:si>
  <x:si>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</x:si>
  <x:si>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</x:si>
  <x:si>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</x:si>
  <x:si>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</x:si>
  <x:si>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</x:si>
  <x:si>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Human Rights</x:t>
  </x:si>
  <x:si>
    <x:t>1.1.1</x:t>
  </x:si>
  <x:si>
    <x:t>Listening and Speaking - Polite Language: Telephone Etiquette</x:t>
  </x:si>
  <x:si>
    <x:t>a) identify polite words and phrases in telephone conversations
b) conduct a telephone conversation using polite words and expressions
c) acknowledge the significance of etiquette in telephone conversations</x:t>
  </x:si>
  <x:si>
    <x:t>- listen and identify words and phrases that indicate polite language in a telephone conversation from a digital device
- role-play a telephone dialogue on human rights using polite language
- match polite telephone conversation expressions with appropriate responses from the cards provided
- practise leaving and taking telephone messages over the phone using polite language on a caller card</x:t>
  </x:si>
  <x:si>
    <x:t>1. Why should one be polite when speaking over telephone?
2. How do we ensure politeness in a telephone conversation?</x:t>
  </x:si>
  <x:si>
    <x:t>Communication and Collaboration: Communication: It is enhanced as the learner speaks with clarity while carrying out telephone conversations.
Digital Literacy: It is enhanced as the learner uses the telephone to make calls under the guidance of the teacher.</x:t>
  </x:si>
  <x:si>
    <x:t>Respect: It is inculcated as the learner appreciates diverse opinions while taking turns during telephone conversations.</x:t>
  </x:si>
  <x:si>
    <x:t>Social cohesion: This is developed as the learner uses polite language when communicating over the phone.</x:t>
  </x:si>
  <x:si>
    <x:t>Kiswahili, Religious Education: Use of polite language is taught in other languages like Kiswahili and it is also emphasized in Religious Education.</x:t>
  </x:si>
  <x:si>
    <x:t>1.2.1</x:t>
  </x:si>
  <x:si>
    <x:t>Reading - Extensive Reading: Independent Reading</x:t>
  </x:si>
  <x:si>
    <x:t>a) identify print and non-print texts that are interesting to read
b) read a range of texts for information
c) appreciate the importance of reading for enjoyment</x:t>
  </x:si>
  <x:si>
    <x:t>- skim through grade-appropriate print and electronic reading materials
- scan grade-appropriate print and electronic reading materials
- read materials on human rights at their pace within a specified period
- discuss what they have read
- write down the main ideas in the texts they have read
- use a dictionary to look up the meaning of vocabulary acquired from independent reading
- infer the meaning of words as used in the texts</x:t>
  </x:si>
  <x:si>
    <x:t>1. Why should one read widely?
2. What should one consider when selecting a reading text?</x:t>
  </x:si>
  <x:si>
    <x:t>Self-Efficacy: This is enhanced when the learner improves their self-esteem as they choose the texts to read.
Learning to Learn: It is enhanced as the learner gains assertiveness and independence when they select reading materials.</x:t>
  </x:si>
  <x:si>
    <x:t>Responsibility: It is developed as the learner engages and helps peers in selecting reading materials.</x:t>
  </x:si>
  <x:si>
    <x:t>Decision-making: This is improved as the learner chooses what to read extensively from a variety of materials.</x:t>
  </x:si>
  <x:si>
    <x:t>Social Studies: The learner relates the concept of human rights to the study of other learning areas such as Social Studies which handles human rights as a pertinent issue.</x:t>
  </x:si>
  <x:si>
    <x:t>1.3.1</x:t>
  </x:si>
  <x:si>
    <x:t>Grammar in Use - Word classes: Compound Nouns</x:t>
  </x:si>
  <x:si>
    <x:t>a) identify compound nouns in a text
b) use compound nouns in their singular and plural forms
c) appreciate the importance of compound nouns in communication</x:t>
  </x:si>
  <x:si>
    <x:t>- listen to an audio recording on human rights
- identify the compound nouns used in the text
- work with peers to categorise compound nouns into two-word or three-word nouns from a given list
- form separate and hyphenated compound nouns by combining two or more words
- form plurals of compound nouns from a completion table
- write sentences using compound nouns in their singular and plural forms
- search online and offline for more examples of compound nouns
- use compound nouns to form sentences from a substitution table
- assess the correctness of the sentences with peers</x:t>
  </x:si>
  <x:si>
    <x:t>1. Why should we use compound nouns when communicating?</x:t>
  </x:si>
  <x:si>
    <x:t>Communication and Collaboration: It is enhanced as the learner work with peers categorise compound nouns
Self-Efficacy: It is enhanced as the learner shows concerted attention to detail when forming separate and hyphenated compound nouns by combining two or more words.
Learning to Learn: It is enhanced as the learner engages in self-driven tasks while using compound nouns in sentences.</x:t>
  </x:si>
  <x:si>
    <x:t>Respect: It is promoted as the learner displays patience while working with peers to identify the compound nouns in the text.</x:t>
  </x:si>
  <x:si>
    <x:t>Effective communication: It is boosted as the learner communicates using the newly acquired compound nouns.</x:t>
  </x:si>
  <x:si>
    <x:t>Kiswahili: The learner is able to relate the use of compound nouns in learning similar concept in other languages such as Kiswahili.</x:t>
  </x:si>
  <x:si>
    <x:t>1.4.1</x:t>
  </x:si>
  <x:si>
    <x:t>Reading - Intensive Reading: Short Stories (Class Reader)</x:t>
  </x:si>
  <x:si>
    <x:t>a) outline the sequence of events in a short story that they have read
b) use contextual clues to infer the meanings of words
c) answer direct and inferential questions from a short story
d) acknowledge the role of reading in communication</x:t>
  </x:si>
  <x:si>
    <x:t>- predict events by focusing on the title and illustrations in a text
- silently read the short story
- infer contextual meanings of words based on the events in the story
- retell the story while citing issues on human rights
- role-play selected events and characters in the story
- work with peers to discuss the relationships between their own lives and those of characters in the text</x:t>
  </x:si>
  <x:si>
    <x:t>1. How can you predict the outcome of a story even before you read it?
2. How do you tell the meaning of unfamiliar words in a story?</x:t>
  </x:si>
  <x:si>
    <x:t>Critical Thinking and Problem Solving: Critical thinking: It is promoted as the learner assesses the relationship between their own lives and those of the characters in the story.
Citizenship: It is promoted as the learner cites issues on human rights.</x:t>
  </x:si>
  <x:si>
    <x:t>Responsibility: It is promoted as the learner takes different roles to dramatise the events in the story.</x:t>
  </x:si>
  <x:si>
    <x:t>Environmental and social issues: It is promoted as the learner compares their experiences with those of the characters in the story.</x:t>
  </x:si>
  <x:si>
    <x:t>Kiswahili: Intensive reading is handled in Kiswahili.</x:t>
  </x:si>
  <x:si>
    <x:t>1.5.1</x:t>
  </x:si>
  <x:si>
    <x:t>Writing - Writing legibly and neatly</x:t>
  </x:si>
  <x:si>
    <x:t>a) classify letters according to height differentials
b) write a text, legibly and neatly
c) advocate the need for legibility and neatness in writing</x:t>
  </x:si>
  <x:si>
    <x:t>- copy a provided passage and shape upper and lower case letters appropriately
- copy a provided passage and space letters, words and sentences correctly
- rewrite a provided text legibly and neatly
- cancel words or sentences neatly when composing a text
- split words that are joined appropriately
- write dictated sentences legibly and neatly
- write a narrative composition on human rights legibly and neatly
- cancel neatly upon making mistakes as they listen to the excerpt that is dictated</x:t>
  </x:si>
  <x:si>
    <x:t>1. Why should one write legibly and neatly?
2. What are the qualities of a good handwriting?</x:t>
  </x:si>
  <x:si>
    <x:t>Learning to Learn: It is enhanced as the learner completes tasks on time as he writes texts legibly and neatly.
Self-Efficacy: It is enhanced as the learner's confidence in written communication is boosted.</x:t>
  </x:si>
  <x:si>
    <x:t>Responsibility: This is enhanced as the learner legibly and neatly writes words and sentences related to human rights.</x:t>
  </x:si>
  <x:si>
    <x:t>Effective communication: It is improved as the learner practises writing legibly and neatly.</x:t>
  </x:si>
  <x:si>
    <x:t>Religious Education: The learner is able to apply the skill of writing neatly and legibly while writing essays in Religious Education.</x:t>
  </x:si>
  <x:si>
    <x:t>2.0</x:t>
  </x:si>
  <x:si>
    <x:t>Scientific Innovations</x:t>
  </x:si>
  <x:si>
    <x:t>2.1.1</x:t>
  </x:si>
  <x:si>
    <x:t>Listening and Speaking - Oral Presentations: Songs</x:t>
  </x:si>
  <x:si>
    <x:t>a) identify features of songs in the locality
b) use performance techniques when singing
c) write songs on a scientific innovation
d) appreciate the role of songs in the society</x:t>
  </x:si>
  <x:si>
    <x:t>- watch recordings of songs from the Kenya drama and music festivals
- discuss the performance techniques that make the presentations appealing and make notes
- identify songs of their choice and present them to the rest of the class
- write songs on scientific innovations
- collaborate to recite and record the songs or poems
- watch the recordings and discuss the non-verbal aspects of the performance</x:t>
  </x:si>
  <x:si>
    <x:t>1. How can one improve the presentation of a song to make it interesting?</x:t>
  </x:si>
  <x:si>
    <x:t>Creativity and Imagination: This is enhanced as the learner writes songs on scientific innovations.
Digital Literacy: It is enhanced as the learner uses digital devices to record and watch performances then discuss non-verbal aspects of performances.</x:t>
  </x:si>
  <x:si>
    <x:t>Patriotism: It is fostered as the learner appreciates their culture while singing the different uniting songs.</x:t>
  </x:si>
  <x:si>
    <x:t>Citizenship: It is fostered as the learner watches Drama and Music Festival performances from different communities fostering social cohesion and patriotism.</x:t>
  </x:si>
  <x:si>
    <x:t>Creative Arts and Sports: The learner is able to apply the skills acquired in drama performance techniques to Creative arts and sports.</x:t>
  </x:si>
  <x:si>
    <x:t>2.2.1</x:t>
  </x:si>
  <x:si>
    <x:t>Reading - Intensive Reading: Simple poems</x:t>
  </x:si>
  <x:si>
    <x:t>a) identify the persona in a given poem
b) identify instances of repetition in a given poem
c) explain what the poem is about
d) appreciate the role of poems in communication</x:t>
  </x:si>
  <x:si>
    <x:t>- read a given poem for enjoyment
- recite/rap and dramatise the given poem
- discuss the voice that speaks in the poem (the persona)
- explain the words, phrases and sentences that help them to decipher the surface and deeper meaning of a poem
- relate the message in the poem with real life experiences
- work with peers to compose, type and share poems related to scientific innovations
- display their poems on a chart, a poster in class or on the school notice board</x:t>
  </x:si>
  <x:si>
    <x:t>1. How is a poem different from a passage?
2. How can you say what is in the poem in your own words?</x:t>
  </x:si>
  <x:si>
    <x:t>Critical Thinking and Problem Solving: Critical thinking and problem-solving: It is enhanced as the learner relates the message in the poem to real life and explores different ways of dealing with the issues mentioned.
Self-Efficacy: It is developed as the learner pays attention to detail while composing a poem related to scientific innovations.</x:t>
  </x:si>
  <x:si>
    <x:t>Responsibility: It is enhanced as the learner engages in writing poems on scientific innovations in groups.</x:t>
  </x:si>
  <x:si>
    <x:t>Social cohesion: is developed as the learner works together with peers to compose poems on scientific innovations.</x:t>
  </x:si>
  <x:si>
    <x:t>Kiswahili: The learner is able to relate to concepts learnt in poetry to their learning in Kiswahili.</x:t>
  </x:si>
  <x:si>
    <x:t>2.3.1</x:t>
  </x:si>
  <x:si>
    <x:t>Grammar in Use - Word classes: Collective Nouns</x:t>
  </x:si>
  <x:si>
    <x:t>a) identify collective nouns from a text
b) use singular and plural forms of collective nouns correctly in sentences
c) appreciate the importance of collective nouns in communication</x:t>
  </x:si>
  <x:si>
    <x:t>- list the collective nouns as they listen to an audio text
- identify collective nouns in a print text
- classify collective nouns according to people, animals or things
- discuss the plural forms of these nouns
- write correct sentences using collective nouns from substitution tables
- fill in blank spaces using the correct collective nouns
- fill in crossword puzzles using collective nouns
- search for more examples of collective nouns from print or non-print text
- collaborate to construct sentences using the collective nouns they have identified</x:t>
  </x:si>
  <x:si>
    <x:t>1. How do collective nouns form their plurals?</x:t>
  </x:si>
  <x:si>
    <x:t>Learning to Learn: It is enhanced as the learner shares what they have learnt while discussing plural forms of collective nouns.
Communication and Collaboration: It is developed as the learner contributes to group decision making while constructing sentences with peers.</x:t>
  </x:si>
  <x:si>
    <x:t>Unity: It is developed as the learner collaborates with peers to construct sentences using the collective nouns they have identified.
Respect: It is developed as the learner appreciates the capabilities of others as they work in groups.</x:t>
  </x:si>
  <x:si>
    <x:t>Effective communication: This is enhanced as the learner uses collective nouns correctly.</x:t>
  </x:si>
  <x:si>
    <x:t>Kiswahili: The learner relates the learning of compound nouns to learning similar concepts in Kiswahili.</x:t>
  </x:si>
  <x:si>
    <x:t>2.4.1</x:t>
  </x:si>
  <x:si>
    <x:t>Reading - Intensive Reading: Short story (Class Reader)</x:t>
  </x:si>
  <x:si>
    <x:t>a) identify the setting - time and place-of a short story
b) highlight the episodes in the short story chronologically
c) appreciate the differences in culture and setting</x:t>
  </x:si>
  <x:si>
    <x:t>- watch different places and times of the day and night from a digital device or written text
- read a short story and retell what they have read
- tease out the geographical setting, the historical period and the culture from which the story is based by looking at the words and elements used in the story
- work with peers to compare the setting and places in the short story to their own real life setting
- use their surroundings to describe the setting and place
- draw or take pictures of different settings at different times</x:t>
  </x:si>
  <x:si>
    <x:t>1. Which places in the short stories would you like to visit?
2. Which time in history would you desire to live?</x:t>
  </x:si>
  <x:si>
    <x:t>Digital Literacy: It is enhanced as the learner manipulates digital devices while looking at different places at different times.
Creativity and Imagination: Imagination and creativity: These are brought out as the learner undertakes tasks that encourage artistic expression while drawing or taking pictures of different settings.</x:t>
  </x:si>
  <x:si>
    <x:t>Unity: It is fostered as the learner displays team spirit while working with peers to compare the setting in the short story with that of their environment.</x:t>
  </x:si>
  <x:si>
    <x:t>Peace education: It is enhanced as the learner appreciates the fact that different people live in different places.</x:t>
  </x:si>
  <x:si>
    <x:t>Religious Education: The learner is able to relate the content of short stories to similar content in other subjects such as Religious Education.</x:t>
  </x:si>
  <x:si>
    <x:t>2.5.1</x:t>
  </x:si>
  <x:si>
    <x:t>Writing - Mechanics of Writing: Punctuation</x:t>
  </x:si>
  <x:si>
    <x:t>a) punctuate a given text using commas, apostrophes, and capital letters correctly
b) use an apostrophe, commas and capital letters appropriately in composition writing
c) advocate the use of correct punctuation in writing</x:t>
  </x:si>
  <x:si>
    <x:t>- search online and offline on uses of the comma, apostrophe and capital letter
- read a given text and take note of the commas, apostrophes and capital letters used
- explain how the commas and the apostrophes are used in the text
- discuss the role of capital letters as used in various words or sentences in the passage
- punctuate a passage correctly using commas, apostrophes, or capital letters where necessary
- write a short composition on scientific innovations using capital letters, commas and apostrophes correctly
- assess each other's composition and discuss how the punctuation marks and capital letters have been used
- search for more uses of the apostrophe and brackets from books or the internet</x:t>
  </x:si>
  <x:si>
    <x:t>1. Why should a text be well punctuated?
2. How does wrong punctuation affect writing?</x:t>
  </x:si>
  <x:si>
    <x:t>Self-Efficacy: It is developed as the learner gains confidence to use punctuation marks correctly in speech and in writing.
Critical Thinking and Problem Solving: It is enhanced as the learner figures out when to use a comma, apostrophe and capital letter.</x:t>
  </x:si>
  <x:si>
    <x:t>Respect: It is inculcated as the learner assesses peers' work while tolerating any errors of punctuation.</x:t>
  </x:si>
  <x:si>
    <x:t>Decision making skills: They are enhanced as the learner decides on what and where to punctuate correctly in writing.</x:t>
  </x:si>
  <x:si>
    <x:t>Agriculture: The learner relates correct use of commas, apostrophes and capital letters in written work in subjects such as Agriculture.</x:t>
  </x:si>
  <x:si>
    <x:t>3.0</x:t>
  </x:si>
  <x:si>
    <x:t>Pollution</x:t>
  </x:si>
  <x:si>
    <x:t>3.1.1</x:t>
  </x:si>
  <x:si>
    <x:t>Listening and Speaking - Listening Comprehension</x:t>
  </x:si>
  <x:si>
    <x:t>a) identify the main idea from a cause and effect text
b) pinpoint specific information from a cause and effect text
c) infer the meanings of unfamiliar words using context clues
d) acknowledge the importance of listening for detail</x:t>
  </x:si>
  <x:si>
    <x:t>- listen to a cause and effect text on pollution being read by the teacher or from a digital device
- pick out the main idea from that cause and effect text
- respond to oral questions based on the text correctly
- identify and write down the ideas presented in the text
- orally answer questions based on the text
- make a list of unfamiliar words and practise pronouncing them
- give the meaning of specific words using context clues
- look up the meanings of unfamiliar words from an online or offline dictionary
- use given words to construct sentences</x:t>
  </x:si>
  <x:si>
    <x:t>1. What should one look for when listening to a text?</x:t>
  </x:si>
  <x:si>
    <x:t>Digital Literacy: It is enhanced as learner listens to texts and searches for meanings of words using digital devices.
Self-Efficacy: This is enhanced as the learner practices pronouncing words and uses them correctly in sentences.</x:t>
  </x:si>
  <x:si>
    <x:t>Responsibility: It is cultivated as the learner acquires knowledge about how to take care of the environment from the cause and effect text on pollution.</x:t>
  </x:si>
  <x:si>
    <x:t>Environmental education awareness: It is enhanced as the learner listens to a text on pollution.</x:t>
  </x:si>
  <x:si>
    <x:t>Kiswahili: The learner relates good listening skills to the learning of listening in Kiswahili.</x:t>
  </x:si>
  <x:si>
    <x:t>3.2.1</x:t>
  </x:si>
  <x:si>
    <x:t>Reading - Intensive Reading</x:t>
  </x:si>
  <x:si>
    <x:t>a) answer questions based on a given text correctly
b) infer meanings of words in a given text correctly
c) acknowledge the importance of good reading skills reading in life</x:t>
  </x:si>
  <x:si>
    <x:t>- predict events by focusing on the title and illustrations in a text
- individually, silently read a passage on pollution so as to internalize the information
- read the passage aloud in turns as they answer oral questions that are asked
- infer the meaning of given words using synonyms, contexts among others
- work with peers to recapture events in the text as they role play
- write answers to the questions given after the passage correctly</x:t>
  </x:si>
  <x:si>
    <x:t>1. How can one improve the way they read?
2. Which skills should one use in order to read effectively?</x:t>
  </x:si>
  <x:si>
    <x:t>Critical Thinking and Problem Solving: Critical thinking: It is cultivated as the learner infers meanings of words used in the passage.
Communication and Collaboration: It is promoted as the learner works with peers to infer meanings of given words.</x:t>
  </x:si>
  <x:si>
    <x:t>Patriotism: It is fostered as the learner acquires knowledge on pollution and how to improve the environment by reading varied texts.</x:t>
  </x:si>
  <x:si>
    <x:t>Environmental education awareness: It is enhanced as the learner reads a passage on pollution.</x:t>
  </x:si>
  <x:si>
    <x:t>Social Studies, Kiswahili: The learner relates intensive reading to other learning areas where intensive reading is a critical skill such as in Social Studies and Kiswahili.</x:t>
  </x:si>
  <x:si>
    <x:t>3.3.1</x:t>
  </x:si>
  <x:si>
    <x:t>Grammar in Use - Word Classes: Primary Auxiliaries</x:t>
  </x:si>
  <x:si>
    <x:t>a) identify primary auxiliary verbs in a text
b) use primary auxiliary verbs in sentences correctly
c) appreciate the importance of primary auxiliary verbs in communication</x:t>
  </x:si>
  <x:si>
    <x:t>- identify primary auxiliary verbs from a text
- search for the functions of primary auxiliary verbs from the internet or text books
- individually write down sentences using each of the primary auxiliary verbs identified
- collaborate to write a short paragraph on environmental conservation using primary auxiliary verbs
- read out the paragraphs to the rest of the class
- fill in blank spaces in sentences given using the correct form of the primary auxiliary verbs
- engage in a question and answer session using primary auxiliary verbs</x:t>
  </x:si>
  <x:si>
    <x:t>1. What are the functions of verbs in sentences?</x:t>
  </x:si>
  <x:si>
    <x:t>Digital Literacy: It is promoted as the learner uses digital devices to search for information from the internet.
Self-Efficacy: It is affirmed as the learner's confidence is boosted by using correct tenses in speech.</x:t>
  </x:si>
  <x:si>
    <x:t>Respect: It is enhanced as the learner helps peers in constructing sentences correctly.</x:t>
  </x:si>
  <x:si>
    <x:t>Environmental education awareness: It is enhanced as the learner writes a paragraph on environmental conservation.</x:t>
  </x:si>
  <x:si>
    <x:t>Kiswahili: The learner relates the concept of verbs to the learning of verbs in Kiswahili.</x:t>
  </x:si>
  <x:si>
    <x:t>3.4.1</x:t>
  </x:si>
  <x:si>
    <x:t>Reading - Intensive reading: Poetry</x:t>
  </x:si>
  <x:si>
    <x:t>a) identify the aspects of structure in a given poem
b) recognize the main ideas in a given poem
c) recognize the role of poems in communicating values</x:t>
  </x:si>
  <x:si>
    <x:t>- search online and offline for the components of the structure of a poem; poet, number of stanzas, number of lines in a stanza
- read a given poem and identify the structure
- recite and dramatize the given poem
- explain the words, phrases and sentences in a poem that help them to decipher the surface and deeper meaning
- relate the message of the poem to real life
- identify topics of poems such as pollution, list the topics down and display them in charts
- compose, type and share a poem related to pollution, with peers
- display their poems in a portfolio/chart/class noticeboard</x:t>
  </x:si>
  <x:si>
    <x:t>1. What messages do poems convey?</x:t>
  </x:si>
  <x:si>
    <x:t>Critical Thinking and Problem Solving: Problem solving: It is enhanced as the learner attempts to solve simple problems while discussing the messages in a poem and relating them to real life.</x:t>
  </x:si>
  <x:si>
    <x:t>Respect: It is enhanced as the learner respects diverse opinions while engaging in discussions and writing of poems on pollution.</x:t>
  </x:si>
  <x:si>
    <x:t>Environmental conservation: It is developed as the learner composes poems on pollution.</x:t>
  </x:si>
  <x:si>
    <x:t>Kiswahili, Creative Arts and Sports: The learner relates the study of poems to poetry in other learning areas such as Kiswahili and Creative arts and sports.</x:t>
  </x:si>
  <x:si>
    <x:t>3.5.1</x:t>
  </x:si>
  <x:si>
    <x:t>Writing - Paragraphing: Sequencing of Ideas</x:t>
  </x:si>
  <x:si>
    <x:t>a) identify conjunctions used in a well formed paragraph
b) use conjunctions to sequence and connect ideas correctly in a paragraph
c) appreciate the role of conjunctions in communication</x:t>
  </x:si>
  <x:si>
    <x:t>- look for conjunctions and their functions in their immediate context from print and non-print text
- read paragraphs that use conjunctions to sequence ideas from a book or online source
- combine sentences to form paragraphs using appropriate conjunctions
- rearrange jumbled sentences to form a cohesive paragraph using conjunctions
- use different conjunctions in a composition to show sequence of ideas</x:t>
  </x:si>
  <x:si>
    <x:t>1. Why is it important to use conjunctions in writing?</x:t>
  </x:si>
  <x:si>
    <x:t>Creativity and Imagination: It is developed as the learner connects ideas creatively and sequentially in composition writing.
Critical Thinking and Problem Solving: Problem solving: It is achieved as the learner attempts to solve problems while forming paragraphs using conjunctions.</x:t>
  </x:si>
  <x:si>
    <x:t>Unity: This is enriched as the learner works patiently with peers to identify conjunctions in paragraphs.</x:t>
  </x:si>
  <x:si>
    <x:t>Critical and creative thinking skills: These are advanced as the learner practises connecting ideas logically in writing.</x:t>
  </x:si>
  <x:si>
    <x:t>Kiswahili: The learner relates the learning of conjunctions to their learning in Kiswahili.</x:t>
  </x:si>
  <x:si>
    <x:t>4.0</x:t>
  </x:si>
  <x:si>
    <x:t>Consumer Roles and Responsibilities</x:t>
  </x:si>
  <x:si>
    <x:t>4.1.1</x:t>
  </x:si>
  <x:si>
    <x:t>Listening and Speaking - Listening Comprehension: Selective Listening</x:t>
  </x:si>
  <x:si>
    <x:t>a) distinguish between specific and general information from a listening text
b) select specific information from a text
c) listen and respond to texts appropriately
d) emphasise the value of listening skills in communication</x:t>
  </x:si>
  <x:si>
    <x:t>- listen to an audio text on consumer roles and responsibilities and decide whether the information presented is specific or general
- search online for audio recordings and attentively listen for specific information
- role play a scene on roles and responsibilities of consumers to emphasise listening skills during communication
- listen to a passage on consumer roles and responsibilities and answer questions posed by the speaker</x:t>
  </x:si>
  <x:si>
    <x:t>1. Why is it important to get the main points from an oral text?
2. How can you ensure you capture the relevant information from a speaker?</x:t>
  </x:si>
  <x:si>
    <x:t>Critical Thinking and Problem Solving: Critical thinking: It is enhanced as the learner critically listens to oral texts and selects information.</x:t>
  </x:si>
  <x:si>
    <x:t>Responsibility: It is enhanced as the learner listens to texts on consumer roles and responsibilities.</x:t>
  </x:si>
  <x:si>
    <x:t>Consumer literacy skills: They are enhanced as the learner listens to texts on consumer roles and responsibilities.
Effective communication skills: They are enhanced as the learner listens to and responds to audio texts.</x:t>
  </x:si>
  <x:si>
    <x:t>Creative Arts and Sports: The learner is able to practice selective listening as a lifelong skill and also relate it to the learning of listening skills in Creative arts and sports.</x:t>
  </x:si>
  <x:si>
    <x:t>4.2.1</x:t>
  </x:si>
  <x:si>
    <x:t>a) identify reading strategies for use on given texts
b) select main ideas and details from written texts
c) acknowledge reading for main ideas and details as a comprehension skill</x:t>
  </x:si>
  <x:si>
    <x:t>- search online and watch appropriate video clips on the selected reading strategies: reading for main ideas and reading for details
- read and underline the main ideas and details in texts on consumer roles and responsibilities and review each other's work
- work with peers and share ideas on how one can practically use the selected reading strategies
- fill in substitution tables with specific details from texts
- complete a mind map with focus on the main idea and details</x:t>
  </x:si>
  <x:si>
    <x:t>1. Why should one read for main ideas?
2. How can you improve your reading?</x:t>
  </x:si>
  <x:si>
    <x:t>Learning to Learn: It is enhanced as the learner shares what they have learnt while completing the mind map.
Digital Literacy: It is achieved as the learner manipulates digital devices when searching online and watching appropriate video clips on the selected reading strategies.</x:t>
  </x:si>
  <x:si>
    <x:t>Unity: It is enhanced as the learner collaborates with peers to complete the mind map.</x:t>
  </x:si>
  <x:si>
    <x:t>Consumer literacy: It is enhanced as the learner reads and underlines the main ideas and details in texts on consumer roles and responsibilities.</x:t>
  </x:si>
  <x:si>
    <x:t>Kiswahili: The learner is able to relate intensive reading skills to reading in other languages such as Kiswahili.</x:t>
  </x:si>
  <x:si>
    <x:t>4.3.1</x:t>
  </x:si>
  <x:si>
    <x:t>Grammar in Use - Verbs and Tense</x:t>
  </x:si>
  <x:si>
    <x:t>a) identify verbs in the simple present and simple past tense in a text
b) write sentences using the simple present tense
c) write sentences using the simple past tense
d) advocate for appropriate use of tense in communication</x:t>
  </x:si>
  <x:si>
    <x:t>- underline verbs in simple present and simple past tense in a text on consumer rights and responsibilities
- reflect on the formation of simple present and simple past tense form of verbs
- construct and share sentences on a variety of issues including consumer rights and responsibilities
- type the constructed sentences using a digital device or write them down in their exercise books
- search online or offline for verbs used in simple present and simple past tense from texts on consumer rights and responsibilities
- complete sentences using the correct tense of the given verbs
- create and display charts showing words in their simple present and past tense forms
- play language games using verbs in the present and past tense</x:t>
  </x:si>
  <x:si>
    <x:t>1. Why is correct use of tense important?</x:t>
  </x:si>
  <x:si>
    <x:t>Self-Efficacy: It is achieved as the learner builds on their learning experiences when constructing grammatically correct sentences.</x:t>
  </x:si>
  <x:si>
    <x:t>Integrity: It is achieved as the learner constructs sentences on consumer rights and responsibilities.</x:t>
  </x:si>
  <x:si>
    <x:t>Effective communication skills: They are achieved as the learner uses appropriate tense in constructing sentences on consumer roles and responsibilities.
Consumer literacy: It is enhanced as the learner constructs sentences on consumer rights and responsibilities.</x:t>
  </x:si>
  <x:si>
    <x:t>Kiswahili: The learner relates the skills acquired when learning about tenses in Kiswahili.</x:t>
  </x:si>
  <x:si>
    <x:t>4.4.1</x:t>
  </x:si>
  <x:si>
    <x:t>a) identify the characters in a short story
b) use contextual clues to infer character traits of the characters in a short story
c) acknowledge the role of characters in a short story</x:t>
  </x:si>
  <x:si>
    <x:t>- with peers, read the short story and retell what they have read
- describe the traits of the characters in the short story using different adjectives
- compare and contrast the traits of the characters that appear in the short story
- role play the different characters and discuss their importance in the short story
- make connections between their own lives and those of characters in the text</x:t>
  </x:si>
  <x:si>
    <x:t>1. What should one look for when reading a story?
2. What qualities do you admire in people?</x:t>
  </x:si>
  <x:si>
    <x:t>Communication and Collaboration: Communication: It is developed as the learner discusses the character traits in the short story, thereby practising the skills of effective speaking.
Communication and Collaboration: Collaboration: It is enhanced as the learner works patiently with peers to role play different characters and discusses their importance.</x:t>
  </x:si>
  <x:si>
    <x:t>Responsibility: It is fostered as the learner helps peers and appreciates their diversity during the group discussion.</x:t>
  </x:si>
  <x:si>
    <x:t>Peace education: It is promoted as the learner appreciates the different traits people possess.</x:t>
  </x:si>
  <x:si>
    <x:t>Religious Education: Religious Education requires a lot of character assessment and application.</x:t>
  </x:si>
  <x:si>
    <x:t>4.5.1</x:t>
  </x:si>
  <x:si>
    <x:t>Writing - Paragraphing: Connectors of sequence</x:t>
  </x:si>
  <x:si>
    <x:t>a) identify connectors of sequence from a given text
b) sequence ideas in a given paragraph
c) appreciate the use of idea connectors for clarity in communication</x:t>
  </x:si>
  <x:si>
    <x:t>- read a given text on consumer rights and responsibilities and identify the connectors of sequence used
- search online and offline and list other connectors of sequence
- with peers, construct sentences using the listed connectors of sequence
- write paragraphs on consumer rights and responsibilities using connectors of sequence
- read the paragraphs to their peers and discuss the use of the connectors
- collaborate to edit the paragraphs and peer review each other's work</x:t>
  </x:si>
  <x:si>
    <x:t>1. How can a good paragraph be developed?</x:t>
  </x:si>
  <x:si>
    <x:t>Creativity and Imagination: It is enhanced as the learner undertakes artistic expression while writing paragraphs using connectors of sequence.</x:t>
  </x:si>
  <x:si>
    <x:t>Patriotism: It is enhanced as the learner is made aware of responsibilities in the society as they develop paragraphs on consumer rights and good consumer practices.</x:t>
  </x:si>
  <x:si>
    <x:t>Effective communication: It is enhanced as the learner constructs sentences and write paragraphs using connectors of sequence.</x:t>
  </x:si>
  <x:si>
    <x:t>Religious Education: The learner relates the skill of paragraphing to the writing of essays in Religious Education.</x:t>
  </x:si>
  <x:si>
    <x:t>5.0</x:t>
  </x:si>
  <x:si>
    <x:t>Relationships: Peers</x:t>
  </x:si>
  <x:si>
    <x:t>5.1.1</x:t>
  </x:si>
  <x:si>
    <x:t>Listening and Speaking - Pronunciation</x:t>
  </x:si>
  <x:si>
    <x:t>a) identify words with sounds /ɒ/, /ɔ:/, /θ/ and /ð/ in a given text
b) pronounce words that have target sounds correctly
c) apply emphatic stress correctly in varied contexts
d) acknowledge the role of correct pronunciation in communication</x:t>
  </x:si>
  <x:si>
    <x:t>- interact with an audio or video recording featuring vowel sounds/ɒ/ /ɔ:/ and consonant sounds/θ/ /ð/ from a digital device
- list words that contain the mentioned sounds from print or digital texts
- pronounce the identified words correctly, with peers
- play word games involving the target sounds
- with peers, search online and offline for the meaning of emphatic stress
- listen to a series of sentences and identify the stressed words
- collaborate to recite a poem and emphasise given words to bring out various meanings
- read sentences and stress given words appropriately</x:t>
  </x:si>
  <x:si>
    <x:t>1. How can one improve their pronunciation?</x:t>
  </x:si>
  <x:si>
    <x:t>Communication and Collaboration: Communication: It is enhanced as the learner listens keenly and articulates sounds and stressed words.
Communication and Collaboration: Collaboration: It is promoted as the learner works with peers to practise sounds and stress in sentences.</x:t>
  </x:si>
  <x:si>
    <x:t>Responsibility: It is fostered as the learner demonstrates accountability when participating in group recitation of poems.</x:t>
  </x:si>
  <x:si>
    <x:t>Effective communication: It is enhanced as the learner becomes more proficient in pronunciation.</x:t>
  </x:si>
  <x:si>
    <x:t>Kiswahili: The learner relates proper pronunciation to the learning of effective communication in Kiswahili.</x:t>
  </x:si>
  <x:si>
    <x:t>5.2.1</x:t>
  </x:si>
  <x:si>
    <x:t>Reading - Study Skills-Reference Materials</x:t>
  </x:si>
  <x:si>
    <x:t>a) select relevant reference materials for varied tasks
b) use reference materials to obtain information on varied subjects
c) acknowledge the role of reference materials in lifelong learning</x:t>
  </x:si>
  <x:si>
    <x:t>- pick out various words from print and digital texts
- check the meanings and spellings of the words in a dictionary
- work with peers to look for the synonyms of various words from a thesaurus
- construct sentences using the given words
- give the antonyms of those words
- use an encyclopaedia to search for information on various topics
- create crossword puzzles using the antonyms and synonyms learnt and share with peers for review</x:t>
  </x:si>
  <x:si>
    <x:t>1. What is the importance of reference materials?
2. How can one use reference materials appropriately?</x:t>
  </x:si>
  <x:si>
    <x:t>Self-Efficacy: It is enhanced as the learner gathers information from different reference materials.
Communication and Collaboration: Collaboration: It is enhanced as the learner recognises the value of others' ideas while searching for antonyms and synonyms.</x:t>
  </x:si>
  <x:si>
    <x:t>Respect: It is promoted as the learner appreciates others while reviewing their crossword puzzles on the antonyms and synonyms.</x:t>
  </x:si>
  <x:si>
    <x:t>Peaceful conflict resolution: It is inculcated as the learner creates and shares with peers their crossword puzzles on antonyms and synonyms learnt, for review.</x:t>
  </x:si>
  <x:si>
    <x:t>Pre-Technical Studies: The learner relates the concept of effective use of reference materials to library use in Pre-technical Studies.</x:t>
  </x:si>
  <x:si>
    <x:t>5.3.1</x:t>
  </x:si>
  <x:si>
    <x:t>Grammar in Use - Word Classes: adjectives</x:t>
  </x:si>
  <x:si>
    <x:t>a) identify gradable and non-gradable adjectives from a text
b) use gradable and the non-gradable adjectives in sentences
c) value the need for correct use of adjectives in communication</x:t>
  </x:si>
  <x:si>
    <x:t>- search for and identify gradable and non-gradable adjectives from digital and print texts
- complete sentences on adjectives from a substitution table
- recite a poem featuring gradable and non-gradable adjectives
- construct sentences using gradable and non-gradable adjectives, with peers
- work with peers to fill crossword puzzles featuring gradable and non-gradable adjectives</x:t>
  </x:si>
  <x:si>
    <x:t>1. When is it necessary to describe a noun?</x:t>
  </x:si>
  <x:si>
    <x:t>Learning to Learn: It is enhanced as the learner uses gradable and non-gradable adjectives correctly.</x:t>
  </x:si>
  <x:si>
    <x:t>Respect: It is enhanced as the learner displays humility when working with peers to fill crossword puzzles featuring gradable and non-gradable adjectives.</x:t>
  </x:si>
  <x:si>
    <x:t>Effective communication: It is developed as the learner makes sentences using gradable and non-gradable adjectives.</x:t>
  </x:si>
  <x:si>
    <x:t>Kiswahili: The learner relates the concept of Gradable and non-gradable adjectives in learning other languages such as Kiswahili.</x:t>
  </x:si>
  <x:si>
    <x:t>5.4.1</x:t>
  </x:si>
  <x:si>
    <x:t>a) identify dialogue and repetition in a short story
b) explain the importance of repetition and dialogue in a short story
c) acknowledge the role of dialogue and repetition in fiction writing</x:t>
  </x:si>
  <x:si>
    <x:t>- watch plays that have characters talking to one another and repeating certain lines or sentences from a digital device
- read a short story and work with peers to retell what they have read
- search online and offline for the importance of repetition and dialogue in a short story
- discuss the message in the dialogue in a short story
- role play a dialogue in the short story read
- describe how the dialogues bring out the traits of the different speakers
- make connections between their own lives and those of the characters in the short story
- write a short paragraph on the theme of 'peers' using repetition and dialogue appropriately</x:t>
  </x:si>
  <x:si>
    <x:t>1. What makes stories interesting to read?</x:t>
  </x:si>
  <x:si>
    <x:t>Critical Thinking and Problem Solving: It is enhanced as the learner discusses the relationship between characters in a short story in real life.</x:t>
  </x:si>
  <x:si>
    <x:t>Unity: It is promoted as the learner displays team spirit when role playing a dialogue in the short story read.</x:t>
  </x:si>
  <x:si>
    <x:t>Peace education: It is developed as the learner appreciates the opinion of their peers as they engage in dialogue.</x:t>
  </x:si>
  <x:si>
    <x:t>Kiswahili: The learner relates the concepts learnt in literary works to learning literary works in Kiswahili.</x:t>
  </x:si>
  <x:si>
    <x:t>5.5.1</x:t>
  </x:si>
  <x:si>
    <x:t>Writing - Functional Writing: Apology Letters</x:t>
  </x:si>
  <x:si>
    <x:t>a) list the parts of a letter of apology
b) write a letter of apology based on a given context
c) acknowledge the role of letter writing in communication</x:t>
  </x:si>
  <x:si>
    <x:t>- search online and offline for parts of a letter of apology
- listen to two conversations: one that constitutes an apology and another that doesn't, from a digital device
- discuss what makes the two conversations different
- read through a letter of apology and identify the different parts
- discuss the language and content of a letter of apology
- search for sample letters of apology from the internet, newspapers, magazines or books
- use the elements and layout of a formal letter plan and individually write a letter of apology
- collaborate to assess the correctness of the letters written by each learner</x:t>
  </x:si>
  <x:si>
    <x:t>1. Why do people write letters?</x:t>
  </x:si>
  <x:si>
    <x:t>Learning to Learn: It is enhanced as the learner completes the given task on time when writing letters of apology.
Digital Literacy: It is developed as the learner interacts with digital devices to search for sample letters of apology from the internet.</x:t>
  </x:si>
  <x:si>
    <x:t>Unity: It is promoted as the learner collaborates in the writing of letters of apology.</x:t>
  </x:si>
  <x:si>
    <x:t>Peaceful conflict resolution: It is promoted as the learner practises apologising to peers and seniors.</x:t>
  </x:si>
  <x:si>
    <x:t>Kiswahili: The learner relates the skill of writing letters of apology to the learning of functional writing in Kiswahili.</x:t>
  </x:si>
  <x:si>
    <x:t>6.0</x:t>
  </x:si>
  <x:si>
    <x:t>Rehabilitation</x:t>
  </x:si>
  <x:si>
    <x:t>6.1.1</x:t>
  </x:si>
  <x:si>
    <x:t>Listening and Speaking - Conversational Skills: Disagreeing politely</x:t>
  </x:si>
  <x:si>
    <x:t>a) list ways of disagreeing politely
b) use conversational strategies to disagree appropriately
c) apply non-verbal cues to express varied moods and feelings
d) advocate for the need to speak politely during communication</x:t>
  </x:si>
  <x:si>
    <x:t>- watch a short video or read an excerpt in which speakers disagree appropriately and identify polite expressions used
- role play the events depicted in the video or excerpt
- practise disagreeing politely while incorporating non-verbal cues
- listen to a dialogue where characters agree or disagree politely
- work with peers to write a short dialogue depicting disagreeing politely and present it to the rest of the class</x:t>
  </x:si>
  <x:si>
    <x:t>1. Which words or phrases are used to show politeness?
2. How do you use non-verbal cues to express different moods and feelings?</x:t>
  </x:si>
  <x:si>
    <x:t>Communication and Collaboration: Collaboration: It is enhanced as the learner contributes to group decision making while role playing events in a video in which speakers disagree politely.</x:t>
  </x:si>
  <x:si>
    <x:t>Respect: It is enhanced as the learner learns to disagree politely.</x:t>
  </x:si>
  <x:si>
    <x:t>Effective communication: It is enhanced as the learner learns to disagree politely during conversations</x:t>
  </x:si>
  <x:si>
    <x:t>Mathematics, Integrated Science: The learner is able to relate politeness to other learning areas such as Mathematics and Integrated Science.</x:t>
  </x:si>
  <x:si>
    <x:t>6.2.1</x:t>
  </x:si>
  <x:si>
    <x:t>Reading - Reading Fluency: Poem</x:t>
  </x:si>
  <x:si>
    <x:t>a) identify techniques of reading fast
b) read a text accurately, with expression and at the right speed
c) apply fluency strategies when reading a text
d) appreciate the value of fluency in reading to enhance understanding</x:t>
  </x:si>
  <x:si>
    <x:t>- preview a text before reading
- skim a text to obtain the main idea
- Scan a text to obtain specific details
- ignore unknown words when reading a text
- practice reading a text at the right speed while displaying the right feelings
- pronounce words and sounds accurately
- work with peers to engage in a reader's theatre
- recite the poems aloud in class
- work with peers to download sample texts from the internet and read them</x:t>
  </x:si>
  <x:si>
    <x:t>1. Why should we display appropriate expressions when reading a text?</x:t>
  </x:si>
  <x:si>
    <x:t>Communication and Collaboration: Collaboration: It is enhanced as the learner recognises opinions of others while engaging in a reader's theatre.
Self-Efficacy: It is enhanced as the learner fluently reads given poems.</x:t>
  </x:si>
  <x:si>
    <x:t>Responsibility: It is enhanced as the learner engages in assigned roles and duties such as downloading sample texts.</x:t>
  </x:si>
  <x:si>
    <x:t>Effective communication: It is enriched as the learner perfects their reading skills.</x:t>
  </x:si>
  <x:si>
    <x:t>Kiswahili: The learner relates reading fluency to reading in other languages such as Kiswahili.</x:t>
  </x:si>
  <x:si>
    <x:t>6.3.1</x:t>
  </x:si>
  <x:si>
    <x:t>Grammar in Use - Word Classes: Adverbs</x:t>
  </x:si>
  <x:si>
    <x:t>a) identify adverbs of frequency and degree correctly from a text
b) use adverbs of frequency and degree correctly in sentences
c) appreciate the importance of using adverbs correctly in communication</x:t>
  </x:si>
  <x:si>
    <x:t>- watch a short video and pick out the adverbs of frequency and degree used by the speakers
- identify the adverbs of frequency and degree from a text
- construct sentences using adverbs of frequency and degree
- hold conversations using the adverbs of frequency and degree
- fill in crossword puzzles
- search online for more examples of adverbs of frequency and degree</x:t>
  </x:si>
  <x:si>
    <x:t>1. Why should one use adverbs correctly?</x:t>
  </x:si>
  <x:si>
    <x:t>Creativity and Imagination: Imagination and creativity: It is sharpened as the learner constructs correct sentences using adverbs.</x:t>
  </x:si>
  <x:si>
    <x:t>Respect: It is enhanced as the learner learns to value human dignity while helping peers to construct sentences correctly.</x:t>
  </x:si>
  <x:si>
    <x:t>Effective communication: It is enhanced as the learner uses adverbs of frequency and degree in the spoken and written contexts.</x:t>
  </x:si>
  <x:si>
    <x:t>Kiswahili: The learner relates the concept of adverbs to the learning of word classes in Kiswahili.</x:t>
  </x:si>
  <x:si>
    <x:t>6.4.1</x:t>
  </x:si>
  <x:si>
    <x:t>Reading - Intensive Reading: short story (Class Reader)</x:t>
  </x:si>
  <x:si>
    <x:t>a) identify the main ideas in the short story
b) summarise the key events in the short story
c) relate the main ideas in the short story to real life situations
d) appreciate the relevance of the short story in addressing real life issues</x:t>
  </x:si>
  <x:si>
    <x:t>- read a prescribed section of the short story
- discuss the storyline
- present findings in a talking tree
- summarise the main idea in the short story
- act out a section of the short story, with peers</x:t>
  </x:si>
  <x:si>
    <x:t>1. Why do people read short stories?</x:t>
  </x:si>
  <x:si>
    <x:t>Learning to Learn: It is enriched as the learner shares what they have learnt through a presentation.</x:t>
  </x:si>
  <x:si>
    <x:t>Unity: It is strengthened as the learner demonstrates team spirit while engaging in a group discussion on the storyline.</x:t>
  </x:si>
  <x:si>
    <x:t>Gender roles: These are underscored as the learner identifies gender roles highlighted in the short story and relates them to real life.</x:t>
  </x:si>
  <x:si>
    <x:t>Kiswahili: The learner relates the concepts in short stories to reading short stories in Kiswahili.</x:t>
  </x:si>
  <x:si>
    <x:t>6.5.1</x:t>
  </x:si>
  <x:si>
    <x:t>Writing - Mechanics of Writing</x:t>
  </x:si>
  <x:si>
    <x:t>a) spell commonly misspelt words correctly
b) use prefixes and suffixes correctly in writing
c) write words with silent vowels (-ie and -ei) correctly
d) make connections between spelling and meaning in suffixed and prefixed words
e) acknowledge the importance of correct spellings in writing</x:t>
  </x:si>
  <x:si>
    <x:t>- Read a digital or print passage on drug abuse and pick out the misspelt words
- make a list of words with prefixes and suffixes used in a passage
- write the correct spellings of words with prefixes and suffixes from a dictation
- pick out words with silent vowels from a list
- rewrite correctly a piece of writing in which words with prefixes, suffixes, or silent letters are misspelt
- construct sentences using words with silent vowels
- work with peers to search for more examples of words with prefixes, suffixes and silent vowels from the internet, newspapers, or magazines
- select the correct form of prefix or suffix for given words from a table
- create and display charts showing different words with prefixes and suffixes
- write short compositions based on the theme using words with prefixes, suffixes, and silent (-ie -ei) vowels
- collaborate to assess each other's writing for correct spelling of prefixed and suffixed words as well as words with silent vowels</x:t>
  </x:si>
  <x:si>
    <x:t>1. Why should words be spelt correctly?</x:t>
  </x:si>
  <x:si>
    <x:t>Communication and Collaboration: Communication: It is enriched as the learner writes clearly and spells words correctly for effective communication.
Self-Efficacy: It is enhanced as the learner identifies and states what they find difficult to spell and why.</x:t>
  </x:si>
  <x:si>
    <x:t>Unity: It is reinforced as the learner assists peers while collaborating to assess each other's writing.</x:t>
  </x:si>
  <x:si>
    <x:t>Health education awareness: It is advanced as the learner interacts with print and non-print material on rehabilitation from drug abuse.</x:t>
  </x:si>
  <x:si>
    <x:t>Religious Education, Social Studies: The learner relates correct spelling to the writing of essays in Religious Education and Social Studies.</x:t>
  </x:si>
  <x:si>
    <x:t>7.0</x:t>
  </x:si>
  <x:si>
    <x:t>Natural Resources: Wildlife</x:t>
  </x:si>
  <x:si>
    <x:t>7.1.1</x:t>
  </x:si>
  <x:si>
    <x:t>Listening and Speaking - Listening for Detail</x:t>
  </x:si>
  <x:si>
    <x:t>a) identify main ideas in a listening text
b) respond appropriately to questions based on the listening text
c) acknowledge the importance of listening for details in life</x:t>
  </x:si>
  <x:si>
    <x:t>- listen to a recorded text on wild life and answer questions from the text, and discuss the main ideas
- listen to a passage read by peers or the teacher and outline the main ideas from the text individually
- discuss with peers answers based on a given text</x:t>
  </x:si>
  <x:si>
    <x:t>1. How should one listen for detail?</x:t>
  </x:si>
  <x:si>
    <x:t>Communication and Collaboration: Communication: It is promoted as the learner listens keenly and actively and responds to questions.
Digital Literacy: It is enhanced as the learner interacts with digital devices when listening to a recorded text.</x:t>
  </x:si>
  <x:si>
    <x:t>Patriotism: It is promoted as the learner nurtures the love of their country by interacting with texts on Kenya's rich wildlife heritage.
Responsibility: It is promoted as the learner is sensitised on the importance of wildlife.</x:t>
  </x:si>
  <x:si>
    <x:t>Wildlife conservation: It is enhanced as the learner interacts with information about wildlife.</x:t>
  </x:si>
  <x:si>
    <x:t>Kiswahili: The learner develops listening for detail and is able to relate it to their learning in Kiswahili.</x:t>
  </x:si>
  <x:si>
    <x:t>7.2.1</x:t>
  </x:si>
  <x:si>
    <x:t>Reading - Intensive Reading: Visuals</x:t>
  </x:si>
  <x:si>
    <x:t>a) identify different visuals in given contexts correctly
b) make a connection between visuals and the written text
c) interpret visuals correctly for meaning
d) appreciate the role of visuals in simplifying representation</x:t>
  </x:si>
  <x:si>
    <x:t>- study information presented in optical illusions in print/ electronic devices and discuss findings
- make inference of implied meaning from the visuals
- work with peers to make connections of the visuals such as pictures, graphs, illustrations, charts and videos provided with written texts
- write a summary of what has been viewed in the visuals which may depict human-wildlife conflict
- present a piece of written information on wildlife in form of a visual and share in class</x:t>
  </x:si>
  <x:si>
    <x:t>1. What information do we obtain from visuals?
2. How can one interpret a visual correctly?</x:t>
  </x:si>
  <x:si>
    <x:t>Citizenship: It is fostered as the learner interacts with information from various visual materials on human wildlife conflict.
Learning to Learn: It is enhanced as the learner works independently to make visuals in line with the theme of wildlife.</x:t>
  </x:si>
  <x:si>
    <x:t>Patriotism: It is promoted as the learner acquires knowledge on his or her environment while reading about the importance of wildlife.</x:t>
  </x:si>
  <x:si>
    <x:t>Environmental and social issues: These are promoted as the learner learns the importance of co-existing with wildlife.</x:t>
  </x:si>
  <x:si>
    <x:t>Pre-Technical Studies: The learner is able to relate visuals as an aspect of learning in Pre-technical Studies</x:t>
  </x:si>
  <x:si>
    <x:t>7.3.1</x:t>
  </x:si>
  <x:si>
    <x:t>Grammar in Use - Word Classes: Pronouns</x:t>
  </x:si>
  <x:si>
    <x:t>a) identify indefinite and reflexive pronouns correctly
b) use indefinite and reflexive pronouns in sentences correctly
c) appreciate the role of indefinite and reflexive pronouns in communication</x:t>
  </x:si>
  <x:si>
    <x:t>- study a chart displaying the indefinite and reflexive pronouns to distinguish between them
- listen to an audio on wildlife from a digital device and write down the indefinite and reflexive pronouns from the audio text
- collaborate to construct sentences using indefinite and reflexive pronouns
- choose an appropriate indefinite and reflexive pronoun to fill in gaps in given sentences
- construct correct sentences using reflexive and indefinite pronouns from a substitution table</x:t>
  </x:si>
  <x:si>
    <x:t>1. What are indefinite and reflexive pronouns?
2. Why do we use indefinite pronouns?</x:t>
  </x:si>
  <x:si>
    <x:t>Citizenship: It is promoted as the learner listens to a text on wildlife resources hence caring for others and the environment.
Critical Thinking and Problem Solving: It is enhanced as the learner constructs sentences using indefinite and reflexive pronouns.</x:t>
  </x:si>
  <x:si>
    <x:t>Respect: It is promoted as learners work in groups and respect each other's opinions while constructing sentences using indefinite and reflexive pronouns.</x:t>
  </x:si>
  <x:si>
    <x:t>Environmental and social issues on animal welfare: These are promoted as the learner listens to videos on wildlife.</x:t>
  </x:si>
  <x:si>
    <x:t>Kiswahili: The learner is able to relate the use of pronouns to other languages such as Kiswahili.</x:t>
  </x:si>
  <x:si>
    <x:t>7.4.1</x:t>
  </x:si>
  <x:si>
    <x:t>a) identify the characters in a given short story
b) explain the relationship between the characters in the short story
c) appreciate the role of the characters in the short story in depicting real-life experiences</x:t>
  </x:si>
  <x:si>
    <x:t>- read the short story and pick out the characters
- discuss the things done by the characters in the short story
- dramatise different characters in a short story in order to bring out their traits
- distinguish between the main characters and the minor characters
- work with peers to use relationship tree diagrams, character map or any other diagrammatic tool to show how the characters relate to each other
- display the tree diagram via power point or manila paper in class</x:t>
  </x:si>
  <x:si>
    <x:t>1. How does one identify qualities of characters in a short story?</x:t>
  </x:si>
  <x:si>
    <x:t>Critical Thinking and Problem Solving: Critical thinking: It is enhanced as the learner uses logical reasoning while discussing the actions of the characters.
Creativity and Imagination: It is enhanced as the learner shows the relationships between characters in the story.</x:t>
  </x:si>
  <x:si>
    <x:t>Responsibility: It is promoted as the learner engages and helps peers as they work in groups.</x:t>
  </x:si>
  <x:si>
    <x:t>Social cohesion: This is promoted as the learner observes the rules of engagement while dramatising different characters in a short story.</x:t>
  </x:si>
  <x:si>
    <x:t>Religious Education: The learner is able to relate the concept of characterisation to character analysis in Religious studies.</x:t>
  </x:si>
  <x:si>
    <x:t>7.5.1</x:t>
  </x:si>
  <x:si>
    <x:t>Writing - Composition Writing</x:t>
  </x:si>
  <x:si>
    <x:t>a) identify the steps in the writing process
b) write a dialogue on a given topic
c) appreciate the importance of the writing process in enhancing clear communication</x:t>
  </x:si>
  <x:si>
    <x:t>- discuss the steps in the writing process
- use a digital device to search for information and ideas on the topic-wildlife, from the internet
- brainstorm with peers and outline the ideas to include in a dialogue
- write a rough draft of the dialogue on a topic based on the theme-wildlife
- revise the dialogue by adding, rearranging, removing and replacing ideas, words, phrases and sentences
- edit the dialogue to check for repetition, clarity, grammar, spelling and punctuation
- evaluate each other's dialogue
- share the final dialogues with others by posting them on the talking walls</x:t>
  </x:si>
  <x:si>
    <x:t>1. How would you ensure that you make your composition clear and interesting?</x:t>
  </x:si>
  <x:si>
    <x:t>Digital Literacy: It is developed as the learner searches for information from the internet.</x:t>
  </x:si>
  <x:si>
    <x:t>Unity: It is enhanced as the learner brainstorms about ideas for writing compositions with peers.</x:t>
  </x:si>
  <x:si>
    <x:t>Effective communication: It is achieved as the learner connects ideas logically in writing.
Critical thinking: It is enhanced as the learner evaluates his or her own and others' compositions.</x:t>
  </x:si>
  <x:si>
    <x:t>Religious Education: The learner is able to relate composition writing to essay writing in Religious Studies.</x:t>
  </x:si>
  <x:si>
    <x:t>8.0</x:t>
  </x:si>
  <x:si>
    <x:t>Tourism: Domestic</x:t>
  </x:si>
  <x:si>
    <x:t>8.1.1</x:t>
  </x:si>
  <x:si>
    <x:t>Listening and Speaking - Listening and Responding: Oral Narratives - Myths</x:t>
  </x:si>
  <x:si>
    <x:t>a) identify the characters in a given myth
b) narrate the key events in a given myth
c) explain the moral lesson in a set myth
d) relate the characters in a myth to real life
e) acknowledge the role/importance of oral literature in lifelong learning</x:t>
  </x:si>
  <x:si>
    <x:t>- predict events in a myth from the title or pictures in the story
- listen to a narration of a myth from your community then retell the myth to their peers
- watch a video recording of a myth
- identify the characters in the myth
- collaborate answer questions from the story
- discuss the lessons learnt from a myth
- discuss the relevance of the story to real life</x:t>
  </x:si>
  <x:si>
    <x:t>1. How can you tell what is going to happen in a story?
2. How are the characters or events in the story related to the people or happenings around us?</x:t>
  </x:si>
  <x:si>
    <x:t>Digital Literacy: It is enhanced as the learner interacts with technology through video recording of a myth.
Communication and Collaboration: Collaboration: It is enhanced as the learner respects the rules of engagement when discussing the moral lesson of a story with peers.</x:t>
  </x:si>
  <x:si>
    <x:t>Respect: It is developed as the learner listens to and appreciates myths from different communities.</x:t>
  </x:si>
  <x:si>
    <x:t>Social cohesion: It is enhanced as the learner interacts with stories from various communities.</x:t>
  </x:si>
  <x:si>
    <x:t>Religious Education: The learner relates myths and other types of narratives to other learning areas such as Religious Education.</x:t>
  </x:si>
  <x:si>
    <x:t>8.2.1</x:t>
  </x:si>
  <x:si>
    <x:t>Reading - Intensive Reading: Poem</x:t>
  </x:si>
  <x:si>
    <x:t>a) select required information from a text
b) use nonverbal cues to bring out the message in a poem
c) make judgement on the information in a text
d) infer the meaning of unfamiliar words using contextual clues
e) acknowledge the importance comprehension in life</x:t>
  </x:si>
  <x:si>
    <x:t>- identify the characters, themes and aspects of style such as repetition from a poem
- infer the meaning of words from the context
- use visuals, synonyms, antonyms among others to infer the meaning of words
- rap/recite the poem in turns using relevant non-verbal cues
- answer direct and inferential questions based on the poem
- retell events depicted in the poem in own words
- make evidence supported judgements about the events and the message in a poem
- conduct debates based on the poem elaborating on what you like or do not like about the poem
- use prior experience and previous knowledge when giving an opinion</x:t>
  </x:si>
  <x:si>
    <x:t>1. How can one tell the meaning of unfamiliar words used in a text?
2. Why should one support an opinion about a story or person with evidence?</x:t>
  </x:si>
  <x:si>
    <x:t>Learning to Learn: It is promoted as the learner asks for clarification while inferring meanings of words from contexts.</x:t>
  </x:si>
  <x:si>
    <x:t>Respect: It is promoted as the learner participates in discussions in pairs or groups and debates issues based on a poem.</x:t>
  </x:si>
  <x:si>
    <x:t>Effective communication: It is enhanced as the learner conducts debates based on a poem during club meetings.</x:t>
  </x:si>
  <x:si>
    <x:t>Kiswahili: The learner links the study of poems to poetry in Kiswahili.</x:t>
  </x:si>
  <x:si>
    <x:t>8.3.1</x:t>
  </x:si>
  <x:si>
    <x:t>Grammar in Use - Word Classes: Simple prepositions</x:t>
  </x:si>
  <x:si>
    <x:t>a) identify prepositions of position, time and place correctly
b) use prepositions of position, time and place in sentences correctly
c) appreciate the role of prepositions of position, place and time in communication</x:t>
  </x:si>
  <x:si>
    <x:t>- identify the prepositions of position, place and time from print or digital texts
- construct sentences using prepositions of position, place and time and display on charts
- fill in gaps in given sentences using of prepositions of position, time and place
- search for sentences featuring simple prepositions from newspapers, magazines and the internet
- create crossword puzzles using simple prepositions, with peers</x:t>
  </x:si>
  <x:si>
    <x:t>1. How do we show where a person or thing is?
2. How do you show the position of a thing or the time something happens?</x:t>
  </x:si>
  <x:si>
    <x:t>Learning to Learn: It is enhanced as the learner builds on their knowledge of simple prepositions to express themselves clearly.
Creativity and Imagination: It is enhanced as the learner explores new ideas while creating a crossword puzzle using simple prepositions.</x:t>
  </x:si>
  <x:si>
    <x:t>Respect: This is developed as the learner demonstrates patience while creating crossword puzzles using simple prepositions, with peers.</x:t>
  </x:si>
  <x:si>
    <x:t>Citizenship education: Ethnic relations: is enhanced as the learner participates in group activities.</x:t>
  </x:si>
  <x:si>
    <x:t>Integrated Science: The learning of correct use of prepositions is important when making presentations in learning areas such as Integrated Science.</x:t>
  </x:si>
  <x:si>
    <x:t>8.4.1</x:t>
  </x:si>
  <x:si>
    <x:t>Reading - Intensive Reading: Poetry</x:t>
  </x:si>
  <x:si>
    <x:t>a) identify inanimate characters in a given poem
b) describe traits of inanimate characters present in a given poem
c) appreciate the role of inanimate characters in poetry</x:t>
  </x:si>
  <x:si>
    <x:t>- find out the meaning of inanimate characters from print and digital texts
- identify inanimate characters in a poem
- discuss the likely inanimate characters in a poem and their traits
- recite a poem related to the theme using appropriate non-verbal cues
- role play an inanimate character in a given poem
- relate inanimate characters with individuals in real life</x:t>
  </x:si>
  <x:si>
    <x:t>1. How do you describe the characters in a poem?
2. Why are the characters in a poem important?</x:t>
  </x:si>
  <x:si>
    <x:t>Critical Thinking and Problem Solving: Critical thinking: It is enhanced as the learner makes decisions while looking for information about inanimate characters.
Creativity and Imagination: It is developed as learner discusses new ways of doing things when role playing inanimate characters.</x:t>
  </x:si>
  <x:si>
    <x:t>Respect: It is promoted through collaborative group tasks</x:t>
  </x:si>
  <x:si>
    <x:t>Health education awareness on HIV and AIDS: It is created as learner reads a poem on the same</x:t>
  </x:si>
  <x:si>
    <x:t>Kiswahili: The learner is able to relate the aspects of poetry learnt to their learning in Kiswahili.</x:t>
  </x:si>
  <x:si>
    <x:t>8.5.1</x:t>
  </x:si>
  <x:si>
    <x:t>Writing - Assessment of writing</x:t>
  </x:si>
  <x:si>
    <x:t>a) identify errors in an essay written by self or peers
b) assess a composition written by self or peers and suggest corrections for errors
c) appreciate the importance feedback to improve a composition</x:t>
  </x:si>
  <x:si>
    <x:t>- read sample compositions
- identify the errors in the compositions and list them down
- write a composition on the relationship between road use and domestic tourism and peer review the compositions to correct errors
- work with peers to create a narrative composition
- exchange the composition with peers for review
- suggest corrections to be made to the composition
- display the edited work on the class notice board
- take part in a gallery walk and view what the others have done</x:t>
  </x:si>
  <x:si>
    <x:t>1. How does a text with errors make you feel?
2. What are some of the common mistakes we make in our writing?</x:t>
  </x:si>
  <x:si>
    <x:t>Communication and Collaboration: Collaboration: It is enhanced as the learner contributes to group decision making while working with peers to create a narrative composition.
Learning to Learn: It is developed as the learner assesses the correctness and suggests corrections to be made to the composition.</x:t>
  </x:si>
  <x:si>
    <x:t>Patriotism: It is promoted as the learner nurtures the love of their country by interacting with texts on domestic tourism.</x:t>
  </x:si>
  <x:si>
    <x:t>Peer education: It is developed as the learner works with others to improve the compositions.</x:t>
  </x:si>
  <x:si>
    <x:t>Kiswahili: Self and peer assessment also features in composition writing in Kiswahili.</x:t>
  </x:si>
  <x:si>
    <x:t>9.0</x:t>
  </x:si>
  <x:si>
    <x:t>Heroes and Heroines: Africa</x:t>
  </x:si>
  <x:si>
    <x:t>9.1.1</x:t>
  </x:si>
  <x:si>
    <x:t>Listening and Speaking - Pronunciation: 9.1.1.1 Sounds: vowels /ɑː/ /ɜː/ and consonants /tʃ/ and /dʒ/; 9.1.1.2: Stressed and unstressed words (content and function words)</x:t>
  </x:si>
  <x:si>
    <x:t>a) identify words with vowels /ɑː/; /ɜː/ and the consonant /tʃ/; /dʒ/ from a sample text
b) pronounce the vowels /ɑː/; /ɜː/ and the consonants /tʃ/; /dʒ/ correctly
c) apply stress on content words while leaving the function words unstressed
d) acknowledge the importance of emphatic stress in communication</x:t>
  </x:si>
  <x:si>
    <x:t>- listen to a recording and identify the sounds /ɑː/ /ɜː/ /tʃ/ and/dʒ/
- practise saying the sounds /ɑː/ /ɜː/ /tʃ/ and/dʒ/
- identify the stressed and unstressed words in a sample text
- work with peers to practise saying words with the sounds /ɑː/ /ɜː/ /tʃ/ and/dʒ/ and make a recording
- listen to sentences as they are read out
- pick out words that are either stressed and unstressed
- collaborate to recite a poem and identify the stressed words</x:t>
  </x:si>
  <x:si>
    <x:t>1. Why are some words said with greater force than others?
2. Why do we pronounce some words differently from others in a sentence?</x:t>
  </x:si>
  <x:si>
    <x:t>Self-Efficacy: It is achieved as the learner pronounces words correctly.
Communication and Collaboration: This is enhanced as the learner works in harmony with others to pronounce words correctly.</x:t>
  </x:si>
  <x:si>
    <x:t>Peace: It is promoted by learner avoiding to hurt peers as they collaborate to recite a poem and identify the stressed words.</x:t>
  </x:si>
  <x:si>
    <x:t>Citizenship: It is promoted as the learner learns sounds so that they can communicate effectively globally.</x:t>
  </x:si>
  <x:si>
    <x:t>Creative Arts and Sports: Pronunciation and sentence stress is important in the concept of public speaking in Creative arts and sports.</x:t>
  </x:si>
  <x:si>
    <x:t>9.2.1</x:t>
  </x:si>
  <x:si>
    <x:t>Reading - Extensive Reading: Grade appropriate fiction Materials - Characters</x:t>
  </x:si>
  <x:si>
    <x:t>a) identify the characters in a given fiction text
b) describe the traits of a given character in a fictional text
c) appreciate the role of characters in fiction</x:t>
  </x:si>
  <x:si>
    <x:t>- search online and offline for words that can be used to describe character traits
- read a given fiction material on African heroes/heroines and list the characters in the text
- role play the different characters identified
- dramatise the text and video record the performance
- choose a character and discuss what the character does or says
- use flash cards to describe the traits of the given character
- work with peers to relate the characters in the fiction text to real life
- identify the character that they like most and explain why</x:t>
  </x:si>
  <x:si>
    <x:t>1. What makes reading enjoyable?
2. How can the characters in a story be described?
3. Which stories are the most enjoyable to read?</x:t>
  </x:si>
  <x:si>
    <x:t>Creativity and Imagination: It is developed and networking is enhanced as the learner role plays different characters.
Digital Literacy: It is developed as the learner searches online and video record their performances using their digital devices.</x:t>
  </x:si>
  <x:si>
    <x:t>Social Justice: Reading on African heroes/ heroines makes the learner understand issues that Africa as a continent is exposed to</x:t>
  </x:si>
  <x:si>
    <x:t>Citizenship education ( ethnic and racial relations): Reading on African Heroes/ Heroines makes the learner appreciate Africa's ethnic diversity.</x:t>
  </x:si>
  <x:si>
    <x:t>Social Studies: The theme of African heroes/ heroines is handled in Social Studies.</x:t>
  </x:si>
  <x:si>
    <x:t>9.3.1</x:t>
  </x:si>
  <x:si>
    <x:t>Grammar in Use - Word Classes: Conjunctions – because, that, when, if, unless, and since</x:t>
  </x:si>
  <x:si>
    <x:t>a) identify the listed conjunctions from a group of words
b) use the listed conjunctions correctly in sentences
c) appreciate the correct use of conjunctions in communication</x:t>
  </x:si>
  <x:si>
    <x:t>- work with peers to read a text
- identify conjunctions such as because, that, when, if, unless, and since from the text individually
- fill in blanks in sentences using the listed conjunctions individually
- make sentences using the listed conjunctions
- collaborate to create dialogues using the listed conjunctions
- search online and offline for examples of the listed conjunctions
- create crossword puzzles and code words featuring conjunctions
- create posters on heroes/heroines using sentences with conjunctions and display them on the walls
- search for sentences with conjunctions from the internet
- recite poems featuring conjunctions/ listen to songs and identify the conjunctions used</x:t>
  </x:si>
  <x:si>
    <x:t>1. Why should we join sentences correctly?
2. Why do we use conjunctions?
3. How can one join two or more sentences?</x:t>
  </x:si>
  <x:si>
    <x:t>Communication and Collaboration: Collaboration: It is enhanced as the learner recites poems with peers.
Creativity and Imagination: It is developed as the learner makes connections and creates posters on heroes or heroines.</x:t>
  </x:si>
  <x:si>
    <x:t>Patriotism: It is promoted as the learner creates posters of African heroes and heroines and this makes them proud of their nation</x:t>
  </x:si>
  <x:si>
    <x:t>Citizenship: Good governance is promoted as some African heroes' and heroines' stories address issues of governance</x:t>
  </x:si>
  <x:si>
    <x:t>Creative Arts and Sports: The concepts of creating posters is related to the strand of creating in Creative arts and sports.</x:t>
  </x:si>
  <x:si>
    <x:t>9.4.1</x:t>
  </x:si>
  <x:si>
    <x:t>Reading - Intensive Reading: Similes and metaphors</x:t>
  </x:si>
  <x:si>
    <x:t>a) list the similes and metaphors in a given short story
b) use similes and metaphors in their own sentences
c) explain the similes and metaphors used in the short story
d) acknowledge the importance of similes and metaphors in communication</x:t>
  </x:si>
  <x:si>
    <x:t>- search online and offline for meanings of simile and metaphor
- read a given short story and identify the similes and metaphors present
- discuss the meanings of the similes and metaphors identified
- discuss the relevance of the similes and metaphors in the short story
- list the similes and metaphors they know
- construct sentences using the similes and metaphors in the context of African heroes and heroines</x:t>
  </x:si>
  <x:si>
    <x:t>1. What makes short stories interesting?
2. Why should short stories be read?
3. How can one write a short story?</x:t>
  </x:si>
  <x:si>
    <x:t>Citizenship: National and cultural identity is enhanced as the learner uses metaphors and similes in the context of African heroes
Communication and Collaboration: Collaboration: Team work is enhanced as the learner respects the opinion of others while contributing to group discussions on similes and metaphors.</x:t>
  </x:si>
  <x:si>
    <x:t>Respect: Discussion on heroes and heroines inculcates respect for the citizens of the different countries.</x:t>
  </x:si>
  <x:si>
    <x:t>Citizenship education (Patriotism): Constructing sentences in the context of African heroes and heroines makes the learner identify with Africa.</x:t>
  </x:si>
  <x:si>
    <x:t>Kiswahili: The concept of metaphors and similes is relevant to the learning of stylistic devices in Kiswahili.</x:t>
  </x:si>
  <x:si>
    <x:t>9.5.1</x:t>
  </x:si>
  <x:si>
    <x:t>Writing - Creative Writing: Narrative Compositions (240-280 words)</x:t>
  </x:si>
  <x:si>
    <x:t>a) recall a specific event, emotion or experience that affected them greatly
b) plan a narrative composition using prewriting techniques
c) create a narrative composition using revealing details
d) acknowledge the value of quality narrative compositions</x:t>
  </x:si>
  <x:si>
    <x:t>- identify the parts of narrative composition
- Work with peers to narrate events, feelings or experiences that impacted them
- work with peers to plan a narrative composition
- write a narrative composition individually
- collaborate with peers to check each other's work for: - Correctness of language - Relevance to the topic - Punctuation - Spelling
- review their work individually and make corrections where necessary
- publish their work by either: - Sharing it through email, - Sharing it through social media, - Pasting the work on posters, - Posting the work in class, and conducting a gallery walk</x:t>
  </x:si>
  <x:si>
    <x:t>1. Why do we enjoy reading stories?
2. How can you make your composition interesting?
3. Which event excited you or made you sad recently?</x:t>
  </x:si>
  <x:si>
    <x:t>Creativity and Imagination: Making observations enhances the learner's creativity as they create narrative compositions on a variety of topics.
Digital Literacy: Interacting with digital technology is enhanced as the learner shares their work via email and on social media.</x:t>
  </x:si>
  <x:si>
    <x:t>Unity: It is promoted as the learner cooperates with peers to revise and make their work better.</x:t>
  </x:si>
  <x:si>
    <x:t>Social cohesion: Working with peers while conducting the gallery walk makes learners learn to live harmoniously.</x:t>
  </x:si>
  <x:si>
    <x:t>Kiswahili, Creative Arts and Sports: The concept of narrative composition writing is related to the concept types of writing in both Kiswahili and creative arts and sports.</x:t>
  </x:si>
  <x:si>
    <x:t>10.0</x:t>
  </x:si>
  <x:si>
    <x:t>Art</x:t>
  </x:si>
  <x:si>
    <x:t>10.1.1</x:t>
  </x:si>
  <x:si>
    <x:t>Listening and Speaking - Oral Presentations</x:t>
  </x:si>
  <x:si>
    <x:t>a) identify the items in the format of a speech
b) present a written speech using effective speaking skills
c) prepare a short speech on a given topic
d) acknowledge the importance of good speaking skills for effective communication</x:t>
  </x:si>
  <x:si>
    <x:t>- search online and offline for the format of a speech
- listen to or watch a recorded speech from a digital device
- identify the introduction, body and conclusion of the speech they have listened to or watched
- work with peers write down points on how they can appreciate their heritage through art
- collaborate to prepare a speech using the points generated above and present it in class
- present the speech to the whole class as other learners provide feedback on the non-verbal cues used
- identify the speaking strategies that made each speech interesting</x:t>
  </x:si>
  <x:si>
    <x:t>1. How can you make a speech presentation interesting?
2. What are some of the techniques for introducing or concluding a speech?</x:t>
  </x:si>
  <x:si>
    <x:t>Communication and Collaboration: It is inculcated as the learner works in groups to discuss the format of a speech.
Learning to Learn: It is developed as the learner organises their own learning and acquire speech presentation skills.</x:t>
  </x:si>
  <x:si>
    <x:t>Respect: It is enhanced as the learner listens to peers' speeches and respect each other's opinions.
Unity: It is enhanced as the learner collaborates with peers while engaging in conversations.</x:t>
  </x:si>
  <x:si>
    <x:t>Social cohesion: It is improved as the learner are presenting a speech on art thus making learners appreciate their heritage</x:t>
  </x:si>
  <x:si>
    <x:t>Creative Arts and Sports: Public speaking is a concept relevant in performance of various genres in Creative arts and sports</x:t>
  </x:si>
  <x:si>
    <x:t>10.2.1</x:t>
  </x:si>
  <x:si>
    <x:t>Reading - Study Skills: Note Making</x:t>
  </x:si>
  <x:si>
    <x:t>a) identify key points in a text
b) make notes from a written text
c) appreciate the importance of note making in learning</x:t>
  </x:si>
  <x:si>
    <x:t>- work with peers to search online and offline on how to make notes
- read a given text on art and identify the key points
- identify verbal sign posts and share with peers
- make notes on the margin and peer review
- paraphrase the writer's words
- create own abbreviations and display on a chart
- jot down any ideas that a writer repeats
- discuss some of the words that are used to introduce key points in a piece of writing
- rewrite or re-read their notes and reorganize into categories</x:t>
  </x:si>
  <x:si>
    <x:t>1. How do we determine what to include in our notes during note making?
2. What is the importance of note making?</x:t>
  </x:si>
  <x:si>
    <x:t>Digital Literacy: It is enhanced as the learner interacts with technology as they use electronic devices to get information.
Communication and Collaboration: It is enhanced as the learner collaborates with peers to discuss words used in writing.</x:t>
  </x:si>
  <x:si>
    <x:t>Respect: It is promoted as the learner demonstrates patience while working with peers to search online and offline on how to make notes.</x:t>
  </x:si>
  <x:si>
    <x:t>Mentorship: It is promoted as reading a text on Art helps learners identify some careers related to art.</x:t>
  </x:si>
  <x:si>
    <x:t>all subjects: Note making skills are invaluable in all subjects as it is part of the array of study skills necessary across the board.</x:t>
  </x:si>
  <x:si>
    <x:t>10.3.1</x:t>
  </x:si>
  <x:si>
    <x:t>Grammar in Use - Word Classes: Demonstratives and Quantifiers</x:t>
  </x:si>
  <x:si>
    <x:t>a) identify demonstratives and quantifiers in a given text
b) use demonstratives in sentences for clarity of communication
c) appreciate the importance of demonstratives and quantifiers communication</x:t>
  </x:si>
  <x:si>
    <x:t>- identify quantifiers (few and many) and demonstratives (this, these and that and those)
- point out various items that are at different distances
- determine the correct demonstratives to use in different circumstances
- generate the plural forms of the demonstrative pronouns, with peers
- demonstrate practically the differences in meaning in quantifiers such as little and a little amount of water
- generate sentences using various demonstratives and quantifiers
- construct sentences using demonstrative and quantifiers from a substitution table</x:t>
  </x:si>
  <x:si>
    <x:t>1. Why do we use demonstratives and quantifiers?
2. When do we use demonstratives and quantifiers?</x:t>
  </x:si>
  <x:si>
    <x:t>Communication and Collaboration: It is promoted as the learner works in a team to generate the plural forms of the demonstrative pronouns, with peers.
Self-Efficacy: It is developed as the learner practices the correct use of demonstratives and quantifiers.</x:t>
  </x:si>
  <x:si>
    <x:t>Love: It is exhibited through care and compassion as the learner works with peers to generate the plural forms of the demonstrative pronouns.</x:t>
  </x:si>
  <x:si>
    <x:t>Critical thinking: It is enhanced as the learner uses logical thinking selects the correct demonstratives and quantifiers to use in different contexts.</x:t>
  </x:si>
  <x:si>
    <x:t>Kiswahili: Determiners and quantifiers are concepts that are related to learning of word classes in Kiswahili.</x:t>
  </x:si>
  <x:si>
    <x:t>10.4.1</x:t>
  </x:si>
  <x:si>
    <x:t>a) highlight the main events in the story
b) relate the events in the short story to real life
c) identify the setting in the short story
d) appreciate the importance of literature in life</x:t>
  </x:si>
  <x:si>
    <x:t>- read a given short story
- discuss with peers the main events
- use a graphic organizer to highlight the events in the story
- research the meaning of setting from online and offline sources and make notes
- discuss the setting of the short story they have read
- work with peers to discuss how the events in the short story relate to real life</x:t>
  </x:si>
  <x:si>
    <x:t>1. How do events flow logically in a story?
2. Why is the setting of a story important to the reader?</x:t>
  </x:si>
  <x:si>
    <x:t>Communication and Collaboration: It is enhanced as the learner discusses with peers the main events and how they relate to real life.
Creativity and Imagination: It is enhanced as the learner uses a graphic organizer to highlight the events in the story.</x:t>
  </x:si>
  <x:si>
    <x:t>Unity: It is promoted as the learner displays team spirit while working with peers to discuss how the events in the short story relate to real life.</x:t>
  </x:si>
  <x:si>
    <x:t>Creative thinking skills: They are developed as the learner relates events in the short story to real life.</x:t>
  </x:si>
  <x:si>
    <x:t>Kiswahili: Reading and analysis of short stories is related to the learning of other forms of literature in Kiswahili.</x:t>
  </x:si>
  <x:si>
    <x:t>10.5.1</x:t>
  </x:si>
  <x:si>
    <x:t>Writing - Functional Writing: Thank you and Congratulatory notes</x:t>
  </x:si>
  <x:si>
    <x:t>a) recognise the key elements and layout of a thank you and a congratulatory note
b) use the correct format to write a thank you note
c) write a congratulatory note correctly
d) critique thank you and congratulatory notes for correctness and relevance</x:t>
  </x:si>
  <x:si>
    <x:t>- list some of the occasions when we write a thank you and a congratulatory note
- write a thank you and a congratulatory note
- search for samples of a thank you and a congratulatory note from the internet, newspapers, magazines and textbooks and read through them
- download a thank you and a congratulatory note from the internet and read through them
- identify the key aspects (components) of a thank you and a congratulatory note
- collaborate to write a thank you and a congratulatory note individually
- paste the completed work on the wall
- conduct a gallery walk and give feedback for each other's work
- share a thank you and a congratulatory note online, through email, or posters</x:t>
  </x:si>
  <x:si>
    <x:t>1. How are strong emotions expressed in writing?
2. Why should one write how they feel about something?</x:t>
  </x:si>
  <x:si>
    <x:t>Self-Efficacy: It is developed as the learner successfully creates congratulatory and thank you notes individually or in small groups
Learning to Learn: It is enhanced as the learner takes charge of their own learning and search for sample congratulatory and thank you notes from newspapers, magazines and textbooks and read through them in pairs.</x:t>
  </x:si>
  <x:si>
    <x:t>Love: It is fostered as the learner shows a caring attitude while collaborating with peers to create congratulatory and thank you notes.</x:t>
  </x:si>
  <x:si>
    <x:t>Life Skills education (effective communication): It is developed as the learner creates congratulatory and thank you notes and look for artistic ways to make them presentable.
Financial literacy: It is inculcated as the learner shares ideas on how art can be a source of income.</x:t>
  </x:si>
  <x:si>
    <x:t>Kiswahili: Congratulatory and thank you notes are forms of functional writing which is also an aspect learnt in Kiswahili.</x:t>
  </x:si>
  <x:si>
    <x:t>11.0</x:t>
  </x:si>
  <x:si>
    <x:t>Choosing a Career</x:t>
  </x:si>
  <x:si>
    <x:t>11.1.1</x:t>
  </x:si>
  <x:si>
    <x:t>Listening and Speaking - Conversational Skills: interviews</x:t>
  </x:si>
  <x:si>
    <x:t>a) identify polite words and expressions in a radio or television interview
b) use polite words and expressions when conducting an interview
c) appreciate the role of interviews in presenting reality</x:t>
  </x:si>
  <x:si>
    <x:t>- listen to a recorded or a role played interview and identify polite expressions used. For example, "I am sorry but..."; "your point is valid, but..."
- watch a video in which the speakers are engaged in a radio or television interview
- make a list of the verbal and non-verbal cues used by the speakers to express politeness
- brainstorm and conduct an interview on choosing a career in traffic law enforcement agencies using polite expressions
- search online and offline for typical questions and answers in a radio or television interview
- conduct a hot seating episode that relates to experiences people go through in their various careers</x:t>
  </x:si>
  <x:si>
    <x:t>1. Why is it important to use polite language during an interview?
2. How do we show respect for other people's opinion?</x:t>
  </x:si>
  <x:si>
    <x:t>Communication and Collaboration: Collaboration: It is promoted as the learner observes the rules of engagement while playing different roles as interviewee or interviewer.
Digital Literacy: It is enhanced as the learner uses both the radio and television as sources of information.</x:t>
  </x:si>
  <x:si>
    <x:t>Respect: It is developed as the learner disagrees politely while conducting the interview.
Unity: It is promoted as the learner endeavours to achieve a common goal while organising and engaging in interviews with peers.</x:t>
  </x:si>
  <x:si>
    <x:t>Effective communication: It is achieved as the learner acquires skills for expressing opinions.</x:t>
  </x:si>
  <x:si>
    <x:t>Religious Education, Social Studies: Use of polite language is relevant to the concept of harmonious living in Religious Education and Social Studies.</x:t>
  </x:si>
  <x:si>
    <x:t>11.2.1</x:t>
  </x:si>
  <x:si>
    <x:t>Reading - Extensive Reading: Non-fiction</x:t>
  </x:si>
  <x:si>
    <x:t>a) identify print and non-print non-fiction materials that are interesting to read
b) read a range of non-fiction materials for general information
c) appreciate the importance of reading for information</x:t>
  </x:si>
  <x:si>
    <x:t>- skim through print and electronic reading materials on careers
- discuss the general ideas with peers
- scan print and electronic reading materials and identify key words and phrases
- use a dictionary to look up the meaning of vocabulary acquired during independent reading
- read various texts on risky behaviour by road users and note the key points
- share with peers what he or she has read about</x:t>
  </x:si>
  <x:si>
    <x:t>1. What is the importance of reading widely?
2. What do you consider when selecting a reading text?</x:t>
  </x:si>
  <x:si>
    <x:t>Self-Efficacy: It is enhanced as the learner selects reading materials to enhance their ability to make decisions.
Learning to Learn: It is achieved as the learner manages time while silently and reading varied materials.</x:t>
  </x:si>
  <x:si>
    <x:t>Responsibility: It is promoted as the learner engages in the selection of reading material.</x:t>
  </x:si>
  <x:si>
    <x:t>Life Skills education: It is promoted as the learner applies decision making skills while choosing materials to read extensively.</x:t>
  </x:si>
  <x:si>
    <x:t>all subjects, Integrated Science, Pre-Technical Studies: The skill of extensive reading is relevant in all subjects including Integrated Science and Pre-Technical Studies.</x:t>
  </x:si>
  <x:si>
    <x:t>11.3.1</x:t>
  </x:si>
  <x:si>
    <x:t>a) identify adverbs formed from adjectives in sentences or a group of words
b) form adverbs from adjectives
c) use adverbs formed from adjectives in sentences
d) appreciate the value of adverbs in communication</x:t>
  </x:si>
  <x:si>
    <x:t>- select adverbs formed from adjectives from a print and non-print text
- read a text on careers and identify the adverbs use
- construct sentences on different careers using adverbs formed from adjectives
- select the correct forms of adverbs from a substitution table
- search the internet, newspapers or magazine for examples of adverbs formed from adjectives, with peers
- fill in blanks using adverbs formed from adjectives
- compile a list of instructions using adverbs formed from adjectives
- make a list of adverbs formed from adjectives and display them on charts and posters
- compose short poems using adverbs formed from adjectives</x:t>
  </x:si>
  <x:si>
    <x:t>1. Why do we form words from other words?
2. What are the functions of adverbs?</x:t>
  </x:si>
  <x:si>
    <x:t>Self-Efficacy: It is enhanced as the learner shows concerted attention to detail when forming adverbs from adjectives.
Critical Thinking and Problem Solving: Critical thinking: It is developed as the learner cultivates the skills of reasoning when using adverbs in sentences.</x:t>
  </x:si>
  <x:si>
    <x:t>Responsibility: It is promoted as the learner demonstrates accountability when selecting adverbs from digital devices.</x:t>
  </x:si>
  <x:si>
    <x:t>Decision making skills: These are achieved as the learner makes decisions on adverbs to use in speech and writing.</x:t>
  </x:si>
  <x:si>
    <x:t>Kiswahili: Word formation is relevant in vocabulary building skills in Kiswahili.</x:t>
  </x:si>
  <x:si>
    <x:t>11.4.1</x:t>
  </x:si>
  <x:si>
    <x:t>Reading - Intensive Reading: Lessons Learnt (Class Reader)</x:t>
  </x:si>
  <x:si>
    <x:t>a) identify the lessons learnt in a short story
b) relate the lessons learnt in the short story to real life
c) appreciate the role of stories in addressing societal issues</x:t>
  </x:si>
  <x:si>
    <x:t>- listen or watch a story and identify moral lessons that are brought out from a digital device
- read the short story and retell what they have read
- discuss the lessons learnt by looking at the actions and the words used in the story, with peers
- discuss how different characters bring out the lessons
- role play the episodes that carry the main lessons in the short story
- make connections between situations in their own lives and the episodes in the text
- use the lessons learnt to write a composition and share it with peers</x:t>
  </x:si>
  <x:si>
    <x:t>1. What issues in the society are addressed by stories?
2. How can one derive lessons from a short story?</x:t>
  </x:si>
  <x:si>
    <x:t>Creativity and Imagination: It is developed as the learner relates lessons from the short stories to their own lives.
Communication and Collaboration: Collaboration: It is promoted as the learner participates in role plays to enhance their team work skills.</x:t>
  </x:si>
  <x:si>
    <x:t>Unity: It is achieved as the learner displays team spirit when working with peers to unpack lessons in the short stories.</x:t>
  </x:si>
  <x:si>
    <x:t>Patriotism and good governance: These are promoted as the learner endeavours to make better their world using the lessons learnt.</x:t>
  </x:si>
  <x:si>
    <x:t>Creative Arts and Sports: The concept of making connections between situations in their own lives and the episodes in the text is relevant in performance of texts in Creative arts and sports</x:t>
  </x:si>
  <x:si>
    <x:t>11.5.1</x:t>
  </x:si>
  <x:si>
    <x:t>Writing - Mechanics of Writing: Prefixes and Suffixes</x:t>
  </x:si>
  <x:si>
    <x:t>a) identify words with prefixes and suffixes from a text
b) use prefixes and suffixes correctly in sentences
c) acknowledge the influence of prefixes and suffixes on meaning and formation of words</x:t>
  </x:si>
  <x:si>
    <x:t>- read a text on careers which features words with prefixes and suffixes from print and non-print sources
- write down words with suffixes and prefixes from the text
- formulate a table separating words with similar prefixes, roots and suffixes, with peers
- infer the meaning of a word from prefixes
- break down words into prefixes and suffixes
- listen to a dictated list of words with prefixes and suffixes and write them down
- formulate sentences using words with prefixes and suffixes
- fill in blanks in a writing with the correct form of words with prefixes and suffixes
- search for more examples of words with prefixes and suffixes from books, newspapers, internet among others, with peers</x:t>
  </x:si>
  <x:si>
    <x:t>1. How can you tell the meaning of a word using a prefix?
2. Which words with suffixes and prefixes are confusing?</x:t>
  </x:si>
  <x:si>
    <x:t>Communication and Collaboration: Collaboration: It is enhanced as the learner generates lists of words with prefixes and suffixes in groups or pairs.
Creativity and Imagination: It is enhanced as the learner performs different tasks on prefixes and suffixes.</x:t>
  </x:si>
  <x:si>
    <x:t>Unity: It is promoted as the learner searches for more examples of words using prefixes and suffixes in groups.</x:t>
  </x:si>
  <x:si>
    <x:t>Creative thinking skills: They are developed as the learner formulates sentences using different forms of words.</x:t>
  </x:si>
  <x:si>
    <x:t>Agriculture: Word formation is related to learning of vocabulary which is subject specific for example in Agriculture and Nutrition.</x:t>
  </x:si>
  <x:si>
    <x:t>12.0</x:t>
  </x:si>
  <x:si>
    <x:t>Modern Fashion</x:t>
  </x:si>
  <x:si>
    <x:t>12.1.1</x:t>
  </x:si>
  <x:si>
    <x:t>Listening and Speaking - Listening to Respond: Attitude</x:t>
  </x:si>
  <x:si>
    <x:t>a) explain the message in a given song
b) use appropriate words and expressions to express their attitude towards a given song
c) appreciate how choice of words affects the reader</x:t>
  </x:si>
  <x:si>
    <x:t>- listen to different songs from a digital device or non-electronic sources and describe the messages in them
- collaborate with peers to perform the songs and bring out relevant emotions
- discuss issues highlighted in the songs with those of their peers
- use words and expressions to describe their feelings about various issues in the songs including modern fashion</x:t>
  </x:si>
  <x:si>
    <x:t>1. What messages are found in songs?
2. What makes one like or dislike a song?</x:t>
  </x:si>
  <x:si>
    <x:t>Self-Efficacy: It is enhanced as the learner gains confidence by engaging in fruitful discussions.
Digital Literacy: It is developed as the learner interacts with digital devices while listening to songs.</x:t>
  </x:si>
  <x:si>
    <x:t>Respect: It is promoted as the learner endeavours to accommodate the opinions of their peers as they perform songs.</x:t>
  </x:si>
  <x:si>
    <x:t>Effective communication skills: They are boosted as the learner expresses his or her opinion on songs.</x:t>
  </x:si>
  <x:si>
    <x:t>Creative Arts and Sports: Creative arts and sports requires learners to express their opinions on different issues.</x:t>
  </x:si>
  <x:si>
    <x:t>12.2.1</x:t>
  </x:si>
  <x:si>
    <x:t>Reading - Intensive Reading: Comprehension Strategies</x:t>
  </x:si>
  <x:si>
    <x:t>a) identify mental images in a text correctly
b) use contextual clues to infer information and meanings of words correctly in a text
c) acknowledge the role of comprehension in effective communication</x:t>
  </x:si>
  <x:si>
    <x:t>- read the passage on modern fashion and underline sentences that create mental images
- read the passage on modern fashion in turns as they answer direct and inferential questions
- work with peers to infer the meaning of words and expressions using contextual clues
- present mental pictures from the text on charts and display them</x:t>
  </x:si>
  <x:si>
    <x:t>1. What do you remember most after reading a text?
2. How do we get information from a text?</x:t>
  </x:si>
  <x:si>
    <x:t>Critical Thinking and Problem Solving: Critical thinking: It is enhanced as the learner identifies mental images and infers meanings of words.
Communication and Collaboration: Collaboration: It is enhanced as the learner contributes to group decision making while working with peers to infer the meaning of words and expressions using contextual clues.</x:t>
  </x:si>
  <x:si>
    <x:t>Responsibility: It developed as the learner accomplishes assigned tasks while presenting mental pictures from the text on charts and displaying them.</x:t>
  </x:si>
  <x:si>
    <x:t>Personal hygiene: It is enhanced as the learner reads passages on fashion.</x:t>
  </x:si>
  <x:si>
    <x:t>Social Studies: The information acquired through reading texts on modern fashion is relevant in Social Studies.</x:t>
  </x:si>
  <x:si>
    <x:t>12.3.1</x:t>
  </x:si>
  <x:si>
    <x:t>Grammar in Use - Phrasal Verbs</x:t>
  </x:si>
  <x:si>
    <x:t>a) identify phrasal verbs correctly in a text
b) use the phrasal verbs correctly in sentences
c) acknowledge the role of phrasal verbs in making conversations interesting</x:t>
  </x:si>
  <x:si>
    <x:t>- read a text and isolate the phrasal verbs formed from make, pass and look
- search the internet for more examples of the given phrasal verbs and list them on different flash cards
- work with peers to construct sentences on modern fashion using the given phrasal verbs
- use print and digital dictionaries of phrasal verbs to check the meaning of the given phrasal verbs, with peers</x:t>
  </x:si>
  <x:si>
    <x:t>1. How are phrasal verbs formed?
2. How can one tell the meaning of a phrasal verb?</x:t>
  </x:si>
  <x:si>
    <x:t>Communication and Collaboration: Communication: It is enhanced as the learner learns to speak clearly and effectively through correct use of phrasal verbs.
Digital Literacy: It is developed as the learner checks the meanings of phrasal verbs from digital dictionaries.</x:t>
  </x:si>
  <x:si>
    <x:t>Unity: It is promoted as the learner makes contributions in group activities.</x:t>
  </x:si>
  <x:si>
    <x:t>Cultural awareness: It is promoted as the learner constructs sentences on modern fashion.</x:t>
  </x:si>
  <x:si>
    <x:t>Pre-Technical Studies: Issues of modern version speak heavily into Pre-Technical Studies</x:t>
  </x:si>
  <x:si>
    <x:t>12.4.1</x:t>
  </x:si>
  <x:si>
    <x:t>Reading - Short Story: Characters (Class Reader)</x:t>
  </x:si>
  <x:si>
    <x:t>a) identify the characters in the short story
b) write a paragraph on the characters in the short story
c) appreciate the role of characters in stories</x:t>
  </x:si>
  <x:si>
    <x:t>- read a story in print or non-print form
- identify the characters in the story as they have read
- categorize the characters as good or bad based on their actions and words, with peers
- read a short story and discuss the actions and words of the characters in the story
- write paragraphs describing the traits of the characters in the short story using different words and expressions
- work with peers to compare and contrast the traits of the characters in the short story
- describe how some characters in the short story are similar to the people they know
- role play the different characters in the short story bringing out their traits
- make connections between their own lives and those of characters in the text</x:t>
  </x:si>
  <x:si>
    <x:t>1. What qualities do you admire in people?
2. How can character traits be described?</x:t>
  </x:si>
  <x:si>
    <x:t>Critical Thinking and Problem Solving: Critical thinking: It is developed as the learner analyses characters in the short story.
Critical Thinking and Problem Solving: Problem solving: It is developed as the learner relates characters in the story to those in real life.</x:t>
  </x:si>
  <x:si>
    <x:t>Unity: It is promoted as the learner displays team spirit while role playing the different characters in the short story.</x:t>
  </x:si>
  <x:si>
    <x:t>Peace education: It is promoted as the learner appreciates the fact that different people have different traits.</x:t>
  </x:si>
  <x:si>
    <x:t>Kiswahili, Religious Education: Characterisation is a relevant concept in learning of literary skills in Kiswahili and Religious Education</x:t>
  </x:si>
  <x:si>
    <x:t>12.5.1</x:t>
  </x:si>
  <x:si>
    <x:t>Writing - The writing process</x:t>
  </x:si>
  <x:si>
    <x:t>a) explain the process of writing a dialogue
b) write a dialogue on a given topic correctly
c) acknowledge the importance of the writing process</x:t>
  </x:si>
  <x:si>
    <x:t>- work with peers to search online and offline for the stages of the writing process (i.e. pre-writing, drafting, editing, revising, publishing) and present them on a manila paper
- work with peers to brainstorm on possible topics for a dialogue writing on modern fashion
- undertake the stages of the writing process in creating a dialogue
- display the dialogues for peer review and revision
- edit the dialogues to make corrections for clarity, grammar, spelling and punctuation
- work with the teacher to evaluate the individual dialogues</x:t>
  </x:si>
  <x:si>
    <x:t>1. How can a good dialogue be written?
2. Why should one write a dialogue?</x:t>
  </x:si>
  <x:si>
    <x:t>Communication and Collaboration: It is enhanced as the learner works in a team to brainstorm aspects of modern fashion.
Critical Thinking and Problem Solving: Critical thinking: It is developed as the learner solves simple problems when creating a dialogue on modern fashion.</x:t>
  </x:si>
  <x:si>
    <x:t>Unity: It is promoted as the learner generates topics for dialogues in their groups.</x:t>
  </x:si>
  <x:si>
    <x:t>Effective communication: It is developed as the learner expresses themselves through well written dialogues</x:t>
  </x:si>
  <x:si>
    <x:t>Creative Arts and Sports: Dialogue writing is relevant to the skills of scripting in Creative arts and sports.</x:t>
  </x:si>
  <x:si>
    <x:t>13.0</x:t>
  </x:si>
  <x:si>
    <x:t>Consumer Protection</x:t>
  </x:si>
  <x:si>
    <x:t>13.1.1</x:t>
  </x:si>
  <x:si>
    <x:t>Listening and Speaking - Extensive Listening: Poems</x:t>
  </x:si>
  <x:si>
    <x:t>a) identify messages in poems
b) perform poems using appropriate techniques
c) acknowledge the role of poems in society</x:t>
  </x:si>
  <x:si>
    <x:t>- watch recordings or performances of poems on the need for consumer protection and patriotism for enjoyment
- with peers, discuss the different messages in the poems
- discuss in groups the performance techniques that make the presentations appealing
- identify poems on the need for consumer protection and perform them while recording themselves
- discuss what stands out in presentation</x:t>
  </x:si>
  <x:si>
    <x:t>1. How can you improve the presentation of a poem?
2. What messages are conveyed in poem?</x:t>
  </x:si>
  <x:si>
    <x:t>Communication and Collaboration: Collaboration: It is enhanced as the learner respects the opinion of others while discussing the different messages in the poems.
Self-Efficacy: It is enhanced as the learner discusses what stands out in each group presentation thus enhancing performance.</x:t>
  </x:si>
  <x:si>
    <x:t>Patriotism: It is fostered as the learner interacts with poems on consumer protection</x:t>
  </x:si>
  <x:si>
    <x:t>Consumer literacy skills: They are enhanced as the learner interacts with poems on the need for consumer protection.</x:t>
  </x:si>
  <x:si>
    <x:t>Pre-Technical Studies: Reading poems on consumer protection and patriotism is related to concepts on business which are handled in Pre-Technical Studies.</x:t>
  </x:si>
  <x:si>
    <x:t>13.2.1</x:t>
  </x:si>
  <x:si>
    <x:t>Reading - Intensive Reading: Comprehension strategies</x:t>
  </x:si>
  <x:si>
    <x:t>a) identify the key points in a passage
b) create mental images of the characters, places and events in the text
c) summarise the key points in the text
d) appreciate the role of reading in lifelong learning</x:t>
  </x:si>
  <x:si>
    <x:t>- read a text on the need for consumer protection and identify the key points
- underline sentences that help create mental images (visualising) about the characters, places and events
- role play events and characters in the passage in groups
- answer questions based on the read text
- fill out the summary maps/charts with the key ideas on characters, problems or solutions
- write a paragraph that summarises the key points in the story in own words
- use information from the maps to write out correct sentences</x:t>
  </x:si>
  <x:si>
    <x:t>1. How do you identify the key points while reading a text?
2. Which words can bring out the five senses in a text?</x:t>
  </x:si>
  <x:si>
    <x:t>Critical Thinking and Problem Solving: Critical thinking: It is enhanced as the learner visualizes events, characters and places in a text thereby engaging the learner's thoughts.
Critical Thinking and Problem Solving: Problem solving: It is enhanced as the learner cultivates the skill of reasoning while summarising the information from texts.</x:t>
  </x:si>
  <x:si>
    <x:t>Love: It is fostered as the learner shows care for others while role-playing events and characters in the passage.</x:t>
  </x:si>
  <x:si>
    <x:t>Consumer protection: It is promoted as the learner reads passages on the need for consumer protection.</x:t>
  </x:si>
  <x:si>
    <x:t>Pre-Technical Studies: Pre-Technical Studies addresses consumer literacy skills.</x:t>
  </x:si>
  <x:si>
    <x:t>13.3.1</x:t>
  </x:si>
  <x:si>
    <x:t>Grammar in Use - Word Classes: Compound Sentences</x:t>
  </x:si>
  <x:si>
    <x:t>a) identify compound sentences from texts
b) construct compound sentences using different coordinating conjunctions
c) appreciate the usage of compound sentences in communication</x:t>
  </x:si>
  <x:si>
    <x:t>- read a text on the need for consumer protection and identify the compound sentences
- search online and offline for coordinating conjunctions to be used in constructing compound sentences, for example, but, or, and, so
- construct compound sentences on a variety of issues including consumer protection using different conjunctions
- join different independent clauses using a drag and drop application or a completion table, in groups
- display their sentences in class for peer review</x:t>
  </x:si>
  <x:si>
    <x:t>1. Why do we join sentences?
2. How do we join sentences?</x:t>
  </x:si>
  <x:si>
    <x:t>Communication and Collaboration: Communication: It is enhanced as the learner communicates ideas clearly when using compound sentences.
Digital Literacy: It is fostered as the learner manipulates the drag and drop application.</x:t>
  </x:si>
  <x:si>
    <x:t>Social Justice: It is fostered as the learner provides support to peers through peer review.</x:t>
  </x:si>
  <x:si>
    <x:t>Consumer protection: It is enhanced as the learner reads texts and constructs sentences on the theme.
Effective communication: It is exhibited as the learner uses compound sentence to combine ideas.</x:t>
  </x:si>
  <x:si>
    <x:t>Kiswahili: The concept of constructing compound sentences is related to what learners learn in Kiswahili.</x:t>
  </x:si>
  <x:si>
    <x:t>13.4.1</x:t>
  </x:si>
  <x:si>
    <x:t>Reading - Short Story: Style (Class Reader)</x:t>
  </x:si>
  <x:si>
    <x:t>a) identify personification and flashback in a short story
b) read and dramatise selected parts of a short story featuring personification and flashback
c) appreciate the creative use of language in short stories</x:t>
  </x:si>
  <x:si>
    <x:t>- read in turns the selected short story
- narrate the sequence of events in the selected short story
- identify personification and flashback in the selected short story
- dramatise in groups the selected parts of the story containing personification and flashback
- make short notes on personification and flashback with examples from the short story</x:t>
  </x:si>
  <x:si>
    <x:t>1. How does a writer make a story interesting?
2. Which qualities of a person can be given to animals?</x:t>
  </x:si>
  <x:si>
    <x:t>Learning to Learn: It is enhanced as the learner works collaboratively to dramatise selected parts of the story.</x:t>
  </x:si>
  <x:si>
    <x:t>Responsibility: It is promoted as the learner takes up tasks assigned to them as they dramatise the story.</x:t>
  </x:si>
  <x:si>
    <x:t>Decision making skills: They are enhanced as the learner identifies instances of personification and flashback.</x:t>
  </x:si>
  <x:si>
    <x:t>Creative Arts and Sports: Stylistic devices such as personification and flashback are relevant in the creation scripts in Creative arts and sports.</x:t>
  </x:si>
  <x:si>
    <x:t>13.5.1</x:t>
  </x:si>
  <x:si>
    <x:t>Writing - Creative Narrative Composition: Idioms</x:t>
  </x:si>
  <x:si>
    <x:t>a) explain the meaning of the specified idioms in context
b) compose a narrative composition using the specified idioms
c) appreciate the value of idioms in spoken and written communication</x:t>
  </x:si>
  <x:si>
    <x:t>- search online and offline for the meaning of the following idioms: - have the guts - burn the midnight oil - apple of one's eye - come in handy - time is ripe - hit the nail on the head - cry over spilt milk
- engage in a language game such as use of task cards, on sentence construction featuring the given idioms such
- write a narrative composition using the specified idioms
- share the compositions in groups for peer review</x:t>
  </x:si>
  <x:si>
    <x:t>1. What makes a story outstanding?
2. How can we improve our writing skills?</x:t>
  </x:si>
  <x:si>
    <x:t>Communication and Collaboration: Collaboration: It is enhanced as the learner reflects on progress made as they share their compositions.
Digital Literacy: It is achieved as learner interacts with technology when confirming online the meaning of the specified idioms.</x:t>
  </x:si>
  <x:si>
    <x:t>Respect: It is fostered as the learner listens to peers' opinions and views about their compositions.</x:t>
  </x:si>
  <x:si>
    <x:t>Effective communication: It is achieved as the learner expresses their ideas creatively in narrative composition.</x:t>
  </x:si>
  <x:si>
    <x:t>Creative Arts and Sports: The learner is able to apply the skills of narrative composition writing to their learning of creative writing in Creative arts and sports.</x:t>
  </x:si>
  <x:si>
    <x:t>14.0</x:t>
  </x:si>
  <x:si>
    <x:t>Sports: Olympics</x:t>
  </x:si>
  <x:si>
    <x:t>14.1.1</x:t>
  </x:si>
  <x:si>
    <x:t>Listening and Speaking - Pronunciation and Intonation</x:t>
  </x:si>
  <x:si>
    <x:t>a) identify silent consonant letters in words
b) pronounce words with silent consonant letters in sentences
c) use the correct intonation in declarative and exclamatory sentences
d) acknowledge the importance of correct pronunciation and intonation in communication</x:t>
  </x:si>
  <x:si>
    <x:t>- search online and offline for words with the following silent consonant letters /r//h//k//g//p//t/and /b/ and practise the pronunciation of the given words
- listen from the online dictionaries and tutorials for the correct articulation of the specified sounds
- listen to the teacher or a recording of some sentences on sports and indicate whether a falling or rising intonation has been used
- use correct intonation when reading declarative and exclamatory sentences
- practise reading words with silent letters in pairs and give feedback
- underline silent letters in words</x:t>
  </x:si>
  <x:si>
    <x:t>1. Why should we use the right intonation when speaking?
2. What are some of the words with silent letters?</x:t>
  </x:si>
  <x:si>
    <x:t>Self-Efficacy: It is fostered as the learner identifies what they find difficult as they endeavour to use correct intonation when reading declarative and exclamatory sentences, and addressing the issue.
Digital Literacy: It is enhanced as the learner interacts with recording of words on digital devices.</x:t>
  </x:si>
  <x:si>
    <x:t>Social Justice: It is promoted as learner practises reading words with silent letters in pairs and giving constructive feedback</x:t>
  </x:si>
  <x:si>
    <x:t>Effective communication: It is enriched as the learner learns the correct pronunciation.</x:t>
  </x:si>
  <x:si>
    <x:t>all subjects: The learner is able to relate correct pronunciation of words and intonation in sentences in all subjects.</x:t>
  </x:si>
  <x:si>
    <x:t>14.2.1</x:t>
  </x:si>
  <x:si>
    <x:t>Reading - Study Skills</x:t>
  </x:si>
  <x:si>
    <x:t>a) identify the main ideas in a descriptive text
b) make notes from a descriptive text
c) summarise a descriptive text in a paragraph of stated number of words
d) acknowledge the role of note making and summarise texts</x:t>
  </x:si>
  <x:si>
    <x:t>- discuss steps to follow when making notes and writing summaries
- search for and read samples of well written summaries and notes
- share ideas on qualities of well written notes and summaries
- read a descriptive text on safety in sports and identify the key points
- make notes from a descriptive text
- in groups, combine the points into a coherent paragraph using connectors to make a summary in a specified number of words
- display the paragraphs in class for peer review</x:t>
  </x:si>
  <x:si>
    <x:t>1. Why is it important to summarise information?
2. How can key points be identified in a text?</x:t>
  </x:si>
  <x:si>
    <x:t>Learning to Learn: It is achieved as the learner engages in self-driven tasks by displaying their paragraphs for peer review.
Self-Efficacy: It is enhanced as the learner identifies what they find confusing while making notes and writing summaries.</x:t>
  </x:si>
  <x:si>
    <x:t>Unity: It is fostered as the learner collaborates with peers to identify main ideas brought out in texts.</x:t>
  </x:si>
  <x:si>
    <x:t>Safety: It is promoted as the learner reads a text on safety in sports and identifies key points.</x:t>
  </x:si>
  <x:si>
    <x:t>all subjects, Religious Education, Integrated Science: Note making and summary writing skills are important in all subjects such as Religious Education and Integrated Science.</x:t>
  </x:si>
  <x:si>
    <x:t>14.3.1</x:t>
  </x:si>
  <x:si>
    <x:t>Grammar in Use - Sentences: Active and Passive Voice</x:t>
  </x:si>
  <x:si>
    <x:t>a) identify sentences in the active and passive voice
b) transform sentences from active to passive voice and vice versa
c) construct sentences in the active and passive voice
d) appreciate the use of active and passive voice in effective communication</x:t>
  </x:si>
  <x:si>
    <x:t>- read print or non-print texts on the Olympics and underline active and passive sentences
- change simple sentences from active to passive voice and vice versa
- work with peers to create sentences in active and passive voice and display them in a gallery for peer review
- search online and offline for more active and passive sentences</x:t>
  </x:si>
  <x:si>
    <x:t>1. Why should one use a variety of sentences?
2. How can one tell the doer and the receiver of an action in a sentence?</x:t>
  </x:si>
  <x:si>
    <x:t>Communication and Collaboration: It is boosted as the learner works with peers to create sentences thereby improving their ability to express themselves in a variety of situations.
Self-Efficacy: It is enhanced as the learner gains confidence by using passive and active voice in communication.</x:t>
  </x:si>
  <x:si>
    <x:t>Respect: It is fostered as the learner gives their opinions during peer review of sentences.</x:t>
  </x:si>
  <x:si>
    <x:t>Career opportunities in sports: This is explored as the learner reads texts on the Olympics and underline active and passive sentences.</x:t>
  </x:si>
  <x:si>
    <x:t>Kiswahili: The concept of active and passive voice is related to learning of sentence construction in Kiswahili.</x:t>
  </x:si>
  <x:si>
    <x:t>14.4.1</x:t>
  </x:si>
  <x:si>
    <x:t>Reading - Extensive reading: Short story (Class Reader)</x:t>
  </x:si>
  <x:si>
    <x:t>a) identify the ideas in the short story
b) relate the ideas from the short story to real life experiences
c) appreciate the value of short stories in reflecting social issues</x:t>
  </x:si>
  <x:si>
    <x:t>- read a short story and identify ideas it conveys
- discuss the events and characters in a short story and the issues the writer brings out through them
- work with peers to make connections between the ideas in the short story and their own experiences and those of the people they know
- dramatise and record sections of the short story that reflect real life experiences</x:t>
  </x:si>
  <x:si>
    <x:t>1. Where does a writer get what to write about?
2. How are stories related to what happens in real life?</x:t>
  </x:si>
  <x:si>
    <x:t>Critical Thinking and Problem Solving: Problem solving: It is inculcated as the learner makes connections between the short stories and their own experiences.
Communication and Collaboration: It is achieved as the learner works in pairs or groups to undertake different tasks.</x:t>
  </x:si>
  <x:si>
    <x:t>Social Justice: It is enhanced as all learners with varied abilities dramatise and record sections of the short story that reflect real life experiences.</x:t>
  </x:si>
  <x:si>
    <x:t>Social cohesion: It is promoted as the learner relates the text to real life experiences and makes informed decisions in their lives.</x:t>
  </x:si>
  <x:si>
    <x:t>Kiswahili: The examination of the short story as a genre is related to analysis of texts in Kiswahili.</x:t>
  </x:si>
  <x:si>
    <x:t>14.5.1</x:t>
  </x:si>
  <x:si>
    <x:t>Writing - Creative Writing: Descriptive Writing</x:t>
  </x:si>
  <x:si>
    <x:t>a) identify words and expressions for describing people, places and events
b) write a descriptive composition on people, places and events
c) value the place of description in written and spoken communication</x:t>
  </x:si>
  <x:si>
    <x:t>- search online and offline for words and expressions that can be used to appeal to the five senses (of touch, smell, sight, taste and hearing) and classify them in a table
- read a passage on various issues in Olympics such as avoiding and responding to sporting accidents and underline descriptive words and sentences
- watch a video or a visual on one of the sports their country participates in at the Olympics and draft a descriptive paragraph from it
- create a descriptive composition based on one of the sports featured in the Olympics
- share the compositions in class for feedback from peers, revise and publish their writing through different means such as posters, school website or class blogs</x:t>
  </x:si>
  <x:si>
    <x:t>1. Which words or expressions do we use to describe things, events or people?
2. How can descriptions make our writing better?</x:t>
  </x:si>
  <x:si>
    <x:t>Creativity and Imagination: It is sharpened as the learner crafts descriptive essays in composition writing.
Communication and Collaboration: It is enhanced as learners assist each other to correct and revise their compositions.</x:t>
  </x:si>
  <x:si>
    <x:t>Patriotism: It is enhanced as the learner reads texts about their country's participation in various sports in the Olympics.</x:t>
  </x:si>
  <x:si>
    <x:t>Safety and security: It is enhanced as the learner reads passages on Olympics to acquire knowledge on how to avoid or respond to sporting accidents.</x:t>
  </x:si>
  <x:si>
    <x:t>Social Studies, Religious Education: Writing of descriptive essays is relevant in the writing of factual essays in Social Studies and Religious Education</x:t>
  </x:si>
  <x:si>
    <x:t>15.0</x:t>
  </x:si>
  <x:si>
    <x:t>Tourist Attraction Sites: Africa</x:t>
  </x:si>
  <x:si>
    <x:t>15.1.1</x:t>
  </x:si>
  <x:si>
    <x:t>Listening and Speaking - Oral Reports: Events</x:t>
  </x:si>
  <x:si>
    <x:t>a) recount events that take place outside the classroom
b) present a report on occurrences taking place out of the classroom using verbal and non-verbal cues
c) acknowledge the role of oral reports in communication</x:t>
  </x:si>
  <x:si>
    <x:t>- scan through pictures or videos taken in a tourist attraction site and discuss the activities involved and how the roads are used to ensure safety
- search online or offline for oral reports and note the steps taken during the presentations
- review an out of class activity and order the sequence of events of the activity
- rehearse an oral report paying attention to verbal and non-verbal cues
- present oral reports on the activities as they took place using verbal and non-verbal cues
- provide feedback on reports presented by peers and suggest improvements</x:t>
  </x:si>
  <x:si>
    <x:t>1. How can you make your presentation convincing?
2. Why do we give oral reports?</x:t>
  </x:si>
  <x:si>
    <x:t>Creativity and Imagination: It is enhanced as the learner reviews and orders activities taking place outside the classroom.
Digital Literacy: It is enhanced as the learner interacts with technology while generating ideas from pictures and oral presentations online.</x:t>
  </x:si>
  <x:si>
    <x:t>Patriotism: It is fostered as the learner is exposed to activities involved in a tourist attraction site.</x:t>
  </x:si>
  <x:si>
    <x:t>Environmental education awareness: It is promoted as the learner scans through pictures taken in a tourist attraction site.</x:t>
  </x:si>
  <x:si>
    <x:t>Religious Education: The skills acquired through making of oral reports are relevant in the learning of subjects such as Religious Education which require learners to give reports.</x:t>
  </x:si>
  <x:si>
    <x:t>15.2.1</x:t>
  </x:si>
  <x:si>
    <x:t>Reading - Reading Fluency</x:t>
  </x:si>
  <x:si>
    <x:t>a) outline reading fluency aspects and strategies observed while reading aloud
b) read texts accurately, with expressions and at the right speed
c) apply fluency strategies when reading a text
d) Appreciate the significance of poems in communication</x:t>
  </x:si>
  <x:si>
    <x:t>- brainstorm on the reading fluency aspects such as accuracy, speed and reading with expression, and display them in a chart
- work with peers to find online or offline sample stories and choral verses on different subjects such as tourist attraction in Africa and read them aloud in turns
- practice the following fluency strategies as they read: - preview a text before reading, - skim a text to obtain the main idea, - scan a text to obtain specific details, and - ignore unknown words when reading a text
- engage in a reader's theatre in small groups
- recite the choral poem in small groups</x:t>
  </x:si>
  <x:si>
    <x:t>1. What emotions or feelings can we display when reading a text?
2. Why should we read a text at the right speed?</x:t>
  </x:si>
  <x:si>
    <x:t>Citizenship: This is fostered as the learner explores texts on tourist attraction in Africa and this in turn enhances their global awareness.</x:t>
  </x:si>
  <x:si>
    <x:t>Peace: It is promoted as the learner avoids hurting others as they collaborate to recite the choral verses.</x:t>
  </x:si>
  <x:si>
    <x:t>Effective communication: This is sharpened as the learner perfects their reading skills.</x:t>
  </x:si>
  <x:si>
    <x:t>Creative Arts and Sports: The concept of reading fluency is applicable in the learning of Creative arts and sports.</x:t>
  </x:si>
  <x:si>
    <x:t>15.3.1</x:t>
  </x:si>
  <x:si>
    <x:t>Grammar in Use - Types of Sentences: Interrogative sentences</x:t>
  </x:si>
  <x:si>
    <x:t>a) identify interrogative sentences and question tags from a text
b) use interrogative sentences and question tags in varied contexts
c) appreciate the role of correctly framed questions in communication</x:t>
  </x:si>
  <x:si>
    <x:t>- read a text online or offline on varied topics including tourist attraction sites in Africa
- identify interrogative sentences such as WH- questions, Yes/ No questions and alternative questions
- identify question tags from a given text and practise asking and answering them
- form interrogatives and tag questions and display them on a graphic organiser, with peers
- use interrogatives in a role play relevant to the theme of tourism in Africa
- read a dialogue featuring interrogatives and tag questions, with peers
- search the internet for more examples of question tags and interrogatives</x:t>
  </x:si>
  <x:si>
    <x:t>1. How do we ask questions?
2. How do we answer questions?</x:t>
  </x:si>
  <x:si>
    <x:t>Communication and Collaboration: It is developed as the learner accomplishes different tasks while dramatising and recording sections of the short story that reflect real life experiences.
Self-Efficacy: It is sharpened as the learner documents successes achieved while constructing different types of interrogatives.</x:t>
  </x:si>
  <x:si>
    <x:t>Respect: It is emphasised as the learner appreciates others while engaging in a dialogue featuring interrogative sentences and question tags.</x:t>
  </x:si>
  <x:si>
    <x:t>Problem solving: It is promoted as the learner asks and answers questions on tourism in Africa.</x:t>
  </x:si>
  <x:si>
    <x:t>Social Studies, Religious Education, Mathematics: Social Studies, Religious Education and Mathematics involve asking and answering questions.</x:t>
  </x:si>
  <x:si>
    <x:t>15.4.1</x:t>
  </x:si>
  <x:si>
    <x:t>Reading - Poems</x:t>
  </x:si>
  <x:si>
    <x:t>a) identify the ideas in the Poems
b) derive the lessons learnt in the poem
c) recognise the role of poems in addressing societal issues</x:t>
  </x:si>
  <x:si>
    <x:t>- recite and dramatize the given poems for enjoyment in groups
- outline the subject matter and share with peers
- identify the messages conveyed in the poems and make notes
- highlight lessons learnt from the poems and discuss the lessons brought out through the relationship between characters in the poem
- present them in posters to be displayed in the notice boards for peer review</x:t>
  </x:si>
  <x:si>
    <x:t>1. Which lessons have you learnt from poems before?
2. How can you say what is in the poem in your own words?</x:t>
  </x:si>
  <x:si>
    <x:t>Critical Thinking and Problem Solving: Problem solving: It is enhanced as the learner gets ideas from poems on how to solve problems of self and others.
Self-Efficacy: It is enhanced as the learner focuses on achieving set tasks while reciting and dramatising poems.</x:t>
  </x:si>
  <x:si>
    <x:t>Respect: It is enriched as the learner provides feedback on lessons identified by peers with dignity.</x:t>
  </x:si>
  <x:si>
    <x:t>Social cohesion: It is nurtured as the learner appreciates the role of their peers as they recite and dramatise the poems.</x:t>
  </x:si>
  <x:si>
    <x:t>Creative Arts and Sports: The skills acquired by learners as they dramatise poems and other genres are related to performance techniques in Creative arts and sports.</x:t>
  </x:si>
  <x:si>
    <x:t>15.5.1</x:t>
  </x:si>
  <x:si>
    <x:t>Writing - Functional Writing: Personal Journals</x:t>
  </x:si>
  <x:si>
    <x:t>a) outline the components of a personal journal
b) create a personal journal on varied experiences
c) evaluate a journal for correctness and relevance</x:t>
  </x:si>
  <x:si>
    <x:t>- explain the purpose of keeping a diary or journal
- view sample journals and identify the components
- in groups, brainstorm and choose ideas to write about using prompts like: - what was your experience during the visit to the national park?
- bring to school a physical journal or sign-up for an online journal or improvise one and make entries
- reflect on an experience, and record thoughts and feelings about it and enter them in the journal
- re-read the entries and add additional thoughts
- publish the journals they have created through posters and social media</x:t>
  </x:si>
  <x:si>
    <x:t>1. Why do we write journals?
2. What would you like to remember about an experience?</x:t>
  </x:si>
  <x:si>
    <x:t>Self-Efficacy: It is promoted as the learner engages in self-driven tasks as they practise writing journals.
Communication and Collaboration: It is enhanced as the learner makes suggestions on improvements to be made while brainstorming on journal entries in groups.</x:t>
  </x:si>
  <x:si>
    <x:t>Love: It is inculcated as the learner jointly reviews journals written by peers with compassion.</x:t>
  </x:si>
  <x:si>
    <x:t>Creative thinking skills: They are enhanced as the learner generates experiences to record in the journals
Citizenship education: It is brought out as the learner talks about a visit to a national park</x:t>
  </x:si>
  <x:si>
    <x:t>all subjects, Agriculture: Journaling is a skill that relates to formative assessment in all subjects including Agriculture.</x:t>
  </x:si>
  <x:si>
    <x:t>Junior School Curriculum Design - English - Grade 8</x:t>
  </x:si>
  <x:si>
    <x:t>Kenya Institute of Curriculum Development (KICD). First published 2023, Revised 2024</x:t>
  </x:si>
  <x:si>
    <x:t>5</x:t>
  </x:si>
  <x:si>
    <x:t>The Constitution of Kenya 2010 accords English the status of one of the official languages. According to the Language in Education Policy of 1976, English is the language of instruction from Grade Four onwards, including in colleges and universities. In addition, English is a language of communication at both local and international levels. Mastery of English enhances access to academic, social, and professional opportunities. The English subject at the Junior School level will expose learners to both knowledge and use of the English language, and literary appreciation. It will build on the competencies acquired at the upper primary school level in Listening, Speaking, Reading, Writing, and Grammar in Use.
By the end of Junior School, learners will be expected to be proficient in the English language for further learning and training, and their day-to-day interactions. Learners will be provided with appropriate varied experiences in Listening, Speaking, Reading, Writing, and Grammar in Use to develop linguistic and communicative competence. They will also be expected to interact with print and non-print language and literary materials both in and outside the classroom.
The English subject will lay a firm foundation for the learners' efficient and effective use of the language, as a communication tool and medium of instruction at Senior School. In addition, it will be a stepping stone for further study of English, Literature in English, and other pathways.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</x:si>
  <x:si>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</x:si>
  <x:si>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</x:si>
  <x:si>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</x:si>
  <x:si>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</x:si>
  <x:si>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</x:si>
  <x:si>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</x:si>
  <x:si>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</x:si>
  <x:si>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</x:si>
  <x:si>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Peer assessment</x:t>
  </x:si>
  <x:si>
    <x:t>Listening and Speaking: Self-assessment and standardized listening assessments</x:t>
  </x:si>
  <x:si>
    <x:t>Reading: Reading aloud</x:t>
  </x:si>
  <x:si>
    <x:t>Reading: Dictation</x:t>
  </x:si>
  <x:si>
    <x:t>Reading: Oral interviews</x:t>
  </x:si>
  <x:si>
    <x:t>Reading: Question and answer</x:t>
  </x:si>
  <x:si>
    <x:t>Reading: Learner summaries of what they read</x:t>
  </x:si>
  <x:si>
    <x:t>Reading: Learner journals</x:t>
  </x:si>
  <x:si>
    <x:t>Reading: Learner portfolios</x:t>
  </x:si>
  <x:si>
    <x:t>Reading: Peer assessment</x:t>
  </x:si>
  <x:si>
    <x:t>Reading: Self-assessment and standardized reading assessments</x:t>
  </x:si>
  <x:si>
    <x:t>Reading: Keeping a record of books read</x:t>
  </x:si>
  <x:si>
    <x:t>Writing: Learner journals</x:t>
  </x:si>
  <x:si>
    <x:t>Writing: Peer assessment</x:t>
  </x:si>
  <x:si>
    <x:t>Writing: Self-assessment</x:t>
  </x:si>
  <x:si>
    <x:t>Writing: Portfolio</x:t>
  </x:si>
  <x:si>
    <x:t>Writing: Dictation</x:t>
  </x:si>
  <x:si>
    <x:t>Writing: Standardized writing assessment</x:t>
  </x:si>
  <x:si>
    <x:t>Grammar in Use: Multiple choice tasks</x:t>
  </x:si>
  <x:si>
    <x:t>Grammar in Use: Discrimination</x:t>
  </x:si>
  <x:si>
    <x:t>Grammar in Use: Gap-filling</x:t>
  </x:si>
  <x:si>
    <x:t>Grammar in Use: Short-answer</x:t>
  </x:si>
  <x:si>
    <x:t>Grammar in Use: Dialogue-completion, information gap</x:t>
  </x:si>
  <x:si>
    <x:t>Grammar in Use: Role Play</x:t>
  </x:si>
  <x:si>
    <x:t>Grammar in Use: Simulation</x:t>
  </x:si>
  <x:si>
    <x:t>Grammar in Use: Matching tasks</x:t>
  </x:si>
  <x:si>
    <x:t>Grammar in Use: Substitution tables</x:t>
  </x:si>
  <x:si>
    <x:t>Grammar in Use: Word games</x:t>
  </x:si>
  <x:si>
    <x:t>Grammar in Use: Puzzles</x:t>
  </x:si>
  <x:si>
    <x:t>Listening and Speaking: Dictionaries</x:t>
  </x:si>
  <x:si>
    <x:t>Listening and Speaking: Manilla papers</x:t>
  </x:si>
  <x:si>
    <x:t>Listening and Speaking: Models</x:t>
  </x:si>
  <x:si>
    <x:t>Listening and Speaking: Pictures and photographs</x:t>
  </x:si>
  <x:si>
    <x:t>Listening and Speaking: Diorama</x:t>
  </x:si>
  <x:si>
    <x:t>Listening and Speaking: Flash cards</x:t>
  </x:si>
  <x:si>
    <x:t>Listening and Speaking: Charts and realia</x:t>
  </x:si>
  <x:si>
    <x:t>Listening and Speaking (Digital sources):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</x:si>
  <x:si>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</x:si>
  <x:si>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</x:si>
  <x:si>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</x:si>
  <x:si>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</x:si>
  <x:si>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Flash cards</x:t>
  </x:si>
  <x:si>
    <x:t>Listening and Speaking (Digital sources): Charts</x:t>
  </x:si>
  <x:si>
    <x:t>Listening and Speaking (Digital sources): Video clips</x:t>
  </x:si>
  <x:si>
    <x:t>Listening and Speaking (Digital sources): Audio-visual resources</x:t>
  </x:si>
  <x:si>
    <x:t>Listening and Speaking (Digital sources): Other web resources</x:t>
  </x:si>
  <x:si>
    <x:t>Reading: Dictionaries</x:t>
  </x:si>
  <x:si>
    <x:t>Reading: Manilla papers</x:t>
  </x:si>
  <x:si>
    <x:t>Reading: Word trees</x:t>
  </x:si>
  <x:si>
    <x:t>Reading: Posters</x:t>
  </x:si>
  <x:si>
    <x:t>Reading: Models</x:t>
  </x:si>
  <x:si>
    <x:t>Reading: Storybooks</x:t>
  </x:si>
  <x:si>
    <x:t>Reading: Poetry books</x:t>
  </x:si>
  <x:si>
    <x:t>Reading: Pictures and photographs</x:t>
  </x:si>
  <x:si>
    <x:t>Reading: Newspapers</x:t>
  </x:si>
  <x:si>
    <x:t>Reading: Magazines</x:t>
  </x:si>
  <x:si>
    <x:t>Reading: Junior Encyclopaedia</x:t>
  </x:si>
  <x:si>
    <x:t>Reading: Journals</x:t>
  </x:si>
  <x:si>
    <x:t>Reading: Course books</x:t>
  </x:si>
  <x:si>
    <x:t>Reading: Diorama</x:t>
  </x:si>
  <x:si>
    <x:t>Reading: Flash cards</x:t>
  </x:si>
  <x:si>
    <x:t>Reading: Charts and realia</x:t>
  </x:si>
  <x:si>
    <x:t>Reading (Digital sources): Digital storybooks</x:t>
  </x:si>
  <x:si>
    <x:t>Reading (Digital sources): Journals</x:t>
  </x:si>
  <x:si>
    <x:t>Reading (Digital sources): Electronic and digital devices</x:t>
  </x:si>
  <x:si>
    <x:t>Reading (Digital sources): Electronic or online dictionaries</x:t>
  </x:si>
  <x:si>
    <x:t>Reading (Digital sources): Flashcards</x:t>
  </x:si>
  <x:si>
    <x:t>Reading (Digital sources): Charts</x:t>
  </x:si>
  <x:si>
    <x:t>Reading (Digital sources): Other web resources</x:t>
  </x:si>
  <x:si>
    <x:t>Writing: Manilla papers</x:t>
  </x:si>
  <x:si>
    <x:t>Writing: Word trees</x:t>
  </x:si>
  <x:si>
    <x:t>Writing: Posters</x:t>
  </x:si>
  <x:si>
    <x:t>Writing: Course books</x:t>
  </x:si>
  <x:si>
    <x:t>Writing: Flash cards</x:t>
  </x:si>
  <x:si>
    <x:t>Writing: Word wheels</x:t>
  </x:si>
  <x:si>
    <x:t>Writing: Word puzzles</x:t>
  </x:si>
  <x:si>
    <x:t>Writing: Code words</x:t>
  </x:si>
  <x:si>
    <x:t>Writing: Charts and realia</x:t>
  </x:si>
  <x:si>
    <x:t>Writing (Digital sources): Digital course books</x:t>
  </x:si>
  <x:si>
    <x:t>Writing (Digital sources): Journals</x:t>
  </x:si>
  <x:si>
    <x:t>Writing (Digital sources): Electronic and digital devices</x:t>
  </x:si>
  <x:si>
    <x:t>Writing (Digital sources): Electronic or online dictionaries</x:t>
  </x:si>
  <x:si>
    <x:t>Writing (Digital sources): Flashcards</x:t>
  </x:si>
  <x:si>
    <x:t>Writing (Digital sources): Other web resources</x:t>
  </x:si>
  <x:si>
    <x:t>Grammar in Use: Dictionaries</x:t>
  </x:si>
  <x:si>
    <x:t>Grammar in Use: Workbooks</x:t>
  </x:si>
  <x:si>
    <x:t>Grammar in Use: Word trees</x:t>
  </x:si>
  <x:si>
    <x:t>Grammar in Use: Models</x:t>
  </x:si>
  <x:si>
    <x:t>Grammar in Use: Pictures and photographs</x:t>
  </x:si>
  <x:si>
    <x:t>Grammar in Use: Junior Encyclopaedia</x:t>
  </x:si>
  <x:si>
    <x:t>Grammar in Use: Course books</x:t>
  </x:si>
  <x:si>
    <x:t>Grammar in Use: Diorama</x:t>
  </x:si>
  <x:si>
    <x:t>Grammar in Use: Flash cards</x:t>
  </x:si>
  <x:si>
    <x:t>Grammar in Use: Word wheels</x:t>
  </x:si>
  <x:si>
    <x:t>Grammar in Use: Word puzzles</x:t>
  </x:si>
  <x:si>
    <x:t>Grammar in Use: Code words</x:t>
  </x:si>
  <x:si>
    <x:t>Grammar in Use: Charts and realia</x:t>
  </x:si>
  <x:si>
    <x:t>Grammar in Use (Digital sources): Digital course books</x:t>
  </x:si>
  <x:si>
    <x:t>Grammar in Use (Digital sources): Pictures and photographs</x:t>
  </x:si>
  <x:si>
    <x:t>Grammar in Use (Digital sources): Electronic and digital devices</x:t>
  </x:si>
  <x:si>
    <x:t>Grammar in Use (Digital sources): Electronic or online dictionaries</x:t>
  </x:si>
  <x:si>
    <x:t>Grammar in Use (Digital sources): Flashcards</x:t>
  </x:si>
  <x:si>
    <x:t>Grammar in Use (Digital sources): Charts</x:t>
  </x:si>
  <x:si>
    <x:t>Grammar in Use (Digital sources): Video clips</x:t>
  </x:si>
  <x:si>
    <x:t>Grammar in Use (Digital sources): Audio-visual resources</x:t>
  </x:si>
  <x:si>
    <x:t>Grammar in Use (Digital sources): Other web resources</x:t>
  </x:si>
  <x:si>
    <x:t>Listening and Speaking: Participation in poetry recitations during music and drama festivals</x:t>
  </x:si>
  <x:si>
    <x:t>Listening and Speaking: Interclass or club debating contests</x:t>
  </x:si>
  <x:si>
    <x:t>Listening and Speaking: Improve vocabulary, speech and values through Christian union, Catholic Action, Muslim, Hindu associations</x:t>
  </x:si>
  <x:si>
    <x:t>Listening and Speaking: Come up with speeches and deliver them during prize giving days, school assembly, extravaganzas among others, to enhance fluency</x:t>
  </x:si>
  <x:si>
    <x:t>Listening and Speaking: Participate in music festivals to hone communication and listening skills</x:t>
  </x:si>
  <x:si>
    <x:t>Reading: Reading news during assemblies and other school functions</x:t>
  </x:si>
  <x:si>
    <x:t>Reading: Virtual tours using Google maps and establishing the direction of various locations using Google maps</x:t>
  </x:si>
  <x:si>
    <x:t>Reading: Collecting different forms of oral literature from their community for a school magazine</x:t>
  </x:si>
  <x:si>
    <x:t>Reading: Showcasing short plays, conversational poems or choral verses within or out of school</x:t>
  </x:si>
  <x:si>
    <x:t>Reading: Participating in Journalism Club Activities to improve reading</x:t>
  </x:si>
  <x:si>
    <x:t>Writing: Essay writing competitions</x:t>
  </x:si>
  <x:si>
    <x:t>Writing: Writing clubs, journalism clubs, and compiling articles for the school magazine to nurture writing talent</x:t>
  </x:si>
  <x:si>
    <x:t>Writing: Interclass or school Spelling contests</x:t>
  </x:si>
  <x:si>
    <x:t>Writing: Letter writing drills</x:t>
  </x:si>
  <x:si>
    <x:t>Writing: Mentorship in writing</x:t>
  </x:si>
  <x:si>
    <x:t>Writing: Report writing based on activities such as school sports and games</x:t>
  </x:si>
  <x:si>
    <x:t>Grammar in Use: competitions on different topics</x:t>
  </x:si>
  <x:si>
    <x:t>Grammar in Use: Hot seating sessions to enhance their language competence</x:t>
  </x:si>
  <x:si>
    <x:t>Grammar in Use: Language symposiums to sharpen their language capacity</x:t>
  </x:si>
  <x:si>
    <x:t>Grammar in Use: Word based sports or games for example crossword puzzles or scrabble</x:t>
  </x:si>
  <x:si>
    <x:t>Grammar in Use: Shadowing language users</x:t>
  </x:si>
  <x:si>
    <x:t>Grammar in Use: Language drills</x:t>
  </x:si>
  <x:si>
    <x:t>Grammar in Use: Announcement posters and advertising of school activities as a practice</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</x:si>
  <x:si>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</x:si>
  <x:si>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equality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</x:si>
  <x:si>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</x:si>
  <x:si>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 Programme of Instruction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</x:si>
  <x:si>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</x:si>
  <x:si>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</x:si>
  <x:si>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 for English (Grade 8 design)</x:t>
  </x:si>
  <x:si>
    <x:t>By the end of Junior Secondary level, the learner should be able to:
1. listen and respond appropriately to relevant information in a variety of contexts,
2. read a wide variety of texts fluently, accurately, and interpretively for lifelong learning,
3. develop critical thinking skills for life,
4. read and analyse literary works and relate them to real life experiences,
5. develop a lifelong interest in reading on a wide range of subjects,
6. use grammatical forms to communicate appropriately in different settings,
7. write texts legibly, creatively, and cohesively to empower them for life,
8. apply digital literacy skills to enhance proficiency in English,
9. appreciate the role of English as a medium for creativity and talent development.</x:t>
  </x:si>
  <x:si>
    <x:t>Guidelines on the Study of Class Readers in Junior School</x:t>
  </x:si>
  <x:si>
    <x:t>Rationale for Class Readers in Junior School
The genre selected for study as a class reader for Grade 8 is an anthology of short stories. The intended outcomes are to:
i) enhance a reading culture among learners which is extremely valuable in lifelong learning;
ii) prepare learners for the study of Literature in English in the Social Sciences pathway in Senior School;
iii) expose learners to simple literary aspects useful in their day-to-day interactions taking cognizance of the fact that some will not pursue Literature in English at Senior School.
Teaching of Class Readers in Junior School
The learner at Junior School level:
i) will be guided to read a variety of class readers to expose them to the diverse concepts and skills in the design. This will form a backdrop on which aspects such as Speaking, Listening, Reading, Writing and Grammar in Use are brought to the fore;
ii) is expected to adequately interact with varied readers for familiarisation with basic aspects of literary appreciation and enjoyment as well as enhance a reading culture;
iii) should not be exposed to in-depth literary analysis.
It is important to note that only books approved by KICD and recommended for the level should be used as class readers.
Assessment of Class Readers
As envisaged in the design, formative and summative assessment of readers should not be pegged to specific class readers. This is because readers are NOT set texts or set books as they are commonly referred to. Assessment tasks should be general in nature targeting concepts and skills spelt out in the curriculum design. Additionally, assessment should be prepared and conducted in such a manner that it will accord all learners a level playing field irrespective of the class reader they have studied.</x:t>
  </x:si>
  <x:si>
    <x:t>Summary of Strands and Sub Strands</x:t>
  </x:si>
  <x:si>
    <x:t>Strand | Sub Strand | Suggested Number of Lessons
Listening and Speaking | 1.1.1 Polite Language (telephone etiquette); 2.1.1 Oral presentations – songs; 3.1.1 Listening comprehension; 4.1.1 Selective listening; 5.1.1 Pronunciation; 6.1.1 Conversational skills – disagreeing politely; 7.1.1 Listening for details-responding appropriately; 8.1.1 Oral Narratives – myths; 9.1.1 Pronunciation – sounds and stress; 10.1.1 Oral Presentations; 11.1.1 Interviews; 12.1.1 Listening to respond – attitude; 13.1.1 Extensive Listening – poems; 14.1.1 Pronunciation and Intonation – silent consonant sounds; 15.1.1 Oral reports – events | 30 Lessons
Reading 1 and 2 | Reading 1: 1.2.1 Independent reading; 2.2.1 Simple poems; 3.2.1 Intensive reading – given texts; 4.2.1 Intensive reading – reading strategies; 5.2.1 Study skills-Reference materials; 6.2.1 Reading fluency – poem; 7.2.1 Intensive reading – visuals; 8.2.1 Intensive reading – poem; 9.2.1 Extensive reading – fiction -Characters; 10.2.1 Study skills – note making; 11.2.1 Extensive Reading – non-fiction materials; 12.2.1 Reading comprehension; 13.2.1 Intensive Reading – comprehension strategies; 14.2.1 Study skills – summary and note making; 15.2.1 Reading Fluency
Reading 2: 1.4.1 Intensive reading – class reader – sequencing events; 2.4.1 Class reader – setting (time and place); 3.4.1 Intensive reading – poetry; 4.4.1 Class reader – characters; 5.4.1 Class reader – style (dialogue and repetition); 6.4.1 Class reader – main idea; 7.4.1 Class Reader – relationship between characters; 8.4.1 Intensive reading – poetry; 9.4.1 Intensive reading-Similes and Metaphors; 10.4.1 Class reader – relating events to real life; 11.4.1 Class reader – lessons learnt; 12.4.1 Class reader – writing about characters; 13.4.1 Class reader – style (personification, flashback); 14.4.1 Class reader – relating ideas to real life; 15.4.1 Poems | 60 Lessons
Grammar | 1.3.1 Word classes –compound Nouns; 2.3.1 Word classes – collective Nouns; 3.3.1 Primary auxiliaries; 4.3.1 Verbs and tenses; 5.3.1 Adjectives; 6.3.1 Adverbs; 7.3.1 Pronouns; 8.3.1 Simple prepositions; 9.3.1 Conjunctions; 10.3.1 Determiners and Quantifiers; 11.3.1 Adverbs; 12.3.1 Adverbs; 13.3.1 Compound Sentences; 14.3.1 Active and Passive voice; 15.3.1 Interrogative Sentences | 30 Lessons
Writing | 1.5.1 Handwriting –Legibility; 2.5.1 Punctuation marks; 3.5.1 Narrative paragraphs; 4.5.1 Paragraphing using examples; 5.5.1 Friendly letter; 6.5.1 Commonly misspelt words; 7.5.1 The writing process – narrative composition; 8.5.1 Composition – self assessment; 9.5.1 Narrative Composition; 10.5.1 Packing and Shopping lists; 11.5.1 Spelling Antonyms ,Synonyms and Numbers; 12.5.1 Writing process – dialogues; 13.5.1 Narrative Composition; 14.5.1 Descriptive writing; 15.5.1 Functional Writing – notices, posters | 30 Lessons
Total Number of Lessons | | 150 Lessons
Note: The suggested number of lessons per sub strand may be less or more depending on the context</x:t>
  </x:si>
  <x:si>
    <x:t>Suggested Assessment Rubric</x:t>
  </x:si>
  <x:si>
    <x:t>STRAND: LISTENING AND SPEAKING
Indicator | Exceeding Expectations | Meeting Expectations | Approaching Expectations | Below Expectation
Presentation skills
Ability to write, perform songs and poems using relevant features of performance | The learner writes, performs songs and poems using relevant features from different cultural and historical contexts | The learner writes, performs songs and poems using relevant features | The learner writes, performs songs and poems using relevant features which are only known to them | The learner writes, performs song and poems which are only known to them and only uses selected features which they know.
Ability to deliver speeches and oral reports | The learner fluently delivers speeches, oral reports and confidently and with ease | The learner fluently delivers speeches, oral reports and confidently | The learner delivers speeches, oral reports with some inconsistencies | The learner delivers speeches, oral reports with many inconsistencies
Listening for information
Ability to distinguish between specific and general information from written texts | The learner distinguishes between general and specific information from a wide array of written texts | The learner distinguishes specific and general information from written texts | The learner distinguishes between general and specific information from written texts that they are familiar with | The learner distinguishes only specific information from texts they are familiar with, with help
Ability to infer meanings of words and phrases | The learner infers meanings of words and phrases from universal texts from different geographical and historical contexts | The learner infers meanings of words and phrases from texts | The learner infers meanings of words and phrases from texts with the assistance of teachers and peers | The learner infers meanings of words and phrases from texts inaccurately even with the aid of peers and teachers
Ability to identify features of myths, narrate key events, explain the moral lesson and relate characters to real life | The learner easily identifies all the features of myths from a variety of sources, eloquently narrates all the key events, explains varied moral lessons and relates characters to real life | The learner identifies all the features of myths from a given narrative, narrates all the key events, explains the moral lesson, and relates characters to real life | The learner identifies most features of myths from a given narrative, narrates most events, scantily explains the moral lesson and barely relates characters to real life | The learner identifies a few features of myths from a given narrative, narrates a few events, is unable to explain the moral lesson and relate the characters to real life
Pronunciation skills
Ability to articulate vowel and consonant sounds and use stress correctly | The learner articulates all vowel and consonant sounds eloquently and uses word and emphatic stress correctly and with ease | The learner articulates all vowel and consonant sounds and uses stress correctly | The learner articulates some vowel and consonant sounds correctly but experiences challenges with correct use of stress | The learner articulates few vowel and consonant sounds and falters on correct use of stress
Conversational skills
Ability to express politeness in speech | The learner always expresses politeness in speech in varied contexts | The learner expresses politeness in speech | The learner expresses politeness in speech only when reminded | The learner expresses politeness in speech when reminded and with difficulty
STRAND: READING
Indicator | Exceeding Expectations | Meeting Expectations | Approaching expectations | Below Expectations
Reading for information and comprehension
Ability to distinguish between reading for meaning, information and infer meanings of words and phrases and use contextual clues. | The learner effortlessly distinguishes between reading for meaning, information and infers meanings of all the words and phrases and use contextual clues with ease. | The learner distinguishes between reading for meaning, information and infers meanings of all words and phrases and uses most contextual clues. | The learner partially distinguishes between reading for meaning, information and infer meanings of some words and phrases and uses some contextual clues. | The learner rarely distinguishes between reading for meaning, information and infer meanings of few words and phrases and struggles to use some contextual clues.
Ability to distinguish between main ideas from supporting ideas | The learner distinguishes between main ideas from supporting ideas with ease and provides illustrations | The learner distinguishes between main ideas from supporting ideas with ease | The learner distinguishes between main ideas from supporting ideas with ease with prompts | The learner has difficulty distinguishing between main ideas from supporting ideas even with prompts
Ability to make connection between texts and real life, summarise events and answer direct and inferential questions from poems | The learner effortlessly makes all connections between texts and real life and provides examples, summarises events and answers all direct and inferential questions from poems | The learner makes most connections between texts and real life, summarises events and answers all direct and inferential questions from poems | The learner makes some connections between texts and real life, summarises events and answers some direct and inferential questions from poems | The learner makes few connections between texts and real life, struggles to summarise events and answers few direct and inferential questions from poems
Ability to create mental images from texts | The learner creates a variety of mental images from texts with ease | The learner creates mental images from texts with ease | The learner creates mental images from texts | The learner creates few mental images from texts
Oral literature
Ability to analyse characters, derive moral lessons and relate different narratives to real life. | The learner analyses all characters, aptly derives moral lessons and relates different narratives to real life with ease | The learner analyses all characters, derives moral lessons and relates different narratives to real life. | The learner analyses most characters, derives moral lessons and has difficulty relating different narratives to real life. | The learner analyses a few characters, struggles to derive moral lessons and has difficulty relating different narratives to real life.
Ability to pick specific messages from songs and use appropriate performance techniques. | The learner articulately picks all specific messages from songs and creatively uses appropriate performance techniques with ease | The learner picks all specific messages from songs and creatively uses appropriate performance techniques | The learner picks most specific messages from songs and uses appropriate performance techniques. | The learner picks some specific messages from songs and lacks creativity when using performance techniques
Poetry
Ability to recite, analyse the structure, characters and subject matter of poems | The learner eloquently recites poems and exhaustively analyses the structure, characters and subject matter of poems with ease | The learner recites poems and analyses the structure, characters and subject matter of poems with ease | The learner recites poems and scantily analyses the structure, characters and subject matter of poems | The learner incoherently recites poems and barely analyses the structure, characters and subject matter of poems
Class reader
Ability to preview, analyse characters and their traits, explain the sequence of events, discuss subject matter and style in a class reader | The learner conclusively previews the class reader, analyses all the characters and their traits with ease, explains the sequence of events with ease and exhaustively discusses subject matter and style | The learner satisfactorily previews the class reader, analyses all the characters and their traits, explains the sequence of events and discusses subject matter and style | The learner scantily previews the class reader, analyses some characters and their traits, explains the sequence of events with difficulty and struggles to discuss subject matter and style | The learner barely previews the class reader, analyses few characters and their traits, has difficulty explaining the sequence of events and discussing subject matter and style
Extensive reading
Ability to identify and read fictional and non-fictional texts for independent reading and information | The learner excellently identifies and reads a variety of non-fictional texts independent reading and records experiences from the reading sessions for tracking progress. | The learner identifies and reads a variety of fictional and non-fictional texts for independent reading and information | The learner identifies some texts for independent reading with assistance | The learner makes an attempt to identify some texts for independent reading even with assistance
Study skills
Ability to read a text expressively- at the right speed, accurately and with expression. | The learner eloquently and fluently reads a text at the right speed, with expression and accurately | The learner fluently reads a text at the right speed, with expression and accurately | The learner reads a text at a slow speed, and lacks expression and accuracy. | The learner struggles to read a text at a slow speed, and lacks expression and has many pronunciation errors.
Ability to interpret visuals for information | The learner easily interprets visuals for information with exceptional insight | The learner easily interprets visuals for information | The learner interprets some visuals for information | The learner interprets some visuals for information with support
Ability to identify main points, make notes and write a summary | The learner accurately identifies all the main points, makes notes and writes a summary with ease | The learner identifies all the main points, makes notes and writes a summary | The learner identifies some main points, makes notes and writes a summary in exhaustively | The learner identifies few main points, make shoddy notes and write a sketchy summary
Ability to apply fluency strategies while reading | The learner aptly and easily applies all fluency strategies while reading | The learner applies all fluency strategies while reading | The learner applies some fluency strategies while reading | The learner applies few fluency strategies while reading
STRAND: GRAMMAR
Indicator | Exceeding Expectations | Meeting Expectations | Approaching Expectations | Below Expectations
Ability to identify, distinguish and use different types of word classes correctly | The learner easily identifies, distinguishes and uses different types of words classes in different contexts correctly | The learner identifies, distinguishes and uses different types of words classes correctly | The learner identifies and distinguishes most word classes which are only known to them but struggles to use them correctly | The learner identifies and distinguishes some word classes with the help of peers but is unable to use them correctly
Ability to write different types of sentences, use different types of verbs and tense correctly | The learner meticulously writes different types of sentences, uses different types of verbs and tense correctly and with ease | The learner writes different types of sentences, uses different types of verbs and tenses correctly | The learner writes some types of sentences but makes some errors on types of verbs and tense | The learner writes only one type of sentence with errors, and makes many errors on types of verbs and tenses
Ability to select relevant reference materials and use them to obtain information on varied subjects | The learner aptly selects relevant reference materials and easily uses them to obtain information on varied subjects | The learner selects relevant reference materials and uses them to obtain information on varied subjects | The learner selects some relevant reference materials and uses some of them to obtain information on varied subjects | The learner selects few relevant reference materials and rarely uses them to obtain information on varied subjects
STRAND: WRITING
Indicator | Exceeding Expectations | Meeting expectations | Approaching expectations | Below expectations
Paragraph a writing
Ability to write a well-developed paragraph | The learner writes a well- developed Paragraph effortlessly and consistently | The learner writes a well- developed Paragraph consistently | The learner writes a Paragraph but leaves out some details. | The learner writes a paragraph but it lacks most details.
Functional writing
Ability to write different documents using correct format | The learner writes different documents using correct format with ease and uses correct tone and vocabulary | The learner writes different documents using correct format with ease | The learner writes some documents using correct format but struggles with tone and vocabulary | The learner barely writes any documents using correct format, and vocabulary
Creative writing
Ability to a write composition using correct punctuation, handwriting and specified idioms. | The learner writes a composition in neat and legible handwriting, correctly spells words, punctuates it and creatively uses specified idioms with ease | The learner writes a composition in neat and legible handwriting, correctly spells words, punctuates it and creatively uses specified idioms | The learner writes a composition in neat and legible handwriting, has some spelling errors, struggles to punctuate it, and uses some specified idioms | The learner writes a composition illegible handwriting, has little command of punctuation is unable to use specified idioms
Ability to apply the writing process in writing and assess appropriately. | The learner all the time applies the writing process and accurately assesses own composition | The learner many times applies the writing process and accurately assesses own composition | The learner occasionally applies the writing process and assesses own composition | The learner barely applies the writing process and assesses own composition</x:t>
  </x:si>
  <x:si>
    <x:t>Appendix I: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</x:si>
  <x:si>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Environmental degradation; Lifestyle diseases, Communicable and non-communicable diseases; Poverty; Violence and conflicts in the community;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</x:si>
  <x:si>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</x:si>
  <x:si>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</x:si>
  <x:si>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II: List of Suggested Assessment Methods, Learning Resources and Non-Formal Activities</x:t>
  </x:si>
  <x:si>
    <x:t>Strand | Suggested Assessment Methods | Suggested Learning Resources | Suggested Non-Formal Activities
Listening and Speaking | Oral reading or dictation recitations; Role play; Debates; Oral interviews; Dialogues; Oral discussions; Oral presentations; Public speaking; Peer assessment; Self-assessment and standardized listening assessments | Dictionaries; Manilla papers; Models; Pictures and photographs; Diorama; Flash cards; Charts and realia; (Digital sources) Games; Songs; Digital story books; Pictures and photographs; Electronic and digital devices; Flash cards; Charts; Video clips; Audio-visual resources; Other web resources | Participation in poetry recitations during music and drama festivals; Interclass or club debating contests; Improve vocabulary, speech and values through Christian union, Catholic Action, Muslim, Hindu associations; Come up with speeches and deliver them during prize giving days, school assembly, extravaganzas among others, to enhance fluency.; Participate in music festivals to hone communication and listening skills.
Reading | Reading aloud; Dictation; Oral interviews; Question and answer; Learner summaries of what they read; Learner journals; Learner portfolios; Peer assessment; Self-assessment and standardized reading assessments; Keeping a record of books read | Dictionaries; Manilla papers; Word trees; Posters; Models; Storybooks; Poetry books; Pictures and photographs; Newspapers; Magazines; Junior Encyclopaedia; Journals; Course books; Diorama; Flash cards; Charts and realia; (Digital sources) Digital storybooks; Journals; Electronic and digital devices; Electronic or online dictionaries; Flashcards; Charts; Other web resources | Reading news during assemblies and other school functions; Virtual tours using Google maps and establishing the direction of various locations using Google maps; Collecting different forms of oral literature from their community for a school magazine; Showcasing short plays, conversational poems or choral verses within or out of school; Participating in Journalism Club Activities to improve reading.
Writing | Learner journals; Peer assessment; Self-assessment; Portfolio; Dictation; Standardized writing assessment | Manilla papers; Word trees; Posters; Course books; Flash cards; Word wheels; Word puzzles; Code words; Charts and realia; (Digital sources) Digital course books; Journals; Electronic and digital devices; Electronic or online dictionaries; Flashcards; Other web resources | Essay writing competitions; Writing clubs, journalism clubs, and compiling articles for the school magazine to nurture writing talent; Interclass or school Spelling contests; Letter writing drills; Mentorship in writing; Report writing based on activities such as school sports and games
Grammar in Use | Multiple choice tasks; Discrimination; Gap-filling; Short-answer; Dialogue-complétion, information gap; Role Play; Simulation; Matching tasks; Substitution tables; Word games; Puzzles | Dictionaries; Workbooks; Word trees; Models; Pictures and photographs; Junior Encyclopaedia; Course books; Diorama; Flash cards; Word wheels; Word puzzles; Code words; Charts and realia; (Digital sources) Digital course books; Pictures and photographs; Electronic and digital devices; Electronic or online dictionaries; Flashcards; Charts; Video clips; Audio-visual resources; Other web resources | competitions on different topics; Hot seating sessions to enhance their language competence; Language symposiums to sharpen their language capacity; Word based sports or games for example crossword puzzles or scrabble; Shadowing language users; Language drills; Announcement posters and advertising of school activities as a practice.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</x:si>
</x:sst>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15</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2</x:v>
      </x:c>
      <x:c r="F5" s="7" t="s">
        <x:v>132</x:v>
      </x:c>
      <x:c r="G5" s="7" t="s">
        <x:v>133</x:v>
      </x:c>
      <x:c r="H5" s="7" t="s">
        <x:v>134</x:v>
      </x:c>
      <x:c r="I5" s="7" t="s">
        <x:v>135</x:v>
      </x:c>
      <x:c r="J5" s="7" t="s">
        <x:v>136</x:v>
      </x:c>
      <x:c r="K5" s="7" t="s">
        <x:v>137</x:v>
      </x:c>
      <x:c r="L5" s="7" t="s">
        <x:v>138</x:v>
      </x:c>
      <x:c r="M5" s="7" t="s">
        <x:v>61</x:v>
      </x:c>
      <x:c r="N5" s="7" t="s">
        <x:v>105</x:v>
      </x:c>
      <x:c r="O5" s="7" t="s">
        <x:v>1</x:v>
      </x:c>
      <x:c r="P5" s="7" t="s">
        <x:v>1</x:v>
      </x:c>
      <x:c r="Q5" s="8" t="s">
        <x:v>1</x:v>
      </x:c>
    </x:row>
    <x:row r="6" spans="1:17">
      <x:c r="A6" s="9" t="s">
        <x:v>128</x:v>
      </x:c>
      <x:c r="B6" s="10" t="s">
        <x:v>129</x:v>
      </x:c>
      <x:c r="C6" s="10" t="s">
        <x:v>139</x:v>
      </x:c>
      <x:c r="D6" s="10" t="s">
        <x:v>140</x:v>
      </x:c>
      <x:c r="E6" s="10">
        <x:v>2</x:v>
      </x:c>
      <x:c r="F6" s="10" t="s">
        <x:v>141</x:v>
      </x:c>
      <x:c r="G6" s="10" t="s">
        <x:v>142</x:v>
      </x:c>
      <x:c r="H6" s="10" t="s">
        <x:v>143</x:v>
      </x:c>
      <x:c r="I6" s="10" t="s">
        <x:v>144</x:v>
      </x:c>
      <x:c r="J6" s="10" t="s">
        <x:v>145</x:v>
      </x:c>
      <x:c r="K6" s="10" t="s">
        <x:v>146</x:v>
      </x:c>
      <x:c r="L6" s="10" t="s">
        <x:v>147</x:v>
      </x:c>
      <x:c r="M6" s="10" t="s">
        <x:v>69</x:v>
      </x:c>
      <x:c r="N6" s="10" t="s">
        <x:v>105</x:v>
      </x:c>
      <x:c r="O6" s="10" t="s">
        <x:v>1</x:v>
      </x:c>
      <x:c r="P6" s="10" t="s">
        <x:v>1</x:v>
      </x:c>
      <x:c r="Q6" s="11" t="s">
        <x:v>1</x:v>
      </x:c>
    </x:row>
    <x:row r="7" spans="1:17">
      <x:c r="A7" s="9" t="s">
        <x:v>128</x:v>
      </x:c>
      <x:c r="B7" s="10" t="s">
        <x:v>129</x:v>
      </x:c>
      <x:c r="C7" s="10" t="s">
        <x:v>148</x:v>
      </x:c>
      <x:c r="D7" s="10" t="s">
        <x:v>149</x:v>
      </x:c>
      <x:c r="E7" s="10">
        <x:v>2</x:v>
      </x:c>
      <x:c r="F7" s="10" t="s">
        <x:v>150</x:v>
      </x:c>
      <x:c r="G7" s="10" t="s">
        <x:v>151</x:v>
      </x:c>
      <x:c r="H7" s="10" t="s">
        <x:v>152</x:v>
      </x:c>
      <x:c r="I7" s="10" t="s">
        <x:v>153</x:v>
      </x:c>
      <x:c r="J7" s="10" t="s">
        <x:v>154</x:v>
      </x:c>
      <x:c r="K7" s="10" t="s">
        <x:v>155</x:v>
      </x:c>
      <x:c r="L7" s="10" t="s">
        <x:v>156</x:v>
      </x:c>
      <x:c r="M7" s="10" t="s">
        <x:v>71</x:v>
      </x:c>
      <x:c r="N7" s="10" t="s">
        <x:v>105</x:v>
      </x:c>
      <x:c r="O7" s="10" t="s">
        <x:v>1</x:v>
      </x:c>
      <x:c r="P7" s="10" t="s">
        <x:v>1</x:v>
      </x:c>
      <x:c r="Q7" s="11" t="s">
        <x:v>1</x:v>
      </x:c>
    </x:row>
    <x:row r="8" spans="1:17">
      <x:c r="A8" s="9" t="s">
        <x:v>128</x:v>
      </x:c>
      <x:c r="B8" s="10" t="s">
        <x:v>129</x:v>
      </x:c>
      <x:c r="C8" s="10" t="s">
        <x:v>157</x:v>
      </x:c>
      <x:c r="D8" s="10" t="s">
        <x:v>158</x:v>
      </x:c>
      <x:c r="E8" s="10">
        <x:v>2</x:v>
      </x:c>
      <x:c r="F8" s="10" t="s">
        <x:v>159</x:v>
      </x:c>
      <x:c r="G8" s="10" t="s">
        <x:v>160</x:v>
      </x:c>
      <x:c r="H8" s="10" t="s">
        <x:v>161</x:v>
      </x:c>
      <x:c r="I8" s="10" t="s">
        <x:v>162</x:v>
      </x:c>
      <x:c r="J8" s="10" t="s">
        <x:v>163</x:v>
      </x:c>
      <x:c r="K8" s="10" t="s">
        <x:v>164</x:v>
      </x:c>
      <x:c r="L8" s="10" t="s">
        <x:v>165</x:v>
      </x:c>
      <x:c r="M8" s="10" t="s">
        <x:v>67</x:v>
      </x:c>
      <x:c r="N8" s="10" t="s">
        <x:v>105</x:v>
      </x:c>
      <x:c r="O8" s="10" t="s">
        <x:v>1</x:v>
      </x:c>
      <x:c r="P8" s="10" t="s">
        <x:v>1</x:v>
      </x:c>
      <x:c r="Q8" s="11" t="s">
        <x:v>1</x:v>
      </x:c>
    </x:row>
    <x:row r="9" spans="1:17">
      <x:c r="A9" s="9" t="s">
        <x:v>128</x:v>
      </x:c>
      <x:c r="B9" s="10" t="s">
        <x:v>129</x:v>
      </x:c>
      <x:c r="C9" s="10" t="s">
        <x:v>166</x:v>
      </x:c>
      <x:c r="D9" s="10" t="s">
        <x:v>167</x:v>
      </x:c>
      <x:c r="E9" s="10">
        <x:v>2</x:v>
      </x:c>
      <x:c r="F9" s="10" t="s">
        <x:v>168</x:v>
      </x:c>
      <x:c r="G9" s="10" t="s">
        <x:v>169</x:v>
      </x:c>
      <x:c r="H9" s="10" t="s">
        <x:v>170</x:v>
      </x:c>
      <x:c r="I9" s="10" t="s">
        <x:v>171</x:v>
      </x:c>
      <x:c r="J9" s="10" t="s">
        <x:v>172</x:v>
      </x:c>
      <x:c r="K9" s="10" t="s">
        <x:v>173</x:v>
      </x:c>
      <x:c r="L9" s="10" t="s">
        <x:v>174</x:v>
      </x:c>
      <x:c r="M9" s="10" t="s">
        <x:v>73</x:v>
      </x:c>
      <x:c r="N9" s="10" t="s">
        <x:v>105</x:v>
      </x:c>
      <x:c r="O9" s="10" t="s">
        <x:v>1</x:v>
      </x:c>
      <x:c r="P9" s="10" t="s">
        <x:v>1</x:v>
      </x:c>
      <x:c r="Q9" s="11" t="s">
        <x:v>1</x:v>
      </x:c>
    </x:row>
    <x:row r="10" spans="1:17">
      <x:c r="A10" s="9" t="s">
        <x:v>175</x:v>
      </x:c>
      <x:c r="B10" s="10" t="s">
        <x:v>176</x:v>
      </x:c>
      <x:c r="C10" s="10" t="s">
        <x:v>177</x:v>
      </x:c>
      <x:c r="D10" s="10" t="s">
        <x:v>178</x:v>
      </x:c>
      <x:c r="E10" s="10">
        <x:v>2</x:v>
      </x:c>
      <x:c r="F10" s="10" t="s">
        <x:v>179</x:v>
      </x:c>
      <x:c r="G10" s="10" t="s">
        <x:v>180</x:v>
      </x:c>
      <x:c r="H10" s="10" t="s">
        <x:v>181</x:v>
      </x:c>
      <x:c r="I10" s="10" t="s">
        <x:v>182</x:v>
      </x:c>
      <x:c r="J10" s="10" t="s">
        <x:v>183</x:v>
      </x:c>
      <x:c r="K10" s="10" t="s">
        <x:v>184</x:v>
      </x:c>
      <x:c r="L10" s="10" t="s">
        <x:v>185</x:v>
      </x:c>
      <x:c r="M10" s="10" t="s">
        <x:v>61</x:v>
      </x:c>
      <x:c r="N10" s="10" t="s">
        <x:v>105</x:v>
      </x:c>
      <x:c r="O10" s="10" t="s">
        <x:v>1</x:v>
      </x:c>
      <x:c r="P10" s="10" t="s">
        <x:v>1</x:v>
      </x:c>
      <x:c r="Q10" s="11" t="s">
        <x:v>1</x:v>
      </x:c>
    </x:row>
    <x:row r="11" spans="1:17">
      <x:c r="A11" s="9" t="s">
        <x:v>175</x:v>
      </x:c>
      <x:c r="B11" s="10" t="s">
        <x:v>176</x:v>
      </x:c>
      <x:c r="C11" s="10" t="s">
        <x:v>186</x:v>
      </x:c>
      <x:c r="D11" s="10" t="s">
        <x:v>187</x:v>
      </x:c>
      <x:c r="E11" s="10">
        <x:v>2</x:v>
      </x:c>
      <x:c r="F11" s="10" t="s">
        <x:v>188</x:v>
      </x:c>
      <x:c r="G11" s="10" t="s">
        <x:v>189</x:v>
      </x:c>
      <x:c r="H11" s="10" t="s">
        <x:v>190</x:v>
      </x:c>
      <x:c r="I11" s="10" t="s">
        <x:v>191</x:v>
      </x:c>
      <x:c r="J11" s="10" t="s">
        <x:v>192</x:v>
      </x:c>
      <x:c r="K11" s="10" t="s">
        <x:v>193</x:v>
      </x:c>
      <x:c r="L11" s="10" t="s">
        <x:v>194</x:v>
      </x:c>
      <x:c r="M11" s="10" t="s">
        <x:v>67</x:v>
      </x:c>
      <x:c r="N11" s="10" t="s">
        <x:v>105</x:v>
      </x:c>
      <x:c r="O11" s="10" t="s">
        <x:v>1</x:v>
      </x:c>
      <x:c r="P11" s="10" t="s">
        <x:v>1</x:v>
      </x:c>
      <x:c r="Q11" s="11" t="s">
        <x:v>1</x:v>
      </x:c>
    </x:row>
    <x:row r="12" spans="1:17">
      <x:c r="A12" s="9" t="s">
        <x:v>175</x:v>
      </x:c>
      <x:c r="B12" s="10" t="s">
        <x:v>176</x:v>
      </x:c>
      <x:c r="C12" s="10" t="s">
        <x:v>195</x:v>
      </x:c>
      <x:c r="D12" s="10" t="s">
        <x:v>196</x:v>
      </x:c>
      <x:c r="E12" s="10">
        <x:v>2</x:v>
      </x:c>
      <x:c r="F12" s="10" t="s">
        <x:v>197</x:v>
      </x:c>
      <x:c r="G12" s="10" t="s">
        <x:v>198</x:v>
      </x:c>
      <x:c r="H12" s="10" t="s">
        <x:v>199</x:v>
      </x:c>
      <x:c r="I12" s="10" t="s">
        <x:v>200</x:v>
      </x:c>
      <x:c r="J12" s="10" t="s">
        <x:v>201</x:v>
      </x:c>
      <x:c r="K12" s="10" t="s">
        <x:v>202</x:v>
      </x:c>
      <x:c r="L12" s="10" t="s">
        <x:v>203</x:v>
      </x:c>
      <x:c r="M12" s="10" t="s">
        <x:v>71</x:v>
      </x:c>
      <x:c r="N12" s="10" t="s">
        <x:v>105</x:v>
      </x:c>
      <x:c r="O12" s="10" t="s">
        <x:v>1</x:v>
      </x:c>
      <x:c r="P12" s="10" t="s">
        <x:v>1</x:v>
      </x:c>
      <x:c r="Q12" s="11" t="s">
        <x:v>1</x:v>
      </x:c>
    </x:row>
    <x:row r="13" spans="1:17">
      <x:c r="A13" s="9" t="s">
        <x:v>175</x:v>
      </x:c>
      <x:c r="B13" s="10" t="s">
        <x:v>176</x:v>
      </x:c>
      <x:c r="C13" s="10" t="s">
        <x:v>204</x:v>
      </x:c>
      <x:c r="D13" s="10" t="s">
        <x:v>205</x:v>
      </x:c>
      <x:c r="E13" s="10">
        <x:v>2</x:v>
      </x:c>
      <x:c r="F13" s="10" t="s">
        <x:v>206</x:v>
      </x:c>
      <x:c r="G13" s="10" t="s">
        <x:v>207</x:v>
      </x:c>
      <x:c r="H13" s="10" t="s">
        <x:v>208</x:v>
      </x:c>
      <x:c r="I13" s="10" t="s">
        <x:v>209</x:v>
      </x:c>
      <x:c r="J13" s="10" t="s">
        <x:v>210</x:v>
      </x:c>
      <x:c r="K13" s="10" t="s">
        <x:v>211</x:v>
      </x:c>
      <x:c r="L13" s="10" t="s">
        <x:v>212</x:v>
      </x:c>
      <x:c r="M13" s="10" t="s">
        <x:v>67</x:v>
      </x:c>
      <x:c r="N13" s="10" t="s">
        <x:v>105</x:v>
      </x:c>
      <x:c r="O13" s="10" t="s">
        <x:v>1</x:v>
      </x:c>
      <x:c r="P13" s="10" t="s">
        <x:v>1</x:v>
      </x:c>
      <x:c r="Q13" s="11" t="s">
        <x:v>1</x:v>
      </x:c>
    </x:row>
    <x:row r="14" spans="1:17">
      <x:c r="A14" s="9" t="s">
        <x:v>175</x:v>
      </x:c>
      <x:c r="B14" s="10" t="s">
        <x:v>176</x:v>
      </x:c>
      <x:c r="C14" s="10" t="s">
        <x:v>213</x:v>
      </x:c>
      <x:c r="D14" s="10" t="s">
        <x:v>214</x:v>
      </x:c>
      <x:c r="E14" s="10">
        <x:v>2</x:v>
      </x:c>
      <x:c r="F14" s="10" t="s">
        <x:v>215</x:v>
      </x:c>
      <x:c r="G14" s="10" t="s">
        <x:v>216</x:v>
      </x:c>
      <x:c r="H14" s="10" t="s">
        <x:v>217</x:v>
      </x:c>
      <x:c r="I14" s="10" t="s">
        <x:v>218</x:v>
      </x:c>
      <x:c r="J14" s="10" t="s">
        <x:v>219</x:v>
      </x:c>
      <x:c r="K14" s="10" t="s">
        <x:v>220</x:v>
      </x:c>
      <x:c r="L14" s="10" t="s">
        <x:v>221</x:v>
      </x:c>
      <x:c r="M14" s="10" t="s">
        <x:v>73</x:v>
      </x:c>
      <x:c r="N14" s="10" t="s">
        <x:v>105</x:v>
      </x:c>
      <x:c r="O14" s="10" t="s">
        <x:v>1</x:v>
      </x:c>
      <x:c r="P14" s="10" t="s">
        <x:v>1</x:v>
      </x:c>
      <x:c r="Q14" s="11" t="s">
        <x:v>1</x:v>
      </x:c>
    </x:row>
    <x:row r="15" spans="1:17">
      <x:c r="A15" s="9" t="s">
        <x:v>222</x:v>
      </x:c>
      <x:c r="B15" s="10" t="s">
        <x:v>223</x:v>
      </x:c>
      <x:c r="C15" s="10" t="s">
        <x:v>224</x:v>
      </x:c>
      <x:c r="D15" s="10" t="s">
        <x:v>225</x:v>
      </x:c>
      <x:c r="E15" s="10">
        <x:v>2</x:v>
      </x:c>
      <x:c r="F15" s="10" t="s">
        <x:v>226</x:v>
      </x:c>
      <x:c r="G15" s="10" t="s">
        <x:v>227</x:v>
      </x:c>
      <x:c r="H15" s="10" t="s">
        <x:v>228</x:v>
      </x:c>
      <x:c r="I15" s="10" t="s">
        <x:v>229</x:v>
      </x:c>
      <x:c r="J15" s="10" t="s">
        <x:v>230</x:v>
      </x:c>
      <x:c r="K15" s="10" t="s">
        <x:v>231</x:v>
      </x:c>
      <x:c r="L15" s="10" t="s">
        <x:v>232</x:v>
      </x:c>
      <x:c r="M15" s="10" t="s">
        <x:v>61</x:v>
      </x:c>
      <x:c r="N15" s="10" t="s">
        <x:v>105</x:v>
      </x:c>
      <x:c r="O15" s="10" t="s">
        <x:v>1</x:v>
      </x:c>
      <x:c r="P15" s="10" t="s">
        <x:v>1</x:v>
      </x:c>
      <x:c r="Q15" s="11" t="s">
        <x:v>1</x:v>
      </x:c>
    </x:row>
    <x:row r="16" spans="1:17">
      <x:c r="A16" s="9" t="s">
        <x:v>222</x:v>
      </x:c>
      <x:c r="B16" s="10" t="s">
        <x:v>223</x:v>
      </x:c>
      <x:c r="C16" s="10" t="s">
        <x:v>233</x:v>
      </x:c>
      <x:c r="D16" s="10" t="s">
        <x:v>234</x:v>
      </x:c>
      <x:c r="E16" s="10">
        <x:v>2</x:v>
      </x:c>
      <x:c r="F16" s="10" t="s">
        <x:v>235</x:v>
      </x:c>
      <x:c r="G16" s="10" t="s">
        <x:v>236</x:v>
      </x:c>
      <x:c r="H16" s="10" t="s">
        <x:v>237</x:v>
      </x:c>
      <x:c r="I16" s="10" t="s">
        <x:v>238</x:v>
      </x:c>
      <x:c r="J16" s="10" t="s">
        <x:v>239</x:v>
      </x:c>
      <x:c r="K16" s="10" t="s">
        <x:v>240</x:v>
      </x:c>
      <x:c r="L16" s="10" t="s">
        <x:v>241</x:v>
      </x:c>
      <x:c r="M16" s="10" t="s">
        <x:v>63</x:v>
      </x:c>
      <x:c r="N16" s="10" t="s">
        <x:v>105</x:v>
      </x:c>
      <x:c r="O16" s="10" t="s">
        <x:v>1</x:v>
      </x:c>
      <x:c r="P16" s="10" t="s">
        <x:v>1</x:v>
      </x:c>
      <x:c r="Q16" s="11" t="s">
        <x:v>1</x:v>
      </x:c>
    </x:row>
    <x:row r="17" spans="1:17">
      <x:c r="A17" s="9" t="s">
        <x:v>222</x:v>
      </x:c>
      <x:c r="B17" s="10" t="s">
        <x:v>223</x:v>
      </x:c>
      <x:c r="C17" s="10" t="s">
        <x:v>242</x:v>
      </x:c>
      <x:c r="D17" s="10" t="s">
        <x:v>243</x:v>
      </x:c>
      <x:c r="E17" s="10">
        <x:v>2</x:v>
      </x:c>
      <x:c r="F17" s="10" t="s">
        <x:v>244</x:v>
      </x:c>
      <x:c r="G17" s="10" t="s">
        <x:v>245</x:v>
      </x:c>
      <x:c r="H17" s="10" t="s">
        <x:v>246</x:v>
      </x:c>
      <x:c r="I17" s="10" t="s">
        <x:v>247</x:v>
      </x:c>
      <x:c r="J17" s="10" t="s">
        <x:v>248</x:v>
      </x:c>
      <x:c r="K17" s="10" t="s">
        <x:v>249</x:v>
      </x:c>
      <x:c r="L17" s="10" t="s">
        <x:v>250</x:v>
      </x:c>
      <x:c r="M17" s="10" t="s">
        <x:v>71</x:v>
      </x:c>
      <x:c r="N17" s="10" t="s">
        <x:v>105</x:v>
      </x:c>
      <x:c r="O17" s="10" t="s">
        <x:v>1</x:v>
      </x:c>
      <x:c r="P17" s="10" t="s">
        <x:v>1</x:v>
      </x:c>
      <x:c r="Q17" s="11" t="s">
        <x:v>1</x:v>
      </x:c>
    </x:row>
    <x:row r="18" spans="1:17">
      <x:c r="A18" s="9" t="s">
        <x:v>222</x:v>
      </x:c>
      <x:c r="B18" s="10" t="s">
        <x:v>223</x:v>
      </x:c>
      <x:c r="C18" s="10" t="s">
        <x:v>251</x:v>
      </x:c>
      <x:c r="D18" s="10" t="s">
        <x:v>252</x:v>
      </x:c>
      <x:c r="E18" s="10">
        <x:v>2</x:v>
      </x:c>
      <x:c r="F18" s="10" t="s">
        <x:v>253</x:v>
      </x:c>
      <x:c r="G18" s="10" t="s">
        <x:v>254</x:v>
      </x:c>
      <x:c r="H18" s="10" t="s">
        <x:v>255</x:v>
      </x:c>
      <x:c r="I18" s="10" t="s">
        <x:v>256</x:v>
      </x:c>
      <x:c r="J18" s="10" t="s">
        <x:v>257</x:v>
      </x:c>
      <x:c r="K18" s="10" t="s">
        <x:v>258</x:v>
      </x:c>
      <x:c r="L18" s="10" t="s">
        <x:v>259</x:v>
      </x:c>
      <x:c r="M18" s="10" t="s">
        <x:v>67</x:v>
      </x:c>
      <x:c r="N18" s="10" t="s">
        <x:v>105</x:v>
      </x:c>
      <x:c r="O18" s="10" t="s">
        <x:v>1</x:v>
      </x:c>
      <x:c r="P18" s="10" t="s">
        <x:v>1</x:v>
      </x:c>
      <x:c r="Q18" s="11" t="s">
        <x:v>1</x:v>
      </x:c>
    </x:row>
    <x:row r="19" spans="1:17">
      <x:c r="A19" s="9" t="s">
        <x:v>222</x:v>
      </x:c>
      <x:c r="B19" s="10" t="s">
        <x:v>223</x:v>
      </x:c>
      <x:c r="C19" s="10" t="s">
        <x:v>260</x:v>
      </x:c>
      <x:c r="D19" s="10" t="s">
        <x:v>261</x:v>
      </x:c>
      <x:c r="E19" s="10">
        <x:v>2</x:v>
      </x:c>
      <x:c r="F19" s="10" t="s">
        <x:v>262</x:v>
      </x:c>
      <x:c r="G19" s="10" t="s">
        <x:v>263</x:v>
      </x:c>
      <x:c r="H19" s="10" t="s">
        <x:v>264</x:v>
      </x:c>
      <x:c r="I19" s="10" t="s">
        <x:v>265</x:v>
      </x:c>
      <x:c r="J19" s="10" t="s">
        <x:v>266</x:v>
      </x:c>
      <x:c r="K19" s="10" t="s">
        <x:v>267</x:v>
      </x:c>
      <x:c r="L19" s="10" t="s">
        <x:v>268</x:v>
      </x:c>
      <x:c r="M19" s="10" t="s">
        <x:v>73</x:v>
      </x:c>
      <x:c r="N19" s="10" t="s">
        <x:v>105</x:v>
      </x:c>
      <x:c r="O19" s="10" t="s">
        <x:v>1</x:v>
      </x:c>
      <x:c r="P19" s="10" t="s">
        <x:v>1</x:v>
      </x:c>
      <x:c r="Q19" s="11" t="s">
        <x:v>1</x:v>
      </x:c>
    </x:row>
    <x:row r="20" spans="1:17">
      <x:c r="A20" s="9" t="s">
        <x:v>269</x:v>
      </x:c>
      <x:c r="B20" s="10" t="s">
        <x:v>270</x:v>
      </x:c>
      <x:c r="C20" s="10" t="s">
        <x:v>271</x:v>
      </x:c>
      <x:c r="D20" s="10" t="s">
        <x:v>272</x:v>
      </x:c>
      <x:c r="E20" s="10">
        <x:v>2</x:v>
      </x:c>
      <x:c r="F20" s="10" t="s">
        <x:v>273</x:v>
      </x:c>
      <x:c r="G20" s="10" t="s">
        <x:v>274</x:v>
      </x:c>
      <x:c r="H20" s="10" t="s">
        <x:v>275</x:v>
      </x:c>
      <x:c r="I20" s="10" t="s">
        <x:v>276</x:v>
      </x:c>
      <x:c r="J20" s="10" t="s">
        <x:v>277</x:v>
      </x:c>
      <x:c r="K20" s="10" t="s">
        <x:v>278</x:v>
      </x:c>
      <x:c r="L20" s="10" t="s">
        <x:v>279</x:v>
      </x:c>
      <x:c r="M20" s="10" t="s">
        <x:v>61</x:v>
      </x:c>
      <x:c r="N20" s="10" t="s">
        <x:v>105</x:v>
      </x:c>
      <x:c r="O20" s="10" t="s">
        <x:v>1</x:v>
      </x:c>
      <x:c r="P20" s="10" t="s">
        <x:v>1</x:v>
      </x:c>
      <x:c r="Q20" s="11" t="s">
        <x:v>1</x:v>
      </x:c>
    </x:row>
    <x:row r="21" spans="1:17">
      <x:c r="A21" s="9" t="s">
        <x:v>269</x:v>
      </x:c>
      <x:c r="B21" s="10" t="s">
        <x:v>270</x:v>
      </x:c>
      <x:c r="C21" s="10" t="s">
        <x:v>280</x:v>
      </x:c>
      <x:c r="D21" s="10" t="s">
        <x:v>234</x:v>
      </x:c>
      <x:c r="E21" s="10">
        <x:v>2</x:v>
      </x:c>
      <x:c r="F21" s="10" t="s">
        <x:v>281</x:v>
      </x:c>
      <x:c r="G21" s="10" t="s">
        <x:v>282</x:v>
      </x:c>
      <x:c r="H21" s="10" t="s">
        <x:v>283</x:v>
      </x:c>
      <x:c r="I21" s="10" t="s">
        <x:v>284</x:v>
      </x:c>
      <x:c r="J21" s="10" t="s">
        <x:v>285</x:v>
      </x:c>
      <x:c r="K21" s="10" t="s">
        <x:v>286</x:v>
      </x:c>
      <x:c r="L21" s="10" t="s">
        <x:v>287</x:v>
      </x:c>
      <x:c r="M21" s="10" t="s">
        <x:v>63</x:v>
      </x:c>
      <x:c r="N21" s="10" t="s">
        <x:v>105</x:v>
      </x:c>
      <x:c r="O21" s="10" t="s">
        <x:v>1</x:v>
      </x:c>
      <x:c r="P21" s="10" t="s">
        <x:v>1</x:v>
      </x:c>
      <x:c r="Q21" s="11" t="s">
        <x:v>1</x:v>
      </x:c>
    </x:row>
    <x:row r="22" spans="1:17">
      <x:c r="A22" s="9" t="s">
        <x:v>269</x:v>
      </x:c>
      <x:c r="B22" s="10" t="s">
        <x:v>270</x:v>
      </x:c>
      <x:c r="C22" s="10" t="s">
        <x:v>288</x:v>
      </x:c>
      <x:c r="D22" s="10" t="s">
        <x:v>289</x:v>
      </x:c>
      <x:c r="E22" s="10">
        <x:v>2</x:v>
      </x:c>
      <x:c r="F22" s="10" t="s">
        <x:v>290</x:v>
      </x:c>
      <x:c r="G22" s="10" t="s">
        <x:v>291</x:v>
      </x:c>
      <x:c r="H22" s="10" t="s">
        <x:v>292</x:v>
      </x:c>
      <x:c r="I22" s="10" t="s">
        <x:v>293</x:v>
      </x:c>
      <x:c r="J22" s="10" t="s">
        <x:v>294</x:v>
      </x:c>
      <x:c r="K22" s="10" t="s">
        <x:v>295</x:v>
      </x:c>
      <x:c r="L22" s="10" t="s">
        <x:v>296</x:v>
      </x:c>
      <x:c r="M22" s="10" t="s">
        <x:v>71</x:v>
      </x:c>
      <x:c r="N22" s="10" t="s">
        <x:v>105</x:v>
      </x:c>
      <x:c r="O22" s="10" t="s">
        <x:v>1</x:v>
      </x:c>
      <x:c r="P22" s="10" t="s">
        <x:v>1</x:v>
      </x:c>
      <x:c r="Q22" s="11" t="s">
        <x:v>1</x:v>
      </x:c>
    </x:row>
    <x:row r="23" spans="1:17">
      <x:c r="A23" s="9" t="s">
        <x:v>269</x:v>
      </x:c>
      <x:c r="B23" s="10" t="s">
        <x:v>270</x:v>
      </x:c>
      <x:c r="C23" s="10" t="s">
        <x:v>297</x:v>
      </x:c>
      <x:c r="D23" s="10" t="s">
        <x:v>205</x:v>
      </x:c>
      <x:c r="E23" s="10">
        <x:v>2</x:v>
      </x:c>
      <x:c r="F23" s="10" t="s">
        <x:v>298</x:v>
      </x:c>
      <x:c r="G23" s="10" t="s">
        <x:v>299</x:v>
      </x:c>
      <x:c r="H23" s="10" t="s">
        <x:v>300</x:v>
      </x:c>
      <x:c r="I23" s="10" t="s">
        <x:v>301</x:v>
      </x:c>
      <x:c r="J23" s="10" t="s">
        <x:v>302</x:v>
      </x:c>
      <x:c r="K23" s="10" t="s">
        <x:v>303</x:v>
      </x:c>
      <x:c r="L23" s="10" t="s">
        <x:v>304</x:v>
      </x:c>
      <x:c r="M23" s="10" t="s">
        <x:v>67</x:v>
      </x:c>
      <x:c r="N23" s="10" t="s">
        <x:v>105</x:v>
      </x:c>
      <x:c r="O23" s="10" t="s">
        <x:v>1</x:v>
      </x:c>
      <x:c r="P23" s="10" t="s">
        <x:v>1</x:v>
      </x:c>
      <x:c r="Q23" s="11" t="s">
        <x:v>1</x:v>
      </x:c>
    </x:row>
    <x:row r="24" spans="1:17">
      <x:c r="A24" s="9" t="s">
        <x:v>269</x:v>
      </x:c>
      <x:c r="B24" s="10" t="s">
        <x:v>270</x:v>
      </x:c>
      <x:c r="C24" s="10" t="s">
        <x:v>305</x:v>
      </x:c>
      <x:c r="D24" s="10" t="s">
        <x:v>306</x:v>
      </x:c>
      <x:c r="E24" s="10">
        <x:v>2</x:v>
      </x:c>
      <x:c r="F24" s="10" t="s">
        <x:v>307</x:v>
      </x:c>
      <x:c r="G24" s="10" t="s">
        <x:v>308</x:v>
      </x:c>
      <x:c r="H24" s="10" t="s">
        <x:v>309</x:v>
      </x:c>
      <x:c r="I24" s="10" t="s">
        <x:v>310</x:v>
      </x:c>
      <x:c r="J24" s="10" t="s">
        <x:v>311</x:v>
      </x:c>
      <x:c r="K24" s="10" t="s">
        <x:v>312</x:v>
      </x:c>
      <x:c r="L24" s="10" t="s">
        <x:v>313</x:v>
      </x:c>
      <x:c r="M24" s="10" t="s">
        <x:v>73</x:v>
      </x:c>
      <x:c r="N24" s="10" t="s">
        <x:v>105</x:v>
      </x:c>
      <x:c r="O24" s="10" t="s">
        <x:v>1</x:v>
      </x:c>
      <x:c r="P24" s="10" t="s">
        <x:v>1</x:v>
      </x:c>
      <x:c r="Q24" s="11" t="s">
        <x:v>1</x:v>
      </x:c>
    </x:row>
    <x:row r="25" spans="1:17">
      <x:c r="A25" s="9" t="s">
        <x:v>314</x:v>
      </x:c>
      <x:c r="B25" s="10" t="s">
        <x:v>315</x:v>
      </x:c>
      <x:c r="C25" s="10" t="s">
        <x:v>316</x:v>
      </x:c>
      <x:c r="D25" s="10" t="s">
        <x:v>317</x:v>
      </x:c>
      <x:c r="E25" s="10">
        <x:v>2</x:v>
      </x:c>
      <x:c r="F25" s="10" t="s">
        <x:v>318</x:v>
      </x:c>
      <x:c r="G25" s="10" t="s">
        <x:v>319</x:v>
      </x:c>
      <x:c r="H25" s="10" t="s">
        <x:v>320</x:v>
      </x:c>
      <x:c r="I25" s="10" t="s">
        <x:v>321</x:v>
      </x:c>
      <x:c r="J25" s="10" t="s">
        <x:v>322</x:v>
      </x:c>
      <x:c r="K25" s="10" t="s">
        <x:v>323</x:v>
      </x:c>
      <x:c r="L25" s="10" t="s">
        <x:v>324</x:v>
      </x:c>
      <x:c r="M25" s="10" t="s">
        <x:v>61</x:v>
      </x:c>
      <x:c r="N25" s="10" t="s">
        <x:v>105</x:v>
      </x:c>
      <x:c r="O25" s="10" t="s">
        <x:v>1</x:v>
      </x:c>
      <x:c r="P25" s="10" t="s">
        <x:v>1</x:v>
      </x:c>
      <x:c r="Q25" s="11" t="s">
        <x:v>1</x:v>
      </x:c>
    </x:row>
    <x:row r="26" spans="1:17">
      <x:c r="A26" s="9" t="s">
        <x:v>314</x:v>
      </x:c>
      <x:c r="B26" s="10" t="s">
        <x:v>315</x:v>
      </x:c>
      <x:c r="C26" s="10" t="s">
        <x:v>325</x:v>
      </x:c>
      <x:c r="D26" s="10" t="s">
        <x:v>326</x:v>
      </x:c>
      <x:c r="E26" s="10">
        <x:v>2</x:v>
      </x:c>
      <x:c r="F26" s="10" t="s">
        <x:v>327</x:v>
      </x:c>
      <x:c r="G26" s="10" t="s">
        <x:v>328</x:v>
      </x:c>
      <x:c r="H26" s="10" t="s">
        <x:v>329</x:v>
      </x:c>
      <x:c r="I26" s="10" t="s">
        <x:v>330</x:v>
      </x:c>
      <x:c r="J26" s="10" t="s">
        <x:v>331</x:v>
      </x:c>
      <x:c r="K26" s="10" t="s">
        <x:v>332</x:v>
      </x:c>
      <x:c r="L26" s="10" t="s">
        <x:v>333</x:v>
      </x:c>
      <x:c r="M26" s="10" t="s">
        <x:v>63</x:v>
      </x:c>
      <x:c r="N26" s="10" t="s">
        <x:v>105</x:v>
      </x:c>
      <x:c r="O26" s="10" t="s">
        <x:v>1</x:v>
      </x:c>
      <x:c r="P26" s="10" t="s">
        <x:v>1</x:v>
      </x:c>
      <x:c r="Q26" s="11" t="s">
        <x:v>1</x:v>
      </x:c>
    </x:row>
    <x:row r="27" spans="1:17">
      <x:c r="A27" s="9" t="s">
        <x:v>314</x:v>
      </x:c>
      <x:c r="B27" s="10" t="s">
        <x:v>315</x:v>
      </x:c>
      <x:c r="C27" s="10" t="s">
        <x:v>334</x:v>
      </x:c>
      <x:c r="D27" s="10" t="s">
        <x:v>335</x:v>
      </x:c>
      <x:c r="E27" s="10">
        <x:v>2</x:v>
      </x:c>
      <x:c r="F27" s="10" t="s">
        <x:v>336</x:v>
      </x:c>
      <x:c r="G27" s="10" t="s">
        <x:v>337</x:v>
      </x:c>
      <x:c r="H27" s="10" t="s">
        <x:v>338</x:v>
      </x:c>
      <x:c r="I27" s="10" t="s">
        <x:v>339</x:v>
      </x:c>
      <x:c r="J27" s="10" t="s">
        <x:v>340</x:v>
      </x:c>
      <x:c r="K27" s="10" t="s">
        <x:v>341</x:v>
      </x:c>
      <x:c r="L27" s="10" t="s">
        <x:v>342</x:v>
      </x:c>
      <x:c r="M27" s="10" t="s">
        <x:v>71</x:v>
      </x:c>
      <x:c r="N27" s="10" t="s">
        <x:v>105</x:v>
      </x:c>
      <x:c r="O27" s="10" t="s">
        <x:v>1</x:v>
      </x:c>
      <x:c r="P27" s="10" t="s">
        <x:v>1</x:v>
      </x:c>
      <x:c r="Q27" s="11" t="s">
        <x:v>1</x:v>
      </x:c>
    </x:row>
    <x:row r="28" spans="1:17">
      <x:c r="A28" s="9" t="s">
        <x:v>314</x:v>
      </x:c>
      <x:c r="B28" s="10" t="s">
        <x:v>315</x:v>
      </x:c>
      <x:c r="C28" s="10" t="s">
        <x:v>343</x:v>
      </x:c>
      <x:c r="D28" s="10" t="s">
        <x:v>205</x:v>
      </x:c>
      <x:c r="E28" s="10">
        <x:v>2</x:v>
      </x:c>
      <x:c r="F28" s="10" t="s">
        <x:v>344</x:v>
      </x:c>
      <x:c r="G28" s="10" t="s">
        <x:v>345</x:v>
      </x:c>
      <x:c r="H28" s="10" t="s">
        <x:v>346</x:v>
      </x:c>
      <x:c r="I28" s="10" t="s">
        <x:v>347</x:v>
      </x:c>
      <x:c r="J28" s="10" t="s">
        <x:v>348</x:v>
      </x:c>
      <x:c r="K28" s="10" t="s">
        <x:v>349</x:v>
      </x:c>
      <x:c r="L28" s="10" t="s">
        <x:v>350</x:v>
      </x:c>
      <x:c r="M28" s="10" t="s">
        <x:v>67</x:v>
      </x:c>
      <x:c r="N28" s="10" t="s">
        <x:v>105</x:v>
      </x:c>
      <x:c r="O28" s="10" t="s">
        <x:v>1</x:v>
      </x:c>
      <x:c r="P28" s="10" t="s">
        <x:v>1</x:v>
      </x:c>
      <x:c r="Q28" s="11" t="s">
        <x:v>1</x:v>
      </x:c>
    </x:row>
    <x:row r="29" spans="1:17">
      <x:c r="A29" s="9" t="s">
        <x:v>314</x:v>
      </x:c>
      <x:c r="B29" s="10" t="s">
        <x:v>315</x:v>
      </x:c>
      <x:c r="C29" s="10" t="s">
        <x:v>351</x:v>
      </x:c>
      <x:c r="D29" s="10" t="s">
        <x:v>352</x:v>
      </x:c>
      <x:c r="E29" s="10">
        <x:v>2</x:v>
      </x:c>
      <x:c r="F29" s="10" t="s">
        <x:v>353</x:v>
      </x:c>
      <x:c r="G29" s="10" t="s">
        <x:v>354</x:v>
      </x:c>
      <x:c r="H29" s="10" t="s">
        <x:v>355</x:v>
      </x:c>
      <x:c r="I29" s="10" t="s">
        <x:v>356</x:v>
      </x:c>
      <x:c r="J29" s="10" t="s">
        <x:v>357</x:v>
      </x:c>
      <x:c r="K29" s="10" t="s">
        <x:v>358</x:v>
      </x:c>
      <x:c r="L29" s="10" t="s">
        <x:v>359</x:v>
      </x:c>
      <x:c r="M29" s="10" t="s">
        <x:v>73</x:v>
      </x:c>
      <x:c r="N29" s="10" t="s">
        <x:v>105</x:v>
      </x:c>
      <x:c r="O29" s="10" t="s">
        <x:v>1</x:v>
      </x:c>
      <x:c r="P29" s="10" t="s">
        <x:v>1</x:v>
      </x:c>
      <x:c r="Q29" s="11" t="s">
        <x:v>1</x:v>
      </x:c>
    </x:row>
    <x:row r="30" spans="1:17">
      <x:c r="A30" s="9" t="s">
        <x:v>360</x:v>
      </x:c>
      <x:c r="B30" s="10" t="s">
        <x:v>361</x:v>
      </x:c>
      <x:c r="C30" s="10" t="s">
        <x:v>362</x:v>
      </x:c>
      <x:c r="D30" s="10" t="s">
        <x:v>363</x:v>
      </x:c>
      <x:c r="E30" s="10">
        <x:v>2</x:v>
      </x:c>
      <x:c r="F30" s="10" t="s">
        <x:v>364</x:v>
      </x:c>
      <x:c r="G30" s="10" t="s">
        <x:v>365</x:v>
      </x:c>
      <x:c r="H30" s="10" t="s">
        <x:v>366</x:v>
      </x:c>
      <x:c r="I30" s="10" t="s">
        <x:v>367</x:v>
      </x:c>
      <x:c r="J30" s="10" t="s">
        <x:v>368</x:v>
      </x:c>
      <x:c r="K30" s="10" t="s">
        <x:v>369</x:v>
      </x:c>
      <x:c r="L30" s="10" t="s">
        <x:v>370</x:v>
      </x:c>
      <x:c r="M30" s="10" t="s">
        <x:v>61</x:v>
      </x:c>
      <x:c r="N30" s="10" t="s">
        <x:v>105</x:v>
      </x:c>
      <x:c r="O30" s="10" t="s">
        <x:v>1</x:v>
      </x:c>
      <x:c r="P30" s="10" t="s">
        <x:v>1</x:v>
      </x:c>
      <x:c r="Q30" s="11" t="s">
        <x:v>1</x:v>
      </x:c>
    </x:row>
    <x:row r="31" spans="1:17">
      <x:c r="A31" s="9" t="s">
        <x:v>360</x:v>
      </x:c>
      <x:c r="B31" s="10" t="s">
        <x:v>361</x:v>
      </x:c>
      <x:c r="C31" s="10" t="s">
        <x:v>371</x:v>
      </x:c>
      <x:c r="D31" s="10" t="s">
        <x:v>372</x:v>
      </x:c>
      <x:c r="E31" s="10">
        <x:v>2</x:v>
      </x:c>
      <x:c r="F31" s="10" t="s">
        <x:v>373</x:v>
      </x:c>
      <x:c r="G31" s="10" t="s">
        <x:v>374</x:v>
      </x:c>
      <x:c r="H31" s="10" t="s">
        <x:v>375</x:v>
      </x:c>
      <x:c r="I31" s="10" t="s">
        <x:v>376</x:v>
      </x:c>
      <x:c r="J31" s="10" t="s">
        <x:v>377</x:v>
      </x:c>
      <x:c r="K31" s="10" t="s">
        <x:v>378</x:v>
      </x:c>
      <x:c r="L31" s="10" t="s">
        <x:v>379</x:v>
      </x:c>
      <x:c r="M31" s="10" t="s">
        <x:v>63</x:v>
      </x:c>
      <x:c r="N31" s="10" t="s">
        <x:v>105</x:v>
      </x:c>
      <x:c r="O31" s="10" t="s">
        <x:v>1</x:v>
      </x:c>
      <x:c r="P31" s="10" t="s">
        <x:v>1</x:v>
      </x:c>
      <x:c r="Q31" s="11" t="s">
        <x:v>1</x:v>
      </x:c>
    </x:row>
    <x:row r="32" spans="1:17">
      <x:c r="A32" s="9" t="s">
        <x:v>360</x:v>
      </x:c>
      <x:c r="B32" s="10" t="s">
        <x:v>361</x:v>
      </x:c>
      <x:c r="C32" s="10" t="s">
        <x:v>380</x:v>
      </x:c>
      <x:c r="D32" s="10" t="s">
        <x:v>381</x:v>
      </x:c>
      <x:c r="E32" s="10">
        <x:v>2</x:v>
      </x:c>
      <x:c r="F32" s="10" t="s">
        <x:v>382</x:v>
      </x:c>
      <x:c r="G32" s="10" t="s">
        <x:v>383</x:v>
      </x:c>
      <x:c r="H32" s="10" t="s">
        <x:v>384</x:v>
      </x:c>
      <x:c r="I32" s="10" t="s">
        <x:v>385</x:v>
      </x:c>
      <x:c r="J32" s="10" t="s">
        <x:v>386</x:v>
      </x:c>
      <x:c r="K32" s="10" t="s">
        <x:v>387</x:v>
      </x:c>
      <x:c r="L32" s="10" t="s">
        <x:v>388</x:v>
      </x:c>
      <x:c r="M32" s="10" t="s">
        <x:v>71</x:v>
      </x:c>
      <x:c r="N32" s="10" t="s">
        <x:v>105</x:v>
      </x:c>
      <x:c r="O32" s="10" t="s">
        <x:v>1</x:v>
      </x:c>
      <x:c r="P32" s="10" t="s">
        <x:v>1</x:v>
      </x:c>
      <x:c r="Q32" s="11" t="s">
        <x:v>1</x:v>
      </x:c>
    </x:row>
    <x:row r="33" spans="1:17">
      <x:c r="A33" s="9" t="s">
        <x:v>360</x:v>
      </x:c>
      <x:c r="B33" s="10" t="s">
        <x:v>361</x:v>
      </x:c>
      <x:c r="C33" s="10" t="s">
        <x:v>389</x:v>
      </x:c>
      <x:c r="D33" s="10" t="s">
        <x:v>390</x:v>
      </x:c>
      <x:c r="E33" s="10">
        <x:v>2</x:v>
      </x:c>
      <x:c r="F33" s="10" t="s">
        <x:v>391</x:v>
      </x:c>
      <x:c r="G33" s="10" t="s">
        <x:v>392</x:v>
      </x:c>
      <x:c r="H33" s="10" t="s">
        <x:v>393</x:v>
      </x:c>
      <x:c r="I33" s="10" t="s">
        <x:v>394</x:v>
      </x:c>
      <x:c r="J33" s="10" t="s">
        <x:v>395</x:v>
      </x:c>
      <x:c r="K33" s="10" t="s">
        <x:v>396</x:v>
      </x:c>
      <x:c r="L33" s="10" t="s">
        <x:v>397</x:v>
      </x:c>
      <x:c r="M33" s="10" t="s">
        <x:v>67</x:v>
      </x:c>
      <x:c r="N33" s="10" t="s">
        <x:v>105</x:v>
      </x:c>
      <x:c r="O33" s="10" t="s">
        <x:v>1</x:v>
      </x:c>
      <x:c r="P33" s="10" t="s">
        <x:v>1</x:v>
      </x:c>
      <x:c r="Q33" s="11" t="s">
        <x:v>1</x:v>
      </x:c>
    </x:row>
    <x:row r="34" spans="1:17">
      <x:c r="A34" s="12" t="s">
        <x:v>360</x:v>
      </x:c>
      <x:c r="B34" s="13" t="s">
        <x:v>361</x:v>
      </x:c>
      <x:c r="C34" s="13" t="s">
        <x:v>398</x:v>
      </x:c>
      <x:c r="D34" s="13" t="s">
        <x:v>399</x:v>
      </x:c>
      <x:c r="E34" s="13">
        <x:v>2</x:v>
      </x:c>
      <x:c r="F34" s="13" t="s">
        <x:v>400</x:v>
      </x:c>
      <x:c r="G34" s="13" t="s">
        <x:v>401</x:v>
      </x:c>
      <x:c r="H34" s="13" t="s">
        <x:v>402</x:v>
      </x:c>
      <x:c r="I34" s="13" t="s">
        <x:v>403</x:v>
      </x:c>
      <x:c r="J34" s="13" t="s">
        <x:v>404</x:v>
      </x:c>
      <x:c r="K34" s="13" t="s">
        <x:v>405</x:v>
      </x:c>
      <x:c r="L34" s="13" t="s">
        <x:v>406</x:v>
      </x:c>
      <x:c r="M34" s="13" t="s">
        <x:v>73</x:v>
      </x:c>
      <x:c r="N34" s="13" t="s">
        <x:v>105</x:v>
      </x:c>
      <x:c r="O34" s="13" t="s">
        <x:v>1</x:v>
      </x:c>
      <x:c r="P34" s="13" t="s">
        <x:v>1</x:v>
      </x:c>
      <x:c r="Q34" s="14" t="s">
        <x:v>1</x:v>
      </x:c>
    </x:row>
    <x:row r="35" spans="1:17">
      <x:c r="A35" s="0" t="s">
        <x:v>407</x:v>
      </x:c>
      <x:c r="B35" s="0" t="s">
        <x:v>408</x:v>
      </x:c>
      <x:c r="C35" s="0" t="s">
        <x:v>409</x:v>
      </x:c>
      <x:c r="D35" s="0" t="s">
        <x:v>410</x:v>
      </x:c>
      <x:c r="E35" s="0">
        <x:v>2</x:v>
      </x:c>
      <x:c r="F35" s="0" t="s">
        <x:v>411</x:v>
      </x:c>
      <x:c r="G35" s="0" t="s">
        <x:v>412</x:v>
      </x:c>
      <x:c r="H35" s="0" t="s">
        <x:v>413</x:v>
      </x:c>
      <x:c r="I35" s="0" t="s">
        <x:v>414</x:v>
      </x:c>
      <x:c r="J35" s="0" t="s">
        <x:v>415</x:v>
      </x:c>
      <x:c r="K35" s="0" t="s">
        <x:v>416</x:v>
      </x:c>
      <x:c r="L35" s="0" t="s">
        <x:v>417</x:v>
      </x:c>
      <x:c r="M35" s="0" t="s">
        <x:v>61</x:v>
      </x:c>
      <x:c r="N35" s="0" t="s">
        <x:v>105</x:v>
      </x:c>
      <x:c r="O35" s="0" t="s">
        <x:v>1</x:v>
      </x:c>
      <x:c r="P35" s="0" t="s">
        <x:v>1</x:v>
      </x:c>
      <x:c r="Q35" s="0" t="s">
        <x:v>1</x:v>
      </x:c>
    </x:row>
    <x:row r="36" spans="1:17">
      <x:c r="A36" s="0" t="s">
        <x:v>407</x:v>
      </x:c>
      <x:c r="B36" s="0" t="s">
        <x:v>408</x:v>
      </x:c>
      <x:c r="C36" s="0" t="s">
        <x:v>418</x:v>
      </x:c>
      <x:c r="D36" s="0" t="s">
        <x:v>419</x:v>
      </x:c>
      <x:c r="E36" s="0">
        <x:v>2</x:v>
      </x:c>
      <x:c r="F36" s="0" t="s">
        <x:v>420</x:v>
      </x:c>
      <x:c r="G36" s="0" t="s">
        <x:v>421</x:v>
      </x:c>
      <x:c r="H36" s="0" t="s">
        <x:v>422</x:v>
      </x:c>
      <x:c r="I36" s="0" t="s">
        <x:v>423</x:v>
      </x:c>
      <x:c r="J36" s="0" t="s">
        <x:v>424</x:v>
      </x:c>
      <x:c r="K36" s="0" t="s">
        <x:v>425</x:v>
      </x:c>
      <x:c r="L36" s="0" t="s">
        <x:v>426</x:v>
      </x:c>
      <x:c r="M36" s="0" t="s">
        <x:v>63</x:v>
      </x:c>
      <x:c r="N36" s="0" t="s">
        <x:v>105</x:v>
      </x:c>
      <x:c r="O36" s="0" t="s">
        <x:v>1</x:v>
      </x:c>
      <x:c r="P36" s="0" t="s">
        <x:v>1</x:v>
      </x:c>
      <x:c r="Q36" s="0" t="s">
        <x:v>1</x:v>
      </x:c>
    </x:row>
    <x:row r="37" spans="1:17">
      <x:c r="A37" s="0" t="s">
        <x:v>407</x:v>
      </x:c>
      <x:c r="B37" s="0" t="s">
        <x:v>408</x:v>
      </x:c>
      <x:c r="C37" s="0" t="s">
        <x:v>427</x:v>
      </x:c>
      <x:c r="D37" s="0" t="s">
        <x:v>428</x:v>
      </x:c>
      <x:c r="E37" s="0">
        <x:v>2</x:v>
      </x:c>
      <x:c r="F37" s="0" t="s">
        <x:v>429</x:v>
      </x:c>
      <x:c r="G37" s="0" t="s">
        <x:v>430</x:v>
      </x:c>
      <x:c r="H37" s="0" t="s">
        <x:v>431</x:v>
      </x:c>
      <x:c r="I37" s="0" t="s">
        <x:v>432</x:v>
      </x:c>
      <x:c r="J37" s="0" t="s">
        <x:v>433</x:v>
      </x:c>
      <x:c r="K37" s="0" t="s">
        <x:v>434</x:v>
      </x:c>
      <x:c r="L37" s="0" t="s">
        <x:v>435</x:v>
      </x:c>
      <x:c r="M37" s="0" t="s">
        <x:v>71</x:v>
      </x:c>
      <x:c r="N37" s="0" t="s">
        <x:v>105</x:v>
      </x:c>
      <x:c r="O37" s="0" t="s">
        <x:v>1</x:v>
      </x:c>
      <x:c r="P37" s="0" t="s">
        <x:v>1</x:v>
      </x:c>
      <x:c r="Q37" s="0" t="s">
        <x:v>1</x:v>
      </x:c>
    </x:row>
    <x:row r="38" spans="1:17">
      <x:c r="A38" s="0" t="s">
        <x:v>407</x:v>
      </x:c>
      <x:c r="B38" s="0" t="s">
        <x:v>408</x:v>
      </x:c>
      <x:c r="C38" s="0" t="s">
        <x:v>436</x:v>
      </x:c>
      <x:c r="D38" s="0" t="s">
        <x:v>205</x:v>
      </x:c>
      <x:c r="E38" s="0">
        <x:v>2</x:v>
      </x:c>
      <x:c r="F38" s="0" t="s">
        <x:v>437</x:v>
      </x:c>
      <x:c r="G38" s="0" t="s">
        <x:v>438</x:v>
      </x:c>
      <x:c r="H38" s="0" t="s">
        <x:v>439</x:v>
      </x:c>
      <x:c r="I38" s="0" t="s">
        <x:v>440</x:v>
      </x:c>
      <x:c r="J38" s="0" t="s">
        <x:v>441</x:v>
      </x:c>
      <x:c r="K38" s="0" t="s">
        <x:v>442</x:v>
      </x:c>
      <x:c r="L38" s="0" t="s">
        <x:v>443</x:v>
      </x:c>
      <x:c r="M38" s="0" t="s">
        <x:v>67</x:v>
      </x:c>
      <x:c r="N38" s="0" t="s">
        <x:v>105</x:v>
      </x:c>
      <x:c r="O38" s="0" t="s">
        <x:v>1</x:v>
      </x:c>
      <x:c r="P38" s="0" t="s">
        <x:v>1</x:v>
      </x:c>
      <x:c r="Q38" s="0" t="s">
        <x:v>1</x:v>
      </x:c>
    </x:row>
    <x:row r="39" spans="1:17">
      <x:c r="A39" s="0" t="s">
        <x:v>407</x:v>
      </x:c>
      <x:c r="B39" s="0" t="s">
        <x:v>408</x:v>
      </x:c>
      <x:c r="C39" s="0" t="s">
        <x:v>444</x:v>
      </x:c>
      <x:c r="D39" s="0" t="s">
        <x:v>445</x:v>
      </x:c>
      <x:c r="E39" s="0">
        <x:v>2</x:v>
      </x:c>
      <x:c r="F39" s="0" t="s">
        <x:v>446</x:v>
      </x:c>
      <x:c r="G39" s="0" t="s">
        <x:v>447</x:v>
      </x:c>
      <x:c r="H39" s="0" t="s">
        <x:v>448</x:v>
      </x:c>
      <x:c r="I39" s="0" t="s">
        <x:v>449</x:v>
      </x:c>
      <x:c r="J39" s="0" t="s">
        <x:v>450</x:v>
      </x:c>
      <x:c r="K39" s="0" t="s">
        <x:v>451</x:v>
      </x:c>
      <x:c r="L39" s="0" t="s">
        <x:v>452</x:v>
      </x:c>
      <x:c r="M39" s="0" t="s">
        <x:v>73</x:v>
      </x:c>
      <x:c r="N39" s="0" t="s">
        <x:v>105</x:v>
      </x:c>
      <x:c r="O39" s="0" t="s">
        <x:v>1</x:v>
      </x:c>
      <x:c r="P39" s="0" t="s">
        <x:v>1</x:v>
      </x:c>
      <x:c r="Q39" s="0" t="s">
        <x:v>1</x:v>
      </x:c>
    </x:row>
    <x:row r="40" spans="1:17">
      <x:c r="A40" s="0" t="s">
        <x:v>453</x:v>
      </x:c>
      <x:c r="B40" s="0" t="s">
        <x:v>454</x:v>
      </x:c>
      <x:c r="C40" s="0" t="s">
        <x:v>455</x:v>
      </x:c>
      <x:c r="D40" s="0" t="s">
        <x:v>456</x:v>
      </x:c>
      <x:c r="E40" s="0">
        <x:v>2</x:v>
      </x:c>
      <x:c r="F40" s="0" t="s">
        <x:v>457</x:v>
      </x:c>
      <x:c r="G40" s="0" t="s">
        <x:v>458</x:v>
      </x:c>
      <x:c r="H40" s="0" t="s">
        <x:v>459</x:v>
      </x:c>
      <x:c r="I40" s="0" t="s">
        <x:v>460</x:v>
      </x:c>
      <x:c r="J40" s="0" t="s">
        <x:v>461</x:v>
      </x:c>
      <x:c r="K40" s="0" t="s">
        <x:v>462</x:v>
      </x:c>
      <x:c r="L40" s="0" t="s">
        <x:v>463</x:v>
      </x:c>
      <x:c r="M40" s="0" t="s">
        <x:v>61</x:v>
      </x:c>
      <x:c r="N40" s="0" t="s">
        <x:v>105</x:v>
      </x:c>
      <x:c r="O40" s="0" t="s">
        <x:v>1</x:v>
      </x:c>
      <x:c r="P40" s="0" t="s">
        <x:v>1</x:v>
      </x:c>
      <x:c r="Q40" s="0" t="s">
        <x:v>1</x:v>
      </x:c>
    </x:row>
    <x:row r="41" spans="1:17">
      <x:c r="A41" s="0" t="s">
        <x:v>453</x:v>
      </x:c>
      <x:c r="B41" s="0" t="s">
        <x:v>454</x:v>
      </x:c>
      <x:c r="C41" s="0" t="s">
        <x:v>464</x:v>
      </x:c>
      <x:c r="D41" s="0" t="s">
        <x:v>465</x:v>
      </x:c>
      <x:c r="E41" s="0">
        <x:v>2</x:v>
      </x:c>
      <x:c r="F41" s="0" t="s">
        <x:v>466</x:v>
      </x:c>
      <x:c r="G41" s="0" t="s">
        <x:v>467</x:v>
      </x:c>
      <x:c r="H41" s="0" t="s">
        <x:v>468</x:v>
      </x:c>
      <x:c r="I41" s="0" t="s">
        <x:v>469</x:v>
      </x:c>
      <x:c r="J41" s="0" t="s">
        <x:v>470</x:v>
      </x:c>
      <x:c r="K41" s="0" t="s">
        <x:v>471</x:v>
      </x:c>
      <x:c r="L41" s="0" t="s">
        <x:v>472</x:v>
      </x:c>
      <x:c r="M41" s="0" t="s">
        <x:v>67</x:v>
      </x:c>
      <x:c r="N41" s="0" t="s">
        <x:v>105</x:v>
      </x:c>
      <x:c r="O41" s="0" t="s">
        <x:v>1</x:v>
      </x:c>
      <x:c r="P41" s="0" t="s">
        <x:v>1</x:v>
      </x:c>
      <x:c r="Q41" s="0" t="s">
        <x:v>1</x:v>
      </x:c>
    </x:row>
    <x:row r="42" spans="1:17">
      <x:c r="A42" s="0" t="s">
        <x:v>453</x:v>
      </x:c>
      <x:c r="B42" s="0" t="s">
        <x:v>454</x:v>
      </x:c>
      <x:c r="C42" s="0" t="s">
        <x:v>473</x:v>
      </x:c>
      <x:c r="D42" s="0" t="s">
        <x:v>474</x:v>
      </x:c>
      <x:c r="E42" s="0">
        <x:v>2</x:v>
      </x:c>
      <x:c r="F42" s="0" t="s">
        <x:v>475</x:v>
      </x:c>
      <x:c r="G42" s="0" t="s">
        <x:v>476</x:v>
      </x:c>
      <x:c r="H42" s="0" t="s">
        <x:v>477</x:v>
      </x:c>
      <x:c r="I42" s="0" t="s">
        <x:v>478</x:v>
      </x:c>
      <x:c r="J42" s="0" t="s">
        <x:v>479</x:v>
      </x:c>
      <x:c r="K42" s="0" t="s">
        <x:v>480</x:v>
      </x:c>
      <x:c r="L42" s="0" t="s">
        <x:v>481</x:v>
      </x:c>
      <x:c r="M42" s="0" t="s">
        <x:v>71</x:v>
      </x:c>
      <x:c r="N42" s="0" t="s">
        <x:v>105</x:v>
      </x:c>
      <x:c r="O42" s="0" t="s">
        <x:v>1</x:v>
      </x:c>
      <x:c r="P42" s="0" t="s">
        <x:v>1</x:v>
      </x:c>
      <x:c r="Q42" s="0" t="s">
        <x:v>1</x:v>
      </x:c>
    </x:row>
    <x:row r="43" spans="1:17">
      <x:c r="A43" s="0" t="s">
        <x:v>453</x:v>
      </x:c>
      <x:c r="B43" s="0" t="s">
        <x:v>454</x:v>
      </x:c>
      <x:c r="C43" s="0" t="s">
        <x:v>482</x:v>
      </x:c>
      <x:c r="D43" s="0" t="s">
        <x:v>483</x:v>
      </x:c>
      <x:c r="E43" s="0">
        <x:v>2</x:v>
      </x:c>
      <x:c r="F43" s="0" t="s">
        <x:v>484</x:v>
      </x:c>
      <x:c r="G43" s="0" t="s">
        <x:v>485</x:v>
      </x:c>
      <x:c r="H43" s="0" t="s">
        <x:v>486</x:v>
      </x:c>
      <x:c r="I43" s="0" t="s">
        <x:v>487</x:v>
      </x:c>
      <x:c r="J43" s="0" t="s">
        <x:v>488</x:v>
      </x:c>
      <x:c r="K43" s="0" t="s">
        <x:v>489</x:v>
      </x:c>
      <x:c r="L43" s="0" t="s">
        <x:v>490</x:v>
      </x:c>
      <x:c r="M43" s="0" t="s">
        <x:v>67</x:v>
      </x:c>
      <x:c r="N43" s="0" t="s">
        <x:v>105</x:v>
      </x:c>
      <x:c r="O43" s="0" t="s">
        <x:v>1</x:v>
      </x:c>
      <x:c r="P43" s="0" t="s">
        <x:v>1</x:v>
      </x:c>
      <x:c r="Q43" s="0" t="s">
        <x:v>1</x:v>
      </x:c>
    </x:row>
    <x:row r="44" spans="1:17">
      <x:c r="A44" s="0" t="s">
        <x:v>453</x:v>
      </x:c>
      <x:c r="B44" s="0" t="s">
        <x:v>454</x:v>
      </x:c>
      <x:c r="C44" s="0" t="s">
        <x:v>491</x:v>
      </x:c>
      <x:c r="D44" s="0" t="s">
        <x:v>492</x:v>
      </x:c>
      <x:c r="E44" s="0">
        <x:v>2</x:v>
      </x:c>
      <x:c r="F44" s="0" t="s">
        <x:v>493</x:v>
      </x:c>
      <x:c r="G44" s="0" t="s">
        <x:v>494</x:v>
      </x:c>
      <x:c r="H44" s="0" t="s">
        <x:v>495</x:v>
      </x:c>
      <x:c r="I44" s="0" t="s">
        <x:v>496</x:v>
      </x:c>
      <x:c r="J44" s="0" t="s">
        <x:v>497</x:v>
      </x:c>
      <x:c r="K44" s="0" t="s">
        <x:v>498</x:v>
      </x:c>
      <x:c r="L44" s="0" t="s">
        <x:v>499</x:v>
      </x:c>
      <x:c r="M44" s="0" t="s">
        <x:v>73</x:v>
      </x:c>
      <x:c r="N44" s="0" t="s">
        <x:v>105</x:v>
      </x:c>
      <x:c r="O44" s="0" t="s">
        <x:v>1</x:v>
      </x:c>
      <x:c r="P44" s="0" t="s">
        <x:v>1</x:v>
      </x:c>
      <x:c r="Q44" s="0" t="s">
        <x:v>1</x:v>
      </x:c>
    </x:row>
    <x:row r="45" spans="1:17">
      <x:c r="A45" s="0" t="s">
        <x:v>500</x:v>
      </x:c>
      <x:c r="B45" s="0" t="s">
        <x:v>501</x:v>
      </x:c>
      <x:c r="C45" s="0" t="s">
        <x:v>502</x:v>
      </x:c>
      <x:c r="D45" s="0" t="s">
        <x:v>503</x:v>
      </x:c>
      <x:c r="E45" s="0">
        <x:v>2</x:v>
      </x:c>
      <x:c r="F45" s="0" t="s">
        <x:v>504</x:v>
      </x:c>
      <x:c r="G45" s="0" t="s">
        <x:v>505</x:v>
      </x:c>
      <x:c r="H45" s="0" t="s">
        <x:v>506</x:v>
      </x:c>
      <x:c r="I45" s="0" t="s">
        <x:v>507</x:v>
      </x:c>
      <x:c r="J45" s="0" t="s">
        <x:v>508</x:v>
      </x:c>
      <x:c r="K45" s="0" t="s">
        <x:v>509</x:v>
      </x:c>
      <x:c r="L45" s="0" t="s">
        <x:v>510</x:v>
      </x:c>
      <x:c r="M45" s="0" t="s">
        <x:v>61</x:v>
      </x:c>
      <x:c r="N45" s="0" t="s">
        <x:v>105</x:v>
      </x:c>
      <x:c r="O45" s="0" t="s">
        <x:v>1</x:v>
      </x:c>
      <x:c r="P45" s="0" t="s">
        <x:v>1</x:v>
      </x:c>
      <x:c r="Q45" s="0" t="s">
        <x:v>1</x:v>
      </x:c>
    </x:row>
    <x:row r="46" spans="1:17">
      <x:c r="A46" s="0" t="s">
        <x:v>500</x:v>
      </x:c>
      <x:c r="B46" s="0" t="s">
        <x:v>501</x:v>
      </x:c>
      <x:c r="C46" s="0" t="s">
        <x:v>511</x:v>
      </x:c>
      <x:c r="D46" s="0" t="s">
        <x:v>512</x:v>
      </x:c>
      <x:c r="E46" s="0">
        <x:v>2</x:v>
      </x:c>
      <x:c r="F46" s="0" t="s">
        <x:v>513</x:v>
      </x:c>
      <x:c r="G46" s="0" t="s">
        <x:v>514</x:v>
      </x:c>
      <x:c r="H46" s="0" t="s">
        <x:v>515</x:v>
      </x:c>
      <x:c r="I46" s="0" t="s">
        <x:v>516</x:v>
      </x:c>
      <x:c r="J46" s="0" t="s">
        <x:v>517</x:v>
      </x:c>
      <x:c r="K46" s="0" t="s">
        <x:v>518</x:v>
      </x:c>
      <x:c r="L46" s="0" t="s">
        <x:v>519</x:v>
      </x:c>
      <x:c r="M46" s="0" t="s">
        <x:v>69</x:v>
      </x:c>
      <x:c r="N46" s="0" t="s">
        <x:v>105</x:v>
      </x:c>
      <x:c r="O46" s="0" t="s">
        <x:v>1</x:v>
      </x:c>
      <x:c r="P46" s="0" t="s">
        <x:v>1</x:v>
      </x:c>
      <x:c r="Q46" s="0" t="s">
        <x:v>1</x:v>
      </x:c>
    </x:row>
    <x:row r="47" spans="1:17">
      <x:c r="A47" s="0" t="s">
        <x:v>500</x:v>
      </x:c>
      <x:c r="B47" s="0" t="s">
        <x:v>501</x:v>
      </x:c>
      <x:c r="C47" s="0" t="s">
        <x:v>520</x:v>
      </x:c>
      <x:c r="D47" s="0" t="s">
        <x:v>521</x:v>
      </x:c>
      <x:c r="E47" s="0">
        <x:v>2</x:v>
      </x:c>
      <x:c r="F47" s="0" t="s">
        <x:v>522</x:v>
      </x:c>
      <x:c r="G47" s="0" t="s">
        <x:v>523</x:v>
      </x:c>
      <x:c r="H47" s="0" t="s">
        <x:v>524</x:v>
      </x:c>
      <x:c r="I47" s="0" t="s">
        <x:v>525</x:v>
      </x:c>
      <x:c r="J47" s="0" t="s">
        <x:v>526</x:v>
      </x:c>
      <x:c r="K47" s="0" t="s">
        <x:v>527</x:v>
      </x:c>
      <x:c r="L47" s="0" t="s">
        <x:v>528</x:v>
      </x:c>
      <x:c r="M47" s="0" t="s">
        <x:v>71</x:v>
      </x:c>
      <x:c r="N47" s="0" t="s">
        <x:v>105</x:v>
      </x:c>
      <x:c r="O47" s="0" t="s">
        <x:v>1</x:v>
      </x:c>
      <x:c r="P47" s="0" t="s">
        <x:v>1</x:v>
      </x:c>
      <x:c r="Q47" s="0" t="s">
        <x:v>1</x:v>
      </x:c>
    </x:row>
    <x:row r="48" spans="1:17">
      <x:c r="A48" s="0" t="s">
        <x:v>500</x:v>
      </x:c>
      <x:c r="B48" s="0" t="s">
        <x:v>501</x:v>
      </x:c>
      <x:c r="C48" s="0" t="s">
        <x:v>529</x:v>
      </x:c>
      <x:c r="D48" s="0" t="s">
        <x:v>530</x:v>
      </x:c>
      <x:c r="E48" s="0">
        <x:v>2</x:v>
      </x:c>
      <x:c r="F48" s="0" t="s">
        <x:v>531</x:v>
      </x:c>
      <x:c r="G48" s="0" t="s">
        <x:v>532</x:v>
      </x:c>
      <x:c r="H48" s="0" t="s">
        <x:v>533</x:v>
      </x:c>
      <x:c r="I48" s="0" t="s">
        <x:v>534</x:v>
      </x:c>
      <x:c r="J48" s="0" t="s">
        <x:v>535</x:v>
      </x:c>
      <x:c r="K48" s="0" t="s">
        <x:v>536</x:v>
      </x:c>
      <x:c r="L48" s="0" t="s">
        <x:v>537</x:v>
      </x:c>
      <x:c r="M48" s="0" t="s">
        <x:v>67</x:v>
      </x:c>
      <x:c r="N48" s="0" t="s">
        <x:v>105</x:v>
      </x:c>
      <x:c r="O48" s="0" t="s">
        <x:v>1</x:v>
      </x:c>
      <x:c r="P48" s="0" t="s">
        <x:v>1</x:v>
      </x:c>
      <x:c r="Q48" s="0" t="s">
        <x:v>1</x:v>
      </x:c>
    </x:row>
    <x:row r="49" spans="1:17">
      <x:c r="A49" s="0" t="s">
        <x:v>500</x:v>
      </x:c>
      <x:c r="B49" s="0" t="s">
        <x:v>501</x:v>
      </x:c>
      <x:c r="C49" s="0" t="s">
        <x:v>538</x:v>
      </x:c>
      <x:c r="D49" s="0" t="s">
        <x:v>539</x:v>
      </x:c>
      <x:c r="E49" s="0">
        <x:v>2</x:v>
      </x:c>
      <x:c r="F49" s="0" t="s">
        <x:v>540</x:v>
      </x:c>
      <x:c r="G49" s="0" t="s">
        <x:v>541</x:v>
      </x:c>
      <x:c r="H49" s="0" t="s">
        <x:v>542</x:v>
      </x:c>
      <x:c r="I49" s="0" t="s">
        <x:v>543</x:v>
      </x:c>
      <x:c r="J49" s="0" t="s">
        <x:v>544</x:v>
      </x:c>
      <x:c r="K49" s="0" t="s">
        <x:v>545</x:v>
      </x:c>
      <x:c r="L49" s="0" t="s">
        <x:v>546</x:v>
      </x:c>
      <x:c r="M49" s="0" t="s">
        <x:v>73</x:v>
      </x:c>
      <x:c r="N49" s="0" t="s">
        <x:v>105</x:v>
      </x:c>
      <x:c r="O49" s="0" t="s">
        <x:v>1</x:v>
      </x:c>
      <x:c r="P49" s="0" t="s">
        <x:v>1</x:v>
      </x:c>
      <x:c r="Q49" s="0" t="s">
        <x:v>1</x:v>
      </x:c>
    </x:row>
    <x:row r="50" spans="1:17">
      <x:c r="A50" s="0" t="s">
        <x:v>547</x:v>
      </x:c>
      <x:c r="B50" s="0" t="s">
        <x:v>548</x:v>
      </x:c>
      <x:c r="C50" s="0" t="s">
        <x:v>549</x:v>
      </x:c>
      <x:c r="D50" s="0" t="s">
        <x:v>550</x:v>
      </x:c>
      <x:c r="E50" s="0">
        <x:v>2</x:v>
      </x:c>
      <x:c r="F50" s="0" t="s">
        <x:v>551</x:v>
      </x:c>
      <x:c r="G50" s="0" t="s">
        <x:v>552</x:v>
      </x:c>
      <x:c r="H50" s="0" t="s">
        <x:v>553</x:v>
      </x:c>
      <x:c r="I50" s="0" t="s">
        <x:v>554</x:v>
      </x:c>
      <x:c r="J50" s="0" t="s">
        <x:v>555</x:v>
      </x:c>
      <x:c r="K50" s="0" t="s">
        <x:v>556</x:v>
      </x:c>
      <x:c r="L50" s="0" t="s">
        <x:v>557</x:v>
      </x:c>
      <x:c r="M50" s="0" t="s">
        <x:v>61</x:v>
      </x:c>
      <x:c r="N50" s="0" t="s">
        <x:v>105</x:v>
      </x:c>
      <x:c r="O50" s="0" t="s">
        <x:v>1</x:v>
      </x:c>
      <x:c r="P50" s="0" t="s">
        <x:v>1</x:v>
      </x:c>
      <x:c r="Q50" s="0" t="s">
        <x:v>1</x:v>
      </x:c>
    </x:row>
    <x:row r="51" spans="1:17">
      <x:c r="A51" s="0" t="s">
        <x:v>547</x:v>
      </x:c>
      <x:c r="B51" s="0" t="s">
        <x:v>548</x:v>
      </x:c>
      <x:c r="C51" s="0" t="s">
        <x:v>558</x:v>
      </x:c>
      <x:c r="D51" s="0" t="s">
        <x:v>559</x:v>
      </x:c>
      <x:c r="E51" s="0">
        <x:v>2</x:v>
      </x:c>
      <x:c r="F51" s="0" t="s">
        <x:v>560</x:v>
      </x:c>
      <x:c r="G51" s="0" t="s">
        <x:v>561</x:v>
      </x:c>
      <x:c r="H51" s="0" t="s">
        <x:v>562</x:v>
      </x:c>
      <x:c r="I51" s="0" t="s">
        <x:v>563</x:v>
      </x:c>
      <x:c r="J51" s="0" t="s">
        <x:v>564</x:v>
      </x:c>
      <x:c r="K51" s="0" t="s">
        <x:v>565</x:v>
      </x:c>
      <x:c r="L51" s="0" t="s">
        <x:v>566</x:v>
      </x:c>
      <x:c r="M51" s="0" t="s">
        <x:v>63</x:v>
      </x:c>
      <x:c r="N51" s="0" t="s">
        <x:v>105</x:v>
      </x:c>
      <x:c r="O51" s="0" t="s">
        <x:v>1</x:v>
      </x:c>
      <x:c r="P51" s="0" t="s">
        <x:v>1</x:v>
      </x:c>
      <x:c r="Q51" s="0" t="s">
        <x:v>1</x:v>
      </x:c>
    </x:row>
    <x:row r="52" spans="1:17">
      <x:c r="A52" s="0" t="s">
        <x:v>547</x:v>
      </x:c>
      <x:c r="B52" s="0" t="s">
        <x:v>548</x:v>
      </x:c>
      <x:c r="C52" s="0" t="s">
        <x:v>567</x:v>
      </x:c>
      <x:c r="D52" s="0" t="s">
        <x:v>568</x:v>
      </x:c>
      <x:c r="E52" s="0">
        <x:v>2</x:v>
      </x:c>
      <x:c r="F52" s="0" t="s">
        <x:v>569</x:v>
      </x:c>
      <x:c r="G52" s="0" t="s">
        <x:v>570</x:v>
      </x:c>
      <x:c r="H52" s="0" t="s">
        <x:v>571</x:v>
      </x:c>
      <x:c r="I52" s="0" t="s">
        <x:v>572</x:v>
      </x:c>
      <x:c r="J52" s="0" t="s">
        <x:v>573</x:v>
      </x:c>
      <x:c r="K52" s="0" t="s">
        <x:v>574</x:v>
      </x:c>
      <x:c r="L52" s="0" t="s">
        <x:v>575</x:v>
      </x:c>
      <x:c r="M52" s="0" t="s">
        <x:v>71</x:v>
      </x:c>
      <x:c r="N52" s="0" t="s">
        <x:v>105</x:v>
      </x:c>
      <x:c r="O52" s="0" t="s">
        <x:v>1</x:v>
      </x:c>
      <x:c r="P52" s="0" t="s">
        <x:v>1</x:v>
      </x:c>
      <x:c r="Q52" s="0" t="s">
        <x:v>1</x:v>
      </x:c>
    </x:row>
    <x:row r="53" spans="1:17">
      <x:c r="A53" s="0" t="s">
        <x:v>547</x:v>
      </x:c>
      <x:c r="B53" s="0" t="s">
        <x:v>548</x:v>
      </x:c>
      <x:c r="C53" s="0" t="s">
        <x:v>576</x:v>
      </x:c>
      <x:c r="D53" s="0" t="s">
        <x:v>205</x:v>
      </x:c>
      <x:c r="E53" s="0">
        <x:v>2</x:v>
      </x:c>
      <x:c r="F53" s="0" t="s">
        <x:v>577</x:v>
      </x:c>
      <x:c r="G53" s="0" t="s">
        <x:v>578</x:v>
      </x:c>
      <x:c r="H53" s="0" t="s">
        <x:v>579</x:v>
      </x:c>
      <x:c r="I53" s="0" t="s">
        <x:v>580</x:v>
      </x:c>
      <x:c r="J53" s="0" t="s">
        <x:v>581</x:v>
      </x:c>
      <x:c r="K53" s="0" t="s">
        <x:v>582</x:v>
      </x:c>
      <x:c r="L53" s="0" t="s">
        <x:v>583</x:v>
      </x:c>
      <x:c r="M53" s="0" t="s">
        <x:v>67</x:v>
      </x:c>
      <x:c r="N53" s="0" t="s">
        <x:v>105</x:v>
      </x:c>
      <x:c r="O53" s="0" t="s">
        <x:v>1</x:v>
      </x:c>
      <x:c r="P53" s="0" t="s">
        <x:v>1</x:v>
      </x:c>
      <x:c r="Q53" s="0" t="s">
        <x:v>1</x:v>
      </x:c>
    </x:row>
    <x:row r="54" spans="1:17">
      <x:c r="A54" s="0" t="s">
        <x:v>547</x:v>
      </x:c>
      <x:c r="B54" s="0" t="s">
        <x:v>548</x:v>
      </x:c>
      <x:c r="C54" s="0" t="s">
        <x:v>584</x:v>
      </x:c>
      <x:c r="D54" s="0" t="s">
        <x:v>585</x:v>
      </x:c>
      <x:c r="E54" s="0">
        <x:v>2</x:v>
      </x:c>
      <x:c r="F54" s="0" t="s">
        <x:v>586</x:v>
      </x:c>
      <x:c r="G54" s="0" t="s">
        <x:v>587</x:v>
      </x:c>
      <x:c r="H54" s="0" t="s">
        <x:v>588</x:v>
      </x:c>
      <x:c r="I54" s="0" t="s">
        <x:v>589</x:v>
      </x:c>
      <x:c r="J54" s="0" t="s">
        <x:v>590</x:v>
      </x:c>
      <x:c r="K54" s="0" t="s">
        <x:v>591</x:v>
      </x:c>
      <x:c r="L54" s="0" t="s">
        <x:v>592</x:v>
      </x:c>
      <x:c r="M54" s="0" t="s">
        <x:v>73</x:v>
      </x:c>
      <x:c r="N54" s="0" t="s">
        <x:v>105</x:v>
      </x:c>
      <x:c r="O54" s="0" t="s">
        <x:v>1</x:v>
      </x:c>
      <x:c r="P54" s="0" t="s">
        <x:v>1</x:v>
      </x:c>
      <x:c r="Q54" s="0" t="s">
        <x:v>1</x:v>
      </x:c>
    </x:row>
    <x:row r="55" spans="1:17">
      <x:c r="A55" s="0" t="s">
        <x:v>593</x:v>
      </x:c>
      <x:c r="B55" s="0" t="s">
        <x:v>594</x:v>
      </x:c>
      <x:c r="C55" s="0" t="s">
        <x:v>595</x:v>
      </x:c>
      <x:c r="D55" s="0" t="s">
        <x:v>596</x:v>
      </x:c>
      <x:c r="E55" s="0">
        <x:v>2</x:v>
      </x:c>
      <x:c r="F55" s="0" t="s">
        <x:v>597</x:v>
      </x:c>
      <x:c r="G55" s="0" t="s">
        <x:v>598</x:v>
      </x:c>
      <x:c r="H55" s="0" t="s">
        <x:v>599</x:v>
      </x:c>
      <x:c r="I55" s="0" t="s">
        <x:v>600</x:v>
      </x:c>
      <x:c r="J55" s="0" t="s">
        <x:v>601</x:v>
      </x:c>
      <x:c r="K55" s="0" t="s">
        <x:v>602</x:v>
      </x:c>
      <x:c r="L55" s="0" t="s">
        <x:v>603</x:v>
      </x:c>
      <x:c r="M55" s="0" t="s">
        <x:v>61</x:v>
      </x:c>
      <x:c r="N55" s="0" t="s">
        <x:v>105</x:v>
      </x:c>
      <x:c r="O55" s="0" t="s">
        <x:v>1</x:v>
      </x:c>
      <x:c r="P55" s="0" t="s">
        <x:v>1</x:v>
      </x:c>
      <x:c r="Q55" s="0" t="s">
        <x:v>1</x:v>
      </x:c>
    </x:row>
    <x:row r="56" spans="1:17">
      <x:c r="A56" s="0" t="s">
        <x:v>593</x:v>
      </x:c>
      <x:c r="B56" s="0" t="s">
        <x:v>594</x:v>
      </x:c>
      <x:c r="C56" s="0" t="s">
        <x:v>604</x:v>
      </x:c>
      <x:c r="D56" s="0" t="s">
        <x:v>605</x:v>
      </x:c>
      <x:c r="E56" s="0">
        <x:v>2</x:v>
      </x:c>
      <x:c r="F56" s="0" t="s">
        <x:v>606</x:v>
      </x:c>
      <x:c r="G56" s="0" t="s">
        <x:v>607</x:v>
      </x:c>
      <x:c r="H56" s="0" t="s">
        <x:v>608</x:v>
      </x:c>
      <x:c r="I56" s="0" t="s">
        <x:v>609</x:v>
      </x:c>
      <x:c r="J56" s="0" t="s">
        <x:v>610</x:v>
      </x:c>
      <x:c r="K56" s="0" t="s">
        <x:v>611</x:v>
      </x:c>
      <x:c r="L56" s="0" t="s">
        <x:v>612</x:v>
      </x:c>
      <x:c r="M56" s="0" t="s">
        <x:v>69</x:v>
      </x:c>
      <x:c r="N56" s="0" t="s">
        <x:v>105</x:v>
      </x:c>
      <x:c r="O56" s="0" t="s">
        <x:v>1</x:v>
      </x:c>
      <x:c r="P56" s="0" t="s">
        <x:v>1</x:v>
      </x:c>
      <x:c r="Q56" s="0" t="s">
        <x:v>1</x:v>
      </x:c>
    </x:row>
    <x:row r="57" spans="1:17">
      <x:c r="A57" s="0" t="s">
        <x:v>593</x:v>
      </x:c>
      <x:c r="B57" s="0" t="s">
        <x:v>594</x:v>
      </x:c>
      <x:c r="C57" s="0" t="s">
        <x:v>613</x:v>
      </x:c>
      <x:c r="D57" s="0" t="s">
        <x:v>381</x:v>
      </x:c>
      <x:c r="E57" s="0">
        <x:v>2</x:v>
      </x:c>
      <x:c r="F57" s="0" t="s">
        <x:v>614</x:v>
      </x:c>
      <x:c r="G57" s="0" t="s">
        <x:v>615</x:v>
      </x:c>
      <x:c r="H57" s="0" t="s">
        <x:v>616</x:v>
      </x:c>
      <x:c r="I57" s="0" t="s">
        <x:v>617</x:v>
      </x:c>
      <x:c r="J57" s="0" t="s">
        <x:v>618</x:v>
      </x:c>
      <x:c r="K57" s="0" t="s">
        <x:v>619</x:v>
      </x:c>
      <x:c r="L57" s="0" t="s">
        <x:v>620</x:v>
      </x:c>
      <x:c r="M57" s="0" t="s">
        <x:v>71</x:v>
      </x:c>
      <x:c r="N57" s="0" t="s">
        <x:v>105</x:v>
      </x:c>
      <x:c r="O57" s="0" t="s">
        <x:v>1</x:v>
      </x:c>
      <x:c r="P57" s="0" t="s">
        <x:v>1</x:v>
      </x:c>
      <x:c r="Q57" s="0" t="s">
        <x:v>1</x:v>
      </x:c>
    </x:row>
    <x:row r="58" spans="1:17">
      <x:c r="A58" s="0" t="s">
        <x:v>593</x:v>
      </x:c>
      <x:c r="B58" s="0" t="s">
        <x:v>594</x:v>
      </x:c>
      <x:c r="C58" s="0" t="s">
        <x:v>621</x:v>
      </x:c>
      <x:c r="D58" s="0" t="s">
        <x:v>622</x:v>
      </x:c>
      <x:c r="E58" s="0">
        <x:v>2</x:v>
      </x:c>
      <x:c r="F58" s="0" t="s">
        <x:v>623</x:v>
      </x:c>
      <x:c r="G58" s="0" t="s">
        <x:v>624</x:v>
      </x:c>
      <x:c r="H58" s="0" t="s">
        <x:v>625</x:v>
      </x:c>
      <x:c r="I58" s="0" t="s">
        <x:v>626</x:v>
      </x:c>
      <x:c r="J58" s="0" t="s">
        <x:v>627</x:v>
      </x:c>
      <x:c r="K58" s="0" t="s">
        <x:v>628</x:v>
      </x:c>
      <x:c r="L58" s="0" t="s">
        <x:v>629</x:v>
      </x:c>
      <x:c r="M58" s="0" t="s">
        <x:v>67</x:v>
      </x:c>
      <x:c r="N58" s="0" t="s">
        <x:v>105</x:v>
      </x:c>
      <x:c r="O58" s="0" t="s">
        <x:v>1</x:v>
      </x:c>
      <x:c r="P58" s="0" t="s">
        <x:v>1</x:v>
      </x:c>
      <x:c r="Q58" s="0" t="s">
        <x:v>1</x:v>
      </x:c>
    </x:row>
    <x:row r="59" spans="1:17">
      <x:c r="A59" s="0" t="s">
        <x:v>593</x:v>
      </x:c>
      <x:c r="B59" s="0" t="s">
        <x:v>594</x:v>
      </x:c>
      <x:c r="C59" s="0" t="s">
        <x:v>630</x:v>
      </x:c>
      <x:c r="D59" s="0" t="s">
        <x:v>631</x:v>
      </x:c>
      <x:c r="E59" s="0">
        <x:v>2</x:v>
      </x:c>
      <x:c r="F59" s="0" t="s">
        <x:v>632</x:v>
      </x:c>
      <x:c r="G59" s="0" t="s">
        <x:v>633</x:v>
      </x:c>
      <x:c r="H59" s="0" t="s">
        <x:v>634</x:v>
      </x:c>
      <x:c r="I59" s="0" t="s">
        <x:v>635</x:v>
      </x:c>
      <x:c r="J59" s="0" t="s">
        <x:v>636</x:v>
      </x:c>
      <x:c r="K59" s="0" t="s">
        <x:v>637</x:v>
      </x:c>
      <x:c r="L59" s="0" t="s">
        <x:v>638</x:v>
      </x:c>
      <x:c r="M59" s="0" t="s">
        <x:v>73</x:v>
      </x:c>
      <x:c r="N59" s="0" t="s">
        <x:v>105</x:v>
      </x:c>
      <x:c r="O59" s="0" t="s">
        <x:v>1</x:v>
      </x:c>
      <x:c r="P59" s="0" t="s">
        <x:v>1</x:v>
      </x:c>
      <x:c r="Q59" s="0" t="s">
        <x:v>1</x:v>
      </x:c>
    </x:row>
    <x:row r="60" spans="1:17">
      <x:c r="A60" s="0" t="s">
        <x:v>639</x:v>
      </x:c>
      <x:c r="B60" s="0" t="s">
        <x:v>640</x:v>
      </x:c>
      <x:c r="C60" s="0" t="s">
        <x:v>641</x:v>
      </x:c>
      <x:c r="D60" s="0" t="s">
        <x:v>642</x:v>
      </x:c>
      <x:c r="E60" s="0">
        <x:v>2</x:v>
      </x:c>
      <x:c r="F60" s="0" t="s">
        <x:v>643</x:v>
      </x:c>
      <x:c r="G60" s="0" t="s">
        <x:v>644</x:v>
      </x:c>
      <x:c r="H60" s="0" t="s">
        <x:v>645</x:v>
      </x:c>
      <x:c r="I60" s="0" t="s">
        <x:v>646</x:v>
      </x:c>
      <x:c r="J60" s="0" t="s">
        <x:v>647</x:v>
      </x:c>
      <x:c r="K60" s="0" t="s">
        <x:v>648</x:v>
      </x:c>
      <x:c r="L60" s="0" t="s">
        <x:v>649</x:v>
      </x:c>
      <x:c r="M60" s="0" t="s">
        <x:v>61</x:v>
      </x:c>
      <x:c r="N60" s="0" t="s">
        <x:v>105</x:v>
      </x:c>
      <x:c r="O60" s="0" t="s">
        <x:v>1</x:v>
      </x:c>
      <x:c r="P60" s="0" t="s">
        <x:v>1</x:v>
      </x:c>
      <x:c r="Q60" s="0" t="s">
        <x:v>1</x:v>
      </x:c>
    </x:row>
    <x:row r="61" spans="1:17">
      <x:c r="A61" s="0" t="s">
        <x:v>639</x:v>
      </x:c>
      <x:c r="B61" s="0" t="s">
        <x:v>640</x:v>
      </x:c>
      <x:c r="C61" s="0" t="s">
        <x:v>650</x:v>
      </x:c>
      <x:c r="D61" s="0" t="s">
        <x:v>651</x:v>
      </x:c>
      <x:c r="E61" s="0">
        <x:v>2</x:v>
      </x:c>
      <x:c r="F61" s="0" t="s">
        <x:v>652</x:v>
      </x:c>
      <x:c r="G61" s="0" t="s">
        <x:v>653</x:v>
      </x:c>
      <x:c r="H61" s="0" t="s">
        <x:v>654</x:v>
      </x:c>
      <x:c r="I61" s="0" t="s">
        <x:v>655</x:v>
      </x:c>
      <x:c r="J61" s="0" t="s">
        <x:v>656</x:v>
      </x:c>
      <x:c r="K61" s="0" t="s">
        <x:v>657</x:v>
      </x:c>
      <x:c r="L61" s="0" t="s">
        <x:v>658</x:v>
      </x:c>
      <x:c r="M61" s="0" t="s">
        <x:v>63</x:v>
      </x:c>
      <x:c r="N61" s="0" t="s">
        <x:v>105</x:v>
      </x:c>
      <x:c r="O61" s="0" t="s">
        <x:v>1</x:v>
      </x:c>
      <x:c r="P61" s="0" t="s">
        <x:v>1</x:v>
      </x:c>
      <x:c r="Q61" s="0" t="s">
        <x:v>1</x:v>
      </x:c>
    </x:row>
    <x:row r="62" spans="1:17">
      <x:c r="A62" s="0" t="s">
        <x:v>639</x:v>
      </x:c>
      <x:c r="B62" s="0" t="s">
        <x:v>640</x:v>
      </x:c>
      <x:c r="C62" s="0" t="s">
        <x:v>659</x:v>
      </x:c>
      <x:c r="D62" s="0" t="s">
        <x:v>660</x:v>
      </x:c>
      <x:c r="E62" s="0">
        <x:v>2</x:v>
      </x:c>
      <x:c r="F62" s="0" t="s">
        <x:v>661</x:v>
      </x:c>
      <x:c r="G62" s="0" t="s">
        <x:v>662</x:v>
      </x:c>
      <x:c r="H62" s="0" t="s">
        <x:v>663</x:v>
      </x:c>
      <x:c r="I62" s="0" t="s">
        <x:v>664</x:v>
      </x:c>
      <x:c r="J62" s="0" t="s">
        <x:v>665</x:v>
      </x:c>
      <x:c r="K62" s="0" t="s">
        <x:v>666</x:v>
      </x:c>
      <x:c r="L62" s="0" t="s">
        <x:v>667</x:v>
      </x:c>
      <x:c r="M62" s="0" t="s">
        <x:v>71</x:v>
      </x:c>
      <x:c r="N62" s="0" t="s">
        <x:v>105</x:v>
      </x:c>
      <x:c r="O62" s="0" t="s">
        <x:v>1</x:v>
      </x:c>
      <x:c r="P62" s="0" t="s">
        <x:v>1</x:v>
      </x:c>
      <x:c r="Q62" s="0" t="s">
        <x:v>1</x:v>
      </x:c>
    </x:row>
    <x:row r="63" spans="1:17">
      <x:c r="A63" s="0" t="s">
        <x:v>639</x:v>
      </x:c>
      <x:c r="B63" s="0" t="s">
        <x:v>640</x:v>
      </x:c>
      <x:c r="C63" s="0" t="s">
        <x:v>668</x:v>
      </x:c>
      <x:c r="D63" s="0" t="s">
        <x:v>669</x:v>
      </x:c>
      <x:c r="E63" s="0">
        <x:v>2</x:v>
      </x:c>
      <x:c r="F63" s="0" t="s">
        <x:v>670</x:v>
      </x:c>
      <x:c r="G63" s="0" t="s">
        <x:v>671</x:v>
      </x:c>
      <x:c r="H63" s="0" t="s">
        <x:v>672</x:v>
      </x:c>
      <x:c r="I63" s="0" t="s">
        <x:v>673</x:v>
      </x:c>
      <x:c r="J63" s="0" t="s">
        <x:v>674</x:v>
      </x:c>
      <x:c r="K63" s="0" t="s">
        <x:v>675</x:v>
      </x:c>
      <x:c r="L63" s="0" t="s">
        <x:v>676</x:v>
      </x:c>
      <x:c r="M63" s="0" t="s">
        <x:v>67</x:v>
      </x:c>
      <x:c r="N63" s="0" t="s">
        <x:v>105</x:v>
      </x:c>
      <x:c r="O63" s="0" t="s">
        <x:v>1</x:v>
      </x:c>
      <x:c r="P63" s="0" t="s">
        <x:v>1</x:v>
      </x:c>
      <x:c r="Q63" s="0" t="s">
        <x:v>1</x:v>
      </x:c>
    </x:row>
    <x:row r="64" spans="1:17">
      <x:c r="A64" s="0" t="s">
        <x:v>639</x:v>
      </x:c>
      <x:c r="B64" s="0" t="s">
        <x:v>640</x:v>
      </x:c>
      <x:c r="C64" s="0" t="s">
        <x:v>677</x:v>
      </x:c>
      <x:c r="D64" s="0" t="s">
        <x:v>678</x:v>
      </x:c>
      <x:c r="E64" s="0">
        <x:v>2</x:v>
      </x:c>
      <x:c r="F64" s="0" t="s">
        <x:v>679</x:v>
      </x:c>
      <x:c r="G64" s="0" t="s">
        <x:v>680</x:v>
      </x:c>
      <x:c r="H64" s="0" t="s">
        <x:v>681</x:v>
      </x:c>
      <x:c r="I64" s="0" t="s">
        <x:v>682</x:v>
      </x:c>
      <x:c r="J64" s="0" t="s">
        <x:v>683</x:v>
      </x:c>
      <x:c r="K64" s="0" t="s">
        <x:v>684</x:v>
      </x:c>
      <x:c r="L64" s="0" t="s">
        <x:v>685</x:v>
      </x:c>
      <x:c r="M64" s="0" t="s">
        <x:v>73</x:v>
      </x:c>
      <x:c r="N64" s="0" t="s">
        <x:v>105</x:v>
      </x:c>
      <x:c r="O64" s="0" t="s">
        <x:v>1</x:v>
      </x:c>
      <x:c r="P64" s="0" t="s">
        <x:v>1</x:v>
      </x:c>
      <x:c r="Q64" s="0" t="s">
        <x:v>1</x:v>
      </x:c>
    </x:row>
    <x:row r="65" spans="1:17">
      <x:c r="A65" s="0" t="s">
        <x:v>686</x:v>
      </x:c>
      <x:c r="B65" s="0" t="s">
        <x:v>687</x:v>
      </x:c>
      <x:c r="C65" s="0" t="s">
        <x:v>688</x:v>
      </x:c>
      <x:c r="D65" s="0" t="s">
        <x:v>689</x:v>
      </x:c>
      <x:c r="E65" s="0">
        <x:v>2</x:v>
      </x:c>
      <x:c r="F65" s="0" t="s">
        <x:v>690</x:v>
      </x:c>
      <x:c r="G65" s="0" t="s">
        <x:v>691</x:v>
      </x:c>
      <x:c r="H65" s="0" t="s">
        <x:v>692</x:v>
      </x:c>
      <x:c r="I65" s="0" t="s">
        <x:v>693</x:v>
      </x:c>
      <x:c r="J65" s="0" t="s">
        <x:v>694</x:v>
      </x:c>
      <x:c r="K65" s="0" t="s">
        <x:v>695</x:v>
      </x:c>
      <x:c r="L65" s="0" t="s">
        <x:v>696</x:v>
      </x:c>
      <x:c r="M65" s="0" t="s">
        <x:v>61</x:v>
      </x:c>
      <x:c r="N65" s="0" t="s">
        <x:v>105</x:v>
      </x:c>
      <x:c r="O65" s="0" t="s">
        <x:v>1</x:v>
      </x:c>
      <x:c r="P65" s="0" t="s">
        <x:v>1</x:v>
      </x:c>
      <x:c r="Q65" s="0" t="s">
        <x:v>1</x:v>
      </x:c>
    </x:row>
    <x:row r="66" spans="1:17">
      <x:c r="A66" s="0" t="s">
        <x:v>686</x:v>
      </x:c>
      <x:c r="B66" s="0" t="s">
        <x:v>687</x:v>
      </x:c>
      <x:c r="C66" s="0" t="s">
        <x:v>697</x:v>
      </x:c>
      <x:c r="D66" s="0" t="s">
        <x:v>698</x:v>
      </x:c>
      <x:c r="E66" s="0">
        <x:v>2</x:v>
      </x:c>
      <x:c r="F66" s="0" t="s">
        <x:v>699</x:v>
      </x:c>
      <x:c r="G66" s="0" t="s">
        <x:v>700</x:v>
      </x:c>
      <x:c r="H66" s="0" t="s">
        <x:v>701</x:v>
      </x:c>
      <x:c r="I66" s="0" t="s">
        <x:v>702</x:v>
      </x:c>
      <x:c r="J66" s="0" t="s">
        <x:v>703</x:v>
      </x:c>
      <x:c r="K66" s="0" t="s">
        <x:v>704</x:v>
      </x:c>
      <x:c r="L66" s="0" t="s">
        <x:v>705</x:v>
      </x:c>
      <x:c r="M66" s="0" t="s">
        <x:v>63</x:v>
      </x:c>
      <x:c r="N66" s="0" t="s">
        <x:v>105</x:v>
      </x:c>
      <x:c r="O66" s="0" t="s">
        <x:v>1</x:v>
      </x:c>
      <x:c r="P66" s="0" t="s">
        <x:v>1</x:v>
      </x:c>
      <x:c r="Q66" s="0" t="s">
        <x:v>1</x:v>
      </x:c>
    </x:row>
    <x:row r="67" spans="1:17">
      <x:c r="A67" s="0" t="s">
        <x:v>686</x:v>
      </x:c>
      <x:c r="B67" s="0" t="s">
        <x:v>687</x:v>
      </x:c>
      <x:c r="C67" s="0" t="s">
        <x:v>706</x:v>
      </x:c>
      <x:c r="D67" s="0" t="s">
        <x:v>707</x:v>
      </x:c>
      <x:c r="E67" s="0">
        <x:v>2</x:v>
      </x:c>
      <x:c r="F67" s="0" t="s">
        <x:v>708</x:v>
      </x:c>
      <x:c r="G67" s="0" t="s">
        <x:v>709</x:v>
      </x:c>
      <x:c r="H67" s="0" t="s">
        <x:v>710</x:v>
      </x:c>
      <x:c r="I67" s="0" t="s">
        <x:v>711</x:v>
      </x:c>
      <x:c r="J67" s="0" t="s">
        <x:v>712</x:v>
      </x:c>
      <x:c r="K67" s="0" t="s">
        <x:v>713</x:v>
      </x:c>
      <x:c r="L67" s="0" t="s">
        <x:v>714</x:v>
      </x:c>
      <x:c r="M67" s="0" t="s">
        <x:v>71</x:v>
      </x:c>
      <x:c r="N67" s="0" t="s">
        <x:v>105</x:v>
      </x:c>
      <x:c r="O67" s="0" t="s">
        <x:v>1</x:v>
      </x:c>
      <x:c r="P67" s="0" t="s">
        <x:v>1</x:v>
      </x:c>
      <x:c r="Q67" s="0" t="s">
        <x:v>1</x:v>
      </x:c>
    </x:row>
    <x:row r="68" spans="1:17">
      <x:c r="A68" s="0" t="s">
        <x:v>686</x:v>
      </x:c>
      <x:c r="B68" s="0" t="s">
        <x:v>687</x:v>
      </x:c>
      <x:c r="C68" s="0" t="s">
        <x:v>715</x:v>
      </x:c>
      <x:c r="D68" s="0" t="s">
        <x:v>716</x:v>
      </x:c>
      <x:c r="E68" s="0">
        <x:v>2</x:v>
      </x:c>
      <x:c r="F68" s="0" t="s">
        <x:v>717</x:v>
      </x:c>
      <x:c r="G68" s="0" t="s">
        <x:v>718</x:v>
      </x:c>
      <x:c r="H68" s="0" t="s">
        <x:v>719</x:v>
      </x:c>
      <x:c r="I68" s="0" t="s">
        <x:v>720</x:v>
      </x:c>
      <x:c r="J68" s="0" t="s">
        <x:v>721</x:v>
      </x:c>
      <x:c r="K68" s="0" t="s">
        <x:v>722</x:v>
      </x:c>
      <x:c r="L68" s="0" t="s">
        <x:v>723</x:v>
      </x:c>
      <x:c r="M68" s="0" t="s">
        <x:v>67</x:v>
      </x:c>
      <x:c r="N68" s="0" t="s">
        <x:v>105</x:v>
      </x:c>
      <x:c r="O68" s="0" t="s">
        <x:v>1</x:v>
      </x:c>
      <x:c r="P68" s="0" t="s">
        <x:v>1</x:v>
      </x:c>
      <x:c r="Q68" s="0" t="s">
        <x:v>1</x:v>
      </x:c>
    </x:row>
    <x:row r="69" spans="1:17">
      <x:c r="A69" s="0" t="s">
        <x:v>686</x:v>
      </x:c>
      <x:c r="B69" s="0" t="s">
        <x:v>687</x:v>
      </x:c>
      <x:c r="C69" s="0" t="s">
        <x:v>724</x:v>
      </x:c>
      <x:c r="D69" s="0" t="s">
        <x:v>725</x:v>
      </x:c>
      <x:c r="E69" s="0">
        <x:v>2</x:v>
      </x:c>
      <x:c r="F69" s="0" t="s">
        <x:v>726</x:v>
      </x:c>
      <x:c r="G69" s="0" t="s">
        <x:v>727</x:v>
      </x:c>
      <x:c r="H69" s="0" t="s">
        <x:v>728</x:v>
      </x:c>
      <x:c r="I69" s="0" t="s">
        <x:v>729</x:v>
      </x:c>
      <x:c r="J69" s="0" t="s">
        <x:v>730</x:v>
      </x:c>
      <x:c r="K69" s="0" t="s">
        <x:v>731</x:v>
      </x:c>
      <x:c r="L69" s="0" t="s">
        <x:v>732</x:v>
      </x:c>
      <x:c r="M69" s="0" t="s">
        <x:v>73</x:v>
      </x:c>
      <x:c r="N69" s="0" t="s">
        <x:v>105</x:v>
      </x:c>
      <x:c r="O69" s="0" t="s">
        <x:v>1</x:v>
      </x:c>
      <x:c r="P69" s="0" t="s">
        <x:v>1</x:v>
      </x:c>
      <x:c r="Q69" s="0" t="s">
        <x:v>1</x:v>
      </x:c>
    </x:row>
    <x:row r="70" spans="1:17">
      <x:c r="A70" s="0" t="s">
        <x:v>733</x:v>
      </x:c>
      <x:c r="B70" s="0" t="s">
        <x:v>734</x:v>
      </x:c>
      <x:c r="C70" s="0" t="s">
        <x:v>735</x:v>
      </x:c>
      <x:c r="D70" s="0" t="s">
        <x:v>736</x:v>
      </x:c>
      <x:c r="E70" s="0">
        <x:v>2</x:v>
      </x:c>
      <x:c r="F70" s="0" t="s">
        <x:v>737</x:v>
      </x:c>
      <x:c r="G70" s="0" t="s">
        <x:v>738</x:v>
      </x:c>
      <x:c r="H70" s="0" t="s">
        <x:v>739</x:v>
      </x:c>
      <x:c r="I70" s="0" t="s">
        <x:v>740</x:v>
      </x:c>
      <x:c r="J70" s="0" t="s">
        <x:v>741</x:v>
      </x:c>
      <x:c r="K70" s="0" t="s">
        <x:v>742</x:v>
      </x:c>
      <x:c r="L70" s="0" t="s">
        <x:v>743</x:v>
      </x:c>
      <x:c r="M70" s="0" t="s">
        <x:v>61</x:v>
      </x:c>
      <x:c r="N70" s="0" t="s">
        <x:v>105</x:v>
      </x:c>
      <x:c r="O70" s="0" t="s">
        <x:v>1</x:v>
      </x:c>
      <x:c r="P70" s="0" t="s">
        <x:v>1</x:v>
      </x:c>
      <x:c r="Q70" s="0" t="s">
        <x:v>1</x:v>
      </x:c>
    </x:row>
    <x:row r="71" spans="1:17">
      <x:c r="A71" s="0" t="s">
        <x:v>733</x:v>
      </x:c>
      <x:c r="B71" s="0" t="s">
        <x:v>734</x:v>
      </x:c>
      <x:c r="C71" s="0" t="s">
        <x:v>744</x:v>
      </x:c>
      <x:c r="D71" s="0" t="s">
        <x:v>745</x:v>
      </x:c>
      <x:c r="E71" s="0">
        <x:v>2</x:v>
      </x:c>
      <x:c r="F71" s="0" t="s">
        <x:v>746</x:v>
      </x:c>
      <x:c r="G71" s="0" t="s">
        <x:v>747</x:v>
      </x:c>
      <x:c r="H71" s="0" t="s">
        <x:v>748</x:v>
      </x:c>
      <x:c r="I71" s="0" t="s">
        <x:v>749</x:v>
      </x:c>
      <x:c r="J71" s="0" t="s">
        <x:v>750</x:v>
      </x:c>
      <x:c r="K71" s="0" t="s">
        <x:v>751</x:v>
      </x:c>
      <x:c r="L71" s="0" t="s">
        <x:v>752</x:v>
      </x:c>
      <x:c r="M71" s="0" t="s">
        <x:v>63</x:v>
      </x:c>
      <x:c r="N71" s="0" t="s">
        <x:v>105</x:v>
      </x:c>
      <x:c r="O71" s="0" t="s">
        <x:v>1</x:v>
      </x:c>
      <x:c r="P71" s="0" t="s">
        <x:v>1</x:v>
      </x:c>
      <x:c r="Q71" s="0" t="s">
        <x:v>1</x:v>
      </x:c>
    </x:row>
    <x:row r="72" spans="1:17">
      <x:c r="A72" s="0" t="s">
        <x:v>733</x:v>
      </x:c>
      <x:c r="B72" s="0" t="s">
        <x:v>734</x:v>
      </x:c>
      <x:c r="C72" s="0" t="s">
        <x:v>753</x:v>
      </x:c>
      <x:c r="D72" s="0" t="s">
        <x:v>754</x:v>
      </x:c>
      <x:c r="E72" s="0">
        <x:v>2</x:v>
      </x:c>
      <x:c r="F72" s="0" t="s">
        <x:v>755</x:v>
      </x:c>
      <x:c r="G72" s="0" t="s">
        <x:v>756</x:v>
      </x:c>
      <x:c r="H72" s="0" t="s">
        <x:v>757</x:v>
      </x:c>
      <x:c r="I72" s="0" t="s">
        <x:v>758</x:v>
      </x:c>
      <x:c r="J72" s="0" t="s">
        <x:v>759</x:v>
      </x:c>
      <x:c r="K72" s="0" t="s">
        <x:v>760</x:v>
      </x:c>
      <x:c r="L72" s="0" t="s">
        <x:v>761</x:v>
      </x:c>
      <x:c r="M72" s="0" t="s">
        <x:v>71</x:v>
      </x:c>
      <x:c r="N72" s="0" t="s">
        <x:v>105</x:v>
      </x:c>
      <x:c r="O72" s="0" t="s">
        <x:v>1</x:v>
      </x:c>
      <x:c r="P72" s="0" t="s">
        <x:v>1</x:v>
      </x:c>
      <x:c r="Q72" s="0" t="s">
        <x:v>1</x:v>
      </x:c>
    </x:row>
    <x:row r="73" spans="1:17">
      <x:c r="A73" s="0" t="s">
        <x:v>733</x:v>
      </x:c>
      <x:c r="B73" s="0" t="s">
        <x:v>734</x:v>
      </x:c>
      <x:c r="C73" s="0" t="s">
        <x:v>762</x:v>
      </x:c>
      <x:c r="D73" s="0" t="s">
        <x:v>763</x:v>
      </x:c>
      <x:c r="E73" s="0">
        <x:v>2</x:v>
      </x:c>
      <x:c r="F73" s="0" t="s">
        <x:v>764</x:v>
      </x:c>
      <x:c r="G73" s="0" t="s">
        <x:v>765</x:v>
      </x:c>
      <x:c r="H73" s="0" t="s">
        <x:v>766</x:v>
      </x:c>
      <x:c r="I73" s="0" t="s">
        <x:v>767</x:v>
      </x:c>
      <x:c r="J73" s="0" t="s">
        <x:v>768</x:v>
      </x:c>
      <x:c r="K73" s="0" t="s">
        <x:v>769</x:v>
      </x:c>
      <x:c r="L73" s="0" t="s">
        <x:v>770</x:v>
      </x:c>
      <x:c r="M73" s="0" t="s">
        <x:v>67</x:v>
      </x:c>
      <x:c r="N73" s="0" t="s">
        <x:v>105</x:v>
      </x:c>
      <x:c r="O73" s="0" t="s">
        <x:v>1</x:v>
      </x:c>
      <x:c r="P73" s="0" t="s">
        <x:v>1</x:v>
      </x:c>
      <x:c r="Q73" s="0" t="s">
        <x:v>1</x:v>
      </x:c>
    </x:row>
    <x:row r="74" spans="1:17">
      <x:c r="A74" s="0" t="s">
        <x:v>733</x:v>
      </x:c>
      <x:c r="B74" s="0" t="s">
        <x:v>734</x:v>
      </x:c>
      <x:c r="C74" s="0" t="s">
        <x:v>771</x:v>
      </x:c>
      <x:c r="D74" s="0" t="s">
        <x:v>772</x:v>
      </x:c>
      <x:c r="E74" s="0">
        <x:v>2</x:v>
      </x:c>
      <x:c r="F74" s="0" t="s">
        <x:v>773</x:v>
      </x:c>
      <x:c r="G74" s="0" t="s">
        <x:v>774</x:v>
      </x:c>
      <x:c r="H74" s="0" t="s">
        <x:v>775</x:v>
      </x:c>
      <x:c r="I74" s="0" t="s">
        <x:v>776</x:v>
      </x:c>
      <x:c r="J74" s="0" t="s">
        <x:v>777</x:v>
      </x:c>
      <x:c r="K74" s="0" t="s">
        <x:v>778</x:v>
      </x:c>
      <x:c r="L74" s="0" t="s">
        <x:v>779</x:v>
      </x:c>
      <x:c r="M74" s="0" t="s">
        <x:v>73</x:v>
      </x:c>
      <x:c r="N74" s="0" t="s">
        <x:v>105</x:v>
      </x:c>
      <x:c r="O74" s="0" t="s">
        <x:v>1</x:v>
      </x:c>
      <x:c r="P74" s="0" t="s">
        <x:v>1</x:v>
      </x:c>
      <x:c r="Q74" s="0" t="s">
        <x:v>1</x:v>
      </x:c>
    </x:row>
    <x:row r="75" spans="1:17">
      <x:c r="A75" s="0" t="s">
        <x:v>780</x:v>
      </x:c>
      <x:c r="B75" s="0" t="s">
        <x:v>781</x:v>
      </x:c>
      <x:c r="C75" s="0" t="s">
        <x:v>782</x:v>
      </x:c>
      <x:c r="D75" s="0" t="s">
        <x:v>783</x:v>
      </x:c>
      <x:c r="E75" s="0">
        <x:v>2</x:v>
      </x:c>
      <x:c r="F75" s="0" t="s">
        <x:v>784</x:v>
      </x:c>
      <x:c r="G75" s="0" t="s">
        <x:v>785</x:v>
      </x:c>
      <x:c r="H75" s="0" t="s">
        <x:v>786</x:v>
      </x:c>
      <x:c r="I75" s="0" t="s">
        <x:v>787</x:v>
      </x:c>
      <x:c r="J75" s="0" t="s">
        <x:v>788</x:v>
      </x:c>
      <x:c r="K75" s="0" t="s">
        <x:v>789</x:v>
      </x:c>
      <x:c r="L75" s="0" t="s">
        <x:v>790</x:v>
      </x:c>
      <x:c r="M75" s="0" t="s">
        <x:v>61</x:v>
      </x:c>
      <x:c r="N75" s="0" t="s">
        <x:v>105</x:v>
      </x:c>
      <x:c r="O75" s="0" t="s">
        <x:v>1</x:v>
      </x:c>
      <x:c r="P75" s="0" t="s">
        <x:v>1</x:v>
      </x:c>
      <x:c r="Q75" s="0" t="s">
        <x:v>1</x:v>
      </x:c>
    </x:row>
    <x:row r="76" spans="1:17">
      <x:c r="A76" s="0" t="s">
        <x:v>780</x:v>
      </x:c>
      <x:c r="B76" s="0" t="s">
        <x:v>781</x:v>
      </x:c>
      <x:c r="C76" s="0" t="s">
        <x:v>791</x:v>
      </x:c>
      <x:c r="D76" s="0" t="s">
        <x:v>792</x:v>
      </x:c>
      <x:c r="E76" s="0">
        <x:v>2</x:v>
      </x:c>
      <x:c r="F76" s="0" t="s">
        <x:v>793</x:v>
      </x:c>
      <x:c r="G76" s="0" t="s">
        <x:v>794</x:v>
      </x:c>
      <x:c r="H76" s="0" t="s">
        <x:v>795</x:v>
      </x:c>
      <x:c r="I76" s="0" t="s">
        <x:v>796</x:v>
      </x:c>
      <x:c r="J76" s="0" t="s">
        <x:v>797</x:v>
      </x:c>
      <x:c r="K76" s="0" t="s">
        <x:v>798</x:v>
      </x:c>
      <x:c r="L76" s="0" t="s">
        <x:v>799</x:v>
      </x:c>
      <x:c r="M76" s="0" t="s">
        <x:v>63</x:v>
      </x:c>
      <x:c r="N76" s="0" t="s">
        <x:v>105</x:v>
      </x:c>
      <x:c r="O76" s="0" t="s">
        <x:v>1</x:v>
      </x:c>
      <x:c r="P76" s="0" t="s">
        <x:v>1</x:v>
      </x:c>
      <x:c r="Q76" s="0" t="s">
        <x:v>1</x:v>
      </x:c>
    </x:row>
    <x:row r="77" spans="1:17">
      <x:c r="A77" s="0" t="s">
        <x:v>780</x:v>
      </x:c>
      <x:c r="B77" s="0" t="s">
        <x:v>781</x:v>
      </x:c>
      <x:c r="C77" s="0" t="s">
        <x:v>800</x:v>
      </x:c>
      <x:c r="D77" s="0" t="s">
        <x:v>801</x:v>
      </x:c>
      <x:c r="E77" s="0">
        <x:v>2</x:v>
      </x:c>
      <x:c r="F77" s="0" t="s">
        <x:v>802</x:v>
      </x:c>
      <x:c r="G77" s="0" t="s">
        <x:v>803</x:v>
      </x:c>
      <x:c r="H77" s="0" t="s">
        <x:v>804</x:v>
      </x:c>
      <x:c r="I77" s="0" t="s">
        <x:v>805</x:v>
      </x:c>
      <x:c r="J77" s="0" t="s">
        <x:v>806</x:v>
      </x:c>
      <x:c r="K77" s="0" t="s">
        <x:v>807</x:v>
      </x:c>
      <x:c r="L77" s="0" t="s">
        <x:v>808</x:v>
      </x:c>
      <x:c r="M77" s="0" t="s">
        <x:v>71</x:v>
      </x:c>
      <x:c r="N77" s="0" t="s">
        <x:v>105</x:v>
      </x:c>
      <x:c r="O77" s="0" t="s">
        <x:v>1</x:v>
      </x:c>
      <x:c r="P77" s="0" t="s">
        <x:v>1</x:v>
      </x:c>
      <x:c r="Q77" s="0" t="s">
        <x:v>1</x:v>
      </x:c>
    </x:row>
    <x:row r="78" spans="1:17">
      <x:c r="A78" s="0" t="s">
        <x:v>780</x:v>
      </x:c>
      <x:c r="B78" s="0" t="s">
        <x:v>781</x:v>
      </x:c>
      <x:c r="C78" s="0" t="s">
        <x:v>809</x:v>
      </x:c>
      <x:c r="D78" s="0" t="s">
        <x:v>810</x:v>
      </x:c>
      <x:c r="E78" s="0">
        <x:v>2</x:v>
      </x:c>
      <x:c r="F78" s="0" t="s">
        <x:v>811</x:v>
      </x:c>
      <x:c r="G78" s="0" t="s">
        <x:v>812</x:v>
      </x:c>
      <x:c r="H78" s="0" t="s">
        <x:v>813</x:v>
      </x:c>
      <x:c r="I78" s="0" t="s">
        <x:v>814</x:v>
      </x:c>
      <x:c r="J78" s="0" t="s">
        <x:v>815</x:v>
      </x:c>
      <x:c r="K78" s="0" t="s">
        <x:v>816</x:v>
      </x:c>
      <x:c r="L78" s="0" t="s">
        <x:v>817</x:v>
      </x:c>
      <x:c r="M78" s="0" t="s">
        <x:v>67</x:v>
      </x:c>
      <x:c r="N78" s="0" t="s">
        <x:v>105</x:v>
      </x:c>
      <x:c r="O78" s="0" t="s">
        <x:v>1</x:v>
      </x:c>
      <x:c r="P78" s="0" t="s">
        <x:v>1</x:v>
      </x:c>
      <x:c r="Q78" s="0" t="s">
        <x:v>1</x:v>
      </x:c>
    </x:row>
    <x:row r="79" spans="1:17">
      <x:c r="A79" s="0" t="s">
        <x:v>780</x:v>
      </x:c>
      <x:c r="B79" s="0" t="s">
        <x:v>781</x:v>
      </x:c>
      <x:c r="C79" s="0" t="s">
        <x:v>818</x:v>
      </x:c>
      <x:c r="D79" s="0" t="s">
        <x:v>819</x:v>
      </x:c>
      <x:c r="E79" s="0">
        <x:v>2</x:v>
      </x:c>
      <x:c r="F79" s="0" t="s">
        <x:v>820</x:v>
      </x:c>
      <x:c r="G79" s="0" t="s">
        <x:v>821</x:v>
      </x:c>
      <x:c r="H79" s="0" t="s">
        <x:v>822</x:v>
      </x:c>
      <x:c r="I79" s="0" t="s">
        <x:v>823</x:v>
      </x:c>
      <x:c r="J79" s="0" t="s">
        <x:v>824</x:v>
      </x:c>
      <x:c r="K79" s="0" t="s">
        <x:v>825</x:v>
      </x:c>
      <x:c r="L79" s="0" t="s">
        <x:v>826</x:v>
      </x:c>
      <x:c r="M79" s="0" t="s">
        <x:v>73</x:v>
      </x:c>
      <x:c r="N79" s="0" t="s">
        <x:v>105</x:v>
      </x:c>
      <x:c r="O79" s="0" t="s">
        <x:v>1</x:v>
      </x:c>
      <x:c r="P79" s="0" t="s">
        <x:v>1</x:v>
      </x:c>
      <x:c r="Q79"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827</x:v>
      </x:c>
    </x:row>
    <x:row r="4" spans="1:2">
      <x:c r="A4" s="18" t="s">
        <x:v>87</x:v>
      </x:c>
      <x:c r="B4" s="16" t="s">
        <x:v>828</x:v>
      </x:c>
    </x:row>
    <x:row r="5" spans="1:2">
      <x:c r="A5" s="18" t="s">
        <x:v>88</x:v>
      </x:c>
      <x:c r="B5" s="16" t="s">
        <x:v>829</x:v>
      </x:c>
    </x:row>
    <x:row r="6" spans="1:2" ht="150" customHeight="1">
      <x:c r="A6" s="18" t="s">
        <x:v>89</x:v>
      </x:c>
      <x:c r="B6" s="17" t="s">
        <x:v>830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47</x:v>
      </x:c>
      <x:c r="B4" s="8" t="s">
        <x:v>831</x:v>
      </x:c>
    </x:row>
    <x:row r="5" spans="1:2">
      <x:c r="A5" s="9" t="s">
        <x:v>47</x:v>
      </x:c>
      <x:c r="B5" s="11" t="s">
        <x:v>832</x:v>
      </x:c>
    </x:row>
    <x:row r="6" spans="1:2">
      <x:c r="A6" s="9" t="s">
        <x:v>47</x:v>
      </x:c>
      <x:c r="B6" s="11" t="s">
        <x:v>833</x:v>
      </x:c>
    </x:row>
    <x:row r="7" spans="1:2">
      <x:c r="A7" s="9" t="s">
        <x:v>47</x:v>
      </x:c>
      <x:c r="B7" s="11" t="s">
        <x:v>834</x:v>
      </x:c>
    </x:row>
    <x:row r="8" spans="1:2">
      <x:c r="A8" s="9" t="s">
        <x:v>47</x:v>
      </x:c>
      <x:c r="B8" s="11" t="s">
        <x:v>835</x:v>
      </x:c>
    </x:row>
    <x:row r="9" spans="1:2">
      <x:c r="A9" s="9" t="s">
        <x:v>47</x:v>
      </x:c>
      <x:c r="B9" s="11" t="s">
        <x:v>836</x:v>
      </x:c>
    </x:row>
    <x:row r="10" spans="1:2">
      <x:c r="A10" s="9" t="s">
        <x:v>47</x:v>
      </x:c>
      <x:c r="B10" s="11" t="s">
        <x:v>837</x:v>
      </x:c>
    </x:row>
    <x:row r="11" spans="1:2">
      <x:c r="A11" s="9" t="s">
        <x:v>47</x:v>
      </x:c>
      <x:c r="B11" s="11" t="s">
        <x:v>838</x:v>
      </x:c>
    </x:row>
    <x:row r="12" spans="1:2">
      <x:c r="A12" s="9" t="s">
        <x:v>47</x:v>
      </x:c>
      <x:c r="B12" s="11" t="s">
        <x:v>839</x:v>
      </x:c>
    </x:row>
    <x:row r="13" spans="1:2">
      <x:c r="A13" s="9" t="s">
        <x:v>47</x:v>
      </x:c>
      <x:c r="B13" s="11" t="s">
        <x:v>840</x:v>
      </x:c>
    </x:row>
    <x:row r="14" spans="1:2">
      <x:c r="A14" s="9" t="s">
        <x:v>47</x:v>
      </x:c>
      <x:c r="B14" s="11" t="s">
        <x:v>841</x:v>
      </x:c>
    </x:row>
    <x:row r="15" spans="1:2">
      <x:c r="A15" s="9" t="s">
        <x:v>47</x:v>
      </x:c>
      <x:c r="B15" s="11" t="s">
        <x:v>842</x:v>
      </x:c>
    </x:row>
    <x:row r="16" spans="1:2">
      <x:c r="A16" s="9" t="s">
        <x:v>47</x:v>
      </x:c>
      <x:c r="B16" s="11" t="s">
        <x:v>843</x:v>
      </x:c>
    </x:row>
    <x:row r="17" spans="1:2">
      <x:c r="A17" s="9" t="s">
        <x:v>47</x:v>
      </x:c>
      <x:c r="B17" s="11" t="s">
        <x:v>844</x:v>
      </x:c>
    </x:row>
    <x:row r="18" spans="1:2">
      <x:c r="A18" s="9" t="s">
        <x:v>47</x:v>
      </x:c>
      <x:c r="B18" s="11" t="s">
        <x:v>845</x:v>
      </x:c>
    </x:row>
    <x:row r="19" spans="1:2">
      <x:c r="A19" s="9" t="s">
        <x:v>47</x:v>
      </x:c>
      <x:c r="B19" s="11" t="s">
        <x:v>846</x:v>
      </x:c>
    </x:row>
    <x:row r="20" spans="1:2">
      <x:c r="A20" s="9" t="s">
        <x:v>47</x:v>
      </x:c>
      <x:c r="B20" s="11" t="s">
        <x:v>847</x:v>
      </x:c>
    </x:row>
    <x:row r="21" spans="1:2">
      <x:c r="A21" s="9" t="s">
        <x:v>47</x:v>
      </x:c>
      <x:c r="B21" s="11" t="s">
        <x:v>848</x:v>
      </x:c>
    </x:row>
    <x:row r="22" spans="1:2">
      <x:c r="A22" s="9" t="s">
        <x:v>47</x:v>
      </x:c>
      <x:c r="B22" s="11" t="s">
        <x:v>849</x:v>
      </x:c>
    </x:row>
    <x:row r="23" spans="1:2">
      <x:c r="A23" s="9" t="s">
        <x:v>47</x:v>
      </x:c>
      <x:c r="B23" s="11" t="s">
        <x:v>850</x:v>
      </x:c>
    </x:row>
    <x:row r="24" spans="1:2">
      <x:c r="A24" s="9" t="s">
        <x:v>47</x:v>
      </x:c>
      <x:c r="B24" s="11" t="s">
        <x:v>851</x:v>
      </x:c>
    </x:row>
    <x:row r="25" spans="1:2">
      <x:c r="A25" s="9" t="s">
        <x:v>47</x:v>
      </x:c>
      <x:c r="B25" s="11" t="s">
        <x:v>852</x:v>
      </x:c>
    </x:row>
    <x:row r="26" spans="1:2">
      <x:c r="A26" s="9" t="s">
        <x:v>47</x:v>
      </x:c>
      <x:c r="B26" s="11" t="s">
        <x:v>853</x:v>
      </x:c>
    </x:row>
    <x:row r="27" spans="1:2">
      <x:c r="A27" s="9" t="s">
        <x:v>47</x:v>
      </x:c>
      <x:c r="B27" s="11" t="s">
        <x:v>854</x:v>
      </x:c>
    </x:row>
    <x:row r="28" spans="1:2">
      <x:c r="A28" s="9" t="s">
        <x:v>47</x:v>
      </x:c>
      <x:c r="B28" s="11" t="s">
        <x:v>855</x:v>
      </x:c>
    </x:row>
    <x:row r="29" spans="1:2">
      <x:c r="A29" s="9" t="s">
        <x:v>47</x:v>
      </x:c>
      <x:c r="B29" s="11" t="s">
        <x:v>856</x:v>
      </x:c>
    </x:row>
    <x:row r="30" spans="1:2">
      <x:c r="A30" s="9" t="s">
        <x:v>47</x:v>
      </x:c>
      <x:c r="B30" s="11" t="s">
        <x:v>857</x:v>
      </x:c>
    </x:row>
    <x:row r="31" spans="1:2">
      <x:c r="A31" s="9" t="s">
        <x:v>47</x:v>
      </x:c>
      <x:c r="B31" s="11" t="s">
        <x:v>858</x:v>
      </x:c>
    </x:row>
    <x:row r="32" spans="1:2">
      <x:c r="A32" s="9" t="s">
        <x:v>47</x:v>
      </x:c>
      <x:c r="B32" s="11" t="s">
        <x:v>859</x:v>
      </x:c>
    </x:row>
    <x:row r="33" spans="1:2">
      <x:c r="A33" s="9" t="s">
        <x:v>47</x:v>
      </x:c>
      <x:c r="B33" s="11" t="s">
        <x:v>860</x:v>
      </x:c>
    </x:row>
    <x:row r="34" spans="1:2">
      <x:c r="A34" s="9" t="s">
        <x:v>47</x:v>
      </x:c>
      <x:c r="B34" s="11" t="s">
        <x:v>861</x:v>
      </x:c>
    </x:row>
    <x:row r="35" spans="1:2">
      <x:c r="A35" s="9" t="s">
        <x:v>47</x:v>
      </x:c>
      <x:c r="B35" s="11" t="s">
        <x:v>862</x:v>
      </x:c>
    </x:row>
    <x:row r="36" spans="1:2">
      <x:c r="A36" s="9" t="s">
        <x:v>47</x:v>
      </x:c>
      <x:c r="B36" s="11" t="s">
        <x:v>863</x:v>
      </x:c>
    </x:row>
    <x:row r="37" spans="1:2">
      <x:c r="A37" s="9" t="s">
        <x:v>47</x:v>
      </x:c>
      <x:c r="B37" s="11" t="s">
        <x:v>864</x:v>
      </x:c>
    </x:row>
    <x:row r="38" spans="1:2">
      <x:c r="A38" s="9" t="s">
        <x:v>47</x:v>
      </x:c>
      <x:c r="B38" s="11" t="s">
        <x:v>865</x:v>
      </x:c>
    </x:row>
    <x:row r="39" spans="1:2">
      <x:c r="A39" s="9" t="s">
        <x:v>47</x:v>
      </x:c>
      <x:c r="B39" s="11" t="s">
        <x:v>866</x:v>
      </x:c>
    </x:row>
    <x:row r="40" spans="1:2">
      <x:c r="A40" s="9" t="s">
        <x:v>47</x:v>
      </x:c>
      <x:c r="B40" s="11" t="s">
        <x:v>867</x:v>
      </x:c>
    </x:row>
    <x:row r="41" spans="1:2">
      <x:c r="A41" s="9" t="s">
        <x:v>104</x:v>
      </x:c>
      <x:c r="B41" s="11" t="s">
        <x:v>868</x:v>
      </x:c>
    </x:row>
    <x:row r="42" spans="1:2">
      <x:c r="A42" s="9" t="s">
        <x:v>104</x:v>
      </x:c>
      <x:c r="B42" s="11" t="s">
        <x:v>869</x:v>
      </x:c>
    </x:row>
    <x:row r="43" spans="1:2">
      <x:c r="A43" s="9" t="s">
        <x:v>104</x:v>
      </x:c>
      <x:c r="B43" s="11" t="s">
        <x:v>870</x:v>
      </x:c>
    </x:row>
    <x:row r="44" spans="1:2">
      <x:c r="A44" s="9" t="s">
        <x:v>104</x:v>
      </x:c>
      <x:c r="B44" s="11" t="s">
        <x:v>871</x:v>
      </x:c>
    </x:row>
    <x:row r="45" spans="1:2">
      <x:c r="A45" s="9" t="s">
        <x:v>104</x:v>
      </x:c>
      <x:c r="B45" s="11" t="s">
        <x:v>872</x:v>
      </x:c>
    </x:row>
    <x:row r="46" spans="1:2">
      <x:c r="A46" s="9" t="s">
        <x:v>104</x:v>
      </x:c>
      <x:c r="B46" s="11" t="s">
        <x:v>873</x:v>
      </x:c>
    </x:row>
    <x:row r="47" spans="1:2">
      <x:c r="A47" s="9" t="s">
        <x:v>104</x:v>
      </x:c>
      <x:c r="B47" s="11" t="s">
        <x:v>874</x:v>
      </x:c>
    </x:row>
    <x:row r="48" spans="1:2">
      <x:c r="A48" s="9" t="s">
        <x:v>104</x:v>
      </x:c>
      <x:c r="B48" s="11" t="s">
        <x:v>875</x:v>
      </x:c>
    </x:row>
    <x:row r="49" spans="1:2">
      <x:c r="A49" s="9" t="s">
        <x:v>104</x:v>
      </x:c>
      <x:c r="B49" s="11" t="s">
        <x:v>876</x:v>
      </x:c>
    </x:row>
    <x:row r="50" spans="1:2">
      <x:c r="A50" s="9" t="s">
        <x:v>104</x:v>
      </x:c>
      <x:c r="B50" s="11" t="s">
        <x:v>877</x:v>
      </x:c>
    </x:row>
    <x:row r="51" spans="1:2">
      <x:c r="A51" s="9" t="s">
        <x:v>104</x:v>
      </x:c>
      <x:c r="B51" s="11" t="s">
        <x:v>878</x:v>
      </x:c>
    </x:row>
    <x:row r="52" spans="1:2">
      <x:c r="A52" s="9" t="s">
        <x:v>104</x:v>
      </x:c>
      <x:c r="B52" s="11" t="s">
        <x:v>879</x:v>
      </x:c>
    </x:row>
    <x:row r="53" spans="1:2">
      <x:c r="A53" s="9" t="s">
        <x:v>104</x:v>
      </x:c>
      <x:c r="B53" s="11" t="s">
        <x:v>880</x:v>
      </x:c>
    </x:row>
    <x:row r="54" spans="1:2">
      <x:c r="A54" s="9" t="s">
        <x:v>104</x:v>
      </x:c>
      <x:c r="B54" s="11" t="s">
        <x:v>881</x:v>
      </x:c>
    </x:row>
    <x:row r="55" spans="1:2">
      <x:c r="A55" s="9" t="s">
        <x:v>104</x:v>
      </x:c>
      <x:c r="B55" s="11" t="s">
        <x:v>882</x:v>
      </x:c>
    </x:row>
    <x:row r="56" spans="1:2">
      <x:c r="A56" s="9" t="s">
        <x:v>104</x:v>
      </x:c>
      <x:c r="B56" s="11" t="s">
        <x:v>883</x:v>
      </x:c>
    </x:row>
    <x:row r="57" spans="1:2">
      <x:c r="A57" s="9" t="s">
        <x:v>104</x:v>
      </x:c>
      <x:c r="B57" s="11" t="s">
        <x:v>884</x:v>
      </x:c>
    </x:row>
    <x:row r="58" spans="1:2">
      <x:c r="A58" s="9" t="s">
        <x:v>104</x:v>
      </x:c>
      <x:c r="B58" s="11" t="s">
        <x:v>885</x:v>
      </x:c>
    </x:row>
    <x:row r="59" spans="1:2">
      <x:c r="A59" s="9" t="s">
        <x:v>104</x:v>
      </x:c>
      <x:c r="B59" s="11" t="s">
        <x:v>886</x:v>
      </x:c>
    </x:row>
    <x:row r="60" spans="1:2">
      <x:c r="A60" s="9" t="s">
        <x:v>104</x:v>
      </x:c>
      <x:c r="B60" s="11" t="s">
        <x:v>887</x:v>
      </x:c>
    </x:row>
    <x:row r="61" spans="1:2">
      <x:c r="A61" s="9" t="s">
        <x:v>104</x:v>
      </x:c>
      <x:c r="B61" s="11" t="s">
        <x:v>888</x:v>
      </x:c>
    </x:row>
    <x:row r="62" spans="1:2">
      <x:c r="A62" s="9" t="s">
        <x:v>104</x:v>
      </x:c>
      <x:c r="B62" s="11" t="s">
        <x:v>889</x:v>
      </x:c>
    </x:row>
    <x:row r="63" spans="1:2">
      <x:c r="A63" s="9" t="s">
        <x:v>104</x:v>
      </x:c>
      <x:c r="B63" s="11" t="s">
        <x:v>890</x:v>
      </x:c>
    </x:row>
    <x:row r="64" spans="1:2">
      <x:c r="A64" s="12" t="s">
        <x:v>104</x:v>
      </x:c>
      <x:c r="B64" s="14" t="s">
        <x:v>891</x:v>
      </x:c>
    </x:row>
    <x:row r="65" spans="1:2">
      <x:c r="A65" s="0" t="s">
        <x:v>104</x:v>
      </x:c>
      <x:c r="B65" s="0" t="s">
        <x:v>892</x:v>
      </x:c>
    </x:row>
    <x:row r="66" spans="1:2">
      <x:c r="A66" s="0" t="s">
        <x:v>104</x:v>
      </x:c>
      <x:c r="B66" s="0" t="s">
        <x:v>893</x:v>
      </x:c>
    </x:row>
    <x:row r="67" spans="1:2">
      <x:c r="A67" s="0" t="s">
        <x:v>104</x:v>
      </x:c>
      <x:c r="B67" s="0" t="s">
        <x:v>894</x:v>
      </x:c>
    </x:row>
    <x:row r="68" spans="1:2">
      <x:c r="A68" s="0" t="s">
        <x:v>104</x:v>
      </x:c>
      <x:c r="B68" s="0" t="s">
        <x:v>895</x:v>
      </x:c>
    </x:row>
    <x:row r="69" spans="1:2">
      <x:c r="A69" s="0" t="s">
        <x:v>104</x:v>
      </x:c>
      <x:c r="B69" s="0" t="s">
        <x:v>896</x:v>
      </x:c>
    </x:row>
    <x:row r="70" spans="1:2">
      <x:c r="A70" s="0" t="s">
        <x:v>104</x:v>
      </x:c>
      <x:c r="B70" s="0" t="s">
        <x:v>897</x:v>
      </x:c>
    </x:row>
    <x:row r="71" spans="1:2">
      <x:c r="A71" s="0" t="s">
        <x:v>104</x:v>
      </x:c>
      <x:c r="B71" s="0" t="s">
        <x:v>898</x:v>
      </x:c>
    </x:row>
    <x:row r="72" spans="1:2">
      <x:c r="A72" s="0" t="s">
        <x:v>104</x:v>
      </x:c>
      <x:c r="B72" s="0" t="s">
        <x:v>899</x:v>
      </x:c>
    </x:row>
    <x:row r="73" spans="1:2">
      <x:c r="A73" s="0" t="s">
        <x:v>104</x:v>
      </x:c>
      <x:c r="B73" s="0" t="s">
        <x:v>900</x:v>
      </x:c>
    </x:row>
    <x:row r="74" spans="1:2">
      <x:c r="A74" s="0" t="s">
        <x:v>104</x:v>
      </x:c>
      <x:c r="B74" s="0" t="s">
        <x:v>901</x:v>
      </x:c>
    </x:row>
    <x:row r="75" spans="1:2">
      <x:c r="A75" s="0" t="s">
        <x:v>104</x:v>
      </x:c>
      <x:c r="B75" s="0" t="s">
        <x:v>902</x:v>
      </x:c>
    </x:row>
    <x:row r="76" spans="1:2">
      <x:c r="A76" s="0" t="s">
        <x:v>104</x:v>
      </x:c>
      <x:c r="B76" s="0" t="s">
        <x:v>903</x:v>
      </x:c>
    </x:row>
    <x:row r="77" spans="1:2">
      <x:c r="A77" s="0" t="s">
        <x:v>104</x:v>
      </x:c>
      <x:c r="B77" s="0" t="s">
        <x:v>904</x:v>
      </x:c>
    </x:row>
    <x:row r="78" spans="1:2">
      <x:c r="A78" s="0" t="s">
        <x:v>104</x:v>
      </x:c>
      <x:c r="B78" s="0" t="s">
        <x:v>905</x:v>
      </x:c>
    </x:row>
    <x:row r="79" spans="1:2">
      <x:c r="A79" s="0" t="s">
        <x:v>104</x:v>
      </x:c>
      <x:c r="B79" s="0" t="s">
        <x:v>906</x:v>
      </x:c>
    </x:row>
    <x:row r="80" spans="1:2">
      <x:c r="A80" s="0" t="s">
        <x:v>104</x:v>
      </x:c>
      <x:c r="B80" s="0" t="s">
        <x:v>907</x:v>
      </x:c>
    </x:row>
    <x:row r="81" spans="1:2">
      <x:c r="A81" s="0" t="s">
        <x:v>104</x:v>
      </x:c>
      <x:c r="B81" s="0" t="s">
        <x:v>908</x:v>
      </x:c>
    </x:row>
    <x:row r="82" spans="1:2">
      <x:c r="A82" s="0" t="s">
        <x:v>104</x:v>
      </x:c>
      <x:c r="B82" s="0" t="s">
        <x:v>909</x:v>
      </x:c>
    </x:row>
    <x:row r="83" spans="1:2">
      <x:c r="A83" s="0" t="s">
        <x:v>104</x:v>
      </x:c>
      <x:c r="B83" s="0" t="s">
        <x:v>910</x:v>
      </x:c>
    </x:row>
    <x:row r="84" spans="1:2">
      <x:c r="A84" s="0" t="s">
        <x:v>104</x:v>
      </x:c>
      <x:c r="B84" s="0" t="s">
        <x:v>911</x:v>
      </x:c>
    </x:row>
    <x:row r="85" spans="1:2">
      <x:c r="A85" s="0" t="s">
        <x:v>104</x:v>
      </x:c>
      <x:c r="B85" s="0" t="s">
        <x:v>912</x:v>
      </x:c>
    </x:row>
    <x:row r="86" spans="1:2">
      <x:c r="A86" s="0" t="s">
        <x:v>104</x:v>
      </x:c>
      <x:c r="B86" s="0" t="s">
        <x:v>913</x:v>
      </x:c>
    </x:row>
    <x:row r="87" spans="1:2">
      <x:c r="A87" s="0" t="s">
        <x:v>104</x:v>
      </x:c>
      <x:c r="B87" s="0" t="s">
        <x:v>914</x:v>
      </x:c>
    </x:row>
    <x:row r="88" spans="1:2">
      <x:c r="A88" s="0" t="s">
        <x:v>104</x:v>
      </x:c>
      <x:c r="B88" s="0" t="s">
        <x:v>915</x:v>
      </x:c>
    </x:row>
    <x:row r="89" spans="1:2">
      <x:c r="A89" s="0" t="s">
        <x:v>104</x:v>
      </x:c>
      <x:c r="B89" s="0" t="s">
        <x:v>916</x:v>
      </x:c>
    </x:row>
    <x:row r="90" spans="1:2">
      <x:c r="A90" s="0" t="s">
        <x:v>104</x:v>
      </x:c>
      <x:c r="B90" s="0" t="s">
        <x:v>917</x:v>
      </x:c>
    </x:row>
    <x:row r="91" spans="1:2">
      <x:c r="A91" s="0" t="s">
        <x:v>104</x:v>
      </x:c>
      <x:c r="B91" s="0" t="s">
        <x:v>918</x:v>
      </x:c>
    </x:row>
    <x:row r="92" spans="1:2">
      <x:c r="A92" s="0" t="s">
        <x:v>104</x:v>
      </x:c>
      <x:c r="B92" s="0" t="s">
        <x:v>919</x:v>
      </x:c>
    </x:row>
    <x:row r="93" spans="1:2">
      <x:c r="A93" s="0" t="s">
        <x:v>104</x:v>
      </x:c>
      <x:c r="B93" s="0" t="s">
        <x:v>920</x:v>
      </x:c>
    </x:row>
    <x:row r="94" spans="1:2">
      <x:c r="A94" s="0" t="s">
        <x:v>104</x:v>
      </x:c>
      <x:c r="B94" s="0" t="s">
        <x:v>921</x:v>
      </x:c>
    </x:row>
    <x:row r="95" spans="1:2">
      <x:c r="A95" s="0" t="s">
        <x:v>104</x:v>
      </x:c>
      <x:c r="B95" s="0" t="s">
        <x:v>922</x:v>
      </x:c>
    </x:row>
    <x:row r="96" spans="1:2">
      <x:c r="A96" s="0" t="s">
        <x:v>104</x:v>
      </x:c>
      <x:c r="B96" s="0" t="s">
        <x:v>923</x:v>
      </x:c>
    </x:row>
    <x:row r="97" spans="1:2">
      <x:c r="A97" s="0" t="s">
        <x:v>104</x:v>
      </x:c>
      <x:c r="B97" s="0" t="s">
        <x:v>924</x:v>
      </x:c>
    </x:row>
    <x:row r="98" spans="1:2">
      <x:c r="A98" s="0" t="s">
        <x:v>104</x:v>
      </x:c>
      <x:c r="B98" s="0" t="s">
        <x:v>925</x:v>
      </x:c>
    </x:row>
    <x:row r="99" spans="1:2">
      <x:c r="A99" s="0" t="s">
        <x:v>104</x:v>
      </x:c>
      <x:c r="B99" s="0" t="s">
        <x:v>926</x:v>
      </x:c>
    </x:row>
    <x:row r="100" spans="1:2">
      <x:c r="A100" s="0" t="s">
        <x:v>104</x:v>
      </x:c>
      <x:c r="B100" s="0" t="s">
        <x:v>927</x:v>
      </x:c>
    </x:row>
    <x:row r="101" spans="1:2">
      <x:c r="A101" s="0" t="s">
        <x:v>104</x:v>
      </x:c>
      <x:c r="B101" s="0" t="s">
        <x:v>928</x:v>
      </x:c>
    </x:row>
    <x:row r="102" spans="1:2">
      <x:c r="A102" s="0" t="s">
        <x:v>104</x:v>
      </x:c>
      <x:c r="B102" s="0" t="s">
        <x:v>929</x:v>
      </x:c>
    </x:row>
    <x:row r="103" spans="1:2">
      <x:c r="A103" s="0" t="s">
        <x:v>104</x:v>
      </x:c>
      <x:c r="B103" s="0" t="s">
        <x:v>930</x:v>
      </x:c>
    </x:row>
    <x:row r="104" spans="1:2">
      <x:c r="A104" s="0" t="s">
        <x:v>104</x:v>
      </x:c>
      <x:c r="B104" s="0" t="s">
        <x:v>931</x:v>
      </x:c>
    </x:row>
    <x:row r="105" spans="1:2">
      <x:c r="A105" s="0" t="s">
        <x:v>104</x:v>
      </x:c>
      <x:c r="B105" s="0" t="s">
        <x:v>932</x:v>
      </x:c>
    </x:row>
    <x:row r="106" spans="1:2">
      <x:c r="A106" s="0" t="s">
        <x:v>104</x:v>
      </x:c>
      <x:c r="B106" s="0" t="s">
        <x:v>933</x:v>
      </x:c>
    </x:row>
    <x:row r="107" spans="1:2">
      <x:c r="A107" s="0" t="s">
        <x:v>104</x:v>
      </x:c>
      <x:c r="B107" s="0" t="s">
        <x:v>934</x:v>
      </x:c>
    </x:row>
    <x:row r="108" spans="1:2">
      <x:c r="A108" s="0" t="s">
        <x:v>104</x:v>
      </x:c>
      <x:c r="B108" s="0" t="s">
        <x:v>935</x:v>
      </x:c>
    </x:row>
    <x:row r="109" spans="1:2">
      <x:c r="A109" s="0" t="s">
        <x:v>104</x:v>
      </x:c>
      <x:c r="B109" s="0" t="s">
        <x:v>936</x:v>
      </x:c>
    </x:row>
    <x:row r="110" spans="1:2">
      <x:c r="A110" s="0" t="s">
        <x:v>104</x:v>
      </x:c>
      <x:c r="B110" s="0" t="s">
        <x:v>937</x:v>
      </x:c>
    </x:row>
    <x:row r="111" spans="1:2">
      <x:c r="A111" s="0" t="s">
        <x:v>104</x:v>
      </x:c>
      <x:c r="B111" s="0" t="s">
        <x:v>938</x:v>
      </x:c>
    </x:row>
    <x:row r="112" spans="1:2">
      <x:c r="A112" s="0" t="s">
        <x:v>104</x:v>
      </x:c>
      <x:c r="B112" s="0" t="s">
        <x:v>939</x:v>
      </x:c>
    </x:row>
    <x:row r="113" spans="1:2">
      <x:c r="A113" s="0" t="s">
        <x:v>104</x:v>
      </x:c>
      <x:c r="B113" s="0" t="s">
        <x:v>940</x:v>
      </x:c>
    </x:row>
    <x:row r="114" spans="1:2">
      <x:c r="A114" s="0" t="s">
        <x:v>104</x:v>
      </x:c>
      <x:c r="B114" s="0" t="s">
        <x:v>941</x:v>
      </x:c>
    </x:row>
    <x:row r="115" spans="1:2">
      <x:c r="A115" s="0" t="s">
        <x:v>104</x:v>
      </x:c>
      <x:c r="B115" s="0" t="s">
        <x:v>942</x:v>
      </x:c>
    </x:row>
    <x:row r="116" spans="1:2">
      <x:c r="A116" s="0" t="s">
        <x:v>104</x:v>
      </x:c>
      <x:c r="B116" s="0" t="s">
        <x:v>943</x:v>
      </x:c>
    </x:row>
    <x:row r="117" spans="1:2">
      <x:c r="A117" s="0" t="s">
        <x:v>104</x:v>
      </x:c>
      <x:c r="B117" s="0" t="s">
        <x:v>944</x:v>
      </x:c>
    </x:row>
    <x:row r="118" spans="1:2">
      <x:c r="A118" s="0" t="s">
        <x:v>115</x:v>
      </x:c>
      <x:c r="B118" s="0" t="s">
        <x:v>945</x:v>
      </x:c>
    </x:row>
    <x:row r="119" spans="1:2">
      <x:c r="A119" s="0" t="s">
        <x:v>115</x:v>
      </x:c>
      <x:c r="B119" s="0" t="s">
        <x:v>946</x:v>
      </x:c>
    </x:row>
    <x:row r="120" spans="1:2">
      <x:c r="A120" s="0" t="s">
        <x:v>115</x:v>
      </x:c>
      <x:c r="B120" s="0" t="s">
        <x:v>947</x:v>
      </x:c>
    </x:row>
    <x:row r="121" spans="1:2">
      <x:c r="A121" s="0" t="s">
        <x:v>115</x:v>
      </x:c>
      <x:c r="B121" s="0" t="s">
        <x:v>948</x:v>
      </x:c>
    </x:row>
    <x:row r="122" spans="1:2">
      <x:c r="A122" s="0" t="s">
        <x:v>115</x:v>
      </x:c>
      <x:c r="B122" s="0" t="s">
        <x:v>949</x:v>
      </x:c>
    </x:row>
    <x:row r="123" spans="1:2">
      <x:c r="A123" s="0" t="s">
        <x:v>115</x:v>
      </x:c>
      <x:c r="B123" s="0" t="s">
        <x:v>950</x:v>
      </x:c>
    </x:row>
    <x:row r="124" spans="1:2">
      <x:c r="A124" s="0" t="s">
        <x:v>115</x:v>
      </x:c>
      <x:c r="B124" s="0" t="s">
        <x:v>951</x:v>
      </x:c>
    </x:row>
    <x:row r="125" spans="1:2">
      <x:c r="A125" s="0" t="s">
        <x:v>115</x:v>
      </x:c>
      <x:c r="B125" s="0" t="s">
        <x:v>952</x:v>
      </x:c>
    </x:row>
    <x:row r="126" spans="1:2">
      <x:c r="A126" s="0" t="s">
        <x:v>115</x:v>
      </x:c>
      <x:c r="B126" s="0" t="s">
        <x:v>953</x:v>
      </x:c>
    </x:row>
    <x:row r="127" spans="1:2">
      <x:c r="A127" s="0" t="s">
        <x:v>115</x:v>
      </x:c>
      <x:c r="B127" s="0" t="s">
        <x:v>954</x:v>
      </x:c>
    </x:row>
    <x:row r="128" spans="1:2">
      <x:c r="A128" s="0" t="s">
        <x:v>115</x:v>
      </x:c>
      <x:c r="B128" s="0" t="s">
        <x:v>955</x:v>
      </x:c>
    </x:row>
    <x:row r="129" spans="1:2">
      <x:c r="A129" s="0" t="s">
        <x:v>115</x:v>
      </x:c>
      <x:c r="B129" s="0" t="s">
        <x:v>956</x:v>
      </x:c>
    </x:row>
    <x:row r="130" spans="1:2">
      <x:c r="A130" s="0" t="s">
        <x:v>115</x:v>
      </x:c>
      <x:c r="B130" s="0" t="s">
        <x:v>957</x:v>
      </x:c>
    </x:row>
    <x:row r="131" spans="1:2">
      <x:c r="A131" s="0" t="s">
        <x:v>115</x:v>
      </x:c>
      <x:c r="B131" s="0" t="s">
        <x:v>958</x:v>
      </x:c>
    </x:row>
    <x:row r="132" spans="1:2">
      <x:c r="A132" s="0" t="s">
        <x:v>115</x:v>
      </x:c>
      <x:c r="B132" s="0" t="s">
        <x:v>959</x:v>
      </x:c>
    </x:row>
    <x:row r="133" spans="1:2">
      <x:c r="A133" s="0" t="s">
        <x:v>115</x:v>
      </x:c>
      <x:c r="B133" s="0" t="s">
        <x:v>960</x:v>
      </x:c>
    </x:row>
    <x:row r="134" spans="1:2">
      <x:c r="A134" s="0" t="s">
        <x:v>115</x:v>
      </x:c>
      <x:c r="B134" s="0" t="s">
        <x:v>961</x:v>
      </x:c>
    </x:row>
    <x:row r="135" spans="1:2">
      <x:c r="A135" s="0" t="s">
        <x:v>115</x:v>
      </x:c>
      <x:c r="B135" s="0" t="s">
        <x:v>962</x:v>
      </x:c>
    </x:row>
    <x:row r="136" spans="1:2">
      <x:c r="A136" s="0" t="s">
        <x:v>115</x:v>
      </x:c>
      <x:c r="B136" s="0" t="s">
        <x:v>963</x:v>
      </x:c>
    </x:row>
    <x:row r="137" spans="1:2">
      <x:c r="A137" s="0" t="s">
        <x:v>115</x:v>
      </x:c>
      <x:c r="B137" s="0" t="s">
        <x:v>964</x:v>
      </x:c>
    </x:row>
    <x:row r="138" spans="1:2">
      <x:c r="A138" s="0" t="s">
        <x:v>115</x:v>
      </x:c>
      <x:c r="B138" s="0" t="s">
        <x:v>965</x:v>
      </x:c>
    </x:row>
    <x:row r="139" spans="1:2">
      <x:c r="A139" s="0" t="s">
        <x:v>115</x:v>
      </x:c>
      <x:c r="B139" s="0" t="s">
        <x:v>966</x:v>
      </x:c>
    </x:row>
    <x:row r="140" spans="1:2">
      <x:c r="A140" s="0" t="s">
        <x:v>115</x:v>
      </x:c>
      <x:c r="B140" s="0" t="s">
        <x:v>967</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968</x:v>
      </x:c>
      <x:c r="B4" s="8" t="s">
        <x:v>969</x:v>
      </x:c>
    </x:row>
    <x:row r="5" spans="1:2">
      <x:c r="A5" s="9" t="s">
        <x:v>970</x:v>
      </x:c>
      <x:c r="B5" s="11" t="s">
        <x:v>971</x:v>
      </x:c>
    </x:row>
    <x:row r="6" spans="1:2">
      <x:c r="A6" s="9" t="s">
        <x:v>972</x:v>
      </x:c>
      <x:c r="B6" s="11" t="s">
        <x:v>973</x:v>
      </x:c>
    </x:row>
    <x:row r="7" spans="1:2">
      <x:c r="A7" s="9" t="s">
        <x:v>974</x:v>
      </x:c>
      <x:c r="B7" s="11" t="s">
        <x:v>975</x:v>
      </x:c>
    </x:row>
    <x:row r="8" spans="1:2">
      <x:c r="A8" s="9" t="s">
        <x:v>976</x:v>
      </x:c>
      <x:c r="B8" s="11" t="s">
        <x:v>977</x:v>
      </x:c>
    </x:row>
    <x:row r="9" spans="1:2">
      <x:c r="A9" s="9" t="s">
        <x:v>978</x:v>
      </x:c>
      <x:c r="B9" s="11" t="s">
        <x:v>979</x:v>
      </x:c>
    </x:row>
    <x:row r="10" spans="1:2">
      <x:c r="A10" s="9" t="s">
        <x:v>980</x:v>
      </x:c>
      <x:c r="B10" s="11" t="s">
        <x:v>981</x:v>
      </x:c>
    </x:row>
    <x:row r="11" spans="1:2">
      <x:c r="A11" s="9" t="s">
        <x:v>982</x:v>
      </x:c>
      <x:c r="B11" s="11" t="s">
        <x:v>983</x:v>
      </x:c>
    </x:row>
    <x:row r="12" spans="1:2">
      <x:c r="A12" s="9" t="s">
        <x:v>984</x:v>
      </x:c>
      <x:c r="B12" s="11" t="s">
        <x:v>985</x:v>
      </x:c>
    </x:row>
    <x:row r="13" spans="1:2">
      <x:c r="A13" s="9" t="s">
        <x:v>986</x:v>
      </x:c>
      <x:c r="B13" s="11" t="s">
        <x:v>987</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