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60e158b93540af" /><Relationship Type="http://schemas.openxmlformats.org/officeDocument/2006/relationships/extended-properties" Target="/docProps/app.xml" Id="rId1" /><Relationship Type="http://schemas.openxmlformats.org/package/2006/relationships/metadata/core-properties" Target="/package/services/metadata/core-properties/d1ec155a2cfb458d8a592f0925f2ec0a.psmdcp" Id="Rd0970cb762e54e6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<x:sst xmlns:x="http://schemas.openxmlformats.org/spreadsheetml/2006/main">
  <x:si>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German,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</x:si>
  <x:si>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</x:si>
  <x:si>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</x:si>
  <x:si>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</x:si>
  <x:si>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</x:si>
  <x:si>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</x:si>
  <x:si>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</x:si>
  <x:si>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</x:si>
  <x:si>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</x:si>
  <x:si>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</x:si>
  <x:si>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</x:si>
  <x:si>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</x:si>
  <x:si>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</x:si>
  <x:si>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</x:si>
  <x:si>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</x:si>
  <x:si>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</x:si>
  <x:si>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</x:si>
  <x:si>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</x:si>
  <x:si>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</x:si>
  <x:si>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</x:si>
  <x:si>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</x:si>
  <x:si>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</x:si>
  <x:si>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</x:si>
  <x:si>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</x:si>
  <x:si>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</x:si>
  <x:si>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</x:si>
  <x:si>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</x:si>
  <x:si>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</x:si>
  <x:si>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</x:si>
  <x:si>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</x:si>
  <x:si>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GERMAN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</x:si>
  <x:si>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</x:si>
  <x:si>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</x:si>
  <x:si>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</x:si>
  <x:si>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</x:si>
  <x:si>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</x:si>
  <x:si>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</x:si>
  <x:si>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</x:si>
  <x:si>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</x:si>
  <x:si>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</x:si>
  <x:si>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</x:si>
  <x:si>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</x:si>
  <x:si>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</x:si>
  <x:si>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</x:si>
  <x:si>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</x:si>
  <x:si>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</x:si>
  <x:si>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</x:si>
  <x:si>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</x:si>
  <x:si>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</x:si>
  <x:si>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</x:si>
  <x:si>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</x:si>
  <x:si>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</x:si>
  <x:si>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</x:si>
  <x:si>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</x:si>
  <x:si>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</x:si>
  <x:si>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</x:si>
  <x:si>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</x:si>
  <x:si>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German, Junior School</x:t>
  </x:si>
  <x:si>
    <x:t>From the design's 'Subject General Learning Outcomes' page. Shared by every grade of Junior School. Each sub-strand on the Curriculum sheet names the letter it serves.</x:t>
  </x:si>
  <x:si>
    <x:t>Letter</x:t>
  </x:si>
  <x:si>
    <x:t>Outcome</x:t>
  </x:si>
  <x:si>
    <x:t>a</x:t>
  </x:si>
  <x:si>
    <x:t>apply acquired knowledge and skills to address challenges in everyday life</x:t>
  </x:si>
  <x:si>
    <x:t>b</x:t>
  </x:si>
  <x:si>
    <x:t>appreciate own and other people's culture for national cohesion and international consciousness</x:t>
  </x:si>
  <x:si>
    <x:t>c</x:t>
  </x:si>
  <x:si>
    <x:t>use varied media to access and create information to enhance German language learning</x:t>
  </x:si>
  <x:si>
    <x:t>d</x:t>
  </x:si>
  <x:si>
    <x:t>write simple texts on subject matter relating to their everyday experiences</x:t>
  </x:si>
  <x:si>
    <x:t>e</x:t>
  </x:si>
  <x:si>
    <x:t>interact with others on familiar topics in a simple manner</x:t>
  </x:si>
  <x:si>
    <x:t>f</x:t>
  </x:si>
  <x:si>
    <x:t>read varied simple texts on familiar matters for information and enjoyment</x:t>
  </x:si>
  <x:si>
    <x:t>g</x:t>
  </x:si>
  <x:si>
    <x:t>listen actively to varied speakers in varied contexts and respond appropriately</x:t>
  </x:si>
  <x:si>
    <x:t>h</x:t>
  </x:si>
  <x:si>
    <x:t>communicate information effectively about everyday issues</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</x:si>
  <x:si>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</x:si>
  <x:si>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</x:si>
  <x:si>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</x:si>
  <x:si>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</x:si>
  <x:si>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</x:si>
  <x:si>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</x:si>
  <x:si>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</x:si>
  <x:si>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</x:si>
  <x:si>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</x:si>
  <x:si>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</x:si>
  <x:si>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</x:si>
  <x:si>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</x:si>
  <x:si>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</x:si>
  <x:si>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</x:si>
  <x:si>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</x:si>
  <x:si>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</x:si>
  <x:si>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</x:si>
  <x:si>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</x:si>
  <x:si>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</x:si>
  <x:si>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</x:si>
  <x:si>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</x:si>
  <x:si>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</x:si>
  <x:si>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</x:si>
  <x:si>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</x:si>
  <x:si>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</x:si>
  <x:si>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</x:si>
  <x:si>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</x:si>
  <x:si>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</x:si>
  <x:si>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</x:si>
  <x:si>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</x:si>
  <x:si>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</x:si>
  <x:si>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</x:si>
  <x:si>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</x:si>
  <x:si>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</x:si>
  <x:si>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</x:si>
  <x:si>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</x:si>
  <x:si>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</x:si>
  <x:si>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</x:si>
  <x:si>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</x:si>
  <x:si>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</x:si>
  <x:si>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</x:si>
  <x:si>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</x:si>
  <x:si>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</x:si>
  <x:si>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</x:si>
  <x:si>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</x:si>
  <x:si>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</x:si>
  <x:si>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</x:si>
  <x:si>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</x:si>
  <x:si>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</x:si>
  <x:si>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</x:si>
  <x:si>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</x:si>
  <x:si>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Listening and Speaking</x:t>
  </x:si>
  <x:si>
    <x:t>1.1</x:t>
  </x:si>
  <x:si>
    <x:t>Oral Expression, Active listening - Theme: Greetings and Introduction (Basic Greetings &amp; Formal Form (Sie-Form))</x:t>
  </x:si>
  <x:si>
    <x:t>a) recognize structures and expressions for oral interaction
b) employ appropriate structures and expressions for oral interaction
c) appreciate the role of structures and expressions in communication</x:t>
  </x:si>
  <x:si>
    <x:t>- listen to basic greetings (Hallo, guten Tag, guten Morgen, guten Abend) and repeat
- listen to short dialogues on asking and responding to questions about name and how one is doing (z.B. Wie heißen Sie? Ich heiße Herr/Frau ...; Wer sind Sie? Ich bin Herr/Frau …; Wie ist Ihr Name? Mein Name ist Herr/Frau…;
- Wie geht es Ihnen? Mir geht es gut. etc.)
- simulate/role-play formal greetings with peers
- watch audio visuals of people talking about where they come from and/or stay (z.B. Woher kommen Sie? Ich komme aus …; Wo wohnen Sie? Ich wohne in …)
- dramatize simple dialogues of formal greetings and introductions with peers</x:t>
  </x:si>
  <x:si>
    <x:t>1. How do we improve our vocabulary?</x:t>
  </x:si>
  <x:si>
    <x:t>Communication and Collaboration: The learner develops the skill of listening keenly and actively as he/she simulate/role-play formal greetings with peers.</x:t>
  </x:si>
  <x:si>
    <x:t>Respect: The learner observes rules of social interactions as they dramatize simple dialogues of formal greetings and introductions with peers.</x:t>
  </x:si>
  <x:si>
    <x:t>Social Cohesion: The learner enacts simple dialogues with peers hence enhancing social interaction in a formal environment.</x:t>
  </x:si>
  <x:si>
    <x:t>Social Studies: The learner relates the concepts of observing rules of social interaction with the same in Social Studies, English and Kiswahili.</x:t>
  </x:si>
  <x:si>
    <x:t>1.2</x:t>
  </x:si>
  <x:si>
    <x:t>Interactive Speaking, Listening for Information - Theme: Extended Family (Name, Age, Profession)</x:t>
  </x:si>
  <x:si>
    <x:t>a) identify specific information for comprehension
b) employ appropriate vocabulary and structures in speaking
c) appreciate the role of turn taking in communication</x:t>
  </x:si>
  <x:si>
    <x:t>- listen to a text about nuclear and extended family members (der Vater, die Oma, der Onkel, der Cousin …, etc.) and match to given pictures
- listen to an audio text on extended family and answer given questions (z.B ; Das ist mein Onkel. Er ist 25 Jahre alt. Er ist Mechaniker; Das ist meine Cousine. Sie ist 16 Jahre alt. Sie ist Schülerin; usw.)
- listen to short texts of common professions for family members (z.B. Meine Tante ist Pilotin von Beruf)
- talk about members of their extended family
- ask and respond to questions with peers about family members (z.B. Wie heißt dein/e Opa/Oma? Er/Sie heißt …; Wie heißt dein/e Onkel/Tante? Er/Sie heißt …)</x:t>
  </x:si>
  <x:si>
    <x:t>1. How can you make a conversation interesting?</x:t>
  </x:si>
  <x:si>
    <x:t>Citizenship: The learner develops active community life skills as they talk about members of their extended family</x:t>
  </x:si>
  <x:si>
    <x:t>Unity: The learner works collaboratively as he/she asks and responds to questions about family members (z.B. Wie heißt dein/e Opa/Oma? Er/Sie heißt …; Wie heißt dein/e Onkel/Tante? Er/Sie heißt …).</x:t>
  </x:si>
  <x:si>
    <x:t>Citizenship: Cultural awareness: The learner develops cultural awareness as they talk about members of their extended family.</x:t>
  </x:si>
  <x:si>
    <x:t>Social Studies: The learner links the concepts of the extended family to the same concepts in Social Studies.</x:t>
  </x:si>
  <x:si>
    <x:t>1.3</x:t>
  </x:si>
  <x:si>
    <x:t>Oral Expression, Active Listening - Theme: My Surroundings</x:t>
  </x:si>
  <x:si>
    <x:t>a) identify phrases and vocabulary for comprehension
b) listen actively to texts for communication
c) interact using acquired phrases and vocabulary with peers
d) value the role of expressions in communication</x:t>
  </x:si>
  <x:si>
    <x:t>- listen to short texts about places and match to given pictures of place in pairs
- listen to people talking about where they are going (z.B. das Hotel, der Supermarkt, der Markt, der Postamt (Huduma Center), die Bushaltestelle, die Bank, der Milchladen, das Krankenhaus, die Bibliothek, etc.) and answer given questions
- listen to dialogues about people going to different places and simulate with peers (z.B. Wohin gehst/fährst du? Ich gehe/fahre auf den Markt …, etc.)
- listen to texts on activities people do in various locations (z.B. Wo kaufst du Tomaten? Ich kaufe Tomaten im Supermarkt, etc.) and answer given questions
- watch video-clips of people going to/or working in various places and discuss with peers
- discuss places that hold their interest in their surrounding</x:t>
  </x:si>
  <x:si>
    <x:t>1. How do you show you are listening actively?</x:t>
  </x:si>
  <x:si>
    <x:t>Self-Efficacy: The learner enhances their knowledge of self as they discuss places that hold their interest in their surrounding and around the school.</x:t>
  </x:si>
  <x:si>
    <x:t>Patriotism: The learner demonstrates love of their school and neighbourhood as they discuss places that hold their interest in their surrounding.</x:t>
  </x:si>
  <x:si>
    <x:t>Self-awareness skills: The learner develops a sense of self-awareness as he/she discusses places that hold their interest in their surroundings.</x:t>
  </x:si>
  <x:si>
    <x:t>Social Studies: The learner relates the concept of my surroundings to the same in Social studies</x:t>
  </x:si>
  <x:si>
    <x:t>1.4</x:t>
  </x:si>
  <x:si>
    <x:t>Interactive Speaking, Listening for Information - Theme: Time: Stundenplan</x:t>
  </x:si>
  <x:si>
    <x:t>a) identify specific information from listening texts for communication
b) express themselves using acquired language structures for communication
c) value the role of vocabulary in communication</x:t>
  </x:si>
  <x:si>
    <x:t>- listen to short simple texts about time (z.B. Wie spät ist es? Es ist ... Uhr, Es ist halb …; Es ist … vor/nach …; etc.)and match it to given picture
- listen to people talking about time and answer given questions
- listen to short texts on time for school and learning areas (z.B. Wann beginnt die Schule? Die Schule beginnt um …; Wann ist der Deutschunterricht / die Deutschstunde? - Der Deutschunterricht ist um … Uhr) and simulate
- ask and respond to questions about time with peers (z.B. Wann ist Mittagessen? Um wieviel Uhr trinkst du Tee? etc.)</x:t>
  </x:si>
  <x:si>
    <x:t>Communication and Collaboration: The learner develops the skill speaking clearly and effectively when s/he asks and responds to questions about time.</x:t>
  </x:si>
  <x:si>
    <x:t>Responsibility: The learner demonstrates the value of excellence when s/he asks and responds to questions about time.</x:t>
  </x:si>
  <x:si>
    <x:t>Good governance: The learner talks with peers on ways of utilizing time appropriately in their day-to-day activities</x:t>
  </x:si>
  <x:si>
    <x:t>Social Studies: The learner relates the concept of time to the same concepts in Social Studies and Mathematics.</x:t>
  </x:si>
  <x:si>
    <x:t>1.5</x:t>
  </x:si>
  <x:si>
    <x:t>Active Listening - Theme: Fun and Enjoyment: Travel – “Wilde Tiere”, “Wohin?”, “denn”</x:t>
  </x:si>
  <x:si>
    <x:t>a) identify specific sound patterns for communication
b) extract specific information from a text for comprehension
c) acknowledge the role of active listening for communication</x:t>
  </x:si>
  <x:si>
    <x:t>- listen to names of wild animals and repeat
- listen to short simple text on wild animals (z.B. der Lowe, der Elefant, die Schlange, die Zebra…) and discuss with peers
- listen to short texts on attractive places to tour (z.B. ich fahre nach Nairobi, denn der Schlangenpark ist billig)
- listen to short text and match text to picture of animal
- research online and from other sources on wild animals and share with peers</x:t>
  </x:si>
  <x:si>
    <x:t>1. Why should we listen actively?</x:t>
  </x:si>
  <x:si>
    <x:t>Creativity and Imagination: The learner develops networking skills as s/he researches online and from other sources on wild animals and shares with peers.</x:t>
  </x:si>
  <x:si>
    <x:t>Love: The learner develops an appreciation of wild animals as they research online and from other sources on wild animals and share with peers.</x:t>
  </x:si>
  <x:si>
    <x:t>Online safety: The learner develops safe internet skills to be careful when researching online on wild animals and share with peers</x:t>
  </x:si>
  <x:si>
    <x:t>Agriculture: The learner relates the concept of wild animals to the same concept in Agriculture.</x:t>
  </x:si>
  <x:si>
    <x:t>1.6</x:t>
  </x:si>
  <x:si>
    <x:t>Interactive Speaking, Listening for Information (Vocabulary) - Theme: Foods and Drinks: In the Kitchen – meal preparation, ingredients, utensils</x:t>
  </x:si>
  <x:si>
    <x:t>a) identify specific information for comprehension
b) employ specific vocabulary in oral expression
c) value the role vocabulary plays in every day interactions</x:t>
  </x:si>
  <x:si>
    <x:t>- listen to names of ingredients for certain dishes and repeat
- listen to short simple texts and fill in the blank space a missing letter
- listen to short texts and cross out the extra ingredient
- listen to short texts on description of kitchen items/utensils and match to given pictures
- listen to short simple texts on preparation of simple meals and discuss with peers
- discuss with peers on preparation of their favourite meals</x:t>
  </x:si>
  <x:si>
    <x:t>1. How do you share ideas?</x:t>
  </x:si>
  <x:si>
    <x:t>Self-Efficacy: The learner identifies own preferences as they speak with peers on preparation of their favourite meals.</x:t>
  </x:si>
  <x:si>
    <x:t>Unity: The learner works collaboratively with peers as they discuss simple meals and the preparation of their favourite meals.</x:t>
  </x:si>
  <x:si>
    <x:t>Self-awareness: The learner enhances personal skills in cooking when they listen to texts and share information on preparation of simple meals</x:t>
  </x:si>
  <x:si>
    <x:t>Agriculture: The learner relates the topic of talking about foods and drinks to the same concepts in Agriculture.</x:t>
  </x:si>
  <x:si>
    <x:t>1.7</x:t>
  </x:si>
  <x:si>
    <x:t>Oral Expression, Active Listening (Detailed listening) - Theme: My Body: Feelings and Emotions, Needs</x:t>
  </x:si>
  <x:si>
    <x:t>a) identify appropriate sounds and words for communication
b) express ideas using appropriate language structures
c) acknowledge the value of active listening in communication</x:t>
  </x:si>
  <x:si>
    <x:t>- listen to short simple texts on expressing feelings and emotions (z.B. Ich bin müde/hungrig/satt/glücklich/traurig/durstig/krank, etc.) and match to given emojis
- listen to short simple texts on expressing needs (z.B. Ich habe Hunger. Ich brauche/möchte Essen. Ich habe …, etc.) and simulate with peers
- listen to short simple poems/songs on expressing feelings and emotions and answer given questions</x:t>
  </x:si>
  <x:si>
    <x:t>1. How do you maintain healthy dialogue with others?</x:t>
  </x:si>
  <x:si>
    <x:t>Self-Efficacy: Learner speaks out needs and receives advice gracefully when they listen to texts on expressing feelings, emotions and needs.</x:t>
  </x:si>
  <x:si>
    <x:t>Respect: Learner demonstrates respect when they listen to peers giving instructions on what they ought to do.</x:t>
  </x:si>
  <x:si>
    <x:t>Learning environment: Learner enhances awareness of daily issues activities when they listen to texts expressing feelings, emotions and needs.</x:t>
  </x:si>
  <x:si>
    <x:t>Social Studies: Learner relates the concept of feelings and emotions to Life skills in Social Studies.</x:t>
  </x:si>
  <x:si>
    <x:t>1.8</x:t>
  </x:si>
  <x:si>
    <x:t>Interactive Speaking, Listening for Information (Vocabulary; Ausdrücke) - Theme: Weather and Environment : Physical features, Activities done under different weather conditions</x:t>
  </x:si>
  <x:si>
    <x:t>a) recognize specific vocabulary for comprehension
b) extract specific information from a listening comprehension text
c) appreciate the role vocabulary plays in listening and speaking</x:t>
  </x:si>
  <x:si>
    <x:t>- listen to names of physical features and repeat
- listen to short simple texts on description of physical features (z.B. Der Berg ist hoch; Der Wald ist grün…)
- listen to short text and label the picture (z.B Text A = Strand, Text B = Berg/Ozean)
- discuss on physical features within their immediate environment with peers
- discuss activities one can do (z.B. Bergsteigen, Tee pflanzen, Boot fahren)
- research more on physical features in Kenya and discuss with peers</x:t>
  </x:si>
  <x:si>
    <x:t>1. Why is vocabulary important?</x:t>
  </x:si>
  <x:si>
    <x:t>Citizenship: The learner enhances awareness on the importance of sustaining and protecting global resources of the planet within their community.</x:t>
  </x:si>
  <x:si>
    <x:t>Responsibility: The learner recognizes that they have some responsibilities as citizens to protect their environment for enjoyment.</x:t>
  </x:si>
  <x:si>
    <x:t>Environmental Conservation: The learner develops an awareness of promotion of environmental conservation and technology as learner researches online on physical features in Kenya and share with peers.</x:t>
  </x:si>
  <x:si>
    <x:t>Social Studies: Learner relates the concept of weather and environment to the same concepts in Social Studies.</x:t>
  </x:si>
  <x:si>
    <x:t>1.9</x:t>
  </x:si>
  <x:si>
    <x:t>Oral Expression, Active Listening - Theme: Getting Around : Transport – „Wie komme ich …?“, „Wo ist …?“</x:t>
  </x:si>
  <x:si>
    <x:t>a) identify basic sound patterns in speaking
b) extract specific information from listening texts
c) listen to audio texts for enjoyment</x:t>
  </x:si>
  <x:si>
    <x:t>- listen to names of means of transport and repeat
- listen to short texts on description of means of transport (z.B. Der Schulbus ist langsam, etc.)
- ask peers to name favourite means of transport and they respond (z.B. Was ist …?; Mein Lieblingstransportmittel ist …, denn …; Ich fahre am liebsten mit …, denn …, etc.,)
- listen to short simple text on people travelling to different places (z.B. Ich fahre/fliege/reise nach … mit …, etc.)
- listen to short simple texts on people asking for direction (z.B. Wo ist die Schule?; Wo ist das Krankenhaus? etc.) and simulate with peers
- ask each other on how to reach places (z.B. Wie kommst du zur Schule? Ich komme mit …, etc.)
- watch online videos on how people travel to different places
- listen to songs/poems on means of transport</x:t>
  </x:si>
  <x:si>
    <x:t>1. Why are sounds useful in speaking?</x:t>
  </x:si>
  <x:si>
    <x:t>Communication and Collaboration: The learner demonstrates the skill of contributing to group decision making when they work collaboratively and ask each other on how to reach places.</x:t>
  </x:si>
  <x:si>
    <x:t>Unity: The learner strives to achieve a common goal when they ask peers to name favourite means of transport.</x:t>
  </x:si>
  <x:si>
    <x:t>Road safety: The learner gets more informed on road safety when they watch online videos on how people travel to different places</x:t>
  </x:si>
  <x:si>
    <x:t>Social Studies: The learner relates the concept of transport to the same concepts in Social Studies and other Languages.</x:t>
  </x:si>
  <x:si>
    <x:t>2.0</x:t>
  </x:si>
  <x:si>
    <x:t>Reading</x:t>
  </x:si>
  <x:si>
    <x:t>2.1</x:t>
  </x:si>
  <x:si>
    <x:t>Reading Aloud (Fluency) - Theme: Greetings and Introduction: Basic Greetings &amp; Formal Form (Sie-Form)</x:t>
  </x:si>
  <x:si>
    <x:t>a) recognize sound combination patterns for fluency
b) read texts aloud for fluency
c) read texts for enjoyment</x:t>
  </x:si>
  <x:si>
    <x:t>- read aloud short simple texts on basic greetings (z.B. Hallo, guten Tag, guten Morgen, guten Abend) and note them down
- read short dialogues on asking about one’s name with peers (z.B. Wie heißen Sie? Ich heiße Herr/Frau …; Wer sind Sie? Ich bin Herr/Frau …; Wie ist Ihr Name? Mein Name ist Herr/Frau …, etc.)
- read short dialogues on how one is doing (z.B. Wie geht es Ihnen? Mir geht es gut!, etc)
- read short dialogues on where one comes from and where one stays (z.B. Woher kommen Sie? Und wo wohnen Sie?)
- read aloud dialogues on the above perspectives on greetings and self-introduction with peers</x:t>
  </x:si>
  <x:si>
    <x:t>1. How do we improve our fluency?</x:t>
  </x:si>
  <x:si>
    <x:t>Communication and Collaboration: The learner demonstrates the skill of contributing to groups decision making when they read dialogues on self-introduction with peers.</x:t>
  </x:si>
  <x:si>
    <x:t>Unity: The learner strives to achieve a common goal when they read and enact/imitate simple dialogues with peers.</x:t>
  </x:si>
  <x:si>
    <x:t>Social Cohesion: The learner develops social skills when they read texts on self-introduction in a formal setup.</x:t>
  </x:si>
  <x:si>
    <x:t>Social Studies: The learner relates the concepts of politeness with the same in Social Studies, English, Kiswahili.</x:t>
  </x:si>
  <x:si>
    <x:t>2.2</x:t>
  </x:si>
  <x:si>
    <x:t>Reading Comprehension - Theme: Extended Family: Name, age, profession</x:t>
  </x:si>
  <x:si>
    <x:t>a) identify vocabulary for comprehension
b) read texts for comprehension
c) read texts for enjoyment</x:t>
  </x:si>
  <x:si>
    <x:t>- read names of nuclear and extended family members and match to given pictures
- read short texts and cross the odd family member out
- read short texts on name, age and profession of extended family and respond to provided questions</x:t>
  </x:si>
  <x:si>
    <x:t>1. How do we get main ideas in a text?</x:t>
  </x:si>
  <x:si>
    <x:t>Self-Efficacy: The learner enhances confidence when reading texts on name, age and profession of extended family.</x:t>
  </x:si>
  <x:si>
    <x:t>Respect: The learner displays positive attitude towards others when they read short texts on family and professions with peers.</x:t>
  </x:si>
  <x:si>
    <x:t>Critical and creative thinking: The learner demonstrates awareness of knowing more about professions when they read texts on professions of family members.</x:t>
  </x:si>
  <x:si>
    <x:t>Social Studies: The learner relates the topic of the extended family to the same concepts in Social Studies and other Languages.</x:t>
  </x:si>
  <x:si>
    <x:t>2.3</x:t>
  </x:si>
  <x:si>
    <x:t>Reading Aloud (Articulation) - Theme: My surroundings : My Town “Wohin?”</x:t>
  </x:si>
  <x:si>
    <x:t>a) identify punctuation marks for articulation
b) read texts for articulation
c) value the role of articulation in language</x:t>
  </x:si>
  <x:si>
    <x:t>- read simple aloud texts on essential places and answer yes/no questions
- read aloud texts and match to appropriate picture of place with peers
- read aloud texts of people going to different places in town and fill the blank space
- read aloud texts on activities people do in town and simulate with peers</x:t>
  </x:si>
  <x:si>
    <x:t>1. How do punctuation marks affect reading?</x:t>
  </x:si>
  <x:si>
    <x:t>Communication and Collaboration: The learner demonstrates the skill of contributing to group decision making when they read aloud texts and match to appropriate picture of place with peers.</x:t>
  </x:si>
  <x:si>
    <x:t>Unity: The learner strives to achieve a common goal when they read aloud texts and match to appropriate picture of place in with peers.</x:t>
  </x:si>
  <x:si>
    <x:t>Social Cohesion: The learner develops awareness of essential places and what is done there when they read aloud texts on activities people do in town and simulate with peers.</x:t>
  </x:si>
  <x:si>
    <x:t>Social Studies: The learner relates the topic of talking about his/her surroundings to the same concepts in Social Studies.</x:t>
  </x:si>
  <x:si>
    <x:t>2.4</x:t>
  </x:si>
  <x:si>
    <x:t>Reading Comprehension (Skimming; Scanning) - Theme: Time (12 hrs Clock, „Stundenplan“)</x:t>
  </x:si>
  <x:si>
    <x:t>a) identify information for comprehension
b) read texts for comprehension
c) appreciate role of vocabulary in reading</x:t>
  </x:si>
  <x:si>
    <x:t>- read texts on 12 hour clock
- read peer’s personal timetable and give feedback in plenary
- read short text and select the corresponding picture of the clock
- read text on school routines in Kenya and Germany with peers</x:t>
  </x:si>
  <x:si>
    <x:t>1. How do we ensure we get the needed information from reading texts?</x:t>
  </x:si>
  <x:si>
    <x:t>Communication and Collaboration: The learner demonstrates the skill of contributing to group decision making when they read peer’s personal timetable and give feedback in plenary.</x:t>
  </x:si>
  <x:si>
    <x:t>Unity: The learner works collaboratively as they read text on school routines in Kenya and Germany with peers.</x:t>
  </x:si>
  <x:si>
    <x:t>Good governance: The learner talks with peers on ways of utilizing time appropriately in their day to day activities.</x:t>
  </x:si>
  <x:si>
    <x:t>Mathematics: Learner relates the topic of talking about time to the concept of ordinal numbers in Mathematics.</x:t>
  </x:si>
  <x:si>
    <x:t>2.5</x:t>
  </x:si>
  <x:si>
    <x:t>Reading Aloud (Fluency) - Theme: Fun and Enjoyment: Travel – “Wilde Tiere”, “Wohin?”, “denn”</x:t>
  </x:si>
  <x:si>
    <x:t>a) identify sentence melody for fluency
b) read aloud texts for fluency
c) appreciate the role fluency plays in language</x:t>
  </x:si>
  <x:si>
    <x:t>- read aloud list of names of wild animals
- read aloud texts on wild animals and respond to questions with peers
- read aloud texts on tourist attraction sites in Kenya and Germany and discuss in with peers
- research from various sources texts on wild animals and share with peers</x:t>
  </x:si>
  <x:si>
    <x:t>1. What role does fluency play in a language?</x:t>
  </x:si>
  <x:si>
    <x:t>Learning to Learn: The learner demonstrates the skill of working on their own to accomplish assigned tasks when they research from various sources texts on wild animals and share with peers.</x:t>
  </x:si>
  <x:si>
    <x:t>Patriotism: The learner develops an appreciation of their own and other countries as they read short texts on tourist attraction sites in Kenya and Germany and discuss with peers.</x:t>
  </x:si>
  <x:si>
    <x:t>Animal welfare: The learner develops an awareness of concepts on animal welfare when they research online texts on wild animals and share with peers.</x:t>
  </x:si>
  <x:si>
    <x:t>Integrated Science: The learner relates the concept of wild animals to the same concepts in Integrated Science.</x:t>
  </x:si>
  <x:si>
    <x:t>2.6</x:t>
  </x:si>
  <x:si>
    <x:t>Reading Comprehension - Theme: Foods and Drinks: In the Kitchen – meal preparation, ingredients, utensils</x:t>
  </x:si>
  <x:si>
    <x:t>a) identify information from reading texts for comprehension
b) extracts specific information from reading comprehension texts
c) reads texts for enjoyment</x:t>
  </x:si>
  <x:si>
    <x:t>- read names of ingredients for specific dishes/kitchen items
- reads texts on preparation of simple meals and answer questions
- research online/ at the library and read short texts on meals in Germany and share findings with peers
- read sample recipes and answer given questions</x:t>
  </x:si>
  <x:si>
    <x:t>1. How do you share information you have read?</x:t>
  </x:si>
  <x:si>
    <x:t>Learning to Learn: The learner enhances their research skills when they research online/ at the library and read short texts on meals in Germany and share findings with peers.</x:t>
  </x:si>
  <x:si>
    <x:t>Integrity: The learner observes integrity as they go online and read short texts on meals in Germany and share findings with peers.</x:t>
  </x:si>
  <x:si>
    <x:t>Online safety: The learner develops awareness of online safety when they go online and read texts on meals in Germany and share findings with peers.</x:t>
  </x:si>
  <x:si>
    <x:t>Agriculture: Learner relates the concepts of foods and drinks to the same concepts in Agriculture.</x:t>
  </x:si>
  <x:si>
    <x:t>2.7</x:t>
  </x:si>
  <x:si>
    <x:t>Reading Aloud (Articulation) - Theme: My Body: Feelings and emotions, needs</x:t>
  </x:si>
  <x:si>
    <x:t>a) recognize specific sound combination patterns for articulation
b) read texts for articulation
c) value the role of articulation in language acquisition</x:t>
  </x:si>
  <x:si>
    <x:t>- reads texts aloud on expressing feelings, emotions and needs and arrange pictures in the correct sequence with peers
- reads aloud simple poems/songs on expressing feelings and emotions and respond to the questions with peers
- research texts on expressing emotions and present in plenary for feedback</x:t>
  </x:si>
  <x:si>
    <x:t>1. Why should one pay attention on vowels when reading?</x:t>
  </x:si>
  <x:si>
    <x:t>Self-Efficacy: The learner develops skills of self awareness as they read texts on expressing feelings, emotions and needs.</x:t>
  </x:si>
  <x:si>
    <x:t>Love: The learner empathizes with other people’s feelings and emotions when they read poems/sing songs on feelings and emotions in groups.</x:t>
  </x:si>
  <x:si>
    <x:t>Mental health: The learner develops emotional awareness when they read short simple texts on people’s feelings, emotions and needs in pairs.</x:t>
  </x:si>
  <x:si>
    <x:t>Social Studies: The learner relates the concept of feelings, emotions and needs to concepts of life skills in social studies.</x:t>
  </x:si>
  <x:si>
    <x:t>2.8</x:t>
  </x:si>
  <x:si>
    <x:t>Reading Comprehension - Theme: Weather and Environment: Physical features, Activities done under different weather conditions</x:t>
  </x:si>
  <x:si>
    <x:t>a) identify specific words for comprehension
b) read texts for comprehension
c) appreciate the role of vocabulary in comprehension</x:t>
  </x:si>
  <x:si>
    <x:t>- read short simple texts on physical features and identify them with peers
- read texts on activities people do in varying weather conditions and match to given pictures
- read online texts on physical features in Kenya and Germany and share findings with peers</x:t>
  </x:si>
  <x:si>
    <x:t>1. How do we ensure we get all the required information from a text?</x:t>
  </x:si>
  <x:si>
    <x:t>Digital Literacy: The learner develops skills of interacting with technology when they read online texts on physical features in Kenya and Germany and share findings with peers.</x:t>
  </x:si>
  <x:si>
    <x:t>Patriotism: The learner develops an appreciation of their country as they read online texts on physical features in Kenya and share findings with peers.</x:t>
  </x:si>
  <x:si>
    <x:t>Environmental awareness: The learner develops environmental awareness when they read short simple texts on activities people do in varying weather conditions.</x:t>
  </x:si>
  <x:si>
    <x:t>Social Studies: Learner relates the topic of talking about the weather and environment to the same concepts in Social Studies.</x:t>
  </x:si>
  <x:si>
    <x:t>2.9</x:t>
  </x:si>
  <x:si>
    <x:t>Reading Aloud (Fluency) - Theme: Getting Around: Transport („Wie komme ich …?“, „Wo ist …?“)</x:t>
  </x:si>
  <x:si>
    <x:t>a) recognize specific sound combinations for pronunciation
b) extract specific information from reading comprehension texts
c) read texts for enjoyment</x:t>
  </x:si>
  <x:si>
    <x:t>- read names of means of transport and select the appropriate pictures in groups
- read short texts on description of means of transport and answer the questions in pairs
- read short simple texts on people travelling to different places and answer simple questions in groups
- read short simple texts on giving directions on places to travel and discuss with peers</x:t>
  </x:si>
  <x:si>
    <x:t>1. What is the role of consonants in reading texts?</x:t>
  </x:si>
  <x:si>
    <x:t>Communication and Collaboration: The learner contributes to group decision making when they read names of means of transport and select the appropriate pictures in groups.</x:t>
  </x:si>
  <x:si>
    <x:t>Unity: The learner exhibits cooperation when they read short simple texts on people travelling to different places and answer simple questions in groups</x:t>
  </x:si>
  <x:si>
    <x:t>Social Cohesion: The learner demonstrates social cohesion when they read short simple texts on giving directions on places to travel to and discuss with peers</x:t>
  </x:si>
  <x:si>
    <x:t>Social Studies: The learner relates the topic of talking about transport to the same concepts in Social Studies.</x:t>
  </x:si>
  <x:si>
    <x:t>3.0</x:t>
  </x:si>
  <x:si>
    <x:t>Writing</x:t>
  </x:si>
  <x:si>
    <x:t>3.1</x:t>
  </x:si>
  <x:si>
    <x:t>Guided Writing (Creative writing: Dialogues) - Theme: Greetings and Introduction: Basic Greetings &amp; Formal Form (Sie-Form)</x:t>
  </x:si>
  <x:si>
    <x:t>a) identify specific words and phrases for enhancing language learning
b) write dialogues for communication
c) appreciate the role of words and phrases in writing</x:t>
  </x:si>
  <x:si>
    <x:t>- match basic greetings appropriately (z.B. Hallo, guten Tag, guten Morgen, guten Abend)
- fill missing word in incomplete spaces of a dialogue (z.B. Wie heißen ____? Wie geht es ____?, etc.)
- write/complete in the space the correct form of the verb (z.B. Frau Amani w_____ in Bungoma)
- bring up jumbled up sentences to a logical dialogue
- write short simple dialogues with peers and present in plenary for feedback</x:t>
  </x:si>
  <x:si>
    <x:t>1. Why is writing important?</x:t>
  </x:si>
  <x:si>
    <x:t>Communication and Collaboration: The learner contributes to group decision making when they write short simple dialogues with peers and present in plenary for feedback.</x:t>
  </x:si>
  <x:si>
    <x:t>Unity: The learner strives to achieve a common goal when they write short simple dialogues with peers and present in plenary for feedback.</x:t>
  </x:si>
  <x:si>
    <x:t>Social Cohesion: The learner enacts simple dialogues with peers hence enhancing social interaction.</x:t>
  </x:si>
  <x:si>
    <x:t>English: The learner relates the concepts of polite language with the same in concepts in English and Kiswahili.</x:t>
  </x:si>
  <x:si>
    <x:t>3.2</x:t>
  </x:si>
  <x:si>
    <x:t>Guided Writing (Vocabulary) - Theme: Extended Family: Name, Age, Profession</x:t>
  </x:si>
  <x:si>
    <x:t>a) recognize appropriate vocabulary for communication
b) write texts for effective communication
c) write texts for enjoyment</x:t>
  </x:si>
  <x:si>
    <x:t>- write nouns of family members with correct definite articles (der Vater, die Oma, der Onkel, der Cousin…)
- match the opposites of family members and read aloud to peers
- fill in the blank space an appropriate family member (z.B. Vater von meinem Vater ist ________)
- fill blank spaces with a suitable profession from a provided list
- find family members/professions in a puzzle and read out to peers
- fill a cross word with family members/professions with peers
- research online on professions in Germany and share information with peers</x:t>
  </x:si>
  <x:si>
    <x:t>1. Why is it important to be guided in writing?</x:t>
  </x:si>
  <x:si>
    <x:t>Learning to Learn: The learner works on their own to accomplish assigned tasks when they research online on professions in Germany and share information with peers.</x:t>
  </x:si>
  <x:si>
    <x:t>Responsibility: The learner exhibits self-drive when they research online on professions in Germany and share information with peers.</x:t>
  </x:si>
  <x:si>
    <x:t>Online Safety: The learner develops self-awareness of online safety when they research online on professions in Germany and share information with peers.</x:t>
  </x:si>
  <x:si>
    <x:t>Social Studies: The learner relates the topic of talking about the extended family to the same concepts in Social Studies.</x:t>
  </x:si>
  <x:si>
    <x:t>3.3</x:t>
  </x:si>
  <x:si>
    <x:t>Guided Writing - Theme: My Surroundings: My Town “Wohin?”</x:t>
  </x:si>
  <x:si>
    <x:t>a) identify appropriate language patterns for communication
b) write words in varied contexts for learning
c) appreciate the role spelling plays in writing</x:t>
  </x:si>
  <x:si>
    <x:t>- fill blank places in a word and read out to peers (z.B. S-PER_AR___T)
- fill blank space with the correct noun e (z.B. wo kaufst du Milch? ____________wo kaufst du Fleisch? __________) and read to peers
- match text to appropriate picture of place with peers
- colour pictures of own favourite place in town
- combine 2 parts of a word to form one (z.B. Super+ Markt = Supermarkt)
- match 2 sentences logically with peers (z.B. Ich gehe ins Hotel, denn ich will Pommes essen)
- watch video-clips/sketches/ newspaper cuttings of people going to/ or working in important places in town and write the name of place/activity in groups (z.B. man selling fruits – der Markt / der Verkäufer)</x:t>
  </x:si>
  <x:si>
    <x:t>1. Why is good handwriting important?</x:t>
  </x:si>
  <x:si>
    <x:t>Self-Efficacy: The learner identifies general features of own town when they colour pictures of own favourite place in town.</x:t>
  </x:si>
  <x:si>
    <x:t>Unity: The learner strives to achieve common goal when they watch video-clips/sketches/ newspaper cuttings of people going to/ or working in important places in town and write the name of place/activity in groups.</x:t>
  </x:si>
  <x:si>
    <x:t>Social Cohesion: The learner develops an awareness of social cohesion when they watch clips on activities that gather people in one place for common purpose.</x:t>
  </x:si>
  <x:si>
    <x:t>3.4</x:t>
  </x:si>
  <x:si>
    <x:t>Guided Writing (Creative Writing: Poems) - Theme: Time: 12 Hour Clock, Stundenplan</x:t>
  </x:si>
  <x:si>
    <x:t>a) identify sound combinations for communication
b) utilize appropriate language structures in writing
c) write short texts for enjoyment</x:t>
  </x:si>
  <x:si>
    <x:t>- draw a sketch of clock and label
- write time shown on a few pictures of clocks (z.B. Es ist 8 Uhr)
- fill text with special words linked to 12 hour clock (z.B. halb, vor, nach, viertel…)
- sequence the correct picture of the clock to audio
- underline learning areas from text and read to peers
- sketch a personal time-table and share with peers
- fill gaps with yes or no responses from text
- write short poems (Elfchen) on school routine and share with peers for feedback</x:t>
  </x:si>
  <x:si>
    <x:t>1. How can you write with speed?</x:t>
  </x:si>
  <x:si>
    <x:t>Communication and Collaboration: The learner contributes to group decision making when they write short poems (Elfchen) on school routine and share with peers for feedback.</x:t>
  </x:si>
  <x:si>
    <x:t>Unity: The learner strives to achieve common goal when they sketch a personal time-table and share with peers.</x:t>
  </x:si>
  <x:si>
    <x:t>Social Cohesion: The learner develops awareness when they watch clips on activities that gather people in one place for common purpose.</x:t>
  </x:si>
  <x:si>
    <x:t>Social Studies: The learner relates the topic of talking about time to the same concept in Social Studies and ordinal numbers in Mathematics</x:t>
  </x:si>
  <x:si>
    <x:t>3.5</x:t>
  </x:si>
  <x:si>
    <x:t>Guided Writing (Orthography) - Theme: Fun and Enjoyment: Travel, “Wilde Tiere”, “Wohin?”, “denn”</x:t>
  </x:si>
  <x:si>
    <x:t>a) recognize specific patterns as expressed by different sound combinations for communication
b) employ correct orthography in writing texts
c) appreciate the role orthography plays in writing</x:t>
  </x:si>
  <x:si>
    <x:t>- re-write jumbled up letters to form correct names of wild animals (z.B welo = Lowe)
- write name of wild animal shown in the picture and share with peers
- search for names of wild animals in a puzzle
- match text to picture of the wild animals from audio
- draw sketches of wild animals, colour and share with peers
- research online on names of other wild animals and share with peers</x:t>
  </x:si>
  <x:si>
    <x:t>1. Why are punctuation marks important in writing?</x:t>
  </x:si>
  <x:si>
    <x:t>Creativity and Imagination: The learner develops exploration skills by undertaking tasks that require first hand experiences in order to use them to create something new when they draw sketches of wild animals, colour and share with peers.</x:t>
  </x:si>
  <x:si>
    <x:t>Responsibility: The learner demonstrates proactively carry out the given tasks when they go online and write names of other wild animals and share with peers.</x:t>
  </x:si>
  <x:si>
    <x:t>Internet safety: The learner becomes conscious on internet or social media when they go online and search for names of other wild animals and share with peers.</x:t>
  </x:si>
  <x:si>
    <x:t>Integrated Science: The learner relates the concept of wild animals to the same in Integrated Science.</x:t>
  </x:si>
  <x:si>
    <x:t>3.6</x:t>
  </x:si>
  <x:si>
    <x:t>Guided Writing (Functional Writing : Menu) - Theme: Foods and Drinks: In the Kitchen – meal preparation, ingredients, utensils</x:t>
  </x:si>
  <x:si>
    <x:t>a) recognize basic punctuation marks in writing
b) employ specific vocabulary for communication
c) write texts for enjoyment</x:t>
  </x:si>
  <x:si>
    <x:t>- write names of ingredients from an audio stimulus
- fill in the blank space with a missing letter in the ingredients
- cancel/cross out the odd item
- find ingredients in a puzzle
- sketch kitchen items and label them
- write the missing item texts and share with peers
- arrange sentences in the correct sequence on procedure of preparing meals
- write a menu of favourite foods in groups</x:t>
  </x:si>
  <x:si>
    <x:t>1. How do you share ideas?
2. Why is it important to write things down?</x:t>
  </x:si>
  <x:si>
    <x:t>Learning to Learn: The learner develops relationships by sharing what they have learnt when they cancel/cross out the odd item.</x:t>
  </x:si>
  <x:si>
    <x:t>Unity: The learner strives to achieve a common goal when they write a menu of favourite foods in groups.</x:t>
  </x:si>
  <x:si>
    <x:t>Self-awareness: The learner enhances personal skills on cooking when they write a menu of favourite foods in groups.</x:t>
  </x:si>
  <x:si>
    <x:t>Agriculture: Learner relates the topic of talking about foods and drinks to the same concepts in Agriculture and Integrated Science.</x:t>
  </x:si>
  <x:si>
    <x:t>3.7</x:t>
  </x:si>
  <x:si>
    <x:t>Guided Writing (Word order; German Orthography rules) - Theme: My Body: Feelings and emotions</x:t>
  </x:si>
  <x:si>
    <x:t>a) recognize basic spelling patterns for communication
b) employ basic orthography rule in writing
c) appreciate the role spelling plays in writing</x:t>
  </x:si>
  <x:si>
    <x:t>- attach a suitable emoji on appropriate feelings and emotions
- write the correct form of the identified verbs from text
- match the appropriate picture to described feeling
- fill the blank spaces with a suitable word from given list
- write short poems/songs on feelings and emotions collaboratively
- write a weekly journal on feelings and emotions</x:t>
  </x:si>
  <x:si>
    <x:t>1. Why is correct spelling useful in writing?</x:t>
  </x:si>
  <x:si>
    <x:t>Critical Thinking and Problem Solving: The learner enhances skills of problem solving when they write short poems/songs on feelings and emotions.</x:t>
  </x:si>
  <x:si>
    <x:t>Respect: The learner demonstrates respect when they listen to peers giving instructions on what they ought to do.</x:t>
  </x:si>
  <x:si>
    <x:t>Assertiveness: The learner enhances skills of self-awareness on identifying different emotions and feelings own body when they match the appropriate picture to described feeling.</x:t>
  </x:si>
  <x:si>
    <x:t>Social Studies: The learner links the concept of feelings and emotions to the same in Social Studies (Life Skills).</x:t>
  </x:si>
  <x:si>
    <x:t>3.8</x:t>
  </x:si>
  <x:si>
    <x:t>Guided Writing (Vocabulary) - Theme: Weather and Environment: Physical features, Activities done under different weather conditions</x:t>
  </x:si>
  <x:si>
    <x:t>a) recognize specific vocabulary for communication
b) spell words in writing
c) appreciate the role spelling plays in writing</x:t>
  </x:si>
  <x:si>
    <x:t>- list names of physical features from an audio Stimuli
- writes the name of the pictured physical features
- complete label of name of a feature (z.B der B_____ist hoch)
- fill blank spaces with a missing activity
- search physical features online label them and share with peers</x:t>
  </x:si>
  <x:si>
    <x:t>1. How do you gather vocabulary in writing?</x:t>
  </x:si>
  <x:si>
    <x:t>Communication and Collaboration: The learner contributes to group decision making by participating actively in given tasks.</x:t>
  </x:si>
  <x:si>
    <x:t>Respect: The learner demonstrates spirit of open mindedness when they understand and appreciate others when they search physical features online label them and share with peers.</x:t>
  </x:si>
  <x:si>
    <x:t>Environmental Awareness: Promotion of environment and technology as the learner researches online on physical features in Kenya and share with peers.</x:t>
  </x:si>
  <x:si>
    <x:t>Social Studies: The learner relates the topic of talking about the weather and environment to the same concepts in Social Studies.</x:t>
  </x:si>
  <x:si>
    <x:t>3.9</x:t>
  </x:si>
  <x:si>
    <x:t>Guided Writing (Creative writing: Songs) - Theme: Getting Around: Transport, „Wie komme ich …?“, „Wo ist …?“</x:t>
  </x:si>
  <x:si>
    <x:t>a) identify specific words and phrases for enhancing language learning
b) spell words correctly for communication
c) appreciate the role of words and phrases in writing</x:t>
  </x:si>
  <x:si>
    <x:t>- attach names of means of transport to appropriate picture
- search for means of transport from puzzle with peers
- re-arrange the letters to form meaning (z.B UTAO = AUTO)
- fill the blank space means of transport (z.B der ---------------- ist langsam…)
- write short sentences on favourite means of transport
- write short answers to questions from short simple texts on safe places to travel to
- create songs on travelling and present to peers</x:t>
  </x:si>
  <x:si>
    <x:t>1. How do you write well?</x:t>
  </x:si>
  <x:si>
    <x:t>Communication and Collaboration: The learner contributes to group decision making when they create songs on travelling and present to peers.</x:t>
  </x:si>
  <x:si>
    <x:t>Unity: The learner strives to achieve a common goal when they create songs on travelling and present to peers.</x:t>
  </x:si>
  <x:si>
    <x:t>Social Cohesion: The learner develops awareness when they create songs on travelling and present to peers.</x:t>
  </x:si>
  <x:si>
    <x:t>Ability to identify listening markers in a text for communication</x:t>
  </x:si>
  <x:si>
    <x:t>Learner identifies more than the required listening markers in a text for communication</x:t>
  </x:si>
  <x:si>
    <x:t>Learner identifies all the required listening markers in a text for communication</x:t>
  </x:si>
  <x:si>
    <x:t>Learner identifies most of the required listening markers in a text for communication</x:t>
  </x:si>
  <x:si>
    <x:t>Learner identifies some of the required listening markers in a text for communication</x:t>
  </x:si>
  <x:si>
    <x:t>Ability to listen actively for comprehension</x:t>
  </x:si>
  <x:si>
    <x:t>Learner listens actively and carries out more than the given tasks correctly</x:t>
  </x:si>
  <x:si>
    <x:t>Learner listens actively and carries out all the given tasks correctly</x:t>
  </x:si>
  <x:si>
    <x:t>Learner listens actively and carries out most of the given tasks correctly</x:t>
  </x:si>
  <x:si>
    <x:t>Learner listens actively and carries out some of the given tasks correctly</x:t>
  </x:si>
  <x:si>
    <x:t>Ability to use acquired vocabulary to communicate in varied contexts</x:t>
  </x:si>
  <x:si>
    <x:t>Learner uses acquired and varied vocabulary to communicate in varied contexts</x:t>
  </x:si>
  <x:si>
    <x:t>Learner uses acquired vocabulary to communicate in varied contexts</x:t>
  </x:si>
  <x:si>
    <x:t>Learner uses acquired vocabulary to communicate in varied contexts most of the time</x:t>
  </x:si>
  <x:si>
    <x:t>Learner uses acquired vocabulary to communicate in varied contexts some of the time</x:t>
  </x:si>
  <x:si>
    <x:t>Ability to identify expressions from reading texts</x:t>
  </x:si>
  <x:si>
    <x:t>Learner identifies more than the required expressions from given reading texts</x:t>
  </x:si>
  <x:si>
    <x:t>Learner identifies all the required expressions from given reading texts</x:t>
  </x:si>
  <x:si>
    <x:t>Learner identifies most of the required expressions from given reading texts</x:t>
  </x:si>
  <x:si>
    <x:t>Learner identifies some of the required expressions from given reading texts</x:t>
  </x:si>
  <x:si>
    <x:t>Ability to read aloud texts for articulation</x:t>
  </x:si>
  <x:si>
    <x:t>Learner reads aloud texts with the correct articulation, has near native fluency</x:t>
  </x:si>
  <x:si>
    <x:t>Learner reads aloud texts with the correct articulation</x:t>
  </x:si>
  <x:si>
    <x:t>Learner reads aloud texts with the correct articulation most of the time</x:t>
  </x:si>
  <x:si>
    <x:t>Learner reads aloud texts with the correct articulation some of the time</x:t>
  </x:si>
  <x:si>
    <x:t>Ability to read texts for comprehension</x:t>
  </x:si>
  <x:si>
    <x:t>Learner reads given texts and carries out more than the given tasks correctly</x:t>
  </x:si>
  <x:si>
    <x:t>Learner reads given texts and carries out all the given tasks correctly</x:t>
  </x:si>
  <x:si>
    <x:t>Learner reads given texts and carries out most of the given tasks correctly</x:t>
  </x:si>
  <x:si>
    <x:t>Learner reads given texts and carries out some of the given tasks correctly</x:t>
  </x:si>
  <x:si>
    <x:t>Junior School Curriculum Design - German, Grade 8</x:t>
  </x:si>
  <x:si>
    <x:t>Kenya Institute of Curriculum Development (KICD). First published 2023,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</x:si>
  <x:si>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</x:si>
  <x:si>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Listening and Speaking: Flashcards</x:t>
  </x:si>
  <x:si>
    <x:t>Listening and Speaking: Pictures</x:t>
  </x:si>
  <x:si>
    <x:t>Listening and Speaking: Images</x:t>
  </x:si>
  <x:si>
    <x:t>Listening and Speaking: Drawings</x:t>
  </x:si>
  <x:si>
    <x:t>Listening and Speaking: Audio and video recordings</x:t>
  </x:si>
  <x:si>
    <x:t>Listening and Speaking: Standardized tests</x:t>
  </x:si>
  <x:si>
    <x:t>Listening and Speaking: Internet</x:t>
  </x:si>
  <x:si>
    <x:t>Listening and Speaking: Course books</x:t>
  </x:si>
  <x:si>
    <x:t>Listening and Speaking: DVD players</x:t>
  </x:si>
  <x:si>
    <x:t>Listening and Speaking: Listening texts</x:t>
  </x:si>
  <x:si>
    <x:t>Listening and Speaking: TV</x:t>
  </x:si>
  <x:si>
    <x:t>Listening and Speaking: Charts</x:t>
  </x:si>
  <x:si>
    <x:t>Listening and Speaking: Projectors</x:t>
  </x:si>
  <x:si>
    <x:t>Listening and Speaking: Laptops</x:t>
  </x:si>
  <x:si>
    <x:t>Listening and Speaking: Radio</x:t>
  </x:si>
  <x:si>
    <x:t>Listening and Speaking: Magazines</x:t>
  </x:si>
  <x:si>
    <x:t>Reading: Reading texts</x:t>
  </x:si>
  <x:si>
    <x:t>Reading: Flashcards</x:t>
  </x:si>
  <x:si>
    <x:t>Reading: Pictures</x:t>
  </x:si>
  <x:si>
    <x:t>Reading: Images</x:t>
  </x:si>
  <x:si>
    <x:t>Reading: Drawings</x:t>
  </x:si>
  <x:si>
    <x:t>Reading: Poems</x:t>
  </x:si>
  <x:si>
    <x:t>Reading: Course books</x:t>
  </x:si>
  <x:si>
    <x:t>Reading: Magazines</x:t>
  </x:si>
  <x:si>
    <x:t>Reading: Internet</x:t>
  </x:si>
  <x:si>
    <x:t>Reading: Charts</x:t>
  </x:si>
  <x:si>
    <x:t>Reading: Posters</x:t>
  </x:si>
  <x:si>
    <x:t>Reading: Easy readers</x:t>
  </x:si>
  <x:si>
    <x:t>Reading: Menus</x:t>
  </x:si>
  <x:si>
    <x:t>Reading: Newspaper cutouts</x:t>
  </x:si>
  <x:si>
    <x:t>Reading: Diagrams</x:t>
  </x:si>
  <x:si>
    <x:t>Reading: Journals</x:t>
  </x:si>
  <x:si>
    <x:t>Reading: Rhyme books</x:t>
  </x:si>
  <x:si>
    <x:t>Reading: School readers</x:t>
  </x:si>
  <x:si>
    <x:t>Reading: Word puzzles</x:t>
  </x:si>
  <x:si>
    <x:t>Reading: Checklists</x:t>
  </x:si>
  <x:si>
    <x:t>Reading: Cord words</x:t>
  </x:si>
  <x:si>
    <x:t>Writing: Audio and video recordings</x:t>
  </x:si>
  <x:si>
    <x:t>Writing: Internet</x:t>
  </x:si>
  <x:si>
    <x:t>Writing: Charts</x:t>
  </x:si>
  <x:si>
    <x:t>Writing: Posters</x:t>
  </x:si>
  <x:si>
    <x:t>Writing: Cross word puzzles</x:t>
  </x:si>
  <x:si>
    <x:t>Writing: Pictures</x:t>
  </x:si>
  <x:si>
    <x:t>Writing: Drawings</x:t>
  </x:si>
  <x:si>
    <x:t>Writing: Magazines</x:t>
  </x:si>
  <x:si>
    <x:t>Writing: Photographs</x:t>
  </x:si>
  <x:si>
    <x:t>Writing: Newspapers</x:t>
  </x:si>
  <x:si>
    <x:t>Writing: Flashcards</x:t>
  </x:si>
  <x:si>
    <x:t>Writing: Illustrations</x:t>
  </x:si>
  <x:si>
    <x:t>Writing: Journals</x:t>
  </x:si>
  <x:si>
    <x:t>Writing: Recording devices</x:t>
  </x:si>
  <x:si>
    <x:t>Writing: Menus</x:t>
  </x:si>
  <x:si>
    <x:t>Writing: Brochures</x:t>
  </x:si>
  <x:si>
    <x:t>Writing: Resource person</x:t>
  </x:si>
  <x:si>
    <x:t>Special Needs Education: Tactile diagrams</x:t>
  </x:si>
  <x:si>
    <x:t>Special Needs Education: Brailed materials</x:t>
  </x:si>
  <x:si>
    <x:t>Special Needs Education: Adapted realia</x:t>
  </x:si>
  <x:si>
    <x:t>Special Needs Education: Pictorial diagrams</x:t>
  </x:si>
  <x:si>
    <x:t>Special Needs Education: Interactive digital content</x:t>
  </x:si>
  <x:si>
    <x:t>Listening and Speaking: Role play</x:t>
  </x:si>
  <x:si>
    <x:t>Listening and Speaking: Discussions</x:t>
  </x:si>
  <x:si>
    <x:t>Listening and Speaking: Observations</x:t>
  </x:si>
  <x:si>
    <x:t>Listening and Speaking: Projects</x:t>
  </x:si>
  <x:si>
    <x:t>Listening and Speaking: Learning logs</x:t>
  </x:si>
  <x:si>
    <x:t>Listening and Speaking: Quizzes</x:t>
  </x:si>
  <x:si>
    <x:t>Listening and Speaking: Portfolios</x:t>
  </x:si>
  <x:si>
    <x:t>Listening and Speaking: Multiple choices</x:t>
  </x:si>
  <x:si>
    <x:t>Listening and Speaking: Exit or Admit stamps</x:t>
  </x:si>
  <x:si>
    <x:t>Listening and Speaking: Total Physical Response</x:t>
  </x:si>
  <x:si>
    <x:t>Listening and Speaking: Peer assessment</x:t>
  </x:si>
  <x:si>
    <x:t>Reading: Reading aloud</x:t>
  </x:si>
  <x:si>
    <x:t>Reading: Discussions</x:t>
  </x:si>
  <x:si>
    <x:t>Reading: Observations</x:t>
  </x:si>
  <x:si>
    <x:t>Reading: Quizzes</x:t>
  </x:si>
  <x:si>
    <x:t>Reading: Portfolio</x:t>
  </x:si>
  <x:si>
    <x:t>Reading: Reading for fluency</x:t>
  </x:si>
  <x:si>
    <x:t>Reading: Role play</x:t>
  </x:si>
  <x:si>
    <x:t>Reading: Learning logs</x:t>
  </x:si>
  <x:si>
    <x:t>Reading: Exit or Admit stamps</x:t>
  </x:si>
  <x:si>
    <x:t>Reading: Peer assessment</x:t>
  </x:si>
  <x:si>
    <x:t>Writing: Total Physical Response</x:t>
  </x:si>
  <x:si>
    <x:t>Writing: Writing texts</x:t>
  </x:si>
  <x:si>
    <x:t>Writing: Forming sentences</x:t>
  </x:si>
  <x:si>
    <x:t>Writing: Peer assessment</x:t>
  </x:si>
  <x:si>
    <x:t>Writing: Writing menus</x:t>
  </x:si>
  <x:si>
    <x:t>Writing: Observations</x:t>
  </x:si>
  <x:si>
    <x:t>Writing: Designing brochures</x:t>
  </x:si>
  <x:si>
    <x:t>Writing: Matching names to pictures</x:t>
  </x:si>
  <x:si>
    <x:t>Writing: Filling in missing information</x:t>
  </x:si>
  <x:si>
    <x:t>Writing: Writing simple plays</x:t>
  </x:si>
  <x:si>
    <x:t>Writing: Matching of sentences</x:t>
  </x:si>
  <x:si>
    <x:t>Special Needs Education: Observations</x:t>
  </x:si>
  <x:si>
    <x:t>Special Needs Education: Writing texts</x:t>
  </x:si>
  <x:si>
    <x:t>Special Needs Education: Construction of sentences</x:t>
  </x:si>
  <x:si>
    <x:t>Special Needs Education: Designing games</x:t>
  </x:si>
  <x:si>
    <x:t>Special Needs Education: Discussions</x:t>
  </x:si>
  <x:si>
    <x:t>Special Needs Education: Role play</x:t>
  </x:si>
  <x:si>
    <x:t>Special Needs Education: Checklists</x:t>
  </x:si>
  <x:si>
    <x:t>Special Needs Education: Quizzes</x:t>
  </x:si>
  <x:si>
    <x:t>Listening and Speaking: Kenya Music Festival</x:t>
  </x:si>
  <x:si>
    <x:t>Listening and Speaking: German language Clubs</x:t>
  </x:si>
  <x:si>
    <x:t>Listening and Speaking: Tandem (face-to-face or electronic) and intercultural learning</x:t>
  </x:si>
  <x:si>
    <x:t>Listening and Speaking: School Open Days</x:t>
  </x:si>
  <x:si>
    <x:t>Listening and Speaking: German Cultural Festival</x:t>
  </x:si>
  <x:si>
    <x:t>Listening and Speaking: Exchange Programs</x:t>
  </x:si>
  <x:si>
    <x:t>Listening and Speaking: Language Days</x:t>
  </x:si>
  <x:si>
    <x:t>Listening and Speaking: Inter-House Competitions</x:t>
  </x:si>
  <x:si>
    <x:t>Listening and Speaking: Inter-Class Competitions</x:t>
  </x:si>
  <x:si>
    <x:t>Listening and Speaking: Inter-School Contests</x:t>
  </x:si>
  <x:si>
    <x:t>Reading: School Open Days</x:t>
  </x:si>
  <x:si>
    <x:t>Reading: Kenya Music Festival</x:t>
  </x:si>
  <x:si>
    <x:t>Reading: Language Clubs</x:t>
  </x:si>
  <x:si>
    <x:t>Reading: Exchange Programs</x:t>
  </x:si>
  <x:si>
    <x:t>Reading: Tandem (face-to-face or electronic) and intercultural learning</x:t>
  </x:si>
  <x:si>
    <x:t>Reading: Language Days</x:t>
  </x:si>
  <x:si>
    <x:t>Reading: Inter-House Competitions</x:t>
  </x:si>
  <x:si>
    <x:t>Reading: Inter-Class Competitions</x:t>
  </x:si>
  <x:si>
    <x:t>Reading: Inter-School Contests</x:t>
  </x:si>
  <x:si>
    <x:t>Writing: Exchange Programs</x:t>
  </x:si>
  <x:si>
    <x:t>Writing: Tandem (face-to-face or electronic) and intercultural learning</x:t>
  </x:si>
  <x:si>
    <x:t>Writing: Language Days</x:t>
  </x:si>
  <x:si>
    <x:t>Writing: School Open Days</x:t>
  </x:si>
  <x:si>
    <x:t>Writing: Kenya Music Festival</x:t>
  </x:si>
  <x:si>
    <x:t>Writing: Language Clubs</x:t>
  </x:si>
  <x:si>
    <x:t>Writing: Inter-House Competitions</x:t>
  </x:si>
  <x:si>
    <x:t>Writing: Inter-Class Competitions</x:t>
  </x:si>
  <x:si>
    <x:t>Writing: Inter-School Contests</x:t>
  </x:si>
  <x:si>
    <x:t>Special Needs Education: Language Clubs</x:t>
  </x:si>
  <x:si>
    <x:t>Special Needs Education: Tandem (face-to-face or electronic) and intercultural learning</x:t>
  </x:si>
  <x:si>
    <x:t>Special Needs Education: Language Days</x:t>
  </x:si>
  <x:si>
    <x:t>Special Needs Education: School Open Days</x:t>
  </x:si>
  <x:si>
    <x:t>Special Needs Education: Kenya Music Festival</x:t>
  </x:si>
  <x:si>
    <x:t>Special Needs Education: Exchange Programs</x:t>
  </x:si>
  <x:si>
    <x:t>Special Needs Education: Inter-House Competitions</x:t>
  </x:si>
  <x:si>
    <x:t>Special Needs Education: Inter-Class Competitions</x:t>
  </x:si>
  <x:si>
    <x:t>Special Needs Education: Inter-School Contests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</x:si>
  <x:si>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</x:si>
  <x:si>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</x:si>
  <x:si>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</x:si>
  <x:si>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 Total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</x:si>
  <x:si>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</x:si>
  <x:si>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</x:si>
  <x:si>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</x:si>
  <x:si>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communicate information effectively about everyday issues.
2. listen actively to varied speakers in varied contexts and respond appropriately.
3. read varied simple texts on familiar matters for information and enjoyment.
4. interact with others on familiar topics in a simple manner.
5. write simple texts on subject matter relating to their everyday experiences.
6. use varied media to access and create information to enhance German language learning.
7. appreciate own and other people’s culture for national cohesion and international consciousness.
8. apply acquired knowledge and skills to address challenges in everyday life</x:t>
  </x:si>
  <x:si>
    <x:t>Summary of Strands and Sub Strands</x:t>
  </x:si>
  <x:si>
    <x:t>S/No | Strand | Sub Strand | Suggested Lesson Allocation
1. | Listening and Speaking | Active listening; Listening for information; Interactive speaking; Oral expression | 27 Lessons
2. | Reading | Reading Comprehension; Reading aloud (Articulation); Reading Aloud (Fluency) | 18 Lessons
3. | Writing | Guided writing; German Orthography Rules; Vocabulary; Creative Writing; Functional writing | 9 Lessons
Total Number of Lessons | 54 + 6 Lessons for showcasing</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</x:si>
  <x:si>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</x:si>
  <x:si>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</x:si>
  <x:si>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Community Service Learning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</x:si>
  <x:si>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</x:si>
  <x:si>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List of Strands, Suggested Learning Resources, Suggested Assessment Methods and Non-Formal Activities</x:t>
  </x:si>
  <x:si>
    <x:t>1.0 Listening and Speaking.
Suggested Learning Resources:
- Flashcards.
- Pictures.
- Images.
- Drawings.
- Audio and video recordings.
- Standardized tests.
- Internet.
- Course books.
- DVD players.
- Listening texts.
- TV.
- Charts.
- Projectors.
- Laptops.
- Radio.
- Magazines.
Suggested Assessment Methods:
- Role play.
- Discussions.
- Observations.
- Projects.
- Learning logs.
- Quizzes.
- Portfolios.
- Multiple choices.
- Exit or Admit stamps.
- Total Physical Response.
- Peer assessment.
Non- formal activities:
- Kenya Music Festival.
- German language Clubs.
- Tandem (face-to-face or electronic) and intercultural learning.
- School Open Days.
- German Cultural Festival.
- Exchange Programs.
- Language Days.
- Inter-House Competitions.
- Inter-Class Competitions.
- Inter-School Contests.
2.0 Reading.
Suggested Learning Resources:
- Reading texts
- Flashcards
- Pictures
- Images
- Drawings
- Poems
- Course books
- Magazines
- Internet
- Charts
- Posters
- Easy readers
- Menus
- Newspaper cutouts
- Diagrams
- Journals
- Rhyme books
- School readers
- Word puzzles
- Checklists
- Cord words
Suggested Assessment Methods:
- Reading aloud
- Discussions
- Observations
- Quizzes
- Portfolio
- Reading for fluency
- Role play
- Learning logs
- Exit or Admit stamps
- Peer assessment
- Checklists
Non- formal activities:
- School Open Days
- Kenya Music Festival
- Language Clubs
- Exchange Programs
- Tandem (face-to-face or electronic) and intercultural learning
- Language Days
- Inter-House Competitions
- Inter-Class Competitions
- Inter-School Contests
3.0 Writing.
Suggested Learning Resources:
- Audio and video recordings
- Internet
- Charts
- Posters
- Cross word puzzles
- Pictures
- Drawings
- Magazines
- Photographs
- Newspapers
- Flashcards
- Illustrations
- Journals
- Recording devices
- Menus
- Brochures
- Resource person
Suggested Assessment Methods:
- Total Physical Response
- Writing texts
- Forming sentences
- Peer assessment
- Writing menus
- Observations
- Designing brochures
- Matching names to pictures
- Filling in missing information
- Writing simple plays
- Matching of sentences
Non- formal activities:
- Exchange Programs
- Tandem (face-to-face or electronic) and intercultural learning
- Language Days
- School Open Days
- Kenya Music Festival
- Language Clubs
- Inter-House Competitions
- Inter-Class Competitions
- Inter-School Contests
Special Needs Education.
Suggested Learning Resources:
- Tactile diagrams
- Brailed materials
- Adapted realia
- Pictorial diagrams
- Interactive digital content
Suggested Assessment Methods:
- Observations
- Writing texts
- Construction of sentences
- Designing games
- Discussions
- Role play
- Checklists
- Quizzes
Non- formal activities:
- Language Clubs
- Tandem (face-to-face or electronic) and intercultural learning
- Language Days
- School Open Days
- Kenya Music Festival
- Exchange Programs
- Inter-House Competitions
- Inter-Class Competitions
- Inter-School Contests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</x:si>
</x:sst>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33</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3</x:v>
      </x:c>
      <x:c r="F5" s="7" t="s">
        <x:v>131</x:v>
      </x:c>
      <x:c r="G5" s="7" t="s">
        <x:v>132</x:v>
      </x:c>
      <x:c r="H5" s="7" t="s">
        <x:v>133</x:v>
      </x:c>
      <x:c r="I5" s="7" t="s">
        <x:v>134</x:v>
      </x:c>
      <x:c r="J5" s="7" t="s">
        <x:v>135</x:v>
      </x:c>
      <x:c r="K5" s="7" t="s">
        <x:v>136</x:v>
      </x:c>
      <x:c r="L5" s="7" t="s">
        <x:v>137</x:v>
      </x:c>
      <x:c r="M5" s="7" t="s">
        <x:v>63</x:v>
      </x:c>
      <x:c r="N5" s="7" t="s">
        <x:v>104</x:v>
      </x:c>
      <x:c r="O5" s="7" t="s">
        <x:v>1</x:v>
      </x:c>
      <x:c r="P5" s="7" t="s">
        <x:v>1</x:v>
      </x:c>
      <x:c r="Q5" s="8" t="s">
        <x:v>1</x:v>
      </x:c>
    </x:row>
    <x:row r="6" spans="1:17">
      <x:c r="A6" s="9" t="s">
        <x:v>127</x:v>
      </x:c>
      <x:c r="B6" s="10" t="s">
        <x:v>128</x:v>
      </x:c>
      <x:c r="C6" s="10" t="s">
        <x:v>138</x:v>
      </x:c>
      <x:c r="D6" s="10" t="s">
        <x:v>139</x:v>
      </x:c>
      <x:c r="E6" s="10">
        <x:v>3</x:v>
      </x:c>
      <x:c r="F6" s="10" t="s">
        <x:v>140</x:v>
      </x:c>
      <x:c r="G6" s="10" t="s">
        <x:v>141</x:v>
      </x:c>
      <x:c r="H6" s="10" t="s">
        <x:v>142</x:v>
      </x:c>
      <x:c r="I6" s="10" t="s">
        <x:v>143</x:v>
      </x:c>
      <x:c r="J6" s="10" t="s">
        <x:v>144</x:v>
      </x:c>
      <x:c r="K6" s="10" t="s">
        <x:v>145</x:v>
      </x:c>
      <x:c r="L6" s="10" t="s">
        <x:v>146</x:v>
      </x:c>
      <x:c r="M6" s="10" t="s">
        <x:v>63</x:v>
      </x:c>
      <x:c r="N6" s="10" t="s">
        <x:v>104</x:v>
      </x:c>
      <x:c r="O6" s="10" t="s">
        <x:v>1</x:v>
      </x:c>
      <x:c r="P6" s="10" t="s">
        <x:v>1</x:v>
      </x:c>
      <x:c r="Q6" s="11" t="s">
        <x:v>1</x:v>
      </x:c>
    </x:row>
    <x:row r="7" spans="1:17">
      <x:c r="A7" s="9" t="s">
        <x:v>127</x:v>
      </x:c>
      <x:c r="B7" s="10" t="s">
        <x:v>128</x:v>
      </x:c>
      <x:c r="C7" s="10" t="s">
        <x:v>147</x:v>
      </x:c>
      <x:c r="D7" s="10" t="s">
        <x:v>148</x:v>
      </x:c>
      <x:c r="E7" s="10">
        <x:v>3</x:v>
      </x:c>
      <x:c r="F7" s="10" t="s">
        <x:v>149</x:v>
      </x:c>
      <x:c r="G7" s="10" t="s">
        <x:v>150</x:v>
      </x:c>
      <x:c r="H7" s="10" t="s">
        <x:v>151</x:v>
      </x:c>
      <x:c r="I7" s="10" t="s">
        <x:v>152</x:v>
      </x:c>
      <x:c r="J7" s="10" t="s">
        <x:v>153</x:v>
      </x:c>
      <x:c r="K7" s="10" t="s">
        <x:v>154</x:v>
      </x:c>
      <x:c r="L7" s="10" t="s">
        <x:v>155</x:v>
      </x:c>
      <x:c r="M7" s="10" t="s">
        <x:v>63</x:v>
      </x:c>
      <x:c r="N7" s="10" t="s">
        <x:v>104</x:v>
      </x:c>
      <x:c r="O7" s="10" t="s">
        <x:v>1</x:v>
      </x:c>
      <x:c r="P7" s="10" t="s">
        <x:v>1</x:v>
      </x:c>
      <x:c r="Q7" s="11" t="s">
        <x:v>1</x:v>
      </x:c>
    </x:row>
    <x:row r="8" spans="1:17">
      <x:c r="A8" s="9" t="s">
        <x:v>127</x:v>
      </x:c>
      <x:c r="B8" s="10" t="s">
        <x:v>128</x:v>
      </x:c>
      <x:c r="C8" s="10" t="s">
        <x:v>156</x:v>
      </x:c>
      <x:c r="D8" s="10" t="s">
        <x:v>157</x:v>
      </x:c>
      <x:c r="E8" s="10">
        <x:v>3</x:v>
      </x:c>
      <x:c r="F8" s="10" t="s">
        <x:v>158</x:v>
      </x:c>
      <x:c r="G8" s="10" t="s">
        <x:v>159</x:v>
      </x:c>
      <x:c r="H8" s="10" t="s">
        <x:v>142</x:v>
      </x:c>
      <x:c r="I8" s="10" t="s">
        <x:v>160</x:v>
      </x:c>
      <x:c r="J8" s="10" t="s">
        <x:v>161</x:v>
      </x:c>
      <x:c r="K8" s="10" t="s">
        <x:v>162</x:v>
      </x:c>
      <x:c r="L8" s="10" t="s">
        <x:v>163</x:v>
      </x:c>
      <x:c r="M8" s="10" t="s">
        <x:v>63</x:v>
      </x:c>
      <x:c r="N8" s="10" t="s">
        <x:v>104</x:v>
      </x:c>
      <x:c r="O8" s="10" t="s">
        <x:v>1</x:v>
      </x:c>
      <x:c r="P8" s="10" t="s">
        <x:v>1</x:v>
      </x:c>
      <x:c r="Q8" s="11" t="s">
        <x:v>1</x:v>
      </x:c>
    </x:row>
    <x:row r="9" spans="1:17">
      <x:c r="A9" s="9" t="s">
        <x:v>127</x:v>
      </x:c>
      <x:c r="B9" s="10" t="s">
        <x:v>128</x:v>
      </x:c>
      <x:c r="C9" s="10" t="s">
        <x:v>164</x:v>
      </x:c>
      <x:c r="D9" s="10" t="s">
        <x:v>165</x:v>
      </x:c>
      <x:c r="E9" s="10">
        <x:v>3</x:v>
      </x:c>
      <x:c r="F9" s="10" t="s">
        <x:v>166</x:v>
      </x:c>
      <x:c r="G9" s="10" t="s">
        <x:v>167</x:v>
      </x:c>
      <x:c r="H9" s="10" t="s">
        <x:v>168</x:v>
      </x:c>
      <x:c r="I9" s="10" t="s">
        <x:v>169</x:v>
      </x:c>
      <x:c r="J9" s="10" t="s">
        <x:v>170</x:v>
      </x:c>
      <x:c r="K9" s="10" t="s">
        <x:v>171</x:v>
      </x:c>
      <x:c r="L9" s="10" t="s">
        <x:v>172</x:v>
      </x:c>
      <x:c r="M9" s="10" t="s">
        <x:v>63</x:v>
      </x:c>
      <x:c r="N9" s="10" t="s">
        <x:v>104</x:v>
      </x:c>
      <x:c r="O9" s="10" t="s">
        <x:v>1</x:v>
      </x:c>
      <x:c r="P9" s="10" t="s">
        <x:v>1</x:v>
      </x:c>
      <x:c r="Q9" s="11" t="s">
        <x:v>1</x:v>
      </x:c>
    </x:row>
    <x:row r="10" spans="1:17">
      <x:c r="A10" s="9" t="s">
        <x:v>127</x:v>
      </x:c>
      <x:c r="B10" s="10" t="s">
        <x:v>128</x:v>
      </x:c>
      <x:c r="C10" s="10" t="s">
        <x:v>173</x:v>
      </x:c>
      <x:c r="D10" s="10" t="s">
        <x:v>174</x:v>
      </x:c>
      <x:c r="E10" s="10">
        <x:v>3</x:v>
      </x:c>
      <x:c r="F10" s="10" t="s">
        <x:v>175</x:v>
      </x:c>
      <x:c r="G10" s="10" t="s">
        <x:v>176</x:v>
      </x:c>
      <x:c r="H10" s="10" t="s">
        <x:v>177</x:v>
      </x:c>
      <x:c r="I10" s="10" t="s">
        <x:v>178</x:v>
      </x:c>
      <x:c r="J10" s="10" t="s">
        <x:v>179</x:v>
      </x:c>
      <x:c r="K10" s="10" t="s">
        <x:v>180</x:v>
      </x:c>
      <x:c r="L10" s="10" t="s">
        <x:v>181</x:v>
      </x:c>
      <x:c r="M10" s="10" t="s">
        <x:v>63</x:v>
      </x:c>
      <x:c r="N10" s="10" t="s">
        <x:v>104</x:v>
      </x:c>
      <x:c r="O10" s="10" t="s">
        <x:v>1</x:v>
      </x:c>
      <x:c r="P10" s="10" t="s">
        <x:v>1</x:v>
      </x:c>
      <x:c r="Q10" s="11" t="s">
        <x:v>1</x:v>
      </x:c>
    </x:row>
    <x:row r="11" spans="1:17">
      <x:c r="A11" s="9" t="s">
        <x:v>127</x:v>
      </x:c>
      <x:c r="B11" s="10" t="s">
        <x:v>128</x:v>
      </x:c>
      <x:c r="C11" s="10" t="s">
        <x:v>182</x:v>
      </x:c>
      <x:c r="D11" s="10" t="s">
        <x:v>183</x:v>
      </x:c>
      <x:c r="E11" s="10">
        <x:v>3</x:v>
      </x:c>
      <x:c r="F11" s="10" t="s">
        <x:v>184</x:v>
      </x:c>
      <x:c r="G11" s="10" t="s">
        <x:v>185</x:v>
      </x:c>
      <x:c r="H11" s="10" t="s">
        <x:v>186</x:v>
      </x:c>
      <x:c r="I11" s="10" t="s">
        <x:v>187</x:v>
      </x:c>
      <x:c r="J11" s="10" t="s">
        <x:v>188</x:v>
      </x:c>
      <x:c r="K11" s="10" t="s">
        <x:v>189</x:v>
      </x:c>
      <x:c r="L11" s="10" t="s">
        <x:v>190</x:v>
      </x:c>
      <x:c r="M11" s="10" t="s">
        <x:v>63</x:v>
      </x:c>
      <x:c r="N11" s="10" t="s">
        <x:v>104</x:v>
      </x:c>
      <x:c r="O11" s="10" t="s">
        <x:v>1</x:v>
      </x:c>
      <x:c r="P11" s="10" t="s">
        <x:v>1</x:v>
      </x:c>
      <x:c r="Q11" s="11" t="s">
        <x:v>1</x:v>
      </x:c>
    </x:row>
    <x:row r="12" spans="1:17">
      <x:c r="A12" s="9" t="s">
        <x:v>127</x:v>
      </x:c>
      <x:c r="B12" s="10" t="s">
        <x:v>128</x:v>
      </x:c>
      <x:c r="C12" s="10" t="s">
        <x:v>191</x:v>
      </x:c>
      <x:c r="D12" s="10" t="s">
        <x:v>192</x:v>
      </x:c>
      <x:c r="E12" s="10">
        <x:v>3</x:v>
      </x:c>
      <x:c r="F12" s="10" t="s">
        <x:v>193</x:v>
      </x:c>
      <x:c r="G12" s="10" t="s">
        <x:v>194</x:v>
      </x:c>
      <x:c r="H12" s="10" t="s">
        <x:v>195</x:v>
      </x:c>
      <x:c r="I12" s="10" t="s">
        <x:v>196</x:v>
      </x:c>
      <x:c r="J12" s="10" t="s">
        <x:v>197</x:v>
      </x:c>
      <x:c r="K12" s="10" t="s">
        <x:v>198</x:v>
      </x:c>
      <x:c r="L12" s="10" t="s">
        <x:v>199</x:v>
      </x:c>
      <x:c r="M12" s="10" t="s">
        <x:v>63</x:v>
      </x:c>
      <x:c r="N12" s="10" t="s">
        <x:v>104</x:v>
      </x:c>
      <x:c r="O12" s="10" t="s">
        <x:v>1</x:v>
      </x:c>
      <x:c r="P12" s="10" t="s">
        <x:v>1</x:v>
      </x:c>
      <x:c r="Q12" s="11" t="s">
        <x:v>1</x:v>
      </x:c>
    </x:row>
    <x:row r="13" spans="1:17">
      <x:c r="A13" s="9" t="s">
        <x:v>127</x:v>
      </x:c>
      <x:c r="B13" s="10" t="s">
        <x:v>128</x:v>
      </x:c>
      <x:c r="C13" s="10" t="s">
        <x:v>200</x:v>
      </x:c>
      <x:c r="D13" s="10" t="s">
        <x:v>201</x:v>
      </x:c>
      <x:c r="E13" s="10">
        <x:v>3</x:v>
      </x:c>
      <x:c r="F13" s="10" t="s">
        <x:v>202</x:v>
      </x:c>
      <x:c r="G13" s="10" t="s">
        <x:v>203</x:v>
      </x:c>
      <x:c r="H13" s="10" t="s">
        <x:v>204</x:v>
      </x:c>
      <x:c r="I13" s="10" t="s">
        <x:v>205</x:v>
      </x:c>
      <x:c r="J13" s="10" t="s">
        <x:v>206</x:v>
      </x:c>
      <x:c r="K13" s="10" t="s">
        <x:v>207</x:v>
      </x:c>
      <x:c r="L13" s="10" t="s">
        <x:v>208</x:v>
      </x:c>
      <x:c r="M13" s="10" t="s">
        <x:v>63</x:v>
      </x:c>
      <x:c r="N13" s="10" t="s">
        <x:v>104</x:v>
      </x:c>
      <x:c r="O13" s="10" t="s">
        <x:v>1</x:v>
      </x:c>
      <x:c r="P13" s="10" t="s">
        <x:v>1</x:v>
      </x:c>
      <x:c r="Q13" s="11" t="s">
        <x:v>1</x:v>
      </x:c>
    </x:row>
    <x:row r="14" spans="1:17">
      <x:c r="A14" s="9" t="s">
        <x:v>209</x:v>
      </x:c>
      <x:c r="B14" s="10" t="s">
        <x:v>210</x:v>
      </x:c>
      <x:c r="C14" s="10" t="s">
        <x:v>211</x:v>
      </x:c>
      <x:c r="D14" s="10" t="s">
        <x:v>212</x:v>
      </x:c>
      <x:c r="E14" s="10">
        <x:v>2</x:v>
      </x:c>
      <x:c r="F14" s="10" t="s">
        <x:v>213</x:v>
      </x:c>
      <x:c r="G14" s="10" t="s">
        <x:v>214</x:v>
      </x:c>
      <x:c r="H14" s="10" t="s">
        <x:v>215</x:v>
      </x:c>
      <x:c r="I14" s="10" t="s">
        <x:v>216</x:v>
      </x:c>
      <x:c r="J14" s="10" t="s">
        <x:v>217</x:v>
      </x:c>
      <x:c r="K14" s="10" t="s">
        <x:v>218</x:v>
      </x:c>
      <x:c r="L14" s="10" t="s">
        <x:v>219</x:v>
      </x:c>
      <x:c r="M14" s="10" t="s">
        <x:v>65</x:v>
      </x:c>
      <x:c r="N14" s="10" t="s">
        <x:v>104</x:v>
      </x:c>
      <x:c r="O14" s="10" t="s">
        <x:v>1</x:v>
      </x:c>
      <x:c r="P14" s="10" t="s">
        <x:v>1</x:v>
      </x:c>
      <x:c r="Q14" s="11" t="s">
        <x:v>1</x:v>
      </x:c>
    </x:row>
    <x:row r="15" spans="1:17">
      <x:c r="A15" s="9" t="s">
        <x:v>209</x:v>
      </x:c>
      <x:c r="B15" s="10" t="s">
        <x:v>210</x:v>
      </x:c>
      <x:c r="C15" s="10" t="s">
        <x:v>220</x:v>
      </x:c>
      <x:c r="D15" s="10" t="s">
        <x:v>221</x:v>
      </x:c>
      <x:c r="E15" s="10">
        <x:v>2</x:v>
      </x:c>
      <x:c r="F15" s="10" t="s">
        <x:v>222</x:v>
      </x:c>
      <x:c r="G15" s="10" t="s">
        <x:v>223</x:v>
      </x:c>
      <x:c r="H15" s="10" t="s">
        <x:v>224</x:v>
      </x:c>
      <x:c r="I15" s="10" t="s">
        <x:v>225</x:v>
      </x:c>
      <x:c r="J15" s="10" t="s">
        <x:v>226</x:v>
      </x:c>
      <x:c r="K15" s="10" t="s">
        <x:v>227</x:v>
      </x:c>
      <x:c r="L15" s="10" t="s">
        <x:v>228</x:v>
      </x:c>
      <x:c r="M15" s="10" t="s">
        <x:v>65</x:v>
      </x:c>
      <x:c r="N15" s="10" t="s">
        <x:v>104</x:v>
      </x:c>
      <x:c r="O15" s="10" t="s">
        <x:v>1</x:v>
      </x:c>
      <x:c r="P15" s="10" t="s">
        <x:v>1</x:v>
      </x:c>
      <x:c r="Q15" s="11" t="s">
        <x:v>1</x:v>
      </x:c>
    </x:row>
    <x:row r="16" spans="1:17">
      <x:c r="A16" s="9" t="s">
        <x:v>209</x:v>
      </x:c>
      <x:c r="B16" s="10" t="s">
        <x:v>210</x:v>
      </x:c>
      <x:c r="C16" s="10" t="s">
        <x:v>229</x:v>
      </x:c>
      <x:c r="D16" s="10" t="s">
        <x:v>230</x:v>
      </x:c>
      <x:c r="E16" s="10">
        <x:v>2</x:v>
      </x:c>
      <x:c r="F16" s="10" t="s">
        <x:v>231</x:v>
      </x:c>
      <x:c r="G16" s="10" t="s">
        <x:v>232</x:v>
      </x:c>
      <x:c r="H16" s="10" t="s">
        <x:v>233</x:v>
      </x:c>
      <x:c r="I16" s="10" t="s">
        <x:v>234</x:v>
      </x:c>
      <x:c r="J16" s="10" t="s">
        <x:v>235</x:v>
      </x:c>
      <x:c r="K16" s="10" t="s">
        <x:v>236</x:v>
      </x:c>
      <x:c r="L16" s="10" t="s">
        <x:v>237</x:v>
      </x:c>
      <x:c r="M16" s="10" t="s">
        <x:v>65</x:v>
      </x:c>
      <x:c r="N16" s="10" t="s">
        <x:v>104</x:v>
      </x:c>
      <x:c r="O16" s="10" t="s">
        <x:v>1</x:v>
      </x:c>
      <x:c r="P16" s="10" t="s">
        <x:v>1</x:v>
      </x:c>
      <x:c r="Q16" s="11" t="s">
        <x:v>1</x:v>
      </x:c>
    </x:row>
    <x:row r="17" spans="1:17">
      <x:c r="A17" s="9" t="s">
        <x:v>209</x:v>
      </x:c>
      <x:c r="B17" s="10" t="s">
        <x:v>210</x:v>
      </x:c>
      <x:c r="C17" s="10" t="s">
        <x:v>238</x:v>
      </x:c>
      <x:c r="D17" s="10" t="s">
        <x:v>239</x:v>
      </x:c>
      <x:c r="E17" s="10">
        <x:v>2</x:v>
      </x:c>
      <x:c r="F17" s="10" t="s">
        <x:v>240</x:v>
      </x:c>
      <x:c r="G17" s="10" t="s">
        <x:v>241</x:v>
      </x:c>
      <x:c r="H17" s="10" t="s">
        <x:v>242</x:v>
      </x:c>
      <x:c r="I17" s="10" t="s">
        <x:v>243</x:v>
      </x:c>
      <x:c r="J17" s="10" t="s">
        <x:v>244</x:v>
      </x:c>
      <x:c r="K17" s="10" t="s">
        <x:v>245</x:v>
      </x:c>
      <x:c r="L17" s="10" t="s">
        <x:v>246</x:v>
      </x:c>
      <x:c r="M17" s="10" t="s">
        <x:v>65</x:v>
      </x:c>
      <x:c r="N17" s="10" t="s">
        <x:v>104</x:v>
      </x:c>
      <x:c r="O17" s="10" t="s">
        <x:v>1</x:v>
      </x:c>
      <x:c r="P17" s="10" t="s">
        <x:v>1</x:v>
      </x:c>
      <x:c r="Q17" s="11" t="s">
        <x:v>1</x:v>
      </x:c>
    </x:row>
    <x:row r="18" spans="1:17">
      <x:c r="A18" s="9" t="s">
        <x:v>209</x:v>
      </x:c>
      <x:c r="B18" s="10" t="s">
        <x:v>210</x:v>
      </x:c>
      <x:c r="C18" s="10" t="s">
        <x:v>247</x:v>
      </x:c>
      <x:c r="D18" s="10" t="s">
        <x:v>248</x:v>
      </x:c>
      <x:c r="E18" s="10">
        <x:v>2</x:v>
      </x:c>
      <x:c r="F18" s="10" t="s">
        <x:v>249</x:v>
      </x:c>
      <x:c r="G18" s="10" t="s">
        <x:v>250</x:v>
      </x:c>
      <x:c r="H18" s="10" t="s">
        <x:v>251</x:v>
      </x:c>
      <x:c r="I18" s="10" t="s">
        <x:v>252</x:v>
      </x:c>
      <x:c r="J18" s="10" t="s">
        <x:v>253</x:v>
      </x:c>
      <x:c r="K18" s="10" t="s">
        <x:v>254</x:v>
      </x:c>
      <x:c r="L18" s="10" t="s">
        <x:v>255</x:v>
      </x:c>
      <x:c r="M18" s="10" t="s">
        <x:v>65</x:v>
      </x:c>
      <x:c r="N18" s="10" t="s">
        <x:v>104</x:v>
      </x:c>
      <x:c r="O18" s="10" t="s">
        <x:v>1</x:v>
      </x:c>
      <x:c r="P18" s="10" t="s">
        <x:v>1</x:v>
      </x:c>
      <x:c r="Q18" s="11" t="s">
        <x:v>1</x:v>
      </x:c>
    </x:row>
    <x:row r="19" spans="1:17">
      <x:c r="A19" s="9" t="s">
        <x:v>209</x:v>
      </x:c>
      <x:c r="B19" s="10" t="s">
        <x:v>210</x:v>
      </x:c>
      <x:c r="C19" s="10" t="s">
        <x:v>256</x:v>
      </x:c>
      <x:c r="D19" s="10" t="s">
        <x:v>257</x:v>
      </x:c>
      <x:c r="E19" s="10">
        <x:v>2</x:v>
      </x:c>
      <x:c r="F19" s="10" t="s">
        <x:v>258</x:v>
      </x:c>
      <x:c r="G19" s="10" t="s">
        <x:v>259</x:v>
      </x:c>
      <x:c r="H19" s="10" t="s">
        <x:v>260</x:v>
      </x:c>
      <x:c r="I19" s="10" t="s">
        <x:v>261</x:v>
      </x:c>
      <x:c r="J19" s="10" t="s">
        <x:v>262</x:v>
      </x:c>
      <x:c r="K19" s="10" t="s">
        <x:v>263</x:v>
      </x:c>
      <x:c r="L19" s="10" t="s">
        <x:v>264</x:v>
      </x:c>
      <x:c r="M19" s="10" t="s">
        <x:v>65</x:v>
      </x:c>
      <x:c r="N19" s="10" t="s">
        <x:v>104</x:v>
      </x:c>
      <x:c r="O19" s="10" t="s">
        <x:v>1</x:v>
      </x:c>
      <x:c r="P19" s="10" t="s">
        <x:v>1</x:v>
      </x:c>
      <x:c r="Q19" s="11" t="s">
        <x:v>1</x:v>
      </x:c>
    </x:row>
    <x:row r="20" spans="1:17">
      <x:c r="A20" s="9" t="s">
        <x:v>209</x:v>
      </x:c>
      <x:c r="B20" s="10" t="s">
        <x:v>210</x:v>
      </x:c>
      <x:c r="C20" s="10" t="s">
        <x:v>265</x:v>
      </x:c>
      <x:c r="D20" s="10" t="s">
        <x:v>266</x:v>
      </x:c>
      <x:c r="E20" s="10">
        <x:v>2</x:v>
      </x:c>
      <x:c r="F20" s="10" t="s">
        <x:v>267</x:v>
      </x:c>
      <x:c r="G20" s="10" t="s">
        <x:v>268</x:v>
      </x:c>
      <x:c r="H20" s="10" t="s">
        <x:v>269</x:v>
      </x:c>
      <x:c r="I20" s="10" t="s">
        <x:v>270</x:v>
      </x:c>
      <x:c r="J20" s="10" t="s">
        <x:v>271</x:v>
      </x:c>
      <x:c r="K20" s="10" t="s">
        <x:v>272</x:v>
      </x:c>
      <x:c r="L20" s="10" t="s">
        <x:v>273</x:v>
      </x:c>
      <x:c r="M20" s="10" t="s">
        <x:v>65</x:v>
      </x:c>
      <x:c r="N20" s="10" t="s">
        <x:v>104</x:v>
      </x:c>
      <x:c r="O20" s="10" t="s">
        <x:v>1</x:v>
      </x:c>
      <x:c r="P20" s="10" t="s">
        <x:v>1</x:v>
      </x:c>
      <x:c r="Q20" s="11" t="s">
        <x:v>1</x:v>
      </x:c>
    </x:row>
    <x:row r="21" spans="1:17">
      <x:c r="A21" s="9" t="s">
        <x:v>209</x:v>
      </x:c>
      <x:c r="B21" s="10" t="s">
        <x:v>210</x:v>
      </x:c>
      <x:c r="C21" s="10" t="s">
        <x:v>274</x:v>
      </x:c>
      <x:c r="D21" s="10" t="s">
        <x:v>275</x:v>
      </x:c>
      <x:c r="E21" s="10">
        <x:v>2</x:v>
      </x:c>
      <x:c r="F21" s="10" t="s">
        <x:v>276</x:v>
      </x:c>
      <x:c r="G21" s="10" t="s">
        <x:v>277</x:v>
      </x:c>
      <x:c r="H21" s="10" t="s">
        <x:v>278</x:v>
      </x:c>
      <x:c r="I21" s="10" t="s">
        <x:v>279</x:v>
      </x:c>
      <x:c r="J21" s="10" t="s">
        <x:v>280</x:v>
      </x:c>
      <x:c r="K21" s="10" t="s">
        <x:v>281</x:v>
      </x:c>
      <x:c r="L21" s="10" t="s">
        <x:v>282</x:v>
      </x:c>
      <x:c r="M21" s="10" t="s">
        <x:v>65</x:v>
      </x:c>
      <x:c r="N21" s="10" t="s">
        <x:v>104</x:v>
      </x:c>
      <x:c r="O21" s="10" t="s">
        <x:v>1</x:v>
      </x:c>
      <x:c r="P21" s="10" t="s">
        <x:v>1</x:v>
      </x:c>
      <x:c r="Q21" s="11" t="s">
        <x:v>1</x:v>
      </x:c>
    </x:row>
    <x:row r="22" spans="1:17">
      <x:c r="A22" s="9" t="s">
        <x:v>209</x:v>
      </x:c>
      <x:c r="B22" s="10" t="s">
        <x:v>210</x:v>
      </x:c>
      <x:c r="C22" s="10" t="s">
        <x:v>283</x:v>
      </x:c>
      <x:c r="D22" s="10" t="s">
        <x:v>284</x:v>
      </x:c>
      <x:c r="E22" s="10">
        <x:v>2</x:v>
      </x:c>
      <x:c r="F22" s="10" t="s">
        <x:v>285</x:v>
      </x:c>
      <x:c r="G22" s="10" t="s">
        <x:v>286</x:v>
      </x:c>
      <x:c r="H22" s="10" t="s">
        <x:v>287</x:v>
      </x:c>
      <x:c r="I22" s="10" t="s">
        <x:v>288</x:v>
      </x:c>
      <x:c r="J22" s="10" t="s">
        <x:v>289</x:v>
      </x:c>
      <x:c r="K22" s="10" t="s">
        <x:v>290</x:v>
      </x:c>
      <x:c r="L22" s="10" t="s">
        <x:v>291</x:v>
      </x:c>
      <x:c r="M22" s="10" t="s">
        <x:v>65</x:v>
      </x:c>
      <x:c r="N22" s="10" t="s">
        <x:v>104</x:v>
      </x:c>
      <x:c r="O22" s="10" t="s">
        <x:v>1</x:v>
      </x:c>
      <x:c r="P22" s="10" t="s">
        <x:v>1</x:v>
      </x:c>
      <x:c r="Q22" s="11" t="s">
        <x:v>1</x:v>
      </x:c>
    </x:row>
    <x:row r="23" spans="1:17">
      <x:c r="A23" s="9" t="s">
        <x:v>292</x:v>
      </x:c>
      <x:c r="B23" s="10" t="s">
        <x:v>293</x:v>
      </x:c>
      <x:c r="C23" s="10" t="s">
        <x:v>294</x:v>
      </x:c>
      <x:c r="D23" s="10" t="s">
        <x:v>295</x:v>
      </x:c>
      <x:c r="E23" s="10">
        <x:v>1</x:v>
      </x:c>
      <x:c r="F23" s="10" t="s">
        <x:v>296</x:v>
      </x:c>
      <x:c r="G23" s="10" t="s">
        <x:v>297</x:v>
      </x:c>
      <x:c r="H23" s="10" t="s">
        <x:v>298</x:v>
      </x:c>
      <x:c r="I23" s="10" t="s">
        <x:v>299</x:v>
      </x:c>
      <x:c r="J23" s="10" t="s">
        <x:v>300</x:v>
      </x:c>
      <x:c r="K23" s="10" t="s">
        <x:v>301</x:v>
      </x:c>
      <x:c r="L23" s="10" t="s">
        <x:v>302</x:v>
      </x:c>
      <x:c r="M23" s="10" t="s">
        <x:v>69</x:v>
      </x:c>
      <x:c r="N23" s="10" t="s">
        <x:v>104</x:v>
      </x:c>
      <x:c r="O23" s="10" t="s">
        <x:v>1</x:v>
      </x:c>
      <x:c r="P23" s="10" t="s">
        <x:v>1</x:v>
      </x:c>
      <x:c r="Q23" s="11" t="s">
        <x:v>1</x:v>
      </x:c>
    </x:row>
    <x:row r="24" spans="1:17">
      <x:c r="A24" s="9" t="s">
        <x:v>292</x:v>
      </x:c>
      <x:c r="B24" s="10" t="s">
        <x:v>293</x:v>
      </x:c>
      <x:c r="C24" s="10" t="s">
        <x:v>303</x:v>
      </x:c>
      <x:c r="D24" s="10" t="s">
        <x:v>304</x:v>
      </x:c>
      <x:c r="E24" s="10">
        <x:v>1</x:v>
      </x:c>
      <x:c r="F24" s="10" t="s">
        <x:v>305</x:v>
      </x:c>
      <x:c r="G24" s="10" t="s">
        <x:v>306</x:v>
      </x:c>
      <x:c r="H24" s="10" t="s">
        <x:v>307</x:v>
      </x:c>
      <x:c r="I24" s="10" t="s">
        <x:v>308</x:v>
      </x:c>
      <x:c r="J24" s="10" t="s">
        <x:v>309</x:v>
      </x:c>
      <x:c r="K24" s="10" t="s">
        <x:v>310</x:v>
      </x:c>
      <x:c r="L24" s="10" t="s">
        <x:v>311</x:v>
      </x:c>
      <x:c r="M24" s="10" t="s">
        <x:v>69</x:v>
      </x:c>
      <x:c r="N24" s="10" t="s">
        <x:v>104</x:v>
      </x:c>
      <x:c r="O24" s="10" t="s">
        <x:v>1</x:v>
      </x:c>
      <x:c r="P24" s="10" t="s">
        <x:v>1</x:v>
      </x:c>
      <x:c r="Q24" s="11" t="s">
        <x:v>1</x:v>
      </x:c>
    </x:row>
    <x:row r="25" spans="1:17">
      <x:c r="A25" s="9" t="s">
        <x:v>292</x:v>
      </x:c>
      <x:c r="B25" s="10" t="s">
        <x:v>293</x:v>
      </x:c>
      <x:c r="C25" s="10" t="s">
        <x:v>312</x:v>
      </x:c>
      <x:c r="D25" s="10" t="s">
        <x:v>313</x:v>
      </x:c>
      <x:c r="E25" s="10">
        <x:v>1</x:v>
      </x:c>
      <x:c r="F25" s="10" t="s">
        <x:v>314</x:v>
      </x:c>
      <x:c r="G25" s="10" t="s">
        <x:v>315</x:v>
      </x:c>
      <x:c r="H25" s="10" t="s">
        <x:v>316</x:v>
      </x:c>
      <x:c r="I25" s="10" t="s">
        <x:v>317</x:v>
      </x:c>
      <x:c r="J25" s="10" t="s">
        <x:v>318</x:v>
      </x:c>
      <x:c r="K25" s="10" t="s">
        <x:v>319</x:v>
      </x:c>
      <x:c r="L25" s="10" t="s">
        <x:v>237</x:v>
      </x:c>
      <x:c r="M25" s="10" t="s">
        <x:v>69</x:v>
      </x:c>
      <x:c r="N25" s="10" t="s">
        <x:v>104</x:v>
      </x:c>
      <x:c r="O25" s="10" t="s">
        <x:v>1</x:v>
      </x:c>
      <x:c r="P25" s="10" t="s">
        <x:v>1</x:v>
      </x:c>
      <x:c r="Q25" s="11" t="s">
        <x:v>1</x:v>
      </x:c>
    </x:row>
    <x:row r="26" spans="1:17">
      <x:c r="A26" s="9" t="s">
        <x:v>292</x:v>
      </x:c>
      <x:c r="B26" s="10" t="s">
        <x:v>293</x:v>
      </x:c>
      <x:c r="C26" s="10" t="s">
        <x:v>320</x:v>
      </x:c>
      <x:c r="D26" s="10" t="s">
        <x:v>321</x:v>
      </x:c>
      <x:c r="E26" s="10">
        <x:v>1</x:v>
      </x:c>
      <x:c r="F26" s="10" t="s">
        <x:v>322</x:v>
      </x:c>
      <x:c r="G26" s="10" t="s">
        <x:v>323</x:v>
      </x:c>
      <x:c r="H26" s="10" t="s">
        <x:v>324</x:v>
      </x:c>
      <x:c r="I26" s="10" t="s">
        <x:v>325</x:v>
      </x:c>
      <x:c r="J26" s="10" t="s">
        <x:v>326</x:v>
      </x:c>
      <x:c r="K26" s="10" t="s">
        <x:v>327</x:v>
      </x:c>
      <x:c r="L26" s="10" t="s">
        <x:v>328</x:v>
      </x:c>
      <x:c r="M26" s="10" t="s">
        <x:v>69</x:v>
      </x:c>
      <x:c r="N26" s="10" t="s">
        <x:v>104</x:v>
      </x:c>
      <x:c r="O26" s="10" t="s">
        <x:v>1</x:v>
      </x:c>
      <x:c r="P26" s="10" t="s">
        <x:v>1</x:v>
      </x:c>
      <x:c r="Q26" s="11" t="s">
        <x:v>1</x:v>
      </x:c>
    </x:row>
    <x:row r="27" spans="1:17">
      <x:c r="A27" s="9" t="s">
        <x:v>292</x:v>
      </x:c>
      <x:c r="B27" s="10" t="s">
        <x:v>293</x:v>
      </x:c>
      <x:c r="C27" s="10" t="s">
        <x:v>329</x:v>
      </x:c>
      <x:c r="D27" s="10" t="s">
        <x:v>330</x:v>
      </x:c>
      <x:c r="E27" s="10">
        <x:v>1</x:v>
      </x:c>
      <x:c r="F27" s="10" t="s">
        <x:v>331</x:v>
      </x:c>
      <x:c r="G27" s="10" t="s">
        <x:v>332</x:v>
      </x:c>
      <x:c r="H27" s="10" t="s">
        <x:v>333</x:v>
      </x:c>
      <x:c r="I27" s="10" t="s">
        <x:v>334</x:v>
      </x:c>
      <x:c r="J27" s="10" t="s">
        <x:v>335</x:v>
      </x:c>
      <x:c r="K27" s="10" t="s">
        <x:v>336</x:v>
      </x:c>
      <x:c r="L27" s="10" t="s">
        <x:v>337</x:v>
      </x:c>
      <x:c r="M27" s="10" t="s">
        <x:v>69</x:v>
      </x:c>
      <x:c r="N27" s="10" t="s">
        <x:v>104</x:v>
      </x:c>
      <x:c r="O27" s="10" t="s">
        <x:v>1</x:v>
      </x:c>
      <x:c r="P27" s="10" t="s">
        <x:v>1</x:v>
      </x:c>
      <x:c r="Q27" s="11" t="s">
        <x:v>1</x:v>
      </x:c>
    </x:row>
    <x:row r="28" spans="1:17">
      <x:c r="A28" s="9" t="s">
        <x:v>292</x:v>
      </x:c>
      <x:c r="B28" s="10" t="s">
        <x:v>293</x:v>
      </x:c>
      <x:c r="C28" s="10" t="s">
        <x:v>338</x:v>
      </x:c>
      <x:c r="D28" s="10" t="s">
        <x:v>339</x:v>
      </x:c>
      <x:c r="E28" s="10">
        <x:v>1</x:v>
      </x:c>
      <x:c r="F28" s="10" t="s">
        <x:v>340</x:v>
      </x:c>
      <x:c r="G28" s="10" t="s">
        <x:v>341</x:v>
      </x:c>
      <x:c r="H28" s="10" t="s">
        <x:v>342</x:v>
      </x:c>
      <x:c r="I28" s="10" t="s">
        <x:v>343</x:v>
      </x:c>
      <x:c r="J28" s="10" t="s">
        <x:v>344</x:v>
      </x:c>
      <x:c r="K28" s="10" t="s">
        <x:v>345</x:v>
      </x:c>
      <x:c r="L28" s="10" t="s">
        <x:v>346</x:v>
      </x:c>
      <x:c r="M28" s="10" t="s">
        <x:v>69</x:v>
      </x:c>
      <x:c r="N28" s="10" t="s">
        <x:v>104</x:v>
      </x:c>
      <x:c r="O28" s="10" t="s">
        <x:v>1</x:v>
      </x:c>
      <x:c r="P28" s="10" t="s">
        <x:v>1</x:v>
      </x:c>
      <x:c r="Q28" s="11" t="s">
        <x:v>1</x:v>
      </x:c>
    </x:row>
    <x:row r="29" spans="1:17">
      <x:c r="A29" s="9" t="s">
        <x:v>292</x:v>
      </x:c>
      <x:c r="B29" s="10" t="s">
        <x:v>293</x:v>
      </x:c>
      <x:c r="C29" s="10" t="s">
        <x:v>347</x:v>
      </x:c>
      <x:c r="D29" s="10" t="s">
        <x:v>348</x:v>
      </x:c>
      <x:c r="E29" s="10">
        <x:v>1</x:v>
      </x:c>
      <x:c r="F29" s="10" t="s">
        <x:v>349</x:v>
      </x:c>
      <x:c r="G29" s="10" t="s">
        <x:v>350</x:v>
      </x:c>
      <x:c r="H29" s="10" t="s">
        <x:v>351</x:v>
      </x:c>
      <x:c r="I29" s="10" t="s">
        <x:v>352</x:v>
      </x:c>
      <x:c r="J29" s="10" t="s">
        <x:v>353</x:v>
      </x:c>
      <x:c r="K29" s="10" t="s">
        <x:v>354</x:v>
      </x:c>
      <x:c r="L29" s="10" t="s">
        <x:v>355</x:v>
      </x:c>
      <x:c r="M29" s="10" t="s">
        <x:v>69</x:v>
      </x:c>
      <x:c r="N29" s="10" t="s">
        <x:v>104</x:v>
      </x:c>
      <x:c r="O29" s="10" t="s">
        <x:v>1</x:v>
      </x:c>
      <x:c r="P29" s="10" t="s">
        <x:v>1</x:v>
      </x:c>
      <x:c r="Q29" s="11" t="s">
        <x:v>1</x:v>
      </x:c>
    </x:row>
    <x:row r="30" spans="1:17">
      <x:c r="A30" s="9" t="s">
        <x:v>292</x:v>
      </x:c>
      <x:c r="B30" s="10" t="s">
        <x:v>293</x:v>
      </x:c>
      <x:c r="C30" s="10" t="s">
        <x:v>356</x:v>
      </x:c>
      <x:c r="D30" s="10" t="s">
        <x:v>357</x:v>
      </x:c>
      <x:c r="E30" s="10">
        <x:v>1</x:v>
      </x:c>
      <x:c r="F30" s="10" t="s">
        <x:v>358</x:v>
      </x:c>
      <x:c r="G30" s="10" t="s">
        <x:v>359</x:v>
      </x:c>
      <x:c r="H30" s="10" t="s">
        <x:v>360</x:v>
      </x:c>
      <x:c r="I30" s="10" t="s">
        <x:v>361</x:v>
      </x:c>
      <x:c r="J30" s="10" t="s">
        <x:v>362</x:v>
      </x:c>
      <x:c r="K30" s="10" t="s">
        <x:v>363</x:v>
      </x:c>
      <x:c r="L30" s="10" t="s">
        <x:v>364</x:v>
      </x:c>
      <x:c r="M30" s="10" t="s">
        <x:v>69</x:v>
      </x:c>
      <x:c r="N30" s="10" t="s">
        <x:v>104</x:v>
      </x:c>
      <x:c r="O30" s="10" t="s">
        <x:v>1</x:v>
      </x:c>
      <x:c r="P30" s="10" t="s">
        <x:v>1</x:v>
      </x:c>
      <x:c r="Q30" s="11" t="s">
        <x:v>1</x:v>
      </x:c>
    </x:row>
    <x:row r="31" spans="1:17">
      <x:c r="A31" s="9" t="s">
        <x:v>292</x:v>
      </x:c>
      <x:c r="B31" s="10" t="s">
        <x:v>293</x:v>
      </x:c>
      <x:c r="C31" s="10" t="s">
        <x:v>365</x:v>
      </x:c>
      <x:c r="D31" s="10" t="s">
        <x:v>366</x:v>
      </x:c>
      <x:c r="E31" s="10">
        <x:v>1</x:v>
      </x:c>
      <x:c r="F31" s="10" t="s">
        <x:v>367</x:v>
      </x:c>
      <x:c r="G31" s="10" t="s">
        <x:v>368</x:v>
      </x:c>
      <x:c r="H31" s="10" t="s">
        <x:v>369</x:v>
      </x:c>
      <x:c r="I31" s="10" t="s">
        <x:v>370</x:v>
      </x:c>
      <x:c r="J31" s="10" t="s">
        <x:v>371</x:v>
      </x:c>
      <x:c r="K31" s="10" t="s">
        <x:v>372</x:v>
      </x:c>
      <x:c r="L31" s="10" t="s">
        <x:v>291</x:v>
      </x:c>
      <x:c r="M31" s="10" t="s">
        <x:v>69</x:v>
      </x:c>
      <x:c r="N31" s="10" t="s">
        <x:v>104</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373</x:v>
      </x:c>
      <x:c r="D4" s="7" t="s">
        <x:v>374</x:v>
      </x:c>
      <x:c r="E4" s="7" t="s">
        <x:v>375</x:v>
      </x:c>
      <x:c r="F4" s="7" t="s">
        <x:v>376</x:v>
      </x:c>
      <x:c r="G4" s="8" t="s">
        <x:v>377</x:v>
      </x:c>
    </x:row>
    <x:row r="5" spans="1:7">
      <x:c r="A5" s="9" t="s">
        <x:v>127</x:v>
      </x:c>
      <x:c r="B5" s="10" t="s">
        <x:v>1</x:v>
      </x:c>
      <x:c r="C5" s="10" t="s">
        <x:v>378</x:v>
      </x:c>
      <x:c r="D5" s="10" t="s">
        <x:v>379</x:v>
      </x:c>
      <x:c r="E5" s="10" t="s">
        <x:v>380</x:v>
      </x:c>
      <x:c r="F5" s="10" t="s">
        <x:v>381</x:v>
      </x:c>
      <x:c r="G5" s="11" t="s">
        <x:v>382</x:v>
      </x:c>
    </x:row>
    <x:row r="6" spans="1:7">
      <x:c r="A6" s="9" t="s">
        <x:v>127</x:v>
      </x:c>
      <x:c r="B6" s="10" t="s">
        <x:v>1</x:v>
      </x:c>
      <x:c r="C6" s="10" t="s">
        <x:v>383</x:v>
      </x:c>
      <x:c r="D6" s="10" t="s">
        <x:v>384</x:v>
      </x:c>
      <x:c r="E6" s="10" t="s">
        <x:v>385</x:v>
      </x:c>
      <x:c r="F6" s="10" t="s">
        <x:v>386</x:v>
      </x:c>
      <x:c r="G6" s="11" t="s">
        <x:v>387</x:v>
      </x:c>
    </x:row>
    <x:row r="7" spans="1:7">
      <x:c r="A7" s="9" t="s">
        <x:v>209</x:v>
      </x:c>
      <x:c r="B7" s="10" t="s">
        <x:v>1</x:v>
      </x:c>
      <x:c r="C7" s="10" t="s">
        <x:v>388</x:v>
      </x:c>
      <x:c r="D7" s="10" t="s">
        <x:v>389</x:v>
      </x:c>
      <x:c r="E7" s="10" t="s">
        <x:v>390</x:v>
      </x:c>
      <x:c r="F7" s="10" t="s">
        <x:v>391</x:v>
      </x:c>
      <x:c r="G7" s="11" t="s">
        <x:v>392</x:v>
      </x:c>
    </x:row>
    <x:row r="8" spans="1:7">
      <x:c r="A8" s="9" t="s">
        <x:v>209</x:v>
      </x:c>
      <x:c r="B8" s="10" t="s">
        <x:v>1</x:v>
      </x:c>
      <x:c r="C8" s="10" t="s">
        <x:v>393</x:v>
      </x:c>
      <x:c r="D8" s="10" t="s">
        <x:v>394</x:v>
      </x:c>
      <x:c r="E8" s="10" t="s">
        <x:v>395</x:v>
      </x:c>
      <x:c r="F8" s="10" t="s">
        <x:v>396</x:v>
      </x:c>
      <x:c r="G8" s="11" t="s">
        <x:v>397</x:v>
      </x:c>
    </x:row>
    <x:row r="9" spans="1:7">
      <x:c r="A9" s="9" t="s">
        <x:v>209</x:v>
      </x:c>
      <x:c r="B9" s="10" t="s">
        <x:v>1</x:v>
      </x:c>
      <x:c r="C9" s="10" t="s">
        <x:v>398</x:v>
      </x:c>
      <x:c r="D9" s="10" t="s">
        <x:v>399</x:v>
      </x:c>
      <x:c r="E9" s="10" t="s">
        <x:v>400</x:v>
      </x:c>
      <x:c r="F9" s="10" t="s">
        <x:v>401</x:v>
      </x:c>
      <x:c r="G9" s="11" t="s">
        <x:v>402</x:v>
      </x:c>
    </x:row>
    <x:row r="10" spans="1:7">
      <x:c r="A10" s="9" t="s">
        <x:v>292</x:v>
      </x:c>
      <x:c r="B10" s="10" t="s">
        <x:v>1</x:v>
      </x:c>
      <x:c r="C10" s="10" t="s">
        <x:v>388</x:v>
      </x:c>
      <x:c r="D10" s="10" t="s">
        <x:v>389</x:v>
      </x:c>
      <x:c r="E10" s="10" t="s">
        <x:v>390</x:v>
      </x:c>
      <x:c r="F10" s="10" t="s">
        <x:v>391</x:v>
      </x:c>
      <x:c r="G10" s="11" t="s">
        <x:v>392</x:v>
      </x:c>
    </x:row>
    <x:row r="11" spans="1:7">
      <x:c r="A11" s="9" t="s">
        <x:v>292</x:v>
      </x:c>
      <x:c r="B11" s="10" t="s">
        <x:v>1</x:v>
      </x:c>
      <x:c r="C11" s="10" t="s">
        <x:v>393</x:v>
      </x:c>
      <x:c r="D11" s="10" t="s">
        <x:v>394</x:v>
      </x:c>
      <x:c r="E11" s="10" t="s">
        <x:v>395</x:v>
      </x:c>
      <x:c r="F11" s="10" t="s">
        <x:v>396</x:v>
      </x:c>
      <x:c r="G11" s="11" t="s">
        <x:v>397</x:v>
      </x:c>
    </x:row>
    <x:row r="12" spans="1:7">
      <x:c r="A12" s="9" t="s">
        <x:v>292</x:v>
      </x:c>
      <x:c r="B12" s="10" t="s">
        <x:v>1</x:v>
      </x:c>
      <x:c r="C12" s="10" t="s">
        <x:v>398</x:v>
      </x:c>
      <x:c r="D12" s="10" t="s">
        <x:v>399</x:v>
      </x:c>
      <x:c r="E12" s="10" t="s">
        <x:v>400</x:v>
      </x:c>
      <x:c r="F12" s="10" t="s">
        <x:v>401</x:v>
      </x:c>
      <x:c r="G12" s="11" t="s">
        <x:v>402</x:v>
      </x:c>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403</x:v>
      </x:c>
    </x:row>
    <x:row r="4" spans="1:2">
      <x:c r="A4" s="18" t="s">
        <x:v>86</x:v>
      </x:c>
      <x:c r="B4" s="16" t="s">
        <x:v>404</x:v>
      </x:c>
    </x:row>
    <x:row r="5" spans="1:2">
      <x:c r="A5" s="18" t="s">
        <x:v>87</x:v>
      </x:c>
      <x:c r="B5" s="16" t="s">
        <x:v>1</x:v>
      </x:c>
    </x:row>
    <x:row r="6" spans="1:2" ht="150" customHeight="1">
      <x:c r="A6" s="18" t="s">
        <x:v>88</x:v>
      </x:c>
      <x:c r="B6" s="17" t="s">
        <x:v>405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103</x:v>
      </x:c>
      <x:c r="B4" s="8" t="s">
        <x:v>406</x:v>
      </x:c>
    </x:row>
    <x:row r="5" spans="1:2">
      <x:c r="A5" s="9" t="s">
        <x:v>103</x:v>
      </x:c>
      <x:c r="B5" s="11" t="s">
        <x:v>407</x:v>
      </x:c>
    </x:row>
    <x:row r="6" spans="1:2">
      <x:c r="A6" s="9" t="s">
        <x:v>103</x:v>
      </x:c>
      <x:c r="B6" s="11" t="s">
        <x:v>408</x:v>
      </x:c>
    </x:row>
    <x:row r="7" spans="1:2">
      <x:c r="A7" s="9" t="s">
        <x:v>103</x:v>
      </x:c>
      <x:c r="B7" s="11" t="s">
        <x:v>409</x:v>
      </x:c>
    </x:row>
    <x:row r="8" spans="1:2">
      <x:c r="A8" s="9" t="s">
        <x:v>103</x:v>
      </x:c>
      <x:c r="B8" s="11" t="s">
        <x:v>410</x:v>
      </x:c>
    </x:row>
    <x:row r="9" spans="1:2">
      <x:c r="A9" s="9" t="s">
        <x:v>103</x:v>
      </x:c>
      <x:c r="B9" s="11" t="s">
        <x:v>411</x:v>
      </x:c>
    </x:row>
    <x:row r="10" spans="1:2">
      <x:c r="A10" s="9" t="s">
        <x:v>103</x:v>
      </x:c>
      <x:c r="B10" s="11" t="s">
        <x:v>412</x:v>
      </x:c>
    </x:row>
    <x:row r="11" spans="1:2">
      <x:c r="A11" s="9" t="s">
        <x:v>103</x:v>
      </x:c>
      <x:c r="B11" s="11" t="s">
        <x:v>413</x:v>
      </x:c>
    </x:row>
    <x:row r="12" spans="1:2">
      <x:c r="A12" s="9" t="s">
        <x:v>103</x:v>
      </x:c>
      <x:c r="B12" s="11" t="s">
        <x:v>414</x:v>
      </x:c>
    </x:row>
    <x:row r="13" spans="1:2">
      <x:c r="A13" s="9" t="s">
        <x:v>103</x:v>
      </x:c>
      <x:c r="B13" s="11" t="s">
        <x:v>415</x:v>
      </x:c>
    </x:row>
    <x:row r="14" spans="1:2">
      <x:c r="A14" s="9" t="s">
        <x:v>103</x:v>
      </x:c>
      <x:c r="B14" s="11" t="s">
        <x:v>416</x:v>
      </x:c>
    </x:row>
    <x:row r="15" spans="1:2">
      <x:c r="A15" s="9" t="s">
        <x:v>103</x:v>
      </x:c>
      <x:c r="B15" s="11" t="s">
        <x:v>417</x:v>
      </x:c>
    </x:row>
    <x:row r="16" spans="1:2">
      <x:c r="A16" s="9" t="s">
        <x:v>103</x:v>
      </x:c>
      <x:c r="B16" s="11" t="s">
        <x:v>418</x:v>
      </x:c>
    </x:row>
    <x:row r="17" spans="1:2">
      <x:c r="A17" s="9" t="s">
        <x:v>103</x:v>
      </x:c>
      <x:c r="B17" s="11" t="s">
        <x:v>419</x:v>
      </x:c>
    </x:row>
    <x:row r="18" spans="1:2">
      <x:c r="A18" s="9" t="s">
        <x:v>103</x:v>
      </x:c>
      <x:c r="B18" s="11" t="s">
        <x:v>420</x:v>
      </x:c>
    </x:row>
    <x:row r="19" spans="1:2">
      <x:c r="A19" s="9" t="s">
        <x:v>103</x:v>
      </x:c>
      <x:c r="B19" s="11" t="s">
        <x:v>421</x:v>
      </x:c>
    </x:row>
    <x:row r="20" spans="1:2">
      <x:c r="A20" s="9" t="s">
        <x:v>103</x:v>
      </x:c>
      <x:c r="B20" s="11" t="s">
        <x:v>422</x:v>
      </x:c>
    </x:row>
    <x:row r="21" spans="1:2">
      <x:c r="A21" s="9" t="s">
        <x:v>103</x:v>
      </x:c>
      <x:c r="B21" s="11" t="s">
        <x:v>423</x:v>
      </x:c>
    </x:row>
    <x:row r="22" spans="1:2">
      <x:c r="A22" s="9" t="s">
        <x:v>103</x:v>
      </x:c>
      <x:c r="B22" s="11" t="s">
        <x:v>424</x:v>
      </x:c>
    </x:row>
    <x:row r="23" spans="1:2">
      <x:c r="A23" s="9" t="s">
        <x:v>103</x:v>
      </x:c>
      <x:c r="B23" s="11" t="s">
        <x:v>425</x:v>
      </x:c>
    </x:row>
    <x:row r="24" spans="1:2">
      <x:c r="A24" s="9" t="s">
        <x:v>103</x:v>
      </x:c>
      <x:c r="B24" s="11" t="s">
        <x:v>426</x:v>
      </x:c>
    </x:row>
    <x:row r="25" spans="1:2">
      <x:c r="A25" s="9" t="s">
        <x:v>103</x:v>
      </x:c>
      <x:c r="B25" s="11" t="s">
        <x:v>427</x:v>
      </x:c>
    </x:row>
    <x:row r="26" spans="1:2">
      <x:c r="A26" s="9" t="s">
        <x:v>103</x:v>
      </x:c>
      <x:c r="B26" s="11" t="s">
        <x:v>428</x:v>
      </x:c>
    </x:row>
    <x:row r="27" spans="1:2">
      <x:c r="A27" s="9" t="s">
        <x:v>103</x:v>
      </x:c>
      <x:c r="B27" s="11" t="s">
        <x:v>429</x:v>
      </x:c>
    </x:row>
    <x:row r="28" spans="1:2">
      <x:c r="A28" s="9" t="s">
        <x:v>103</x:v>
      </x:c>
      <x:c r="B28" s="11" t="s">
        <x:v>430</x:v>
      </x:c>
    </x:row>
    <x:row r="29" spans="1:2">
      <x:c r="A29" s="9" t="s">
        <x:v>103</x:v>
      </x:c>
      <x:c r="B29" s="11" t="s">
        <x:v>431</x:v>
      </x:c>
    </x:row>
    <x:row r="30" spans="1:2">
      <x:c r="A30" s="9" t="s">
        <x:v>103</x:v>
      </x:c>
      <x:c r="B30" s="11" t="s">
        <x:v>432</x:v>
      </x:c>
    </x:row>
    <x:row r="31" spans="1:2">
      <x:c r="A31" s="9" t="s">
        <x:v>103</x:v>
      </x:c>
      <x:c r="B31" s="11" t="s">
        <x:v>433</x:v>
      </x:c>
    </x:row>
    <x:row r="32" spans="1:2">
      <x:c r="A32" s="9" t="s">
        <x:v>103</x:v>
      </x:c>
      <x:c r="B32" s="11" t="s">
        <x:v>434</x:v>
      </x:c>
    </x:row>
    <x:row r="33" spans="1:2">
      <x:c r="A33" s="9" t="s">
        <x:v>103</x:v>
      </x:c>
      <x:c r="B33" s="11" t="s">
        <x:v>435</x:v>
      </x:c>
    </x:row>
    <x:row r="34" spans="1:2">
      <x:c r="A34" s="9" t="s">
        <x:v>103</x:v>
      </x:c>
      <x:c r="B34" s="11" t="s">
        <x:v>436</x:v>
      </x:c>
    </x:row>
    <x:row r="35" spans="1:2">
      <x:c r="A35" s="9" t="s">
        <x:v>103</x:v>
      </x:c>
      <x:c r="B35" s="11" t="s">
        <x:v>437</x:v>
      </x:c>
    </x:row>
    <x:row r="36" spans="1:2">
      <x:c r="A36" s="9" t="s">
        <x:v>103</x:v>
      </x:c>
      <x:c r="B36" s="11" t="s">
        <x:v>438</x:v>
      </x:c>
    </x:row>
    <x:row r="37" spans="1:2">
      <x:c r="A37" s="9" t="s">
        <x:v>103</x:v>
      </x:c>
      <x:c r="B37" s="11" t="s">
        <x:v>439</x:v>
      </x:c>
    </x:row>
    <x:row r="38" spans="1:2">
      <x:c r="A38" s="9" t="s">
        <x:v>103</x:v>
      </x:c>
      <x:c r="B38" s="11" t="s">
        <x:v>440</x:v>
      </x:c>
    </x:row>
    <x:row r="39" spans="1:2">
      <x:c r="A39" s="9" t="s">
        <x:v>103</x:v>
      </x:c>
      <x:c r="B39" s="11" t="s">
        <x:v>441</x:v>
      </x:c>
    </x:row>
    <x:row r="40" spans="1:2">
      <x:c r="A40" s="9" t="s">
        <x:v>103</x:v>
      </x:c>
      <x:c r="B40" s="11" t="s">
        <x:v>442</x:v>
      </x:c>
    </x:row>
    <x:row r="41" spans="1:2">
      <x:c r="A41" s="9" t="s">
        <x:v>103</x:v>
      </x:c>
      <x:c r="B41" s="11" t="s">
        <x:v>443</x:v>
      </x:c>
    </x:row>
    <x:row r="42" spans="1:2">
      <x:c r="A42" s="9" t="s">
        <x:v>103</x:v>
      </x:c>
      <x:c r="B42" s="11" t="s">
        <x:v>444</x:v>
      </x:c>
    </x:row>
    <x:row r="43" spans="1:2">
      <x:c r="A43" s="9" t="s">
        <x:v>103</x:v>
      </x:c>
      <x:c r="B43" s="11" t="s">
        <x:v>445</x:v>
      </x:c>
    </x:row>
    <x:row r="44" spans="1:2">
      <x:c r="A44" s="9" t="s">
        <x:v>103</x:v>
      </x:c>
      <x:c r="B44" s="11" t="s">
        <x:v>446</x:v>
      </x:c>
    </x:row>
    <x:row r="45" spans="1:2">
      <x:c r="A45" s="9" t="s">
        <x:v>103</x:v>
      </x:c>
      <x:c r="B45" s="11" t="s">
        <x:v>447</x:v>
      </x:c>
    </x:row>
    <x:row r="46" spans="1:2">
      <x:c r="A46" s="9" t="s">
        <x:v>103</x:v>
      </x:c>
      <x:c r="B46" s="11" t="s">
        <x:v>448</x:v>
      </x:c>
    </x:row>
    <x:row r="47" spans="1:2">
      <x:c r="A47" s="9" t="s">
        <x:v>103</x:v>
      </x:c>
      <x:c r="B47" s="11" t="s">
        <x:v>449</x:v>
      </x:c>
    </x:row>
    <x:row r="48" spans="1:2">
      <x:c r="A48" s="9" t="s">
        <x:v>103</x:v>
      </x:c>
      <x:c r="B48" s="11" t="s">
        <x:v>450</x:v>
      </x:c>
    </x:row>
    <x:row r="49" spans="1:2">
      <x:c r="A49" s="9" t="s">
        <x:v>103</x:v>
      </x:c>
      <x:c r="B49" s="11" t="s">
        <x:v>451</x:v>
      </x:c>
    </x:row>
    <x:row r="50" spans="1:2">
      <x:c r="A50" s="9" t="s">
        <x:v>103</x:v>
      </x:c>
      <x:c r="B50" s="11" t="s">
        <x:v>452</x:v>
      </x:c>
    </x:row>
    <x:row r="51" spans="1:2">
      <x:c r="A51" s="9" t="s">
        <x:v>103</x:v>
      </x:c>
      <x:c r="B51" s="11" t="s">
        <x:v>453</x:v>
      </x:c>
    </x:row>
    <x:row r="52" spans="1:2">
      <x:c r="A52" s="9" t="s">
        <x:v>103</x:v>
      </x:c>
      <x:c r="B52" s="11" t="s">
        <x:v>454</x:v>
      </x:c>
    </x:row>
    <x:row r="53" spans="1:2">
      <x:c r="A53" s="9" t="s">
        <x:v>103</x:v>
      </x:c>
      <x:c r="B53" s="11" t="s">
        <x:v>455</x:v>
      </x:c>
    </x:row>
    <x:row r="54" spans="1:2">
      <x:c r="A54" s="9" t="s">
        <x:v>103</x:v>
      </x:c>
      <x:c r="B54" s="11" t="s">
        <x:v>456</x:v>
      </x:c>
    </x:row>
    <x:row r="55" spans="1:2">
      <x:c r="A55" s="9" t="s">
        <x:v>103</x:v>
      </x:c>
      <x:c r="B55" s="11" t="s">
        <x:v>457</x:v>
      </x:c>
    </x:row>
    <x:row r="56" spans="1:2">
      <x:c r="A56" s="9" t="s">
        <x:v>103</x:v>
      </x:c>
      <x:c r="B56" s="11" t="s">
        <x:v>458</x:v>
      </x:c>
    </x:row>
    <x:row r="57" spans="1:2">
      <x:c r="A57" s="9" t="s">
        <x:v>103</x:v>
      </x:c>
      <x:c r="B57" s="11" t="s">
        <x:v>459</x:v>
      </x:c>
    </x:row>
    <x:row r="58" spans="1:2">
      <x:c r="A58" s="9" t="s">
        <x:v>103</x:v>
      </x:c>
      <x:c r="B58" s="11" t="s">
        <x:v>460</x:v>
      </x:c>
    </x:row>
    <x:row r="59" spans="1:2">
      <x:c r="A59" s="9" t="s">
        <x:v>103</x:v>
      </x:c>
      <x:c r="B59" s="11" t="s">
        <x:v>461</x:v>
      </x:c>
    </x:row>
    <x:row r="60" spans="1:2">
      <x:c r="A60" s="9" t="s">
        <x:v>103</x:v>
      </x:c>
      <x:c r="B60" s="11" t="s">
        <x:v>462</x:v>
      </x:c>
    </x:row>
    <x:row r="61" spans="1:2">
      <x:c r="A61" s="9" t="s">
        <x:v>103</x:v>
      </x:c>
      <x:c r="B61" s="11" t="s">
        <x:v>463</x:v>
      </x:c>
    </x:row>
    <x:row r="62" spans="1:2">
      <x:c r="A62" s="9" t="s">
        <x:v>103</x:v>
      </x:c>
      <x:c r="B62" s="11" t="s">
        <x:v>464</x:v>
      </x:c>
    </x:row>
    <x:row r="63" spans="1:2">
      <x:c r="A63" s="9" t="s">
        <x:v>47</x:v>
      </x:c>
      <x:c r="B63" s="11" t="s">
        <x:v>465</x:v>
      </x:c>
    </x:row>
    <x:row r="64" spans="1:2">
      <x:c r="A64" s="12" t="s">
        <x:v>47</x:v>
      </x:c>
      <x:c r="B64" s="14" t="s">
        <x:v>466</x:v>
      </x:c>
    </x:row>
    <x:row r="65" spans="1:2">
      <x:c r="A65" s="0" t="s">
        <x:v>47</x:v>
      </x:c>
      <x:c r="B65" s="0" t="s">
        <x:v>467</x:v>
      </x:c>
    </x:row>
    <x:row r="66" spans="1:2">
      <x:c r="A66" s="0" t="s">
        <x:v>47</x:v>
      </x:c>
      <x:c r="B66" s="0" t="s">
        <x:v>468</x:v>
      </x:c>
    </x:row>
    <x:row r="67" spans="1:2">
      <x:c r="A67" s="0" t="s">
        <x:v>47</x:v>
      </x:c>
      <x:c r="B67" s="0" t="s">
        <x:v>469</x:v>
      </x:c>
    </x:row>
    <x:row r="68" spans="1:2">
      <x:c r="A68" s="0" t="s">
        <x:v>47</x:v>
      </x:c>
      <x:c r="B68" s="0" t="s">
        <x:v>470</x:v>
      </x:c>
    </x:row>
    <x:row r="69" spans="1:2">
      <x:c r="A69" s="0" t="s">
        <x:v>47</x:v>
      </x:c>
      <x:c r="B69" s="0" t="s">
        <x:v>471</x:v>
      </x:c>
    </x:row>
    <x:row r="70" spans="1:2">
      <x:c r="A70" s="0" t="s">
        <x:v>47</x:v>
      </x:c>
      <x:c r="B70" s="0" t="s">
        <x:v>472</x:v>
      </x:c>
    </x:row>
    <x:row r="71" spans="1:2">
      <x:c r="A71" s="0" t="s">
        <x:v>47</x:v>
      </x:c>
      <x:c r="B71" s="0" t="s">
        <x:v>473</x:v>
      </x:c>
    </x:row>
    <x:row r="72" spans="1:2">
      <x:c r="A72" s="0" t="s">
        <x:v>47</x:v>
      </x:c>
      <x:c r="B72" s="0" t="s">
        <x:v>474</x:v>
      </x:c>
    </x:row>
    <x:row r="73" spans="1:2">
      <x:c r="A73" s="0" t="s">
        <x:v>47</x:v>
      </x:c>
      <x:c r="B73" s="0" t="s">
        <x:v>475</x:v>
      </x:c>
    </x:row>
    <x:row r="74" spans="1:2">
      <x:c r="A74" s="0" t="s">
        <x:v>47</x:v>
      </x:c>
      <x:c r="B74" s="0" t="s">
        <x:v>476</x:v>
      </x:c>
    </x:row>
    <x:row r="75" spans="1:2">
      <x:c r="A75" s="0" t="s">
        <x:v>47</x:v>
      </x:c>
      <x:c r="B75" s="0" t="s">
        <x:v>477</x:v>
      </x:c>
    </x:row>
    <x:row r="76" spans="1:2">
      <x:c r="A76" s="0" t="s">
        <x:v>47</x:v>
      </x:c>
      <x:c r="B76" s="0" t="s">
        <x:v>478</x:v>
      </x:c>
    </x:row>
    <x:row r="77" spans="1:2">
      <x:c r="A77" s="0" t="s">
        <x:v>47</x:v>
      </x:c>
      <x:c r="B77" s="0" t="s">
        <x:v>479</x:v>
      </x:c>
    </x:row>
    <x:row r="78" spans="1:2">
      <x:c r="A78" s="0" t="s">
        <x:v>47</x:v>
      </x:c>
      <x:c r="B78" s="0" t="s">
        <x:v>480</x:v>
      </x:c>
    </x:row>
    <x:row r="79" spans="1:2">
      <x:c r="A79" s="0" t="s">
        <x:v>47</x:v>
      </x:c>
      <x:c r="B79" s="0" t="s">
        <x:v>481</x:v>
      </x:c>
    </x:row>
    <x:row r="80" spans="1:2">
      <x:c r="A80" s="0" t="s">
        <x:v>47</x:v>
      </x:c>
      <x:c r="B80" s="0" t="s">
        <x:v>482</x:v>
      </x:c>
    </x:row>
    <x:row r="81" spans="1:2">
      <x:c r="A81" s="0" t="s">
        <x:v>47</x:v>
      </x:c>
      <x:c r="B81" s="0" t="s">
        <x:v>483</x:v>
      </x:c>
    </x:row>
    <x:row r="82" spans="1:2">
      <x:c r="A82" s="0" t="s">
        <x:v>47</x:v>
      </x:c>
      <x:c r="B82" s="0" t="s">
        <x:v>484</x:v>
      </x:c>
    </x:row>
    <x:row r="83" spans="1:2">
      <x:c r="A83" s="0" t="s">
        <x:v>47</x:v>
      </x:c>
      <x:c r="B83" s="0" t="s">
        <x:v>485</x:v>
      </x:c>
    </x:row>
    <x:row r="84" spans="1:2">
      <x:c r="A84" s="0" t="s">
        <x:v>47</x:v>
      </x:c>
      <x:c r="B84" s="0" t="s">
        <x:v>441</x:v>
      </x:c>
    </x:row>
    <x:row r="85" spans="1:2">
      <x:c r="A85" s="0" t="s">
        <x:v>47</x:v>
      </x:c>
      <x:c r="B85" s="0" t="s">
        <x:v>486</x:v>
      </x:c>
    </x:row>
    <x:row r="86" spans="1:2">
      <x:c r="A86" s="0" t="s">
        <x:v>47</x:v>
      </x:c>
      <x:c r="B86" s="0" t="s">
        <x:v>487</x:v>
      </x:c>
    </x:row>
    <x:row r="87" spans="1:2">
      <x:c r="A87" s="0" t="s">
        <x:v>47</x:v>
      </x:c>
      <x:c r="B87" s="0" t="s">
        <x:v>488</x:v>
      </x:c>
    </x:row>
    <x:row r="88" spans="1:2">
      <x:c r="A88" s="0" t="s">
        <x:v>47</x:v>
      </x:c>
      <x:c r="B88" s="0" t="s">
        <x:v>489</x:v>
      </x:c>
    </x:row>
    <x:row r="89" spans="1:2">
      <x:c r="A89" s="0" t="s">
        <x:v>47</x:v>
      </x:c>
      <x:c r="B89" s="0" t="s">
        <x:v>490</x:v>
      </x:c>
    </x:row>
    <x:row r="90" spans="1:2">
      <x:c r="A90" s="0" t="s">
        <x:v>47</x:v>
      </x:c>
      <x:c r="B90" s="0" t="s">
        <x:v>491</x:v>
      </x:c>
    </x:row>
    <x:row r="91" spans="1:2">
      <x:c r="A91" s="0" t="s">
        <x:v>47</x:v>
      </x:c>
      <x:c r="B91" s="0" t="s">
        <x:v>492</x:v>
      </x:c>
    </x:row>
    <x:row r="92" spans="1:2">
      <x:c r="A92" s="0" t="s">
        <x:v>47</x:v>
      </x:c>
      <x:c r="B92" s="0" t="s">
        <x:v>493</x:v>
      </x:c>
    </x:row>
    <x:row r="93" spans="1:2">
      <x:c r="A93" s="0" t="s">
        <x:v>47</x:v>
      </x:c>
      <x:c r="B93" s="0" t="s">
        <x:v>494</x:v>
      </x:c>
    </x:row>
    <x:row r="94" spans="1:2">
      <x:c r="A94" s="0" t="s">
        <x:v>47</x:v>
      </x:c>
      <x:c r="B94" s="0" t="s">
        <x:v>495</x:v>
      </x:c>
    </x:row>
    <x:row r="95" spans="1:2">
      <x:c r="A95" s="0" t="s">
        <x:v>47</x:v>
      </x:c>
      <x:c r="B95" s="0" t="s">
        <x:v>496</x:v>
      </x:c>
    </x:row>
    <x:row r="96" spans="1:2">
      <x:c r="A96" s="0" t="s">
        <x:v>47</x:v>
      </x:c>
      <x:c r="B96" s="0" t="s">
        <x:v>497</x:v>
      </x:c>
    </x:row>
    <x:row r="97" spans="1:2">
      <x:c r="A97" s="0" t="s">
        <x:v>47</x:v>
      </x:c>
      <x:c r="B97" s="0" t="s">
        <x:v>498</x:v>
      </x:c>
    </x:row>
    <x:row r="98" spans="1:2">
      <x:c r="A98" s="0" t="s">
        <x:v>47</x:v>
      </x:c>
      <x:c r="B98" s="0" t="s">
        <x:v>499</x:v>
      </x:c>
    </x:row>
    <x:row r="99" spans="1:2">
      <x:c r="A99" s="0" t="s">
        <x:v>47</x:v>
      </x:c>
      <x:c r="B99" s="0" t="s">
        <x:v>500</x:v>
      </x:c>
    </x:row>
    <x:row r="100" spans="1:2">
      <x:c r="A100" s="0" t="s">
        <x:v>47</x:v>
      </x:c>
      <x:c r="B100" s="0" t="s">
        <x:v>501</x:v>
      </x:c>
    </x:row>
    <x:row r="101" spans="1:2">
      <x:c r="A101" s="0" t="s">
        <x:v>47</x:v>
      </x:c>
      <x:c r="B101" s="0" t="s">
        <x:v>502</x:v>
      </x:c>
    </x:row>
    <x:row r="102" spans="1:2">
      <x:c r="A102" s="0" t="s">
        <x:v>47</x:v>
      </x:c>
      <x:c r="B102" s="0" t="s">
        <x:v>503</x:v>
      </x:c>
    </x:row>
    <x:row r="103" spans="1:2">
      <x:c r="A103" s="0" t="s">
        <x:v>47</x:v>
      </x:c>
      <x:c r="B103" s="0" t="s">
        <x:v>504</x:v>
      </x:c>
    </x:row>
    <x:row r="104" spans="1:2">
      <x:c r="A104" s="0" t="s">
        <x:v>114</x:v>
      </x:c>
      <x:c r="B104" s="0" t="s">
        <x:v>505</x:v>
      </x:c>
    </x:row>
    <x:row r="105" spans="1:2">
      <x:c r="A105" s="0" t="s">
        <x:v>114</x:v>
      </x:c>
      <x:c r="B105" s="0" t="s">
        <x:v>506</x:v>
      </x:c>
    </x:row>
    <x:row r="106" spans="1:2">
      <x:c r="A106" s="0" t="s">
        <x:v>114</x:v>
      </x:c>
      <x:c r="B106" s="0" t="s">
        <x:v>507</x:v>
      </x:c>
    </x:row>
    <x:row r="107" spans="1:2">
      <x:c r="A107" s="0" t="s">
        <x:v>114</x:v>
      </x:c>
      <x:c r="B107" s="0" t="s">
        <x:v>508</x:v>
      </x:c>
    </x:row>
    <x:row r="108" spans="1:2">
      <x:c r="A108" s="0" t="s">
        <x:v>114</x:v>
      </x:c>
      <x:c r="B108" s="0" t="s">
        <x:v>509</x:v>
      </x:c>
    </x:row>
    <x:row r="109" spans="1:2">
      <x:c r="A109" s="0" t="s">
        <x:v>114</x:v>
      </x:c>
      <x:c r="B109" s="0" t="s">
        <x:v>510</x:v>
      </x:c>
    </x:row>
    <x:row r="110" spans="1:2">
      <x:c r="A110" s="0" t="s">
        <x:v>114</x:v>
      </x:c>
      <x:c r="B110" s="0" t="s">
        <x:v>511</x:v>
      </x:c>
    </x:row>
    <x:row r="111" spans="1:2">
      <x:c r="A111" s="0" t="s">
        <x:v>114</x:v>
      </x:c>
      <x:c r="B111" s="0" t="s">
        <x:v>512</x:v>
      </x:c>
    </x:row>
    <x:row r="112" spans="1:2">
      <x:c r="A112" s="0" t="s">
        <x:v>114</x:v>
      </x:c>
      <x:c r="B112" s="0" t="s">
        <x:v>513</x:v>
      </x:c>
    </x:row>
    <x:row r="113" spans="1:2">
      <x:c r="A113" s="0" t="s">
        <x:v>114</x:v>
      </x:c>
      <x:c r="B113" s="0" t="s">
        <x:v>514</x:v>
      </x:c>
    </x:row>
    <x:row r="114" spans="1:2">
      <x:c r="A114" s="0" t="s">
        <x:v>114</x:v>
      </x:c>
      <x:c r="B114" s="0" t="s">
        <x:v>515</x:v>
      </x:c>
    </x:row>
    <x:row r="115" spans="1:2">
      <x:c r="A115" s="0" t="s">
        <x:v>114</x:v>
      </x:c>
      <x:c r="B115" s="0" t="s">
        <x:v>516</x:v>
      </x:c>
    </x:row>
    <x:row r="116" spans="1:2">
      <x:c r="A116" s="0" t="s">
        <x:v>114</x:v>
      </x:c>
      <x:c r="B116" s="0" t="s">
        <x:v>517</x:v>
      </x:c>
    </x:row>
    <x:row r="117" spans="1:2">
      <x:c r="A117" s="0" t="s">
        <x:v>114</x:v>
      </x:c>
      <x:c r="B117" s="0" t="s">
        <x:v>518</x:v>
      </x:c>
    </x:row>
    <x:row r="118" spans="1:2">
      <x:c r="A118" s="0" t="s">
        <x:v>114</x:v>
      </x:c>
      <x:c r="B118" s="0" t="s">
        <x:v>519</x:v>
      </x:c>
    </x:row>
    <x:row r="119" spans="1:2">
      <x:c r="A119" s="0" t="s">
        <x:v>114</x:v>
      </x:c>
      <x:c r="B119" s="0" t="s">
        <x:v>520</x:v>
      </x:c>
    </x:row>
    <x:row r="120" spans="1:2">
      <x:c r="A120" s="0" t="s">
        <x:v>114</x:v>
      </x:c>
      <x:c r="B120" s="0" t="s">
        <x:v>521</x:v>
      </x:c>
    </x:row>
    <x:row r="121" spans="1:2">
      <x:c r="A121" s="0" t="s">
        <x:v>114</x:v>
      </x:c>
      <x:c r="B121" s="0" t="s">
        <x:v>522</x:v>
      </x:c>
    </x:row>
    <x:row r="122" spans="1:2">
      <x:c r="A122" s="0" t="s">
        <x:v>114</x:v>
      </x:c>
      <x:c r="B122" s="0" t="s">
        <x:v>523</x:v>
      </x:c>
    </x:row>
    <x:row r="123" spans="1:2">
      <x:c r="A123" s="0" t="s">
        <x:v>114</x:v>
      </x:c>
      <x:c r="B123" s="0" t="s">
        <x:v>524</x:v>
      </x:c>
    </x:row>
    <x:row r="124" spans="1:2">
      <x:c r="A124" s="0" t="s">
        <x:v>114</x:v>
      </x:c>
      <x:c r="B124" s="0" t="s">
        <x:v>525</x:v>
      </x:c>
    </x:row>
    <x:row r="125" spans="1:2">
      <x:c r="A125" s="0" t="s">
        <x:v>114</x:v>
      </x:c>
      <x:c r="B125" s="0" t="s">
        <x:v>526</x:v>
      </x:c>
    </x:row>
    <x:row r="126" spans="1:2">
      <x:c r="A126" s="0" t="s">
        <x:v>114</x:v>
      </x:c>
      <x:c r="B126" s="0" t="s">
        <x:v>527</x:v>
      </x:c>
    </x:row>
    <x:row r="127" spans="1:2">
      <x:c r="A127" s="0" t="s">
        <x:v>114</x:v>
      </x:c>
      <x:c r="B127" s="0" t="s">
        <x:v>528</x:v>
      </x:c>
    </x:row>
    <x:row r="128" spans="1:2">
      <x:c r="A128" s="0" t="s">
        <x:v>114</x:v>
      </x:c>
      <x:c r="B128" s="0" t="s">
        <x:v>529</x:v>
      </x:c>
    </x:row>
    <x:row r="129" spans="1:2">
      <x:c r="A129" s="0" t="s">
        <x:v>114</x:v>
      </x:c>
      <x:c r="B129" s="0" t="s">
        <x:v>530</x:v>
      </x:c>
    </x:row>
    <x:row r="130" spans="1:2">
      <x:c r="A130" s="0" t="s">
        <x:v>114</x:v>
      </x:c>
      <x:c r="B130" s="0" t="s">
        <x:v>531</x:v>
      </x:c>
    </x:row>
    <x:row r="131" spans="1:2">
      <x:c r="A131" s="0" t="s">
        <x:v>114</x:v>
      </x:c>
      <x:c r="B131" s="0" t="s">
        <x:v>532</x:v>
      </x:c>
    </x:row>
    <x:row r="132" spans="1:2">
      <x:c r="A132" s="0" t="s">
        <x:v>114</x:v>
      </x:c>
      <x:c r="B132" s="0" t="s">
        <x:v>533</x:v>
      </x:c>
    </x:row>
    <x:row r="133" spans="1:2">
      <x:c r="A133" s="0" t="s">
        <x:v>114</x:v>
      </x:c>
      <x:c r="B133" s="0" t="s">
        <x:v>534</x:v>
      </x:c>
    </x:row>
    <x:row r="134" spans="1:2">
      <x:c r="A134" s="0" t="s">
        <x:v>114</x:v>
      </x:c>
      <x:c r="B134" s="0" t="s">
        <x:v>535</x:v>
      </x:c>
    </x:row>
    <x:row r="135" spans="1:2">
      <x:c r="A135" s="0" t="s">
        <x:v>114</x:v>
      </x:c>
      <x:c r="B135" s="0" t="s">
        <x:v>536</x:v>
      </x:c>
    </x:row>
    <x:row r="136" spans="1:2">
      <x:c r="A136" s="0" t="s">
        <x:v>114</x:v>
      </x:c>
      <x:c r="B136" s="0" t="s">
        <x:v>537</x:v>
      </x:c>
    </x:row>
    <x:row r="137" spans="1:2">
      <x:c r="A137" s="0" t="s">
        <x:v>114</x:v>
      </x:c>
      <x:c r="B137" s="0" t="s">
        <x:v>538</x:v>
      </x:c>
    </x:row>
    <x:row r="138" spans="1:2">
      <x:c r="A138" s="0" t="s">
        <x:v>114</x:v>
      </x:c>
      <x:c r="B138" s="0" t="s">
        <x:v>539</x:v>
      </x:c>
    </x:row>
    <x:row r="139" spans="1:2">
      <x:c r="A139" s="0" t="s">
        <x:v>114</x:v>
      </x:c>
      <x:c r="B139" s="0" t="s">
        <x:v>540</x:v>
      </x:c>
    </x:row>
    <x:row r="140" spans="1:2">
      <x:c r="A140" s="0" t="s">
        <x:v>114</x:v>
      </x:c>
      <x:c r="B140" s="0" t="s">
        <x:v>541</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542</x:v>
      </x:c>
      <x:c r="B4" s="8" t="s">
        <x:v>543</x:v>
      </x:c>
    </x:row>
    <x:row r="5" spans="1:2">
      <x:c r="A5" s="9" t="s">
        <x:v>544</x:v>
      </x:c>
      <x:c r="B5" s="11" t="s">
        <x:v>545</x:v>
      </x:c>
    </x:row>
    <x:row r="6" spans="1:2">
      <x:c r="A6" s="9" t="s">
        <x:v>546</x:v>
      </x:c>
      <x:c r="B6" s="11" t="s">
        <x:v>547</x:v>
      </x:c>
    </x:row>
    <x:row r="7" spans="1:2">
      <x:c r="A7" s="9" t="s">
        <x:v>548</x:v>
      </x:c>
      <x:c r="B7" s="11" t="s">
        <x:v>549</x:v>
      </x:c>
    </x:row>
    <x:row r="8" spans="1:2">
      <x:c r="A8" s="9" t="s">
        <x:v>550</x:v>
      </x:c>
      <x:c r="B8" s="11" t="s">
        <x:v>551</x:v>
      </x:c>
    </x:row>
    <x:row r="9" spans="1:2">
      <x:c r="A9" s="9" t="s">
        <x:v>552</x:v>
      </x:c>
      <x:c r="B9" s="11" t="s">
        <x:v>553</x:v>
      </x:c>
    </x:row>
    <x:row r="10" spans="1:2">
      <x:c r="A10" s="9" t="s">
        <x:v>554</x:v>
      </x:c>
      <x:c r="B10" s="11" t="s">
        <x:v>555</x:v>
      </x:c>
    </x:row>
    <x:row r="11" spans="1:2">
      <x:c r="A11" s="9" t="s">
        <x:v>556</x:v>
      </x:c>
      <x:c r="B11" s="11" t="s">
        <x:v>557</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