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1768b65b924dca" /><Relationship Type="http://schemas.openxmlformats.org/officeDocument/2006/relationships/extended-properties" Target="/docProps/app.xml" Id="rId1" /><Relationship Type="http://schemas.openxmlformats.org/package/2006/relationships/metadata/core-properties" Target="/package/services/metadata/core-properties/1268fdcbdf2147b69a5569a8426ad3db.psmdcp" Id="R68295d22759444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<x:sst xmlns:x="http://schemas.openxmlformats.org/spreadsheetml/2006/main">
  <x:si>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English,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</x:si>
  <x:si>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</x:si>
  <x:si>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</x:si>
  <x:si>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</x:si>
  <x:si>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</x:si>
  <x:si>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</x:si>
  <x:si>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</x:si>
  <x:si>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</x:si>
  <x:si>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</x:si>
  <x:si>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</x:si>
  <x:si>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</x:si>
  <x:si>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</x:si>
  <x:si>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</x:si>
  <x:si>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</x:si>
  <x:si>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</x:si>
  <x:si>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</x:si>
  <x:si>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</x:si>
  <x:si>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</x:si>
  <x:si>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</x:si>
  <x:si>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</x:si>
  <x:si>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</x:si>
  <x:si>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</x:si>
  <x:si>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</x:si>
  <x:si>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</x:si>
  <x:si>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</x:si>
  <x:si>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</x:si>
  <x:si>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</x:si>
  <x:si>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</x:si>
  <x:si>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</x:si>
  <x:si>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</x:si>
  <x:si>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ENGLISH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</x:si>
  <x:si>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</x:si>
  <x:si>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</x:si>
  <x:si>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</x:si>
  <x:si>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</x:si>
  <x:si>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</x:si>
  <x:si>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</x:si>
  <x:si>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</x:si>
  <x:si>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</x:si>
  <x:si>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</x:si>
  <x:si>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</x:si>
  <x:si>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</x:si>
  <x:si>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</x:si>
  <x:si>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</x:si>
  <x:si>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</x:si>
  <x:si>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</x:si>
  <x:si>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</x:si>
  <x:si>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</x:si>
  <x:si>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</x:si>
  <x:si>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</x:si>
  <x:si>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</x:si>
  <x:si>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</x:si>
  <x:si>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</x:si>
  <x:si>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</x:si>
  <x:si>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</x:si>
  <x:si>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</x:si>
  <x:si>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</x:si>
  <x:si>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English, Junior School</x:t>
  </x:si>
  <x:si>
    <x:t>From the design's 'Subject General Learning Outcomes' page. Shared by every grade of Junior School. Each sub-strand on the Curriculum sheet names the letter it serves.</x:t>
  </x:si>
  <x:si>
    <x:t>Letter</x:t>
  </x:si>
  <x:si>
    <x:t>Outcome</x:t>
  </x:si>
  <x:si>
    <x:t>a</x:t>
  </x:si>
  <x:si>
    <x:t>appreciate the role of English as a medium for creativity and talent development</x:t>
  </x:si>
  <x:si>
    <x:t>b</x:t>
  </x:si>
  <x:si>
    <x:t>apply digital literacy skills to enhance proficiency in English</x:t>
  </x:si>
  <x:si>
    <x:t>c</x:t>
  </x:si>
  <x:si>
    <x:t>write texts legibly, creatively, and cohesively to empower them for life</x:t>
  </x:si>
  <x:si>
    <x:t>d</x:t>
  </x:si>
  <x:si>
    <x:t>use grammatical forms to communicate appropriately in different settings</x:t>
  </x:si>
  <x:si>
    <x:t>e</x:t>
  </x:si>
  <x:si>
    <x:t>develop a lifelong interest in reading a wide range of subjects</x:t>
  </x:si>
  <x:si>
    <x:t>f</x:t>
  </x:si>
  <x:si>
    <x:t>read and analyse literary material and relate them to real-life experiences</x:t>
  </x:si>
  <x:si>
    <x:t>g</x:t>
  </x:si>
  <x:si>
    <x:t>develop critical thinking skills for life</x:t>
  </x:si>
  <x:si>
    <x:t>h</x:t>
  </x:si>
  <x:si>
    <x:t>read a wide variety of texts fluently, accurately, and interpretively for lifelong learning</x:t>
  </x:si>
  <x:si>
    <x:t>i</x:t>
  </x:si>
  <x:si>
    <x:t>listen and respond appropriately to relevant information in a variety of contexts</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</x:si>
  <x:si>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</x:si>
  <x:si>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</x:si>
  <x:si>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</x:si>
  <x:si>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</x:si>
  <x:si>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</x:si>
  <x:si>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</x:si>
  <x:si>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</x:si>
  <x:si>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</x:si>
  <x:si>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</x:si>
  <x:si>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</x:si>
  <x:si>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</x:si>
  <x:si>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</x:si>
  <x:si>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</x:si>
  <x:si>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</x:si>
  <x:si>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</x:si>
  <x:si>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</x:si>
  <x:si>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</x:si>
  <x:si>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</x:si>
  <x:si>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</x:si>
  <x:si>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</x:si>
  <x:si>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</x:si>
  <x:si>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</x:si>
  <x:si>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</x:si>
  <x:si>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</x:si>
  <x:si>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</x:si>
  <x:si>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</x:si>
  <x:si>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</x:si>
  <x:si>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</x:si>
  <x:si>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</x:si>
  <x:si>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</x:si>
  <x:si>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</x:si>
  <x:si>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</x:si>
  <x:si>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</x:si>
  <x:si>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</x:si>
  <x:si>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</x:si>
  <x:si>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</x:si>
  <x:si>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</x:si>
  <x:si>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</x:si>
  <x:si>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</x:si>
  <x:si>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</x:si>
  <x:si>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</x:si>
  <x:si>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</x:si>
  <x:si>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</x:si>
  <x:si>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</x:si>
  <x:si>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</x:si>
  <x:si>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</x:si>
  <x:si>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</x:si>
  <x:si>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</x:si>
  <x:si>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</x:si>
  <x:si>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</x:si>
  <x:si>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1.1.1</x:t>
  </x:si>
  <x:si>
    <x:t>Listening and Speaking - Polite Language</x:t>
  </x:si>
  <x:si>
    <x:t>a) outline words and phrases used to express euphemism
b) use euphemism to show politeness in communication
c) conduct a debate while adhering to conventions of polite language
d) acknowledge the importance of politeness in communication</x:t>
  </x:si>
  <x:si>
    <x:t>- define the term euphemism
- identify examples of polite words and expressions used in a poem or story
- listen to an audio interview and identify euphemism
- simulate an interview from a text and identify euphemism
- use euphemism in a conversation
- make rules for a debating session in groups
- conduct a debate in small groups on 'passengers can avert road crashes'
- watch or listen to a recorded clip of a debating session in parliament
- create posters with euphemistic words and phrases
- share the posters through social media or the school notice board</x:t>
  </x:si>
  <x:si>
    <x:t>1. Why should we use polite language?
2. Why is it embarrassing to say some words in public?
3. How can we show good citizenship with regards to road safety?</x:t>
  </x:si>
  <x:si>
    <x:t>Communication and Collaboration: It is enhanced as the learner speaks engagingly and listens critically to compare perspectives when participating in debates
Citizenship: It is nurtured as the learner engages in constructive dialogue when practising the use of polite language</x:t>
  </x:si>
  <x:si>
    <x:t>Respect: It is inculcated as the learner displays patience with others when adhering to debating conventions and using polite language</x:t>
  </x:si>
  <x:si>
    <x:t>Social cohesion: It is enhanced as the learner practises the use of euphemism in various contexts</x:t>
  </x:si>
  <x:si>
    <x:t>Religious Education: The learner is able to relate the concept of polite words and expressions to their learning of living with others in Religious Education.</x:t>
  </x:si>
  <x:si>
    <x:t>1.2.1</x:t>
  </x:si>
  <x:si>
    <x:t>Reading - Independent Reading - Grade Appropriate Text</x:t>
  </x:si>
  <x:si>
    <x:t>a) select reading materials from digital or non-digital sources
b) read grade appropriate materials for lifelong learning
c) create a reading log for monitoring reading activities
d) recommend to peers suitable fiction and non-fiction materials to read</x:t>
  </x:si>
  <x:si>
    <x:t>- identify reading materials in a variety of subjects
- search for online fiction and non-fiction texts
- skim through a text to obtain the gist (main idea)
- scan a text on safe road infrastructure to obtain specific details
- read the text
- maintain a reading log showing their reading activities and thoughts about what they read. The items to include in the log are: - the title and author of the text, - the dates you read, - the amount of time you spend reading each day,
- - the key themes in the text, - the major characters, - the plot development, - the questions you have as you read
- engage in follow up activities such as: - creating chain stories, - forming a book club, - keeping vocabulary journals, - preparing a reading log for the titles of the fiction and non-fiction texts</x:t>
  </x:si>
  <x:si>
    <x:t>1. Why is it important to read different types of materials?</x:t>
  </x:si>
  <x:si>
    <x:t>Learning to Learn: It takes place as the learner builds on their own learning experience when selecting reading materials
Critical Thinking and Problem Solving: It is promoted as the learner follows simple instruction to develop a good reading culture
Self-Efficacy: It is nurtured as the learner shows concerted attention when creating a reading log</x:t>
  </x:si>
  <x:si>
    <x:t>Responsibility: It is inculcated as the learner engages in assigned roles when searching for reading materials, reads, and keeps a reading log
Integrity: It is enhanced as the learner displays transparency in using the internet when searching for online fiction and non-fiction texts</x:t>
  </x:si>
  <x:si>
    <x:t>Social cohesion: It is developed as the learner shares reading materials and experiences</x:t>
  </x:si>
  <x:si>
    <x:t>Kiswahili: The learner is able to relate the concept of intensive and extensive reading to their learning of similar concepts in Kiswahili</x:t>
  </x:si>
  <x:si>
    <x:t>1.3.1</x:t>
  </x:si>
  <x:si>
    <x:t>Grammar in Use - Gender Neutral Language</x:t>
  </x:si>
  <x:si>
    <x:t>a) identify gender biased words and phrases in oral and written texts
b) use gender neutral words and phrases in sentences
c) acknowledge the importance of gender sensitivity in communication</x:t>
  </x:si>
  <x:si>
    <x:t>- listen to common English songs and pick out gender biased words and phrases
- read sections of a poem or story and pick out words with gender bias
- watch a video and identify gender biased and gender neutral terms used by the speakers
- replace the words with gender bias in the poem or story with gender neutral words and phrases
- use the gender neutral words and phrases to make sentences
- rewrite/paraphrase short texts to eliminate gender bias
- collaborate with peers to create posters showing gender neutral words and phrases and share them on the school notice board or through social media
- fill in a crossword puzzle featuring gender neutral words/phrases</x:t>
  </x:si>
  <x:si>
    <x:t>1. How can one avoid gender bias in communication?
2. Which words demonstrate gender sensitivity in communication?</x:t>
  </x:si>
  <x:si>
    <x:t>Self-Efficacy: It is enhanced as the learner shows concerted attention when forming different types of sentences using gender sensitive words
Critical Thinking and Problem Solving: It is enhanced as the learner analyses concepts by logical reasoning to fill in a crossword puzzle featuring gender neutral words/phrases</x:t>
  </x:si>
  <x:si>
    <x:t>Unity: It is enhanced as the learner cooperates with peers when participating in group tasks
Respect: It is enhanced as the learner accommodates diverse opinions when reading sections of a poem or story and pick out words with gender bias</x:t>
  </x:si>
  <x:si>
    <x:t>Social cohesion: It is developed as the learner cooperates with peers to practise the use of gender neutral language</x:t>
  </x:si>
  <x:si>
    <x:t>Social Studies: The learner is able to relate the concept of gender sensitive language to their learning of equality and fairness in Social studies</x:t>
  </x:si>
  <x:si>
    <x:t>1.4.1</x:t>
  </x:si>
  <x:si>
    <x:t>Reading - Play: Structure and Setting (Class Reader)</x:t>
  </x:si>
  <x:si>
    <x:t>a) describe the structure and setting of a play
b) analyse the acts and scenes of a play for literary appreciation
c) recognise the role of literary appreciation in critical thinking</x:t>
  </x:si>
  <x:si>
    <x:t>- outline the order of events in a play
- analyse the acts and scenes in a play
- discuss the action in a play in groups
- describe the time the actions in a play occur
- work jointly with peers to discuss where the events in a play take place
- write a summary of a scene in a play
- collaborate with peers to role play some of the actions and characters in a play
- paraphrase sections of a play</x:t>
  </x:si>
  <x:si>
    <x:t>1. What are the features of a play?
2. Why is it necessary to know when and where the action in a play took place?</x:t>
  </x:si>
  <x:si>
    <x:t>Self-Efficacy: It is enhanced as the learner shows defining personal skills when talking about the actions in a play
Communication and Collaboration: It is promoted as learner contributes to group decision making when working in groups
Creativity and Imagination: It is nurtured as the learner exchanges ideas that inspire creative thinking when role-playing actions and characters in a play</x:t>
  </x:si>
  <x:si>
    <x:t>Unity: It is promoted as the learner collaborates with peers to role play some of the actions and characters in a play
Responsibility: It is enhanced as the learner cooperates with peers when working in groups</x:t>
  </x:si>
  <x:si>
    <x:t>Nationalism: It is promoted as the learner analyses and comes up with a play related to the theme on Citizenship.</x:t>
  </x:si>
  <x:si>
    <x:t>Creative Arts and Sports: The learner is able to relate the concept of playwriting to their learning of drama and performance in Creative arts and sports.</x:t>
  </x:si>
  <x:si>
    <x:t>1.5.1</x:t>
  </x:si>
  <x:si>
    <x:t>Writing - Legibility and Neatness</x:t>
  </x:si>
  <x:si>
    <x:t>a) identify sections of a piece of writing that require breaking of words and indentation
b) indent paragraphs when writing a composition
c) create a neat and legible text
d) appreciate the importance of legibility and neatness in written communication</x:t>
  </x:si>
  <x:si>
    <x:t>- distinguish between tidy and untidy pieces of writing
- indent paragraphs appropriately
- find out the advantages of a neat and legible handwriting from the internet or non-digital sources
- break words correctly at the end of a line
- assess their own handwriting
- work jointly to review a text written by a peer on the importance of reporting risky behaviour by road users
- take notes during an oral presentation
- take notes while listening to an audio or watching a video recording
- rewrite portions of a dictated text
- work in partnership with peers to discuss techniques of improving legibility in writing</x:t>
  </x:si>
  <x:si>
    <x:t>1. Why is it important to write legibly?
2. Why do we indent paragraphs?</x:t>
  </x:si>
  <x:si>
    <x:t>Digital Literacy: It is enhanced as the learner interacts with digital content to research on the advantages of a neat and legible handwriting from the internet
Learning to Learn: It takes place as the learner is motivated to learn continually by taking notes while listening to a text</x:t>
  </x:si>
  <x:si>
    <x:t>Responsibility: It is cultivated as the learner exhibits self-driven attitude when working at improving their handwriting and engaging in self and peer assessment.
Respect: It is enhanced as the learner ensures positive regard for others when reviewing a text written by a peer</x:t>
  </x:si>
  <x:si>
    <x:t>Effective communication: It is enhanced as the learner acquires techniques of improving their handwriting, indenting paragraphs and note taking.</x:t>
  </x:si>
  <x:si>
    <x:t>All learning areas: The learner is able to relate the concept of neat and legible handwriting to their written work and apply it in all other learning areas</x:t>
  </x:si>
  <x:si>
    <x:t>2.0</x:t>
  </x:si>
  <x:si>
    <x:t>Science: Fiction</x:t>
  </x:si>
  <x:si>
    <x:t>2.1.1</x:t>
  </x:si>
  <x:si>
    <x:t>Listening and Speaking - Oral Literature: Short Forms</x:t>
  </x:si>
  <x:si>
    <x:t>a) identify the characteristics of riddles, tongue twisters and proverbs
b) explain the functions of riddles, tongue twisters and proverbs
c) perform riddles, tongue twisters and proverbs
d) appreciate the importance of short forms in fostering fluency in communication</x:t>
  </x:si>
  <x:si>
    <x:t>- collect riddles, proverbs and tongue twisters from books, the internet, and the community
- play riddling games in small groups
- discuss the functions of proverbs, riddles and tongue twisters
- respond to riddles correctly
- fill in crossword puzzles using riddles and proverbs
- suggest alternative responses to given riddles
- create a collection of riddles, proverbs and tongue twisters and display them on charts or school notice board</x:t>
  </x:si>
  <x:si>
    <x:t>1. Why are riddles, proverbs and tongue twisters important?
2. How do we perform riddles, proverbs and tongue twisters?</x:t>
  </x:si>
  <x:si>
    <x:t>Communication and Collaboration: It is developed as the learner uses riddles, tongue twisters and proverbs
Critical Thinking and Problem Solving: It is enhanced as the learner connects ideas to solve riddles</x:t>
  </x:si>
  <x:si>
    <x:t>Unity: It is encouraged as the learner appreciates the effort of peers when participating in riddling games</x:t>
  </x:si>
  <x:si>
    <x:t>Ethnic and racial relationships: It is fostered as the learner familiarises themselves with riddles and proverbs from different communities
Effective communication: It is developed as the learner learns to articulate words correctly</x:t>
  </x:si>
  <x:si>
    <x:t>Kiswahili: Kiswahili teaches riddles, proverbs and tongue twisters</x:t>
  </x:si>
  <x:si>
    <x:t>2.2.1</x:t>
  </x:si>
  <x:si>
    <x:t>Reading - Intensive Reading: Simple Poems</x:t>
  </x:si>
  <x:si>
    <x:t>a) identify basic aspects of style such as repetition and rhyme in a poem
b) describe the functions of rhyme and repetition in a poem
c) appreciate the role of repetition and rhyme in a poem</x:t>
  </x:si>
  <x:si>
    <x:t>- read provided simple poems individually and in groups
- respond to questions based on a poem
- recite simple poems
- identify the parts of a poem in which repetition and rhyme are used
- search the internet or other sources for more examples of poems that use repetition and rhyme
- relate the ideas in a poem to real life
- compose a simple poem with rhyme and repetition and present in groups</x:t>
  </x:si>
  <x:si>
    <x:t>1. Why do we repeat some sounds, words and lines in a poem?</x:t>
  </x:si>
  <x:si>
    <x:t>Self-Efficacy: It is nurtured as the learner recites poems
Learning to Learn: It is encouraged as the learner studies on their own
Communication and Collaboration: It is enhanced as the learner reads and recites poems</x:t>
  </x:si>
  <x:si>
    <x:t>Unity: It is cultivated as the learner collaborates with others to recite poems
Respect: It is fostered as the learner displays patience when taking turns to read and respond to different lines in a poem</x:t>
  </x:si>
  <x:si>
    <x:t>Effective communication: It is enhanced as the learner learns to articulate words correctly as they read and recite poems</x:t>
  </x:si>
  <x:si>
    <x:t>Kiswahili: Kiswahili and creative arts and sports expose learners to poetry</x:t>
  </x:si>
  <x:si>
    <x:t>2.3.1</x:t>
  </x:si>
  <x:si>
    <x:t>Grammar in Use - Nouns and Quantifiers</x:t>
  </x:si>
  <x:si>
    <x:t>a) use quantifiers in sentence
b) categorise count and non-count nouns in oral and written texts
c) acknowledge the importance of quantifiers in oral and written communication</x:t>
  </x:si>
  <x:si>
    <x:t>- read a short passage in which quantifiers are used to describe count and non-count nouns
- listen to a text that uses quantifiers with count and non-count nouns
- identify quantifiers that are used with count, non-count or both categories
- work in small groups to identify count, non-count nouns and quantifiers from a passage
- match count and non-count nouns with the correct quantifiers
- search for more examples of quantifiers from books, newspapers, magazines, and the internet
- form sentences using different quantifiers with count and non-count nouns and read them aloud in groups</x:t>
  </x:si>
  <x:si>
    <x:t>1. How do count nouns differ from the non-count nouns?
2. Why is it important to express the quantity of something correctly?</x:t>
  </x:si>
  <x:si>
    <x:t>Learning to Learn: It is enhanced as the learner searches for more examples of quantifiers from books, newspapers, magazines, and the internet</x:t>
  </x:si>
  <x:si>
    <x:t>Unity: It is fostered as the learner collaborates with others to identify count and non-count nouns in small groups
Responsibility: It is nurtured as the learner offers guidance to others when helping each other in identifying and using quantifiers correctly</x:t>
  </x:si>
  <x:si>
    <x:t>Effective communication: It is enhanced as the learner uses quantifiers correctly in sentences</x:t>
  </x:si>
  <x:si>
    <x:t>Kiswahili: Kiswahili exposes the learner to quantifiers and count and non-count nouns</x:t>
  </x:si>
  <x:si>
    <x:t>2.4.1</x:t>
  </x:si>
  <x:si>
    <x:t>Reading - Intensive Reading: Plot (Class Reader)</x:t>
  </x:si>
  <x:si>
    <x:t>a) describe the sequence of events in a play
b) relate the events in a play to real life experiences
c) acknowledge the importance of a plot in a literary work</x:t>
  </x:si>
  <x:si>
    <x:t>- read a play individually and in small groups
- identify the key events in a play
- role-play a section of a play in groups
- analyse the events in a play
- answer questions based on the plot
- create a summary of the key events
- assess the summary in pairs or small groups
- make connections between events in a play and real life</x:t>
  </x:si>
  <x:si>
    <x:t>1. How do we know the key events in a play?</x:t>
  </x:si>
  <x:si>
    <x:t>Learning to Learn: It is enhanced as the learner analyses and writes a summary of the events in a play
Communication and Collaboration: It is developed as the learner interacts with others in groups</x:t>
  </x:si>
  <x:si>
    <x:t>Unity: It is enhanced as the learner collaborates with peers to complete a task.</x:t>
  </x:si>
  <x:si>
    <x:t>Social cohesion: It is enhanced as the learner analyses events in a play and relates the events with real life experiences</x:t>
  </x:si>
  <x:si>
    <x:t>Kiswahili, Creative Arts and Sports: Drama and plays are studied in Kiswahili and Creative arts and sports.</x:t>
  </x:si>
  <x:si>
    <x:t>2.5.1</x:t>
  </x:si>
  <x:si>
    <x:t>Writing - Mechanics of Writing: Punctuation</x:t>
  </x:si>
  <x:si>
    <x:t>a) identify the double quotation marks and the bracket in a text
b) use the double quotation marks and the bracket in written texts
c) appreciate the role of the double quotation marks and the bracket in written texts</x:t>
  </x:si>
  <x:si>
    <x:t>- identify the double quotation marks and the bracket in digital texts, newspapers, books or magazines
- make sentences using the double quotation marks and the bracket
- assess the work of peers
- make posters displaying the correct use of the double quotation marks and the bracket</x:t>
  </x:si>
  <x:si>
    <x:t>1. Why is it important to use punctuation marks correctly?
2. How do we use the double quotation marks and the bracket in writing?</x:t>
  </x:si>
  <x:si>
    <x:t>Self-Efficacy: It is enriched as the learner uses punctuation marks correctly in writing
Creativity and Imagination: It is enhanced as the learner constructs sentences
Learning to Learn: It is achieved as the learners assess peers' work</x:t>
  </x:si>
  <x:si>
    <x:t>Love: It is promoted as the learner portrays a caring attitude when assessing the work of peers for correctness
Unity: It is strengthened as the learner shares available resources when working in groups to complete tasks</x:t>
  </x:si>
  <x:si>
    <x:t>Effective communication: It is promoted as the learner uses punctuation marks in writing
Creative thinking: It is enhanced as the learner creates sentences</x:t>
  </x:si>
  <x:si>
    <x:t>Kiswahili: Kiswahili, emphasises the need for correct punctuation in writing</x:t>
  </x:si>
  <x:si>
    <x:t>3.0</x:t>
  </x:si>
  <x:si>
    <x:t>Environmental Conservation</x:t>
  </x:si>
  <x:si>
    <x:t>3.1.1</x:t>
  </x:si>
  <x:si>
    <x:t>Listening and Speaking - Listening Comprehension (Grade Appropriate Texts)</x:t>
  </x:si>
  <x:si>
    <x:t>a) identify the main idea and specific details from an argumentative text
b) listen for the main idea and specific information (details) in an argumentative text
c) acknowledge the need for comprehension in communication</x:t>
  </x:si>
  <x:si>
    <x:t>- listen to a passage read out by the teacher based on the theme
- pick out specific details such as time, places, events and people from a listening passage
- identify the main idea from a listening text in small groups
- listen to a news bulletin and pick out the main idea and specific details
- watch a debate or interview and pick out required information
- watch a video of a presentation of a poem, song or story and identify specific details
- infer the meaning of unfamiliar words in groups
- answer questions based on the passage</x:t>
  </x:si>
  <x:si>
    <x:t>1. Why is it important to listen attentively?
2. How do the specific details in a text enhance comprehension?</x:t>
  </x:si>
  <x:si>
    <x:t>Learning to Learn: It is stimulated as the learner listens for the main idea and specific details
Digital Literacy: It is advanced as the learner interacts with audio and video texts
Critical Thinking and Problem Solving: It is broadened as the learner identifies the main idea and specific details from a text</x:t>
  </x:si>
  <x:si>
    <x:t>Patriotism: It is promoted as the learner exhibits consciousness of their social duties when acquiring knowledge on how to preserve their environment from the thematic texts
Responsibility: It is inculcated as the learner acknowledges their roles and responsibilities when being sensitised on ways of conserving the environment</x:t>
  </x:si>
  <x:si>
    <x:t>Social cohesion: It is enhanced as the learner works with peers</x:t>
  </x:si>
  <x:si>
    <x:t>Kiswahili: Kiswahili helps learners understand the importance of good listening skills</x:t>
  </x:si>
  <x:si>
    <x:t>3.2.1</x:t>
  </x:si>
  <x:si>
    <x:t>Reading - Reading for Information and Meaning</x:t>
  </x:si>
  <x:si>
    <x:t>a) infer the meaning of words, phrases and sentences from the context
b) make connections between events in a text and real life situations
c) value the need to comprehend the information in written texts</x:t>
  </x:si>
  <x:si>
    <x:t>- read a grade appropriate text
- make predictions about a reading text
- infer the meaning of new words, phrases and sentences from the context
- look up the meaning of new words and phrases from the dictionary
- relate the characters, events and places in a text to real life
- answer questions from a text
- make notes as they read a text
- summarise the events in a text
- form sentences using the new words and phrases
- fill in a crossword puzzle in pairs or small groups using the new words</x:t>
  </x:si>
  <x:si>
    <x:t>1. Why is it important to find the meaning of new words and phrases?
2. How do we derive information from a given text?</x:t>
  </x:si>
  <x:si>
    <x:t>Communication and Collaboration: Communication: It is enhanced as the learner answers questions from a text</x:t>
  </x:si>
  <x:si>
    <x:t>Respect: It is developed as the learner understands and appreciates others when working with peers to complete tasks</x:t>
  </x:si>
  <x:si>
    <x:t>Environmental education: It is enhanced as the learner interacts with content on environmental conservation</x:t>
  </x:si>
  <x:si>
    <x:t>Kiswahili: Kiswahili exposes learners to comprehension skills</x:t>
  </x:si>
  <x:si>
    <x:t>3.3.1</x:t>
  </x:si>
  <x:si>
    <x:t>Grammar in Use - Modal Auxiliaries</x:t>
  </x:si>
  <x:si>
    <x:t>a) identify modal auxiliaries in a passage
b) use modal auxiliaries to express different moods
c) value the importance of using modal auxiliaries in communication</x:t>
  </x:si>
  <x:si>
    <x:t>- identify the modal auxiliaries – may, might, will, shall, would, should, can and could – in a print or digital text
- form sentences using the modal auxiliaries
- read a dialogue featuring modal auxiliaries in pairs
- create a dialogue featuring modal auxiliaries in pairs, record the dialogue and share it with peers
- listen to a song or read a poem and identify the modal auxiliaries used
- view pictures and diagrams and ask questions using modal auxiliaries
- use modal auxiliaries correctly to express permission, requests, ability and obligation
- in groups, discuss the functions of modal auxiliaries</x:t>
  </x:si>
  <x:si>
    <x:t>1. Which words do we use to express different moods such as requests, permission, ability and obligation?</x:t>
  </x:si>
  <x:si>
    <x:t>Self-Efficacy: It is enhanced as the learner identifies and uses modal auxiliaries correctly</x:t>
  </x:si>
  <x:si>
    <x:t>Respect: It is inculcated as the learner appreciates diverse opinions when participating in group activities to complete tasks</x:t>
  </x:si>
  <x:si>
    <x:t>Effective communication: It is developed as the learner reads a dialogue featuring modal auxiliaries</x:t>
  </x:si>
  <x:si>
    <x:t>Kiswahili: Kiswahili emphasises modal auxiliaries</x:t>
  </x:si>
  <x:si>
    <x:t>3.4.1</x:t>
  </x:si>
  <x:si>
    <x:t>Reading - Poems: Structure</x:t>
  </x:si>
  <x:si>
    <x:t>a) describe the structure of a poem
b) analyse the use of personification in a poem
c) create a poem based on a topic of interest
d) appreciate the reading of poetry for enjoyment</x:t>
  </x:si>
  <x:si>
    <x:t>- recite a poem
- identify the number of lines in a poem
- pick out the short and long lines in a poem
- in small groups, discuss how personification has been used in the poem
- infer the meaning of new words from the context of a poem
- come up with a class project in which they: - identify a topic of interest, - carry out research about the topic, - compose a poem based on the selected topic, - ask a peer to review the poem, - make corrections on the poem,
- - share the poem on the school, noticeboard or through social media</x:t>
  </x:si>
  <x:si>
    <x:t>1. Why do we read or recite poems?
2. Why are non-living things or animals made to behave like human beings in poems or stories?</x:t>
  </x:si>
  <x:si>
    <x:t>Communication and Collaboration: It is promoted as the learner reviews their peers' poems</x:t>
  </x:si>
  <x:si>
    <x:t>Respect: It is developed as the learner embraces open-mindedness when working in groups to accomplish tasks</x:t>
  </x:si>
  <x:si>
    <x:t>Effective communication: It is enhanced through recitation of poems and composition of new ones</x:t>
  </x:si>
  <x:si>
    <x:t>Kiswahili: Kiswahili and creative arts and sports use poems to teach communication skills</x:t>
  </x:si>
  <x:si>
    <x:t>3.5.1</x:t>
  </x:si>
  <x:si>
    <x:t>Writing - Structure of a paragraph</x:t>
  </x:si>
  <x:si>
    <x:t>a) outline the four characteristics of a well formed paragraph
b) create a paragraph that is well developed, coherent and unified
c) acknowledge the need for concise paragraphs in written communication</x:t>
  </x:si>
  <x:si>
    <x:t>- read excerpts from newspaper articles, magazines, textbooks or online articles
- identify the: - topic sentence - supporting sentences - clincher sentence
- discuss the steps for paragraph writing, namely: - Step 1 – write an outline of the paragraph that includes the topic and supporting information - Step 2 -- write the topic sentence
- - Step 3 -- write a supporting sentence for each point. Use facts or examples to support your points - Step 4 -- write a concluding sentence to sum up - Step 5 -- write the final paragraph
- write a paragraph on a topic of interest that is: - coherent - unified - contains well-developed thoughts
- assess the paragraphs in groups</x:t>
  </x:si>
  <x:si>
    <x:t>1. Why is it important to organise ideas in your paragraphs coherently?
2. How can you ensure that your paragraphs are well formed?</x:t>
  </x:si>
  <x:si>
    <x:t>Digital Literacy: It is advanced as the learner reads excerpts from digital sources</x:t>
  </x:si>
  <x:si>
    <x:t>Unity: It is enhanced as the learner appreciates the efforts of others when assessing their peers' work</x:t>
  </x:si>
  <x:si>
    <x:t>Effective communication: It is developed as the learner writes well-formed paragraphs</x:t>
  </x:si>
  <x:si>
    <x:t>Kiswahili: The importance of well formed paragraphs is learnt in Kiswahili.</x:t>
  </x:si>
  <x:si>
    <x:t>4.0</x:t>
  </x:si>
  <x:si>
    <x:t>Consumer Protection: Consumer Laws and Policies</x:t>
  </x:si>
  <x:si>
    <x:t>4.1.1</x:t>
  </x:si>
  <x:si>
    <x:t>Listening and Speaking - Selective Listening</x:t>
  </x:si>
  <x:si>
    <x:t>a) select required information from a listening text
b) make judgement on the message in the listening text
c) advocate the need for selective listening in various contexts</x:t>
  </x:si>
  <x:si>
    <x:t>- listen to a news bulletin and select the required information while disregarding irrelevant details
- answer specific questions on dates, time and facts based on the news bulletin
- list the order of events mentioned in the bulletin
- discuss in groups how to become a better listener
- give an opinion on what they like or do not like about the text
- watch a video of a presentation and pick out required information</x:t>
  </x:si>
  <x:si>
    <x:t>1. Why should we listen attentively?
2. How can we ensure we pick out relevant details from a text?</x:t>
  </x:si>
  <x:si>
    <x:t>Critical Thinking and Problem Solving: It is enhanced as the learner selectively picks out relevant information while leaving out irrelevant details</x:t>
  </x:si>
  <x:si>
    <x:t>Social Justice: It is promoted as the learner accords equal opportunities for peers to contribute when discussing in groups how to become a better listener.</x:t>
  </x:si>
  <x:si>
    <x:t>Social cohesion: It is enhanced through group tasks</x:t>
  </x:si>
  <x:si>
    <x:t>Kiswahili: Kiswahili exposes learners to selective listening skills</x:t>
  </x:si>
  <x:si>
    <x:t>4.2.1</x:t>
  </x:si>
  <x:si>
    <x:t>Reading - Intensive Reading</x:t>
  </x:si>
  <x:si>
    <x:t>a) predict events in a reading text
b) outline the key events in a text
c) answer direct and inferential questions for comprehension
d) infer the meaning of new words and phrases using contextual clues
e) relate the characters, events and places in the text to real life
f) appreciate the importance of comprehension in lifelong learning</x:t>
  </x:si>
  <x:si>
    <x:t>- make predictions about the outcome of the story from the title and illustrations
- deduce the meaning of words using contextual clues
- make connections between events in the story and real life
- answer direct and inferential questions from a comprehension passage on consumer laws and policies
- make notes from a passage on consumer laws and policies
- write a summary using the notes</x:t>
  </x:si>
  <x:si>
    <x:t>1. How are characters and events in a text related to real life?
2. Why is summary writing an important reading skill?</x:t>
  </x:si>
  <x:si>
    <x:t>Critical Thinking and Problem Solving: It is fostered as the learner makes inferences and summarises information from the text</x:t>
  </x:si>
  <x:si>
    <x:t>Unity: It is enhanced as the learner collaborates with peers to work in groups to complete tasks</x:t>
  </x:si>
  <x:si>
    <x:t>Social cohesion: It is enhanced as the learner participates in group activities
Consumer protection: It is addressed as the learner makes notes from a passage on consumer laws and policies</x:t>
  </x:si>
  <x:si>
    <x:t>Kiswahili: Comprehension strategies such as drawing conclusions and making inferences are learnt in Kiswahili.
Integrated Science, Agriculture and Nutrition: Integrated Science and Agriculture and Nutrition expose learners to experiments which require the skill of drawing conclusions.</x:t>
  </x:si>
  <x:si>
    <x:t>4.3.1</x:t>
  </x:si>
  <x:si>
    <x:t>Grammar in Use - Present and Past Perfect Aspect</x:t>
  </x:si>
  <x:si>
    <x:t>a) distinguish the present and past perfect aspect in sentences
b) use present and past perfect aspect in sentences
c) appreciate the importance of using tense in sentences</x:t>
  </x:si>
  <x:si>
    <x:t>- recognise present and past perfect aspects
- engage in a sentence completion guessing game to practise present and past perfect aspect
- compare present and past perfect aspect forms in sentences
- use has/have + -ed participle form of the verb to form the present perfect tense
- use had + past participle form of the verb to form the past perfect tense
- construct sentences on a variety of issues such as consumer laws and policies using the present and past perfect aspect
- pick out sentences in present and past perfect tense from newspaper articles, magazines and books
- search for examples of sentences in the present and past perfect forms from the internet</x:t>
  </x:si>
  <x:si>
    <x:t>1. How do we show that an action is complete?
2. Why should we use tense correctly in sentences?</x:t>
  </x:si>
  <x:si>
    <x:t>Self-Efficacy: It is achieved as the learner uses present and past perfect aspect in sentences</x:t>
  </x:si>
  <x:si>
    <x:t>Social Justice: It is fostered as the learner appreciates the need for fairness to consumers when forming sentences related to the theme of consumer protection</x:t>
  </x:si>
  <x:si>
    <x:t>Consumer protection: It is enhanced as the learner interacts with content related to consumer laws and policies</x:t>
  </x:si>
  <x:si>
    <x:t>Pre-Technical Studies: Pre-Technical Studies tackles issues on consumer protection</x:t>
  </x:si>
  <x:si>
    <x:t>4.4.1</x:t>
  </x:si>
  <x:si>
    <x:t>Reading - Play: Identification of Characters (Class Reader)</x:t>
  </x:si>
  <x:si>
    <x:t>a) identify the characters in a play
b) use appropriate adjectives to describe the characters
c) describe the actions of the characters using appropriate adverbs
d) value the need to describe people and situations appropriately</x:t>
  </x:si>
  <x:si>
    <x:t>- list the characters and their roles in a play
- assume (hot seat) the personality of a certain character and say why 'they say and do certain things'
- role play various characters
- participate in a reader's theatre as they read sections of a play
- use appropriate adjectives to describe the characters, with illustrations
- describe the actions of the characters using various adverbs
- relate the characters in a play to people in real life
- discuss the behaviour of the characters in small groups
- write an essay on their favourite characters</x:t>
  </x:si>
  <x:si>
    <x:t>1. How can one tell the qualities of a character in a play?
2. How does describing actions of characters aid our understanding of a play?</x:t>
  </x:si>
  <x:si>
    <x:t>Critical Thinking and Problem Solving: Critical thinking: It is achieved as the learner identifies the characters and their traits
Critical Thinking and Problem Solving: Problem solving: It is fostered as the learner brainstorms on the characters' behaviour</x:t>
  </x:si>
  <x:si>
    <x:t>Unity: It is enhanced as the learner strives to achieve a common goal by engaging others in group tasks</x:t>
  </x:si>
  <x:si>
    <x:t>Critical thinking skills: They are developed as the learner role-plays or assumes the role of certain characters in a hot seating activity</x:t>
  </x:si>
  <x:si>
    <x:t>Kiswahili, Creative Arts and Sports: Characterisation is a concept learnt in Kiswahili and Creative arts and sports.</x:t>
  </x:si>
  <x:si>
    <x:t>4.5.1</x:t>
  </x:si>
  <x:si>
    <x:t>Writing - Narrative and Descriptive Paragraphs</x:t>
  </x:si>
  <x:si>
    <x:t>a) highlight the qualities of a well formed paragraph
b) write narrative and descriptive paragraphs
c) use the first person and second person in narrative and descriptive paragraphs
d) value the need for well formed paragraphs in written communication</x:t>
  </x:si>
  <x:si>
    <x:t>- distinguish between narrative and descriptive paragraphs
- search for examples of narrative and descriptive paragraphs from the internet or print sources
- discuss the qualities of a well formed paragraph in groups
- outline the characteristics of a narrative paragraph
- discuss the features of a descriptive paragraph in groups
- create a descriptive paragraph that appeals to the sense of sight, smell, hearing, taste and touch
- create a narrative paragraph
- recognise the first and second person in various paragraphs
- review a paragraph written by peers
- make corrections to the paragraph as per comments given by peers</x:t>
  </x:si>
  <x:si>
    <x:t>1. How can we make a narrative composition interesting?
2. How can we ensure unity in a paragraph?</x:t>
  </x:si>
  <x:si>
    <x:t>Critical Thinking and Problem Solving: Creative thinking and problem solving: It is developed as the learner reviews a paragraph written by peers</x:t>
  </x:si>
  <x:si>
    <x:t>Unity: Unity and responsibility: These are developed as the learner respects other's opinions when discussing the qualities of a well formed paragraph in groups.</x:t>
  </x:si>
  <x:si>
    <x:t>Consumer protection: It is enhanced as the learner interacts with materials related to the theme</x:t>
  </x:si>
  <x:si>
    <x:t>Kiswahili: The importance of well formed paragraphs is emphasised in Kiswahili</x:t>
  </x:si>
  <x:si>
    <x:t>5.0</x:t>
  </x:si>
  <x:si>
    <x:t>Relationships: Community</x:t>
  </x:si>
  <x:si>
    <x:t>5.1.1</x:t>
  </x:si>
  <x:si>
    <x:t>Listening and Speaking - Pronunciation</x:t>
  </x:si>
  <x:si>
    <x:t>a) pronounce the semi vowels /j/ /w/ and the diphthongs /aɪ/ and /eɪ/ words with clarity
b) apply stress on content and function words appropriately for speech clarity
c) appreciate the importance of correct pronunciation in communication</x:t>
  </x:si>
  <x:si>
    <x:t>- identify the semi-vowels /j/ and /w/ as in the words you, yes; woo and way
- pick out the diphthongs /aɪ/ as in buy ; and /eɪ/ as in pain from an audio or oral text
- listen to a passage or sentences from an audio-recording or from the teacher
- write down and read out words with the specified semi-vowels /j/ and /w/ (as in you, yes; woo, way)
- pronounce words with the diphthongs /aɪ/ and /eɪ/ (as in buy, file; pain, gate) accurately
- practise correct pronunciation of the learnt words in pairs
- find out and listen to the correct pronunciation of sounds from the internet
- stress content words
- stress function words when necessary
- bring out varied meanings of words through stress</x:t>
  </x:si>
  <x:si>
    <x:t>1. Why should we pronounce sounds accurately?
2. How can the same word express different meanings?</x:t>
  </x:si>
  <x:si>
    <x:t>Digital Literacy: It is enhanced as the learner listens to a passage or sentences from an audio-recording
Communication and Collaboration: It is developed as the learner practises correct pronunciation in groups
Learning to Learn: It is developed as the learner listens to the correct pronunciation of sounds from the internet on their own</x:t>
  </x:si>
  <x:si>
    <x:t>Unity: It is promoted as the learner collaborates with others to work in pairs to practice correct pronunciation.</x:t>
  </x:si>
  <x:si>
    <x:t>Effective communication: It is enhanced as the learner improves their articulation of sounds and words</x:t>
  </x:si>
  <x:si>
    <x:t>Social Studies, Religious Education: Social Studies and Religious Education address topics on relationships.
All languages: All languages teach correct pronunciation.</x:t>
  </x:si>
  <x:si>
    <x:t>5.2.1</x:t>
  </x:si>
  <x:si>
    <x:t>Reading - Reference Materials: Dictionary, Thesaurus, Encyclopaedia</x:t>
  </x:si>
  <x:si>
    <x:t>a) outline various types of reference materials and their uses
b) use the dictionary, thesaurus and subject specific encyclopaedia to check the meaning and usage of words
c) conduct research on a topic of interest using the dictionary, thesaurus and encyclopaedia
d) acknowledge the value of reference materials in research</x:t>
  </x:si>
  <x:si>
    <x:t>- search the internet for more information about the dictionary, thesaurus, encyclopaedia and the purpose for each
- compare print and digital dictionary, thesaurus, encyclopaedia
- read a passage from a textbook, newspaper, or magazine
- identify unfamiliar words in the passage
- look up the meaning of the words in a dictionary
- look up the synonyms of various words using a thesaurus
- make sentences using the synonyms of given words
- utilise the dictionary, thesaurus and the encyclopaedia for reference purposes
- spell words correctly
- classify words into various classes
- conduct research on contemporary issues from a subject specific encyclopaedia</x:t>
  </x:si>
  <x:si>
    <x:t>1. Why do we use reference materials?</x:t>
  </x:si>
  <x:si>
    <x:t>Digital Literacy: It is promoted as the learner searches for information using the digital dictionary, thesaurus, encyclopaedia
Learning to Learn: It is enhanced as the learner uses the dictionary, thesaurus and encyclopaedia for research</x:t>
  </x:si>
  <x:si>
    <x:t>Integrity: It is inculcated as the learner applies laid down procedures when conducting research on various topics using the dictionary, thesaurus and subject specific Encyclopaedia.</x:t>
  </x:si>
  <x:si>
    <x:t>Effective communication: It is developed as the learner pronounces and spells words correctly with the help of reference materials
Critical thinking skills: They are improved as the learner makes own sentences using newly acquired words.</x:t>
  </x:si>
  <x:si>
    <x:t>Kiswahili: Language such as Kiswahili teaches use of reference materials.
All learning areas: Subject specific encyclopaedias are used in all learning areas.</x:t>
  </x:si>
  <x:si>
    <x:t>5.3.1</x:t>
  </x:si>
  <x:si>
    <x:t>Grammar in Use - Order of Adjectives</x:t>
  </x:si>
  <x:si>
    <x:t>a) identify various types of adjectives in texts
b) use the correct order of adjectives in oral and written texts
c) appreciate the role of ordered adjectives in communication for clarity</x:t>
  </x:si>
  <x:si>
    <x:t>- identify opinion, shape, size, age, colour, origin, material, purpose adjectives in texts
- search for examples of various types of adjectives from the internet
- use mind maps to generate different adjectives
- form sentences using adjectives of opinion, shape, size, age, colour, origin, material and purpose
- listen to an audio text or watch a video and pick out different adjectives
- construct sentences orally in pairs from posters, pictures and other visuals
- work in small groups to fill in crossword puzzles featuring different types of adjectives
- participate in a chain story telling game where they describe a character or place using adjectives</x:t>
  </x:si>
  <x:si>
    <x:t>1. How can we use words to create vivid pictures of a person or place?
2. Why is it important to order adjectives correctly?</x:t>
  </x:si>
  <x:si>
    <x:t>Learning to Learn: It is promoted as the learner interacts with the order of different types of adjectives in various texts.
Digital Literacy: It is enhanced as the learner searches for examples of various adjectives from the internet.</x:t>
  </x:si>
  <x:si>
    <x:t>Unity: Unity and responsibility: These are enhanced as the learner advocates for fairness when participating in group tasks.</x:t>
  </x:si>
  <x:si>
    <x:t>Critical thinking skill: It is developed as the learner practices how to order adjectives correctly in own sentences.</x:t>
  </x:si>
  <x:si>
    <x:t>Kiswahili: Adjectives are learnt in the language learning areas such as Kiswahili.</x:t>
  </x:si>
  <x:si>
    <x:t>5.4.1</x:t>
  </x:si>
  <x:si>
    <x:t>Reading - Play: Style (Class Reader)</x:t>
  </x:si>
  <x:si>
    <x:t>a) identify the features of style used in a play with examples
b) relate the stylistic features to the message in a play
c) value the role of varied styles in reinforcing the message in a play</x:t>
  </x:si>
  <x:si>
    <x:t>- identify the oral literature features (narration, riddles, songs, proverbs, local words and tongue twisters) used in a play
- pick out the similes and metaphors used in a play
- read about the meaning of the features of style used in a play from digital and non- digital resources
- read excerpts of a play and pick out the stylistic features used
- participate in a readers' theatre as they read sections of a play
- relate the features of style to the message in a play
- role-play the actions of the characters in a play
- use hot seating to bring to life aspects of a play
- write a summary of the features of style used in a play</x:t>
  </x:si>
  <x:si>
    <x:t>1. What makes a play interesting to read?
2. How do stylistic features enhance the message in a play?</x:t>
  </x:si>
  <x:si>
    <x:t>Critical Thinking and Problem Solving: It is fostered as the learner relates the aspects of style to the message in a play.</x:t>
  </x:si>
  <x:si>
    <x:t>Unity: It is promoted as the learner collaborates with peers when participating in group tasks.</x:t>
  </x:si>
  <x:si>
    <x:t>Peace education: It is enhanced as the learner takes part in collaborative group tasks such as the readers' theatre, role plays and hot seating.</x:t>
  </x:si>
  <x:si>
    <x:t>Kiswahili: Stylistic features are studied in Kiswahili.</x:t>
  </x:si>
  <x:si>
    <x:t>5.5.1</x:t>
  </x:si>
  <x:si>
    <x:t>Writing - Letter of Application</x:t>
  </x:si>
  <x:si>
    <x:t>a) identify the components of a letter of application
b) write a letter of application for placement at Senior School using all the components
c) advocate the need to adhere to the format of formal letter writing</x:t>
  </x:si>
  <x:si>
    <x:t>- identify the components of a letter of application from a sample letter
- work in groups to brainstorm on the purpose of writing a letter of application
- look for more samples of letters of application from books, magazines, newspapers and the internet
- outline a letter of application for a job with a traffic law enforcement agency
- write a letter of application for placement at Senior School using the taught components
- exchange the letter with other learners for peer assessment
- edit the letters of application in small groups for correctness
- revise the letter and input corrections suggested by peers
- share the letters of application on the class noticeboard, school noticeboard or online</x:t>
  </x:si>
  <x:si>
    <x:t>1. Why do we write letters of application?
2. How can one ensure a letter of application meets the expected standards?</x:t>
  </x:si>
  <x:si>
    <x:t>Communication and Collaboration: Collaboration: It is enhanced as the learner participates in collaborative letter writing tasks.
Digital Literacy: It is promoted as the learner searches for samples of letters of application from the internet.
Creativity and Imagination: It is nurtured as the learner composes a letter of application for placement at Senior School which boosts their level of innovativeness.</x:t>
  </x:si>
  <x:si>
    <x:t>Unity: It is promoted as the learner embraces other's contributions when exchanging the letter of application for peer assessment.
Responsibility: It is fostered as the learner takes up tasks and duties when participating in collaborative letter writing and editing</x:t>
  </x:si>
  <x:si>
    <x:t>Creative thinking skill: It is developed as the learner participates in group tasks.</x:t>
  </x:si>
  <x:si>
    <x:t>Kiswahili: Letter writing is learnt in learning areas such as Kiswahili.</x:t>
  </x:si>
  <x:si>
    <x:t>6.0</x:t>
  </x:si>
  <x:si>
    <x:t>Leisure Time</x:t>
  </x:si>
  <x:si>
    <x:t>6.1.1</x:t>
  </x:si>
  <x:si>
    <x:t>Listening and Speaking - Conversational skills: Negotiation skills</x:t>
  </x:si>
  <x:si>
    <x:t>a) identify words and phrases used during negotiations
b) use verbal and non-verbal cues during negotiations
c) acknowledge the importance of negotiation skills in communication</x:t>
  </x:si>
  <x:si>
    <x:t>- watch a video clip in which people are engaged in a negotiation
- listen to a conversation related to the theme
- pick out words and phrases that facilitate a negotiation
- work in pairs and search for more examples of words and phrases used during negotiations
- use verbal and non-verbal cues in conversations
- role play a negotiation scene
- simulate a negotiation scene
- engage in a hot seat negotiation for the freedom of a prisoner or a favour
- perform a conversational poem in which people are negotiating or bargaining for money, dowry, price of land or with a psv driver to stop driving carelessly</x:t>
  </x:si>
  <x:si>
    <x:t>1. Which words or expressions would one use when negotiating?
2. How can one enhance their negotiation skills?</x:t>
  </x:si>
  <x:si>
    <x:t>Critical Thinking and Problem Solving: Problem solving: It is developed as the learner negotiates or requests for a favour during a hot seating activity.
Communication and Collaboration: Collaboration: It is enhanced as the learner discusses the use of verbal and non-verbal cues in conversations.</x:t>
  </x:si>
  <x:si>
    <x:t>Responsibility: It is enhanced as the learner diligently uses language appropriately to hold negotiations.
Unity: It is developed as the learner appreciates diverse opinions when working with peers to hold mock negotiations.</x:t>
  </x:si>
  <x:si>
    <x:t>Effective communication: It is enhanced as the learner is equipped with negotiation skills.</x:t>
  </x:si>
  <x:si>
    <x:t>Social Studies, Kiswahili: Negotiation skills are also learnt in Social studies and Kiswahili.</x:t>
  </x:si>
  <x:si>
    <x:t>6.2.1</x:t>
  </x:si>
  <x:si>
    <x:t>Reading - Reading Fluency</x:t>
  </x:si>
  <x:si>
    <x:t>a) outline ways of enhancing fluency in reading
b) read a text at the right speed, accurately and with expression for effective communication
c) acknowledge the role of reading fluently in extensive reading</x:t>
  </x:si>
  <x:si>
    <x:t>- preview a text
- ignore unknown words
- scan through a text to find a word, a pair of words or a phrase in pairs or groups
- skim through articles or chapters in a book
- read portions of a narrative in turns
- engage in a timed, repeated reading of a portion of a text on safe passenger practices
- pronounce sounds and words accurately
- read with expression
- find a text, set a reading rate goal, for example, one hundred words per minute, time themselves and read and reread the text until they attain the desired number of words per minute
- read a portion of a text in groups and correct each other
- perform a conversational poem in a reader's theatre
- read a text within a specified time
- read out texts from flash cards</x:t>
  </x:si>
  <x:si>
    <x:t>1. Why is reading a text fluently important?
2. How can one read a text fluently?</x:t>
  </x:si>
  <x:si>
    <x:t>Self-Efficacy: It is enhanced as the learner accurately reads a text at the right speed and with expression.
Learning to Learn: It is achieved as the learner learns how to read fluently.</x:t>
  </x:si>
  <x:si>
    <x:t>Love: It is instilled as the learner nurtures peer's confidence when taking part in group tasks like timing each other's reading</x:t>
  </x:si>
  <x:si>
    <x:t>Effective communication: It is enhanced as the learner effectively communicates ideas by fluently reading texts.</x:t>
  </x:si>
  <x:si>
    <x:t>Kiswahili: Kiswahili emphasises the acquisition of effective reading skills.</x:t>
  </x:si>
  <x:si>
    <x:t>6.3.1</x:t>
  </x:si>
  <x:si>
    <x:t>Grammar in Use - Comparison of Adverbs</x:t>
  </x:si>
  <x:si>
    <x:t>a) identify the degrees of comparison in adverbs
b) use positive, comparative and superlative degrees of adverbs in sentences
c) appreciate the importance of the correct usage of adverbs</x:t>
  </x:si>
  <x:si>
    <x:t>- identify the positive, comparative and superlative degrees of adverbs
- practise using different degrees of adverbs in sentences
- listen to an audio clip or read a passage featuring the comparison of adverbs
- discuss the rules for comparison of adverbs
- in small groups, correct mistakes in sentences that have comparison of adverbs
- use substitution tables to categorise adverbs in pairs
- use various degrees of adverbs during a role play
- use adverbs of various degrees in a dialogue, record a video or audio clip and share it through the internet</x:t>
  </x:si>
  <x:si>
    <x:t>1. How do we compare things?
2. Which words are used to make comparison?</x:t>
  </x:si>
  <x:si>
    <x:t>Digital Literacy: It is promoted as the learner listens to an audio clip on the comparison of adverbs.
Communication and Collaboration: It is enhanced as the learner participates in a dialogue featuring degrees of adverbs.</x:t>
  </x:si>
  <x:si>
    <x:t>Integrity: It is inculcated as the learner commits to using their leisure time to read a passage on comparison of adverbs</x:t>
  </x:si>
  <x:si>
    <x:t>Creative thinking skill: It is enhanced as the learner appropriately identifies which degrees of adverbs to use.</x:t>
  </x:si>
  <x:si>
    <x:t>Kiswahili: Comparison of adverbs is a concept learnt in Kiswahili.</x:t>
  </x:si>
  <x:si>
    <x:t>6.4.1</x:t>
  </x:si>
  <x:si>
    <x:t>Reading - Intensive Reading – Play (Class Reader)</x:t>
  </x:si>
  <x:si>
    <x:t>a) identify the themes in a play or a section of a play
b) analyse the themes in a play
c) relate the themes in a play to real life
d) appreciate the role of literary appreciation in the development of critical thinking skills</x:t>
  </x:si>
  <x:si>
    <x:t>- read excerpts of a play
- outline and illustrate the themes in a play
- in groups discuss the themes in a play
- engage in a hot seating activity featuring some of the themes
- relate the themes to real life experiences
- role play some of the scenes in a play
- perform readers' theatre in small groups involving sections of a play
- record video clips as they dramatise, sections of a play, share the video clips through the internet</x:t>
  </x:si>
  <x:si>
    <x:t>1. What are some of the issues authors write about?
2. How are literary texts different from factual ones?</x:t>
  </x:si>
  <x:si>
    <x:t>Creativity and Imagination: It is enhanced as the learner participates in hot seats and relates themes to real life experiences.
Digital Literacy: It is developed as the learner makes video recordings and shares them on the internet.</x:t>
  </x:si>
  <x:si>
    <x:t>Responsibility: It is enhanced as the learner offers guidance to others when discussing with peers the best suited illustrations for different themes.</x:t>
  </x:si>
  <x:si>
    <x:t>Critical thinking skill: It is developed as learners respond to questions during a hot seating session.</x:t>
  </x:si>
  <x:si>
    <x:t>Kiswahili, Creative Arts and Sports: The concept of themes in plays is studied in Kiswahili and Creative arts and sports.</x:t>
  </x:si>
  <x:si>
    <x:t>6.5.1</x:t>
  </x:si>
  <x:si>
    <x:t>Writing - Mechanics of Writing: Spelling</x:t>
  </x:si>
  <x:si>
    <x:t>a) recognise homonyms, homophones, double consonants and double vowels in written texts
b) spell commonly misspelt words for writing fluency
c) value the importance of correct spelling in written communication</x:t>
  </x:si>
  <x:si>
    <x:t>- identify words with double consonants and those with double vowels
- search for the commonly misspelt words such as homonyms and homophones from the internet or print sources
- practise spelling homonyms and homophones in pairs or small groups
- listen to a dictation of words with double consonants and those with double vowels and write them
- engage in spelling games such as spelling bee, scramble, crosswords and word search
- use the target words in sentences of their own
- fill in crossword puzzles and other word games and share them through the internet, magazines or the school noticeboard</x:t>
  </x:si>
  <x:si>
    <x:t>1. Why some words are commonly misspelt?
2. Why is it important to spell words correctly?</x:t>
  </x:si>
  <x:si>
    <x:t>Self-Efficacy: It is developed as the learner appropriately uses the target words in sentences of their own.
Digital Literacy: It is boosted as the learner interacts with technology creating crossword puzzles and other word games and sharing them through social media.
Learning to Learn: It is enhanced as the learner searches for the commonly misspelt words from the internet thus acquiring information on their own.</x:t>
  </x:si>
  <x:si>
    <x:t>Peace: It is promoted as the learner displays tolerance when taking part in group tasks.</x:t>
  </x:si>
  <x:si>
    <x:t>Effective communication: It is developed as the learner practises spelling words correctly.</x:t>
  </x:si>
  <x:si>
    <x:t>Integrated Science, Kiswahili: Correct spelling is emphasised in subjects such as Integrated Science and Kiswahili.</x:t>
  </x:si>
  <x:si>
    <x:t>7.0</x:t>
  </x:si>
  <x:si>
    <x:t>Natural Resources: Marine Life</x:t>
  </x:si>
  <x:si>
    <x:t>7.1.1</x:t>
  </x:si>
  <x:si>
    <x:t>Listening and Speaking - Listening Comprehension: Listening for Detail</x:t>
  </x:si>
  <x:si>
    <x:t>a) select the main idea from a listening passage
b) respond to questions based on the listening passage
c) acknowledge the importance of attentive listening</x:t>
  </x:si>
  <x:si>
    <x:t>- pick out details from a listening text
- rewrite the passage in their own words
- work in pairs to discuss any new information that they have learnt from the passage
- answer questions based on the passage
- use a digital device to search for more information
- watch a video and pick out specific details in groups
- recall specific details from a listening passage</x:t>
  </x:si>
  <x:si>
    <x:t>1. Why should we distinguish between relevant and irrelevant information during a presentation?
2. Why is it important to listen keenly?</x:t>
  </x:si>
  <x:si>
    <x:t>Digital Literacy: It is enhanced as the learner uses a digital device to search for more information on marine life.
Learning to Learn: It is fostered as the learner practises picking out details from a listening text.</x:t>
  </x:si>
  <x:si>
    <x:t>Responsibility: It is nurtured as the learner exhibits self drive when interacting with texts on how to take care of natural resources.</x:t>
  </x:si>
  <x:si>
    <x:t>Environmental conservation awareness: It is enhanced as the learner listens to passages based on the theme.
Critical thinking skill: It is developed as the learner rewrites or paraphrases the listening passage.</x:t>
  </x:si>
  <x:si>
    <x:t>Social Studies: Social Studies covers aspects of natural resources.
Kiswahili: Kiswahili and creative arts and sports teach good listening and speaking skills.</x:t>
  </x:si>
  <x:si>
    <x:t>7.2.1</x:t>
  </x:si>
  <x:si>
    <x:t>Reading - Intensive Reading: Interpretation and Evaluation</x:t>
  </x:si>
  <x:si>
    <x:t>a) distinguish between reading for interpretation and reading for evaluation of information
b) interpret a reading text for lifelong learning
c) summarise information in a reading text
d) appreciate the role of correct interpretation and evaluation of a text in learning</x:t>
  </x:si>
  <x:si>
    <x:t>- watch video clips on a text and interpret the text
- outline the key issues discussed in the video clip
- summarise the content of the video
- study and identify visuals from texts related to the theme
- brainstorm, in groups differences between reading for interpretation and evaluation
- read a short text related to the theme and interpret it in pairs
- paraphrase portions of the text
- read and summarise digital texts related to the theme
- make detailed notes of digital and print texts they have read</x:t>
  </x:si>
  <x:si>
    <x:t>1. Why should you give the correct interpretation of a text?
2. How can you interpret a text correctly?</x:t>
  </x:si>
  <x:si>
    <x:t>Digital Literacy: It is advanced as the learner reads and summarises digital texts related to the theme.</x:t>
  </x:si>
  <x:si>
    <x:t>Respect: It is fostered as the learner is openminded when forming own judgments on texts read.</x:t>
  </x:si>
  <x:si>
    <x:t>Effective communication: It is enhanced as the learner makes notes of digital and print texts they have read.</x:t>
  </x:si>
  <x:si>
    <x:t>All languages, Mathematics, Integrated Science: The languages, Mathematics and Integrated Science all emphasise the need for good skills in interpretation and evaluation.</x:t>
  </x:si>
  <x:si>
    <x:t>7.3.1</x:t>
  </x:si>
  <x:si>
    <x:t>Grammar in Use - Relative Pronouns, Interrogative Pronouns</x:t>
  </x:si>
  <x:si>
    <x:t>a) recognise relative and interrogative pronouns in a text
b) use relative and interrogative pronouns in sentences
c) acknowledge the value of relative and interrogative pronouns in communication</x:t>
  </x:si>
  <x:si>
    <x:t>- identify relative and interrogative pronouns from a passage
- differentiate between relative and interrogative pronouns
- construct sentences using interrogative and relative pronouns
- work in small groups and use relative and interrogative pronouns, record the activity on video and share the video with others
- role play a dialogue featuring interrogative and relative pronouns
- use relative and interrogative pronouns as they participate in a hot seating activity on the conservation of marine life/natural resources
- create a crossword puzzle featuring relative and interrogative pronouns
- use interrogative pronouns to ask questions based on visuals</x:t>
  </x:si>
  <x:si>
    <x:t>1. How do you obtain information from people?
2. Which words do you use to ask questions and to join simple sentences?</x:t>
  </x:si>
  <x:si>
    <x:t>Communication and Collaboration: Communication: It is enhanced as the learner engages in an activity out of class in small groups where they use relative and interrogative pronouns.
Communication and Collaboration: Collaboration: It is reinforced as the learner looks for examples of interrogative and relative pronouns from the internet in pairs.
Digital Literacy: It is enhanced as the learner searches for examples of interrogative and relative pronouns from the internet in pairs enable the learner to interact with technology.</x:t>
  </x:si>
  <x:si>
    <x:t>Social Justice: It is promoted as the learner constructs and reads sentences related the preservation and conservation of marine life.</x:t>
  </x:si>
  <x:si>
    <x:t>Critical and creative thinking skills: They are developed as the learner works with peers to distinguish between interrogative and relative pronouns.
Animal welfare issues: are promoted as the learner participates in activities of the wildlife and the environmental clubs in school</x:t>
  </x:si>
  <x:si>
    <x:t>Kiswahili: Subjects such as Kiswahili expose the learner to grammar concepts related to interrogative and relative pronouns.</x:t>
  </x:si>
  <x:si>
    <x:t>7.4.1</x:t>
  </x:si>
  <x:si>
    <x:t>Reading - Intensive Reading: Play (Class Reader)</x:t>
  </x:si>
  <x:si>
    <x:t>a) identify the characters in a play for deeper understanding
b) analyse the characters in a play and their relationship
c) value the role of literary appreciation in developing critical thinking</x:t>
  </x:si>
  <x:si>
    <x:t>- watch muted video clips based on a play and discuss what they think the characters are saying to each other
- read excerpts of a play
- answer questions based on a play
- identify the conflicts between characters in a play
- relate the characters in a play to real life
- role play the characters in a play
- simulate the action in sections of the play
- dramatise sections of a play
- make video recordings of the role play and share them with peers</x:t>
  </x:si>
  <x:si>
    <x:t>1. Why should we establish the relationship between the characters in a play?
2. How does understanding the relationship between characters help our understanding of the play?</x:t>
  </x:si>
  <x:si>
    <x:t>Creativity and Imagination: It is sharpened as the learners dramatise sections of a play.</x:t>
  </x:si>
  <x:si>
    <x:t>Unity: It is enhanced as the learner collaborates with others in groups to create and share videos.</x:t>
  </x:si>
  <x:si>
    <x:t>Creative thinking skill: It is developed as the learner participates in role play.</x:t>
  </x:si>
  <x:si>
    <x:t>Creative Arts and Sports, Kiswahili: Creative Arts and sports as well as Kiswahili also develop critical thinking in learners through exposure to characterisation.</x:t>
  </x:si>
  <x:si>
    <x:t>7.5.1</x:t>
  </x:si>
  <x:si>
    <x:t>Writing - The Writing Process</x:t>
  </x:si>
  <x:si>
    <x:t>a) outline the stages of the writing process
b) create a composition, story or poem following the steps of the writing process
c) advocate the need for creativity in life</x:t>
  </x:si>
  <x:si>
    <x:t>- in pairs, outline the steps of the writing process
- brainstorm, in groups, on different topics such as natural resources- marine life, respect and life skills for writing a factual composition
- select one topic, in each group, and write a factual composition by following the writing process
- share factual composition pieces among the groups for peer assessment and correction</x:t>
  </x:si>
  <x:si>
    <x:t>1. How does the writing help us improve the quality of our writing?</x:t>
  </x:si>
  <x:si>
    <x:t>Communication and Collaboration: Collaboration: It is fostered as the learner works in pairs or groups.
Critical Thinking and Problem Solving: It is fostered as the learner shares factual composition pieces among groups.</x:t>
  </x:si>
  <x:si>
    <x:t>Respect: It is fostered as the learner appreciates varied opinions as they brainstorm on topics related to respect and develop factual compositions on the same.</x:t>
  </x:si>
  <x:si>
    <x:t>Decision making skill: It is developed as the learner negotiates all the steps of the writing process.</x:t>
  </x:si>
  <x:si>
    <x:t>Kiswahili: The writing process is a concept learnt in Kiswahili.
Creative Arts and Sports: The scripting of plays, songs and poems which require the writing process skills is taught in Creative arts and sports.</x:t>
  </x:si>
  <x:si>
    <x:t>8.0</x:t>
  </x:si>
  <x:si>
    <x:t>Tourism: International</x:t>
  </x:si>
  <x:si>
    <x:t>8.1.1</x:t>
  </x:si>
  <x:si>
    <x:t>Listening and Speaking - Oral Poetry</x:t>
  </x:si>
  <x:si>
    <x:t>a) interpret oral poems on varied issues
b) perform an oral poem using of techniques
c) acknowledge the role of oral poetry in the preservation of our cultural heritage</x:t>
  </x:si>
  <x:si>
    <x:t>- listen and respond to audio recordings of oral poetry
- listen and respond to an oral poem recited by the teacher
- retell a poem using own words
- infer the meaning of words and phrases in a given oral poem
- listen to different renditions of the same oral poem
- use appropriate performance techniques to perform oral poems
- relate the ideas in an oral poem to real life
- recite oral poems in groups
- participate in a readers' theatre
- compose oral poems in pairs and share with the class</x:t>
  </x:si>
  <x:si>
    <x:t>1. Why should you interpret an oral poem correctly?
2. How can you make the performance of an oral poem interesting?</x:t>
  </x:si>
  <x:si>
    <x:t>Critical Thinking and Problem Solving: Critical thinking: It is enhanced as the learner relates the ideas in an oral poem to real life.</x:t>
  </x:si>
  <x:si>
    <x:t>Patriotism: It is instilled as the learner develops awareness of own cultures when interacting with poems that raise awareness on tourism in the country.</x:t>
  </x:si>
  <x:si>
    <x:t>Social cohesion: It is fostered as the learner performs and composes oral poems in groups.</x:t>
  </x:si>
  <x:si>
    <x:t>Kiswahili, Creative Arts and Sports: Oral poetry is learnt in Kiswahili and Creative arts and sports.</x:t>
  </x:si>
  <x:si>
    <x:t>8.2.1</x:t>
  </x:si>
  <x:si>
    <x:t>Reading - Reading for Interpretation</x:t>
  </x:si>
  <x:si>
    <x:t>a) identify the point of view in a poem
b) analyse the point of view in a poem
c) acknowledge the importance of the point of view in the understanding of a poem</x:t>
  </x:si>
  <x:si>
    <x:t>- read a given poem and identify the point of view
- search for poems with different points of view from the internet and non-digital sources
- listen to poems read by the teacher
- relate the subjects of different poems to real life
- compose a short poem individually
- discuss the various points of view in the poems in small groups</x:t>
  </x:si>
  <x:si>
    <x:t>1. Why is it important to understand the point of view in a poem?</x:t>
  </x:si>
  <x:si>
    <x:t>Critical Thinking and Problem Solving: Critical thinking: It is nurtured as the learner interprets poems.</x:t>
  </x:si>
  <x:si>
    <x:t>Love: It is inculcated as the learner patiently listens to each other as they read poems.</x:t>
  </x:si>
  <x:si>
    <x:t>Effective communication: It is enhanced as the learner works together in groups to interpret poems.</x:t>
  </x:si>
  <x:si>
    <x:t>Creative Arts and Sports, Kiswahili: Reading for interpretation and evaluation is a concept learnt in Creative arts and sports and Kiswahili.</x:t>
  </x:si>
  <x:si>
    <x:t>8.3.1</x:t>
  </x:si>
  <x:si>
    <x:t>Grammar in Use - Complex Prepositions</x:t>
  </x:si>
  <x:si>
    <x:t>a) recognise complex prepositions in texts
b) use complex prepositions in sentences
c) appreciate the role of prepositions in oral and written communication</x:t>
  </x:si>
  <x:si>
    <x:t>- read a passage from a book, magazine or newspaper article in which complex prepositions are used
- identify complex prepositions from the passage
- listen to a text read by the teacher and note the complex prepositions used
- in pairs, read and underline complex prepositions used in various texts
- form sentences using complex prepositions
- in small groups, correct mistakes in sentences formed by peers
- search for more examples of complex prepositions from the internet and other sources</x:t>
  </x:si>
  <x:si>
    <x:t>1. Which words let you know where someone is going?
2. How do you describe where something is located?</x:t>
  </x:si>
  <x:si>
    <x:t>Communication and Collaboration: Communication: It is enhanced as the learner uses complex prepositions correctly.
Digital Literacy: It is promoted as the learner searches for examples of complex prepositions from the internet</x:t>
  </x:si>
  <x:si>
    <x:t>Responsibility: It is fostered as the learner accomplishes tasks in groups.</x:t>
  </x:si>
  <x:si>
    <x:t>Effective communication: It is enriched as the learner uses complex prepositions correctly in sentences</x:t>
  </x:si>
  <x:si>
    <x:t>Kiswahili: Complex prepositions are learnt in Kiswahili.</x:t>
  </x:si>
  <x:si>
    <x:t>8.4.1</x:t>
  </x:si>
  <x:si>
    <x:t>Reading - Poetry: Characters</x:t>
  </x:si>
  <x:si>
    <x:t>a) identify the persona and other participants in a poem
b) analyse the character of the speaker (persona) and the other participants in a poem
c) acknowledge the importance of characters in literary appreciation</x:t>
  </x:si>
  <x:si>
    <x:t>- read a grade appropriate poem
- use appropriate adjectives to describe the behaviour of characters in poem
- illustrate character traits in varied poems
- relate actions of the persona to real life
- role play different characters in a poem in small groups
- infer information from the poem
- fill and share in groups a table showing character/character's behaviour/character trait
- create a poem, recite it, make a recording
- upload the recording on social media platforms or share it on the school notice board</x:t>
  </x:si>
  <x:si>
    <x:t>1. How do we tell the behaviour of the characters in a poem?
2. What are some of the words we use to describe the behaviour of characters?</x:t>
  </x:si>
  <x:si>
    <x:t>Creativity and Imagination: These are developed as the learner creates, recites, records and uploads a poem on social media platforms.</x:t>
  </x:si>
  <x:si>
    <x:t>Unity: It is enhanced as the learner works in pairs or groups to describe character traits.</x:t>
  </x:si>
  <x:si>
    <x:t>Critical thinking skill: It is enhanced as the learner writes poems and also identifies the character traits of the persona and other participants in a poem.</x:t>
  </x:si>
  <x:si>
    <x:t>Kiswahili: Kiswahili teaches use of adjectives.</x:t>
  </x:si>
  <x:si>
    <x:t>8.5.1</x:t>
  </x:si>
  <x:si>
    <x:t>Writing - Assessing Writing</x:t>
  </x:si>
  <x:si>
    <x:t>a) identify the qualities of a well written composition
b) write a composition related to the theme
c) assess a composition against a predesigned criteria
d) value the need for clarity and cohesion in writing communication</x:t>
  </x:si>
  <x:si>
    <x:t>- read a passage about the qualities of a good composition
- write down a criterion or checklist for assessing compositions. the criterion should have parameters such as : variety of sentences, relevance and creativity, cohesion, grammar and editorials
- read samples of well written compositions from the coursebook
- write a composition related to the theme
- assess a peer's composition and give comments as guided by the checklist
- make corrections to the composition
- display the compositions on the school noticeboard</x:t>
  </x:si>
  <x:si>
    <x:t>1. What are the qualities of a good composition?
2. How can one make a composition interesting?</x:t>
  </x:si>
  <x:si>
    <x:t>Communication and Collaboration: Collaboration: It is strengthened as the learner assesses peers' compositions.
Critical Thinking and Problem Solving: It is promoted as the learner writes good compositions.</x:t>
  </x:si>
  <x:si>
    <x:t>Patriotism: It is imparted as the learner interacts with materials on the theme.
Unity: It is cultivated as the learner works together in group tasks.</x:t>
  </x:si>
  <x:si>
    <x:t>Effective communication: It is enhanced as the learner is equipped with good composition writing skills.</x:t>
  </x:si>
  <x:si>
    <x:t>Kiswahili, Creative Arts and Sports: Kiswahili and Creative arts and sports emphasizes the need for good writing skills for effective communication.</x:t>
  </x:si>
  <x:si>
    <x:t>9.0</x:t>
  </x:si>
  <x:si>
    <x:t>Heroes and Heroines: World</x:t>
  </x:si>
  <x:si>
    <x:t>9.1.1</x:t>
  </x:si>
  <x:si>
    <x:t>Listening and Speaking - Diphthongs and sentence stress</x:t>
  </x:si>
  <x:si>
    <x:t>a) identify words with the diphthongs /aʊ/ and /ʊə/ in a text
b) use emphatic stress in words to convey meanings
c) advocate the need for accurate pronunciation in oral communication</x:t>
  </x:si>
  <x:si>
    <x:t>- identify the diphthongs /aʊ/ as in out, house /ʊə/ as in sure, cure
- identify the stressed and unstressed words in a sentence
- read a passage featuring the diphthongs/aʊ/ and /ʊə/
- recite poems featuring the diphthongs/aʊ/ and /ʊə/
- underline words with the diphthongs from texts
- apply stress appropriately when reading a poem
- read the same sentence while placing stress on different words
- in groups, read aloud words with the diphthongs /aʊ/ and /ʊə/ from flashcards
- use the dictionary to find more examples of words with the diphthongs
- recite a poem while distinguishing the stressed and unstressed words, make a recording and upload the video on You Tube, social media platforms or share it through the mobile phone</x:t>
  </x:si>
  <x:si>
    <x:t>1. Why is it important to pronounce words correctly?
2. How does stress help us to convey different meanings?</x:t>
  </x:si>
  <x:si>
    <x:t>Communication and Collaboration: Effective communication: It is developed as the learner acquires proper pronunciation skills.</x:t>
  </x:si>
  <x:si>
    <x:t>Respect: Respect and love: These are inculcated during the pronunciation drills as learners give each other feedback</x:t>
  </x:si>
  <x:si>
    <x:t>Social cohesion and patriotism: These are fostered as the learner interacts with materials on the theme.</x:t>
  </x:si>
  <x:si>
    <x:t>Kiswahili: Kiswahili emphasises correct pronunciation of words.</x:t>
  </x:si>
  <x:si>
    <x:t>9.2.1</x:t>
  </x:si>
  <x:si>
    <x:t>Reading - Extensive Reading (Grade Appropriate Fiction)</x:t>
  </x:si>
  <x:si>
    <x:t>a) select a reading text from a collection of books or the library
b) read a text for information and enjoyment
c) appreciate the role of extensive reading in lifelong learning</x:t>
  </x:si>
  <x:si>
    <x:t>- watch a video clip on how to select a reading text
- read a passage based on how to select a text
- select a reading from a collection
- preview a text to determine its suitability
- skim through a text to obtain the gist
- scan through a text to obtain specific information
- read independently and silently
- interpret what they read in their own way
- infer meanings of unfamiliar vocabulary from the context
- look up the meaning of unfamiliar words in the dictionary
- outline the subjects addressed in the text
- make notes on what has been read
- discuss the topics of the texts with peers
- explain why they find a particular text interesting
- write a book review of their favourite fictional text</x:t>
  </x:si>
  <x:si>
    <x:t>1. How does reading widely help us learn better?
2. What should one consider when choosing a reading text?</x:t>
  </x:si>
  <x:si>
    <x:t>Learning to Learn: It is developed as the learner reads fictional texts of their choice.</x:t>
  </x:si>
  <x:si>
    <x:t>Social Justice: Social justice and unity: These are promoted as the learner takes part in group activities.</x:t>
  </x:si>
  <x:si>
    <x:t>Social cohesion: It is promoted as the learner interacts with texts about heroes</x:t>
  </x:si>
  <x:si>
    <x:t>Social Studies: Social Studies exposes learners to materials about heroic individuals.</x:t>
  </x:si>
  <x:si>
    <x:t>9.3.1</x:t>
  </x:si>
  <x:si>
    <x:t>Grammar in Use - Conjunctions: Correlative Conjunctions</x:t>
  </x:si>
  <x:si>
    <x:t>a) identify correlative conjunctions in texts
b) use correlative conjunctions in sentences
c) appreciate use of correlative conjunctions for effective communication</x:t>
  </x:si>
  <x:si>
    <x:t>- identify correlative conjunctions such as - either… or - neither…nor - both … and - not only… but ...also
- read passages in which correlative conjunctions are used
- in pairs, search for sentences with correlative conjunctions from the internet, newspapers, books or magazines
- form sentences using correlative conjunctions
- ask and answer questions using correlative conjunctions
- in groups, role play an event and use correlative conjunctions
- match correlative conjunctions in charts
- rewrite sentences using correlative conjunctions</x:t>
  </x:si>
  <x:si>
    <x:t>1. How do we join sentences?</x:t>
  </x:si>
  <x:si>
    <x:t>Self-Efficacy: It is enhanced as the learner practises using conjunctions through role playing.
Communication and Collaboration: Effective communication: It is fostered as the learner uses conjunctions correctly in oral and written communication</x:t>
  </x:si>
  <x:si>
    <x:t>Respect: It is inculcated as the learner participates in group tasks.</x:t>
  </x:si>
  <x:si>
    <x:t>Critical thinking skill: It is promoted as the learner forms sentences using correlative conjunctions.</x:t>
  </x:si>
  <x:si>
    <x:t>Kiswahili: Kiswahili emphasises the correct use of conjunctions.</x:t>
  </x:si>
  <x:si>
    <x:t>9.4.1</x:t>
  </x:si>
  <x:si>
    <x:t>a) identify features of style used in a play
b) relate features of style to the meaning of a play
c) acknowledge the importance of stylistic features in literary appreciation</x:t>
  </x:si>
  <x:si>
    <x:t>- read aloud excerpts of a play
- answer questions based on the excerpt
- highlight aspects of style such as flashback, flash-forwards and personification in a play
- discuss, in groups, the role of memories, dreams and a story within the story in a flashback
- analyse the features of style in relation to the meaning of a play
- in groups, role play some events in which the flashback, flash forward and personification feature in the play
- dramatise some of the events in a play and make video recordings
- engage in hot seating activities mirroring events and people in the play</x:t>
  </x:si>
  <x:si>
    <x:t>1. Why do authors use flashback, flashforward and personification in plays?</x:t>
  </x:si>
  <x:si>
    <x:t>Digital Literacy: It is promoted as the learner makes video recordings of peers dramatising some of the events in a play.
Creativity and Imagination: It is stimulated as the learner interacts with stylistic features in plays.</x:t>
  </x:si>
  <x:si>
    <x:t>Responsibility: Responsibility and unity: These are fostered as the learner engages in role play and hot seating activities.</x:t>
  </x:si>
  <x:si>
    <x:t>Critical thinking skill: It is enhanced as the learner engages in hot seating activities.</x:t>
  </x:si>
  <x:si>
    <x:t>Kiswahili: The learner is also introduced to style in plays in Kiswahili.</x:t>
  </x:si>
  <x:si>
    <x:t>9.5.1</x:t>
  </x:si>
  <x:si>
    <x:t>Writing - Narrative compositions</x:t>
  </x:si>
  <x:si>
    <x:t>a) identify the elements of a narrative composition
b) use the elements of a narrative composition in a story
c) appreciate the role of background information in the creation of credible stories</x:t>
  </x:si>
  <x:si>
    <x:t>- read samples of narrative compositions from text books
- identify the introduction, body and conclusion of a sample composition
- brainstorm possible topics for narrative compositions
- tell a story from their own experiences
- plan a narrative composition
- write a narrative composition
- edit the composition
- revise the narrative composition
- read one another's composition and obtain feedback from peers
- make corrections to the narrative
- display the compositions in a gallery walk, class noticeboard or through social media</x:t>
  </x:si>
  <x:si>
    <x:t>1. How should we organise our compositions?</x:t>
  </x:si>
  <x:si>
    <x:t>Creativity and Imagination: These are stimulated as the learner writes a narrative composition.</x:t>
  </x:si>
  <x:si>
    <x:t>Love: It is inculcated as the learner shares their compositions and gives each other feedback.</x:t>
  </x:si>
  <x:si>
    <x:t>Creative thinking skill: It is developed as the learner plans and writes a narrative composition.</x:t>
  </x:si>
  <x:si>
    <x:t>Creative Arts and Sports: Creative arts and sports requires good quality narrative composition skills in order to create compelling scripts.</x:t>
  </x:si>
  <x:si>
    <x:t>10.0</x:t>
  </x:si>
  <x:si>
    <x:t>Social and Mass Media</x:t>
  </x:si>
  <x:si>
    <x:t>10.1.1</x:t>
  </x:si>
  <x:si>
    <x:t>Listening and Speaking - Impromptu Speeches</x:t>
  </x:si>
  <x:si>
    <x:t>a) outline the procedure for preparing for an impromptu speech
b) make an impromptu speech on a selected topic
c) acknowledge the importance of excellent presentation skills in speech delivery</x:t>
  </x:si>
  <x:si>
    <x:t>- search for the meaning of the term impromptu speech from the dictionary or the internet
- listen to an impromptu speech made by the teacher
- brainstorm on the procedure for preparing for an impromptu speech in small groups
- make an impromptu speech on a topic related to social and mass media
- record the speech, discuss its strengths and weaknesses in a plenary and suggest ways of improvement</x:t>
  </x:si>
  <x:si>
    <x:t>1. In what instances could one be called upon to make a speech without prior notice?
2. What makes an impromptu speech effective?</x:t>
  </x:si>
  <x:si>
    <x:t>Digital Literacy: It is enhanced as the learner makes a recording of the speech.
Self-Efficacy: It is achieved as the learner prepares and delivers impromptu speeches at short notice.
Communication and Collaboration: Collaboration: It is enhanced as the learner uses the plenary discussions to sharpen their communication skills.</x:t>
  </x:si>
  <x:si>
    <x:t>Responsibility: It is enhanced as the learner makes speeches on an issue like responsible use of social and mass media.</x:t>
  </x:si>
  <x:si>
    <x:t>Self-esteem: It is developed as the learner listens to and makes impromptu speeches.</x:t>
  </x:si>
  <x:si>
    <x:t>Social Studies: Social Studies address proper use of social and mass media.
Creative Arts and Sports: Creative arts and sports tackles impromptu speech making.</x:t>
  </x:si>
  <x:si>
    <x:t>10.2.1</x:t>
  </x:si>
  <x:si>
    <x:t>Reading - Note Making</x:t>
  </x:si>
  <x:si>
    <x:t>a) identify main points or ideas in an argumentative passage
b) make notes from an argumentative passage
c) value the importance of note making while reading for pleasure or academic purposes</x:t>
  </x:si>
  <x:si>
    <x:t>- practise, in groups, the note-making procedures such as sq4r
- read argumentative passages based on the theme of social and mass media as well as health education
- in groups, make notes on different health and media issues presented in any of the passages
- graphically prepare charts using their notes
- exchange the charts for peer review and correction
- use the notes, in groups, to compose a poem or a song and present it in class</x:t>
  </x:si>
  <x:si>
    <x:t>1. In what situations could notes be made?
2. Why is it important to make notes?</x:t>
  </x:si>
  <x:si>
    <x:t>Learning to Learn: It occurs as the learner reads and makes notes on argumentative passages.
Communication and Collaboration: Collaboration: It is enhanced as the learner works with peers to make notes and prepare charts.</x:t>
  </x:si>
  <x:si>
    <x:t>Peace: It is enhanced as the learner engages in harmonious group and class tasks.</x:t>
  </x:si>
  <x:si>
    <x:t>Effective communication: It is enhanced as the learner interacts with materials related to argumentative essays.</x:t>
  </x:si>
  <x:si>
    <x:t>Kiswahili: Kiswahili exposes learners to argumentative essays and note-making.</x:t>
  </x:si>
  <x:si>
    <x:t>10.3.1</x:t>
  </x:si>
  <x:si>
    <x:t>Grammar in Use - Determiners: Numerals and Ordinals</x:t>
  </x:si>
  <x:si>
    <x:t>a) identify numerals and ordinals used as determiners in a text
b) use numerals and ordinals as determiners in sentences
c) appreciate the need for well -formed sentences in communication</x:t>
  </x:si>
  <x:si>
    <x:t>- search for ordinals such as first, second, third and numerals such as one, two, three from digital or non-digital sources
- recite poems with numerals and ordinals as others listen and pick out the target determiners
- in small groups, read short passages and underline numerals and ordinals used as determiners
- mention objects in the school that could be modified using numerals and ordinals
- construct sentences using numerals and ordinals
- rewrite sentences replacing numerals with ordinals and vice versa</x:t>
  </x:si>
  <x:si>
    <x:t>1. How are quantities of nouns expressed?
2. Why is it important to quantify nouns?</x:t>
  </x:si>
  <x:si>
    <x:t>Self-Efficacy: It is promoted as the learner correctly uses numerals and ordinals as determiners in communication.
Communication and Collaboration: Communication: It is improved as the learner constructs sentences using numerals and ordinals as determiners with peers.</x:t>
  </x:si>
  <x:si>
    <x:t>Unity: It is enhanced as the learner works with peers to construct sentences with numerals and ordinals as determiners.</x:t>
  </x:si>
  <x:si>
    <x:t>Social cohesion: It is inculcated as the learner works with peers on numerals and ordinals.</x:t>
  </x:si>
  <x:si>
    <x:t>Mathematics: Numerals and ordinals are the main components of Mathematics.
Pre-Technical Studies, Integrated Science, Agriculture and Nutrition: Pre-technical Studies, Integrated Science and Agriculture and Nutrition use numerals and ordinals in different concepts.</x:t>
  </x:si>
  <x:si>
    <x:t>10.4.1</x:t>
  </x:si>
  <x:si>
    <x:t>Reading - Play: Project</x:t>
  </x:si>
  <x:si>
    <x:t>a) identify simple props and costumes that create mood and atmosphere
b) present dramatised parts of a play to an audience
c) acknowledge the effectiveness of the performance in delivering the play's message</x:t>
  </x:si>
  <x:si>
    <x:t>- watch video clips on how to dramatise and record a section of a play
- in groups, select simple props and costumes that enhance performance
- write the story charts and scripts to follow in the performance
- rehearse with props and costumes
- dramatise simple scenes for classmates while focusing on voice, gestures and movements
- discuss how to use role play and mime in the performance
- give and receive feedback on the performance
- record the performance on a video or audio device</x:t>
  </x:si>
  <x:si>
    <x:t>1. How does an acted play differ from a written one?
2. What makes a performance successful?</x:t>
  </x:si>
  <x:si>
    <x:t>Self-Efficacy: It is enhanced as the learner performs in front of an audience.
Digital Literacy: It is promoted as the learner interacts with digital devices to record performances.</x:t>
  </x:si>
  <x:si>
    <x:t>Respect: It is inculcated as the learner collaboratively selects simple props and costumes for the performance.</x:t>
  </x:si>
  <x:si>
    <x:t>Critical thinking skill: It is advanced as the learner relates their performance to real life situations.</x:t>
  </x:si>
  <x:si>
    <x:t>Kiswahili: Kiswahili emphasises the role of drama as a vehicle for promoting language proficiency.</x:t>
  </x:si>
  <x:si>
    <x:t>10.5.1</x:t>
  </x:si>
  <x:si>
    <x:t>Writing - Filling Forms: Application Forms</x:t>
  </x:si>
  <x:si>
    <x:t>a) recognize bursary and scholarship application forms from a list of forms
b) fill in bursary and scholarship application forms while adhering to conventions
c) value the importance of giving accurate and sufficient information in forms</x:t>
  </x:si>
  <x:si>
    <x:t>- in groups, collect bursary and scholarship application forms from digital and print sources
- note down the common features of each type of the form
- analyse, in groups, the type of data sought by different forms
- fill in different forms that require data on issues such as social and mass media
- share different filled in forms for peer observation and feedback
- discuss as a plenary the importance of providing accurate data in forms
- create a form in small groups</x:t>
  </x:si>
  <x:si>
    <x:t>1. Why is it important to fill in all parts of a form?</x:t>
  </x:si>
  <x:si>
    <x:t>Self-Efficacy: It is promoted as the learner fills forms correctly.
Learning to Learn: It is developed as the learner fills other types of forms.</x:t>
  </x:si>
  <x:si>
    <x:t>Integrity: It is instilled as the learner learns to give correct and accurate information about self in the form filling process.</x:t>
  </x:si>
  <x:si>
    <x:t>Financial literacy: It is inculcated as the learner gives amounts, estimates, budgets and justification for bursary and scholarship applied for.</x:t>
  </x:si>
  <x:si>
    <x:t>Pre-Technical Studies: Pre- technical Studies involves formulation and filling of forms for various purposes.</x:t>
  </x:si>
  <x:si>
    <x:t>11.0</x:t>
  </x:si>
  <x:si>
    <x:t>Income Generating Activities</x:t>
  </x:si>
  <x:si>
    <x:t>11.1.1</x:t>
  </x:si>
  <x:si>
    <x:t>Listening and Speaking - Conversation Skills: Job Interviews</x:t>
  </x:si>
  <x:si>
    <x:t>a) outline preparations undertaken by an interviewer and interviewee before a job interview
b) ask and answer appropriate questions in mock job interviews
c) recognise excellent interview skills as a positive step towards getting a job</x:t>
  </x:si>
  <x:si>
    <x:t>- watch an interview on a relevant topic like income generating activities
- brainstorm on the preparations undertaken by an interviewer and interviewee before a job interview
- in groups, search online and offline for possible questions that are commonly asked in a job interview and write them down
- in pairs, role-play asking and answering questions in a mock job interview, and record the session electronically or as a written dialogue
- share the recorded interviews for peer review
- discuss how success in a job interview is a step towards generating income for the individual and the community</x:t>
  </x:si>
  <x:si>
    <x:t>1. How can you succeed in a job interview?
2. Why is it important to prepare for a job interview?</x:t>
  </x:si>
  <x:si>
    <x:t>Self-Efficacy: It is enhanced as the learner communicates effectively by asking and answering questions in a mock interview.
Communication and Collaboration: Collaboration: It is cultivated as the learner works together to review an interview and role play an interview session</x:t>
  </x:si>
  <x:si>
    <x:t>Integrity: It is inculcated as the learner appreciates that getting a job depends on preparedness for an interview, excellent interview skills and providing truthful information.</x:t>
  </x:si>
  <x:si>
    <x:t>Financial literacy: It is enhanced as the learner links success in a job interview to income generation.</x:t>
  </x:si>
  <x:si>
    <x:t>Pre-Technical Studies: Pre-Technical Studies addresses issues of job interviews.</x:t>
  </x:si>
  <x:si>
    <x:t>11.2.1</x:t>
  </x:si>
  <x:si>
    <x:t>Reading - Extensive Reading: Fiction</x:t>
  </x:si>
  <x:si>
    <x:t>a) distinguish between fiction and non-fiction reading materials
b) select and read grade appropriate fiction materials
c) keep a portfolio of the subject matter
d) appreciate the importance of reading fiction for exposure</x:t>
  </x:si>
  <x:si>
    <x:t>- research on the differences between fiction and non-fiction materials and give examples of each
- read self-selected fiction materials and use a graphic organizer to write short summaries of the subject
- in groups, make a readers' gallery by displaying the material read with a caption indicating its subject matter
- take photos of their display and keep a soft and hard copy of the photo in their portfolio or
- write a card with the title and the subject matter of the material read and keep it in their portfolio
- discuss why reading fiction materials is important</x:t>
  </x:si>
  <x:si>
    <x:t>1. Which story books or plays have you read?
2. What makes a book interesting?</x:t>
  </x:si>
  <x:si>
    <x:t>Critical Thinking and Problem Solving: It is cultivated as the learner researches from different sources the difference between fiction and non-fiction materials.
Digital Literacy: It is advanced as the learner captures images of the readers' galleries and keep them in their digital portfolio.</x:t>
  </x:si>
  <x:si>
    <x:t>Respect: It is upheld as the learner recognises the value of each other's contribution in building the readers' gallery.</x:t>
  </x:si>
  <x:si>
    <x:t>Critical thinking skill: It is nurtured as the learner distinguishes between fiction and non-fiction materials and generates points to convince others to read the materials they themselves have read.</x:t>
  </x:si>
  <x:si>
    <x:t>Kiswahili: Kiswahili emphasises the importance of a reading culture and discipline is required in reading fiction materials in other languages.
Creative Arts and Sports: Creative arts and sports is promoted as learners read plays that could also be performed live on stage.</x:t>
  </x:si>
  <x:si>
    <x:t>11.3.1</x:t>
  </x:si>
  <x:si>
    <x:t>Grammar in Use - Word Classes: Nouns</x:t>
  </x:si>
  <x:si>
    <x:t>a) identify nouns formed from verbs and other nouns from a text
b) use nouns formed from verbs and other nouns in sentences
c) acknowledge the necessity of forming words from other word classes in the process of communication</x:t>
  </x:si>
  <x:si>
    <x:t>- read print or non-print text and underline nouns formed from verbs and other nouns
- separate the root word from the suffixes, for example, employment – employ and ment
- search online or offline and compile a list of suffixes for forming nouns from verbs and other nouns
- play a language game involving one learner showing a flash card with a verb and the other forming a noun from it and vice versa
- in groups, use the suffixes to form nouns from verbs and other nouns and present them in print or digital tables
- construct sentences about income generating activities and environmental preservation using nouns formed from verbs and from other nouns
- explain why the knowledge of changing other words into nouns is helpful in communication</x:t>
  </x:si>
  <x:si>
    <x:t>1. Which words can be formed from others?
2. What changes when a word is formed from another?</x:t>
  </x:si>
  <x:si>
    <x:t>Learning to Learn: It is stimulated as the learner conducts online and offline search and compiles a list of suffixes for forming nouns from verbs and other nouns.
Communication and Collaboration: Collaboration: It is fostered as the learner contributes meaningfully in group activities on word formation and sentence construction.</x:t>
  </x:si>
  <x:si>
    <x:t>Love: It is cultivated as the learner corrects each other's words or sentences as they work in pairs and groups.</x:t>
  </x:si>
  <x:si>
    <x:t>Environmental education: It is addressed as the learner use nouns formed to create sentences that promote environmental conservation.</x:t>
  </x:si>
  <x:si>
    <x:t>Kiswahili: Kiswahili also teaches noun derivations.</x:t>
  </x:si>
  <x:si>
    <x:t>11.4.1</x:t>
  </x:si>
  <x:si>
    <x:t>Reading - Grade - appropriate Play: Lessons learnt (Class Reader)</x:t>
  </x:si>
  <x:si>
    <x:t>a) identify and illustrate the lessons learnt from a play
b) relate the lessons learnt to real life experiences
c) perceive plays as sources of life lessons and entertainment</x:t>
  </x:si>
  <x:si>
    <x:t>- search from online and offline sources for information on how to derive lessons from words and actions of characters
- read different excerpts of a play
- discuss lessons learnt and provide illustrations for each lesson identified in pairs
- analyse the lessons elicited by pairs and relate them to real life experiences
- use graphic organisers to summarise lessons learnt and present them in charts displayed on the wall for peer review
- discuss the sections of a play that entertain and bring out lessons</x:t>
  </x:si>
  <x:si>
    <x:t>1. What lessons can one learn from a play?
2. Which issues are addressed in a play?</x:t>
  </x:si>
  <x:si>
    <x:t>Critical Thinking and Problem Solving: Critical thinking: It is stimulated as the learner reads different excerpts of a play and elicit lessons learnt.
Communication and Collaboration: Collaboration: It is fostered as the learner analyses the lessons elicited by pairs and relate them to real life experiences.</x:t>
  </x:si>
  <x:si>
    <x:t>Responsibility: It is inculcated as each learner looks for lessons from a play.</x:t>
  </x:si>
  <x:si>
    <x:t>Critical thinking skill: It is nurtured as the learner analyses lessons identified in pairs and compile them.
Social cohesion: It is enhanced as the learner relates lessons learnt from experiences in the society.</x:t>
  </x:si>
  <x:si>
    <x:t>Kiswahili: Kiswahili explores various issues in the play as a genre.
Religious Education: Religious Education addresses application of lessons from texts.</x:t>
  </x:si>
  <x:si>
    <x:t>11.5.1</x:t>
  </x:si>
  <x:si>
    <x:t>Writing - Mechanics of Writing – Spelling</x:t>
  </x:si>
  <x:si>
    <x:t>a) spell words for effective communication
b) write common abbreviations in full
c) appreciate the importance of abbreviations in writing</x:t>
  </x:si>
  <x:si>
    <x:t>- watch demonstration clips and note the rules of abbreviation especially for the following: - titles, for example, Mrs Juma - time references, for example, 7 a.m. - organisations, technical words and company names, for example, IEBC, ICU, KBC
- discuss the rules of abbreviation and present them in charts in groups
- copy the lists of abbreviations from electronic or print sources respectively in pairs
- write a paragraph on how to make savings from income generating activities containing words to be abbreviated
- assess the correctness of the paragraph in groups</x:t>
  </x:si>
  <x:si>
    <x:t>1. What should you consider when splitting words at the end of a line?
2. Which words do we normally abbreviate?</x:t>
  </x:si>
  <x:si>
    <x:t>Learning to Learn: It is fostered as the learner writes abbreviations correctly.
Communication and Collaboration: Collaboration: It is enhanced as the learner interacts with peers to undertake different activities in groups.</x:t>
  </x:si>
  <x:si>
    <x:t>Unity: It is enhanced as the learner collaborates in pairs and groups to present rules on abbreviation and splitting of words
Responsibility: It is nurtured as the learner writes passages on how to make savings from income generating activities.</x:t>
  </x:si>
  <x:si>
    <x:t>Financial literacy: It is enhanced as the learner writes paragraphs on savings.</x:t>
  </x:si>
  <x:si>
    <x:t>Kiswahili: In Kiswahili, abbreviations and spelling also form a key point of learning.</x:t>
  </x:si>
  <x:si>
    <x:t>12.0</x:t>
  </x:si>
  <x:si>
    <x:t>Personal Grooming</x:t>
  </x:si>
  <x:si>
    <x:t>12.1.1</x:t>
  </x:si>
  <x:si>
    <x:t>Listening and Speaking - Listening to Respond: Expressing Feelings</x:t>
  </x:si>
  <x:si>
    <x:t>a) identify words and expressions used to describe their feelings towards a poem
b) express their feelings towards the subject matter of a poem
c) value the importance of poem recitation for effective communication</x:t>
  </x:si>
  <x:si>
    <x:t>- search digital and print sources for words and expressions used to describe feelings towards a poem
- recite and record a poem emphasising words and expressions that reveal their feelings towards the poem
- watch a live or recorded poem on personal grooming and, in small groups, describe their feelings towards the subject matter of the poem
- in groups, recite selected poems and present their varied feelings towards each poem's subject matter in detail
- discuss, in plenary, the importance of reciting poems with feeling</x:t>
  </x:si>
  <x:si>
    <x:t>1. How can one express their feelings while reciting a poem?
2. Why is it important to recite poems with feeling?</x:t>
  </x:si>
  <x:si>
    <x:t>Learning to Learn: It occurs as the learner uses different words and expressions learnt to describe own feelings.
Digital Literacy: It is promoted as the learner uses technology to search for information and record recitations.</x:t>
  </x:si>
  <x:si>
    <x:t>Unity: It is developed as the learner recites and records poems emphasizing words and expressions that reveal their feelings towards the poem.
Responsibility: It is developed as the learner recites the poems assigned and expresses their feelings towards them</x:t>
  </x:si>
  <x:si>
    <x:t>Personal hygiene awareness: It is advanced as the learner watches or listens to recitations of poems on personal grooming.</x:t>
  </x:si>
  <x:si>
    <x:t>Kiswahili: Listening to respond is addressed as a skill in Kiswahili.</x:t>
  </x:si>
  <x:si>
    <x:t>12.2.1</x:t>
  </x:si>
  <x:si>
    <x:t>Reading - Intensive Reading: Comprehension Strategies</x:t>
  </x:si>
  <x:si>
    <x:t>a) identify clues in the passage from which conclusions can be drawn
b) infer information and meaning of words and expressions from a passage
c) summarise ideas in a passage
d) apply the skills of making inferences and drawing conclusions in independent reading</x:t>
  </x:si>
  <x:si>
    <x:t>- search for and read print and non-print passages on varied subjects like personal grooming
- underline words, phrases or sentences that can serve as clues for making inferences or drawing conclusions as they read
- in groups, use the clues to make inferences for information or meaning of vocabulary
- read a passage on good grooming and summarise the ideas in the passage
- present their summaries on charts and post them on the classroom noticeboard
- participate in a gallery walk and review peers' summaries</x:t>
  </x:si>
  <x:si>
    <x:t>1. Why is it important to summarise information from a text?
2. How can one draw conclusions from a text?</x:t>
  </x:si>
  <x:si>
    <x:t>Critical Thinking and Problem Solving: Critical thinking: It is enhanced as the learner draws conclusions, makes inferences and writes a summary.
Learning to Learn: It happens as the learners take part in the gallery walk and review each other's work.</x:t>
  </x:si>
  <x:si>
    <x:t>Unity: It is enhanced as the learner works in groups to summarise, display and review each other's work</x:t>
  </x:si>
  <x:si>
    <x:t>Human sexuality: It is addressed as the learner summarises passages on personal grooming.</x:t>
  </x:si>
  <x:si>
    <x:t>Kiswahili: Comprehension strategies are learnt in Kiswahili
Integrated Science, Agriculture and Nutrition: Integrated Science, Agriculture and Nutrition handle experiments which require the skills of drawing conclusions.</x:t>
  </x:si>
  <x:si>
    <x:t>12.3.1</x:t>
  </x:si>
  <x:si>
    <x:t>Grammar in Use - Phrasal Verbs</x:t>
  </x:si>
  <x:si>
    <x:t>a) identify phrasal verbs formed from break, hang, run and turn in texts
b) use the given phrasal verbs in sentences of their own
c) value the importance of using phrasal verbs in spoken and written communication</x:t>
  </x:si>
  <x:si>
    <x:t>- search from digital and print sources for phrasal verbs formed from break, hang, run and turn and compile them in a word list
- in small groups, search for the meaning of the phrasal verbs identified from print or non-print dictionaries
- form phrasal verbs from the given verbs and use them to fill in tables and broken passages
- using phrasal verbs, construct sentences based on personal grooming and health education and display the sentences in charts
- post the charts in class and take a gallery walk assessing and reviewing the sentences
- suggest examples of writing and speaking situations in which the given phrasal verbs could be used
- sing songs with phrasal verbs on health education</x:t>
  </x:si>
  <x:si>
    <x:t>1. How are phrasal verbs different from other verbs?
2. Why is it important to learn meanings of phrasal verbs?</x:t>
  </x:si>
  <x:si>
    <x:t>Self-Efficacy: It is developed as the learner gains competence in using phrasal verbs.</x:t>
  </x:si>
  <x:si>
    <x:t>Respect: It is emphasised as the learner conducts a gallery walk assessing and correcting peers' sentences.</x:t>
  </x:si>
  <x:si>
    <x:t>Effective communication: It is promoted as the learner constructs sentences on health matters using phrasal verbs.</x:t>
  </x:si>
  <x:si>
    <x:t>Kiswahili: Phrasal verbs are also taught in Kiswahili.</x:t>
  </x:si>
  <x:si>
    <x:t>12.4.1</x:t>
  </x:si>
  <x:si>
    <x:t>Reading - Play: Characterisation (Class Reader)</x:t>
  </x:si>
  <x:si>
    <x:t>a) outline the clues for identifying traits of different characters in a play
b) use the clues to describe the characters in a play
c) appreciate the role of characterisation in determining virtues and vices in the society</x:t>
  </x:si>
  <x:si>
    <x:t>- search from digital and print sources for clues in a play that one can use to identify a character trait, for example; what the character does or says; or what is said about a character
- brainstorm on the words and phrases used to describe characters and make a phrase book
- in groups, watch video clips or read sections of a play and identify the clues used to describe the traits of a character
- in groups, use the clues to assign character traits and display them in a gallery in form of character maps, webbing tools or clusters for peer review
- play characterisation games that help to summarise traits of all characters
- dramatise a section of a play to highlight traits of some characters
- role play different characters in hot seating</x:t>
  </x:si>
  <x:si>
    <x:t>1. Which words or expressions can you use to describe one's character?
2. Why is characterisation important?</x:t>
  </x:si>
  <x:si>
    <x:t>Digital Literacy: It is promoted as the learner manipulates digital tools while watching videos on the sections of a play.</x:t>
  </x:si>
  <x:si>
    <x:t>Responsibility: It is enhanced as the learner does their part in role playing the characters in a play.</x:t>
  </x:si>
  <x:si>
    <x:t>Critical thinking skill: It is advanced as the learner uses clues to assign traits to different characters
Problem solving skill: It is developed as the learners helps make improvements as they review peers' descriptions of characters.</x:t>
  </x:si>
  <x:si>
    <x:t>Kiswahili, Creative Arts and Sports: Kiswahili and Creative arts and sports feature dramatization.</x:t>
  </x:si>
  <x:si>
    <x:t>12.5.1</x:t>
  </x:si>
  <x:si>
    <x:t>a) outline the different stages of the writing process
b) apply the writing process in creating a dialogue on a relevant theme
c) emphasise the importance of each of the stages in the writing process in crafting flawless dialogues</x:t>
  </x:si>
  <x:si>
    <x:t>- read on the following steps of the writing process: pre-writing, drafting, editing, revising and publishing
- in groups, discuss the different tasks involved in each stage of the writing process
- brainstorm on different topics related to personal grooming, respect and life skills
- individually, select one topic and write a dialogue adhering to the writing process
- share the dialogues, assess and correct each other's work
- in pairs, dramatise selected dialogues as the others watch and record or note the strengths and weaknesses
- suggest ways of improving dialogues written by peers</x:t>
  </x:si>
  <x:si>
    <x:t>1. Why should you plan your writing?
2. Why is it important to learn dialogue writing?</x:t>
  </x:si>
  <x:si>
    <x:t>Critical Thinking and Problem Solving: Problem solving: It is enhanced as the learner identifies and corrects weaknesses in their peers' dialogues.</x:t>
  </x:si>
  <x:si>
    <x:t>Respect: It is addressed as the learner brainstorms on topics related to respect and develop dialogues on the same</x:t>
  </x:si>
  <x:si>
    <x:t>Health education awareness: It is enhanced as the learner generates topics on personal grooming for dialogue writing.</x:t>
  </x:si>
  <x:si>
    <x:t>Kiswahili: Kiswahili also emphasizes the writing process.
Creative Arts and Sports: The writing process is also addressed in Creative arts and sports during the scripting of plays, poems and songs.</x:t>
  </x:si>
  <x:si>
    <x:t>13.0</x:t>
  </x:si>
  <x:si>
    <x:t>Sea Travel</x:t>
  </x:si>
  <x:si>
    <x:t>13.1.1</x:t>
  </x:si>
  <x:si>
    <x:t>Listening and Speaking - Extensive Listening: Speeches</x:t>
  </x:si>
  <x:si>
    <x:t>a) identify the issue addressed by the different speeches listened to
b) take notes on the points made by the different speakers on the issue
c) acknowledge the importance of getting information from varied sources</x:t>
  </x:si>
  <x:si>
    <x:t>- search online and offline for varied speeches on an issue of interest and listen to them for enjoyment and general information
- listen to selected speeches on a specific issue such as sea travel played out or read out and identify the issue addressed by the different speeches
- in plenary, share the common theme identified to gain consensus
- listen to the speeches again and, in pairs, take notes on the points from each of the speeches
- in groups, compare the notes taken by different pairs and compile the recurrent points
- use the points noted from the speeches to write and make a speech on the same theme
- record and share their speeches on the class vlog or other social media
- discuss the benefits of listening to different speeches on the same subject</x:t>
  </x:si>
  <x:si>
    <x:t>1. How can you ensure that you remember what you hear from a speech?</x:t>
  </x:si>
  <x:si>
    <x:t>Citizenship: It is promoted as the learner listens to and makes a speech on sea travel.
Digital Literacy: It is enhanced as the learner searches for speeches online.</x:t>
  </x:si>
  <x:si>
    <x:t>Respect: It is inculcated as the learner respectfully assesses each other's points as they compile them.</x:t>
  </x:si>
  <x:si>
    <x:t>Citizenship education awareness: It is fostered as the learner listens to and makes notes on speeches on sea travel.</x:t>
  </x:si>
  <x:si>
    <x:t>Kiswahili: Listening to different speeches enhances mastery of Kiswahili.</x:t>
  </x:si>
  <x:si>
    <x:t>13.2.1</x:t>
  </x:si>
  <x:si>
    <x:t>Reading - Intensive Reading: Visualising and Summarising</x:t>
  </x:si>
  <x:si>
    <x:t>a) identify mental images created from a read passage
b) summarise what a paragraph and the passage are about
c) appreciate the role of visualising and summarising in enhancing understanding of a text</x:t>
  </x:si>
  <x:si>
    <x:t>- search from print and electronic sources and list down the sensory words and expressions used to create mental images in a text
- read a passage on an interesting issue like sea travel and, in pairs, pick out the sensory words or expressions and the mental images they create in a reader
- in groups, fill in templates requiring key ideas from the text or parts of the text and display the templates on the wall
- read a text on current issues such as responsible sea travel and identify the main ideas in a paragraph or a passage
- summarise the ideas in own words in charts and share for peer review
- brainstorm on how visualising and summarising aid in comprehension of a passage</x:t>
  </x:si>
  <x:si>
    <x:t>1. Which words or expressions appeal to the five senses?
2. Why is it important to make a relevant summary of a text?</x:t>
  </x:si>
  <x:si>
    <x:t>Self-Efficacy: It is achieved as the learner writes summaries of passages related to sea travel.</x:t>
  </x:si>
  <x:si>
    <x:t>Responsibility: It is fostered as the learner reads passages on responsible sea travel.</x:t>
  </x:si>
  <x:si>
    <x:t>Critical thinking skill: It is stimulated as the learner evaluates the importance of visualising in enhancing comprehension of a passage.</x:t>
  </x:si>
  <x:si>
    <x:t>Creative Arts and Sports: Creative arts and sports also emphasises visualising as a strategy that enables the learner to generate pictorials from a text.</x:t>
  </x:si>
  <x:si>
    <x:t>13.3.1</x:t>
  </x:si>
  <x:si>
    <x:t>Grammar in Use - Sentences: Complex Sentences</x:t>
  </x:si>
  <x:si>
    <x:t>a) identify subordinating conjunctions in sentences
b) construct complex sentences using subordinating conjunctions learnt
c) correct disjointed sentences using the rule of subordinating conjunctions</x:t>
  </x:si>
  <x:si>
    <x:t>- pick out subordinating conjunctions from a passage
- in groups, use the subordinating conjunctions to make sentences and display them on a chart
- in pairs, underline and label main and subordinate clauses in the sentences on the chart
- join pairs of sentences using subordinating conjunctions presented in completion and substitution tables
- practise punctuating complex sentences on current issues such as global sea travel
- review each other's sentences by changing them into well-formed complex sentences</x:t>
  </x:si>
  <x:si>
    <x:t>1. What is the role of conjunctions in sentences?
2. How can one differentiate between a simple and a complex sentence?</x:t>
  </x:si>
  <x:si>
    <x:t>Communication and Collaboration: Collaboration: It is enhanced as the learner works in groups to make sentences using subordinating conjunctions then display them on a chart</x:t>
  </x:si>
  <x:si>
    <x:t>Unity: It is enhanced as the learner makes and labels sentences in groups.</x:t>
  </x:si>
  <x:si>
    <x:t>Effective communication: It is enhanced as the learner improves on sentence construction skills.</x:t>
  </x:si>
  <x:si>
    <x:t>Kiswahili: Kiswahili also exposes learners to complex sentences.</x:t>
  </x:si>
  <x:si>
    <x:t>13.4.1</x:t>
  </x:si>
  <x:si>
    <x:t>Reading - Grade-appropriate Play: Style (Class Reader)</x:t>
  </x:si>
  <x:si>
    <x:t>a) identify the styles of humour and monologue in a play
b) dramatise instances of humour and monologue in a play
c) acknowledge the role of humour and monologue in enriching a literary work</x:t>
  </x:si>
  <x:si>
    <x:t>- search for examples of humour and monologue from print and non print sources and read them aloud or re-enact them in pairs
- in groups, identify and illustrate humour and monologue in the grade-appropriate play and display them in a graphic organiser
- watch or read episodes of the grade-appropriate play containing humour and monologue
- dramatise the episodes in groups and record themselves
- use humour and monologue in created contexts
- discuss how humour and monologue make a play interesting and pass its message effectively</x:t>
  </x:si>
  <x:si>
    <x:t>1. What is the role of humour in a play?
2. Which programmes on radio or television do you find amusing?</x:t>
  </x:si>
  <x:si>
    <x:t>Digital Literacy: It is enhanced as the learner uses digital tools to record dramatised sections of the text.
Creativity and Imagination: It is enhanced as the learner identifies and illustrates instances of monologue and humour</x:t>
  </x:si>
  <x:si>
    <x:t>Love: It is fostered as the learner works with others as they dramatise examples of humour and monologue found from print and non-print sources.</x:t>
  </x:si>
  <x:si>
    <x:t>Effective communication: It is enhanced as the learner discusses how monologue and humour help in delivering messages</x:t>
  </x:si>
  <x:si>
    <x:t>Creative Arts and Sports: Creative arts and sports also emphasizes humour and monologue which are common stylistic techniques in drama.
Kiswahili: Literary texts in Kiswahili use humor and monologue.</x:t>
  </x:si>
  <x:si>
    <x:t>13.5.1</x:t>
  </x:si>
  <x:si>
    <x:t>Writing - Creative Writing: Idioms</x:t>
  </x:si>
  <x:si>
    <x:t>a) explain the meaning of given idioms in different contexts
b) use a variety of idioms in writing narrative compositions
c) encourage peers to use idioms appropriately in speech and writing</x:t>
  </x:si>
  <x:si>
    <x:t>- use the print and digital dictionaries to find the meaning of the following idioms and present them in a graphic organizer: - peace of mind - bury the hatchet - sit on the fence - with open arms - burning bridges - follow in someone's footsteps,
- - monkey business - adding insult to injury
- in groups, fill sentence gaps with the most appropriate idioms
- play language games where one shows an idiom on a flash card and the other makes a sentence with it
- read short narrative essays on sea travel containing most of the given idioms
- write a narrative composition using the given idioms
- in groups, scan through compositions of each member and create a checklist of idioms used tallying them to find out the most popular
- discuss the importance of using idioms in written and spoken language</x:t>
  </x:si>
  <x:si>
    <x:t>1. What are idioms?
2. Which idioms are you familiar with?</x:t>
  </x:si>
  <x:si>
    <x:t>Creativity and Imagination: Imagination: It is enhanced as the learner writes a narrative composition using the given idioms.
Digital Literacy: It is enhanced as the learner uses digital tools to check meanings of idioms from digital dictionaries.</x:t>
  </x:si>
  <x:si>
    <x:t>Respect: It is cultivated as the learner sensitively scans each other's compositions for idioms.
Responsibility: It is inculcated as the learner undertakes tasks assigned on searching for idioms and presenting them in sentences.</x:t>
  </x:si>
  <x:si>
    <x:t>Creative thinking skill: It is cultivated as the learner creates narratives and uses idioms in them.</x:t>
  </x:si>
  <x:si>
    <x:t>Kiswahili: Kiswahili is rich in idiomatic expressions.</x:t>
  </x:si>
  <x:si>
    <x:t>14.0</x:t>
  </x:si>
  <x:si>
    <x:t>Sports – World Cup (Football)</x:t>
  </x:si>
  <x:si>
    <x:t>14.1.1</x:t>
  </x:si>
  <x:si>
    <x:t>Listening and Speaking - Intonation in sentences-Question tags</x:t>
  </x:si>
  <x:si>
    <x:t>a) write the correct form of question tags in sentences
b) apply question tags appropriately in communication
c) compose sentences using question tags correctly
d) appreciate the importance of question tags and correct intonation in communication</x:t>
  </x:si>
  <x:si>
    <x:t>- listen to a recording or watch a video on the world cup in which the speakers use question tags and correct sentence intonation
- in pairs, practice reading out sentences with question tags using the correct intonation
- match affirmative and negative sentences to question tags provided in a list
- complete fill-in exercises with the correct question tags
- work in small groups to compose and write down sentences that end in question tags
- write the sentences generated on large papers and post them on the class notice board</x:t>
  </x:si>
  <x:si>
    <x:t>1. How can we improve our speaking skills?
2. Why do we use question tags in speech?</x:t>
  </x:si>
  <x:si>
    <x:t>Digital Literacy: It is enhanced as the learner uses digital devices to listen to a recording or watch a video on the world cup on question tags and intonations.
Self-Efficacy: It is promoted as the learner gains confidence to use question tags correctly in speech practice.
Communication and Collaboration: It is enhanced as the learner works in pairs to compose and write down sentences that end in question tags</x:t>
  </x:si>
  <x:si>
    <x:t>Unity: It is enhanced as the learner works with others to compose sentences in small groups.
Peace: It is promoted as the learner learns about the place of sports in promoting peace in the world.</x:t>
  </x:si>
  <x:si>
    <x:t>Effective communication: It is enhanced as the learner improves their knowledge of the correct use of question tags.
Creative thinking: It is promoted as the learner composes sentences and question tags.
Safety and security: It is promoted as the learner interacts with materials on safety and security in sporting activities.</x:t>
  </x:si>
  <x:si>
    <x:t>Kiswahili: Kiswahili emphasises on good sentence intonation.
Physical Education and Sports: Physical Education and Sports covers topics related to football and the world cup.</x:t>
  </x:si>
  <x:si>
    <x:t>14.2.1</x:t>
  </x:si>
  <x:si>
    <x:t>Reading - Summarising: argumentative texts (grade appropriate text)</x:t>
  </x:si>
  <x:si>
    <x:t>a) pick out the main points discussed in a text
b) organise an outline of points into a coherent whole
c) summarise a text correctly in their own words
d) realise the importance of good summary writing skills in writing</x:t>
  </x:si>
  <x:si>
    <x:t>- read argumentative texts based on the world cup from a book or using a digital device
- select the main idea
- outline the supporting points from the text
- write an initial summary of this information
- revise the written text for clarity
- in groups, search the internet for more examples of reading passages and practice summarising them
- search for facts, dates, and important personalities related to football-world cup and share the information on the school notice board</x:t>
  </x:si>
  <x:si>
    <x:t>1. How do we write summaries?
2. Why should we learn good summary writing skills?</x:t>
  </x:si>
  <x:si>
    <x:t>Digital Literacy: It is promoted as the learner uses digital devices to search for reading material online.
Communication and Collaboration: It is promoted as the learner improves their writing skills by writing summaries.
Critical Thinking and Problem Solving: It is enhanced as the learner interacts with material for good summary writing skills</x:t>
  </x:si>
  <x:si>
    <x:t>Unity: It is promoted as the learner works together to compose sentences.
Peace: It is enhanced as the learner gets to learn about the ability of sports to promote peace in the world.</x:t>
  </x:si>
  <x:si>
    <x:t>Effective communication: It is enhanced as the learner improves on summarising skills
Creative thinking skill: It is enhanced as the learner summarises texts
Safety and security: It is promoted as the learner interacts with material on safety and security in sporting activities</x:t>
  </x:si>
  <x:si>
    <x:t>All learning areas: All subjects require good summary writing skills</x:t>
  </x:si>
  <x:si>
    <x:t>14.3.1</x:t>
  </x:si>
  <x:si>
    <x:t>Grammar in Use - Sentences-Direct and Indirect Speech</x:t>
  </x:si>
  <x:si>
    <x:t>a) differentiate between direct and indirect speech
b) convert direct speech into indirect speech
c) use the correct punctuation marks in direct speech
d) apply direct and indirect speech correctly in communication</x:t>
  </x:si>
  <x:si>
    <x:t>- read provided sentences or paragraphs to learn how direct and indirect speech appear in writing
- convert sentences written in direct speech into indirect speech and vice versa
- insert the correct punctuation marks in sentences to mark direct speech
- work in pairs to rewrite reported questions
- work in pairs to compose sentences in direct and indirect speech</x:t>
  </x:si>
  <x:si>
    <x:t>1. How do we report what others have said?</x:t>
  </x:si>
  <x:si>
    <x:t>Communication and Collaboration: It is enhanced as the learner works with others to complete exercises
Self-Efficacy: It is enhanced as the learner gains confidence to write direct and indirect speech correctly in communication.</x:t>
  </x:si>
  <x:si>
    <x:t>Responsibility: It is promoted as the learner work in pairs to compose sentences in direct and indirect speech.</x:t>
  </x:si>
  <x:si>
    <x:t>Problem solving skill: It is enhanced as learners work together to convert sentences from direct to indirect speech and vice versa.</x:t>
  </x:si>
  <x:si>
    <x:t>Kiswahili: Kiswahili helps the learner to know the use of correct punctuation to mark direct or indirect speech</x:t>
  </x:si>
  <x:si>
    <x:t>14.4.1</x:t>
  </x:si>
  <x:si>
    <x:t>Reading - Intensive Reading: Play-Relating to real life (Class Reader)</x:t>
  </x:si>
  <x:si>
    <x:t>a) identify the characters in a play
b) discuss the various themes in a play
c) relate the characters and themes to real life
d) participate in a stage performance of a play
e) appreciate the beauty of performance of a literary text</x:t>
  </x:si>
  <x:si>
    <x:t>- read a prescribed play
- identify the characters in a play in pairs
- share out the roles of the various characters in a play
- discuss the themes that are evident in the play
- watch short videos of plays to learn how actors present themselves on stage
- memorise the words of the assigned characters
- work in groups to rehearse the words and actions of the characters
- discuss the appropriate costume for each character
- use a digital device to search the internet for information on the qualities of a good actor
- perform a play for the school audience
- use a digital device to record the performance</x:t>
  </x:si>
  <x:si>
    <x:t>1. What makes plays interesting?
2. Why is it important for an actor to pronounce words correctly and speak audibly in a performance?</x:t>
  </x:si>
  <x:si>
    <x:t>Communication and Collaboration: It is enhanced as the learner works with others to rehearse and stage a play
Self-Efficacy: It is enhanced as the learner gains confidence to perform in a play
Learning to Learn: It is enhanced as the learner seeks knowledge on the qualities of a good performer</x:t>
  </x:si>
  <x:si>
    <x:t>Unity: It is promoted as the learner works with others to stage a play
Responsibility: It is promoted as the learner ensures that they rehearse adequately for their roles in a play</x:t>
  </x:si>
  <x:si>
    <x:t>Effective communication: It is enhanced as the learner pronounces words correctly for communication
Problem solving: It is enhanced as the learner works with others to share out roles and stage a play</x:t>
  </x:si>
  <x:si>
    <x:t>Creative Arts and Sports: Creative arts and sports teaches the qualities of a good performance</x:t>
  </x:si>
  <x:si>
    <x:t>14.5.1</x:t>
  </x:si>
  <x:si>
    <x:t>Writing - Descriptive writing (280 – 320 words)</x:t>
  </x:si>
  <x:si>
    <x:t>a) use the correct writing process to write a composition
b) spell words correctly in composition writing
c) apply the five senses in writing descriptive compositions
d) display creativity and imagination in composition writing
e) recognise the importance of creativity in writing</x:t>
  </x:si>
  <x:si>
    <x:t>- write sentences that describe things in the classroom using the five senses
- write a composition on a topic related to the world cup
- in small groups, engage in relay writing and share the final product with the rest of the class
- read a short excerpt of writing on the world cup from a selected writer or a writer they admire and try to write a composition, in their own words, but using the style or words learnt from the writer
- look at a set of pictures or items on the world cup provided by the teacher and write a descriptive composition based on these items
- rewrite a famous story in their own words
- in pairs, write short paragraphs describing an item and have the other person guess what the item is
- share the best creative compositions on the school notice board or the school website</x:t>
  </x:si>
  <x:si>
    <x:t>1. What makes a story creative?
2. Which words do we use to describe our different senses?</x:t>
  </x:si>
  <x:si>
    <x:t>Creativity and Imagination: It is enhanced as the learner writes creative compositions
Digital Literacy: It is enhanced as the learner shares their compositions on the school website
Communication and Collaboration: It is achieved as the learner engages in relay writing</x:t>
  </x:si>
  <x:si>
    <x:t>Unity: It is promoted as the learner works with others to write group compositions
Responsibility: It is enhanced as the learner ensures that their part in the relay composition is well written</x:t>
  </x:si>
  <x:si>
    <x:t>Creative thinking skill: It is promoted as the learner composes descriptive compositions</x:t>
  </x:si>
  <x:si>
    <x:t>Kiswahili: Kiswahili emphasises good composition writing skills</x:t>
  </x:si>
  <x:si>
    <x:t>15.0</x:t>
  </x:si>
  <x:si>
    <x:t>Tourist Attraction Sites - World</x:t>
  </x:si>
  <x:si>
    <x:t>15.1.1</x:t>
  </x:si>
  <x:si>
    <x:t>Listening and Speaking - Oral Reports-News (role play)</x:t>
  </x:si>
  <x:si>
    <x:t>a) read a short report within a specified number of minutes
b) analyse a recorded grade appropriate oral news report
c) apply the features of oral presentations for effective communication
d) appreciate the importance of fluency in News report</x:t>
  </x:si>
  <x:si>
    <x:t>- watch a recorded grade appropriate news report on tourist attraction sites in the world
- brainstorm in groups on importance of body language in reading an oral report
- dramatize reading news reports on world tourist attraction sites
- practice timed reading in pairs and small groups
- practice reciting famous speeches
- in pairs or small groups, prepare and present (role play) short news reports on tourist attraction sites in the world
- listen and critic others as they orally present reports</x:t>
  </x:si>
  <x:si>
    <x:t>1. Who is your favourite news presenter and why?
2. What is an oral report?
3. When are you required to present an oral report?</x:t>
  </x:si>
  <x:si>
    <x:t>Digital Literacy: It is enhanced as they watch and listen to audio visual recordings of News oral reports.
Communication and Collaboration: It is enhanced as they work in pairs and groups.</x:t>
  </x:si>
  <x:si>
    <x:t>Respect: It is enhanced as the learner listens and critics others as they orally present reports
Love: It is promoted as the learner listens and records others' speeches</x:t>
  </x:si>
  <x:si>
    <x:t>Effective communication: It is promoted as the learner orally presents news reports</x:t>
  </x:si>
  <x:si>
    <x:t>Creative Arts and Sports, Kiswahili: Creative arts and sports and Kiswahili also require oral presentation of reports.</x:t>
  </x:si>
  <x:si>
    <x:t>15.2.1</x:t>
  </x:si>
  <x:si>
    <x:t>a) preview a text while ignoring unknown words
b) make predictions about the characters, events and the message in a given text
c) skim a text to get the gist
d) scan a text to obtain specific information
e) advocate the role of reading fluency in communication</x:t>
  </x:si>
  <x:si>
    <x:t>- watch videos of a text being read
- read the title, blurb of a text in pairs
- read the first line of a paragraph or chapter to establish the subject
- look for specific details from a text such as title, a word, a phrase in pairs
- practise ignoring unknown words while reading
- practise timed reading in groups with fluency
- read a text on tourist attraction sites in the world at the right speed
- pronounce words and sounds accurately
- display the right emotions and feelings when reading a text
- record a text such as a poem, a story or newspaper article and save the recording in a digital device</x:t>
  </x:si>
  <x:si>
    <x:t>1. How can you tell if a text is appropriate for reading?
2. Why should one read a text fluently?</x:t>
  </x:si>
  <x:si>
    <x:t>Communication and Collaboration: It is fostered as the learner develops reading fluency</x:t>
  </x:si>
  <x:si>
    <x:t>Responsibility: It is nurtured as the learner makes a recording of text being read in pairs or groups.</x:t>
  </x:si>
  <x:si>
    <x:t>Effective communication: It is promoted as the learner develops reading fluency.
Citizenship: It is enhanced as the learner reads texts on various tourist attraction sites around the world.</x:t>
  </x:si>
  <x:si>
    <x:t>Social Studies, Kiswahili: Social Studies and Kiswahili encourage reading fluency</x:t>
  </x:si>
  <x:si>
    <x:t>15.3.1</x:t>
  </x:si>
  <x:si>
    <x:t>Grammar in Use - Sentences - 15.3.1.1 Imperative – commands, requests; 15.3.1.2 Exclamatory</x:t>
  </x:si>
  <x:si>
    <x:t>a) identify instances where the two types of sentences are used correctly in printed handouts or online texts
b) punctuate given texts by use of the appropriate punctuation marks
c) appreciate the use of exclamatory and imperative sentences in spoken language</x:t>
  </x:si>
  <x:si>
    <x:t>- orally list the kinds of rules that they would want implemented in their school
- identify and label sentence types in a given text
- construct imperative sentences as they respond to teacher's questions
- in pairs, construct exclamatory sentences based on one of the characters in a text</x:t>
  </x:si>
  <x:si>
    <x:t>1. When do you use an exclamatory or an imperative sentence in school?
2. How do you decide whether to use an exclamation mark or a period at the end of a sentence?</x:t>
  </x:si>
  <x:si>
    <x:t>Digital Literacy: It is promoted as the learner identifies target sentences from recorded texts.
Learning to Learn: It is enhanced as the learner appreciates the comparison captured in different texts.</x:t>
  </x:si>
  <x:si>
    <x:t>Social Justice: It is enhanced as the learner compares societal issues through discussing rules in school</x:t>
  </x:si>
  <x:si>
    <x:t>Problem solving: It is enhanced as the learner works in pairs/groups to construct exclamatory sentences.</x:t>
  </x:si>
  <x:si>
    <x:t>Kiswahili: Kiswahili also requires the use of variety of sentence types in communication</x:t>
  </x:si>
  <x:si>
    <x:t>15.4.1</x:t>
  </x:si>
  <x:si>
    <x:t>Reading - Intensive reading: Poems</x:t>
  </x:si>
  <x:si>
    <x:t>a) explain why it is important to relate ideas learnt in poems to real life
b) relate ideas in poems on tourist attraction sites to real life
c) acknowledge the need to relate ideas in poems to real life</x:t>
  </x:si>
  <x:si>
    <x:t>- read given grade appropriate poems about tourist attraction sites (world) for enjoyment
- discuss the meaning of the poems in groups
- pick out the key ideas in the poems
- in groups, relate the ideas in the poem with real life experiences
- discuss the importance of relating ideas in poems to real life experiences</x:t>
  </x:si>
  <x:si>
    <x:t>1. Why is it important to relate ideas read in works of art to real life?
2. What is the role of poems in the society?</x:t>
  </x:si>
  <x:si>
    <x:t>Critical Thinking and Problem Solving: It is enhanced as the learner reads poems and relates the ideas in the poem to real life.</x:t>
  </x:si>
  <x:si>
    <x:t>Patriotism: It is enhanced as the learner read poems on tourist attraction sites.</x:t>
  </x:si>
  <x:si>
    <x:t>Effective communication: It is developed as the learner discusses the meaning of the selected poems in groups.
Environmental conservation awareness: It is enhanced as learners read given grade appropriate materials on tourist attraction sites (world)</x:t>
  </x:si>
  <x:si>
    <x:t>Creative Arts and Sports: Poetry is a genre in Creative arts and sports</x:t>
  </x:si>
  <x:si>
    <x:t>15.5.1</x:t>
  </x:si>
  <x:si>
    <x:t>Writing - Emails</x:t>
  </x:si>
  <x:si>
    <x:t>a) identify the key elements of an email
b) apply the elements in writing an email
c) appreciate the importance of writing emails</x:t>
  </x:si>
  <x:si>
    <x:t>- write an email to any government road agency requesting for improvement of a road net work leading to a tourist attraction site near their school
- in pairs, exchange emails written to their friends
- identify the parts of an email in their partner's work by underlining the elements
- learners to rework their emails to include any elements that were missing
- display some of the emails on the talking walls</x:t>
  </x:si>
  <x:si>
    <x:t>1. Why do we write emails?
2. What is the difference between emails and letters?</x:t>
  </x:si>
  <x:si>
    <x:t>Communication and Collaboration: It is enhanced as they share and critique each other's emails.
Digital Literacy: It is enhanced as the learner exchanges emails with their friends</x:t>
  </x:si>
  <x:si>
    <x:t>Love: It is enhanced as the learner reads and critiques others reports.
Unity: It is enhanced as the learner works in pairs to accomplish tasks</x:t>
  </x:si>
  <x:si>
    <x:t>Safety and security: It is promoted as the learner uses the internet responsibly when composing and sharing emails</x:t>
  </x:si>
  <x:si>
    <x:t>Pre-Technical Studies: The learner is able to relate the concept of E-mails to contexts of learning experiences in other subjects like Pre- technical Studies.</x:t>
  </x:si>
  <x:si>
    <x:t>Junior School Curriculum Design - English - Grade 9</x:t>
  </x:si>
  <x:si>
    <x:t>Kenya Institute of Curriculum Development (KICD). First published in 2024</x:t>
  </x:si>
  <x:si>
    <x:t>5</x:t>
  </x:si>
  <x:si>
    <x:t>The Constitution of Kenya, 2010 accords English the status of one of the official languages. According to the Language in Education Policy of 1976, English is the language of instruction from Grade Four onwards, including colleges and universities. In addition, English is a language of communication at both local and international levels. Mastery of English enhances access to academic, social, and professional opportunities. The English subject at the Junior School level will expose learners to both knowledge and use of the English language, and literary appreciation. It will build on the competencies acquired at the Upper Primary School level in Listening, Speaking, Reading, Writing, and Grammar in Use.
By the end of Junior School level, learners will be expected to gain proficiency in the English language for further learning and training, and their day-to-day interactions. They will be provided with varied and appropriate experiences in Listening, Speaking, Reading, Writing, and Grammar in Use to develop linguistic and communicative competence. They will also be expected to interact with print and non-print language and literary materials both in and outside the classroom.
The English subject will lay a firm foundation for the learners' efficient and effective use of the English language, as a communication tool and the medium of instruction at Senior School level. In addition, it will be a stepping stone for further study of English language, Literature in English and other pathways.</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</x:si>
  <x:si>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</x:si>
  <x:si>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</x:si>
  <x:si>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</x:si>
  <x:si>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</x:si>
  <x:si>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</x:si>
  <x:si>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</x:si>
  <x:si>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</x:si>
  <x:si>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</x:si>
  <x:si>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Peer assessment</x:t>
  </x:si>
  <x:si>
    <x:t>Listening and Speaking: Self-assessment and standardized listening assessments</x:t>
  </x:si>
  <x:si>
    <x:t>Reading: Reading aloud</x:t>
  </x:si>
  <x:si>
    <x:t>Reading: Dictation</x:t>
  </x:si>
  <x:si>
    <x:t>Reading: Oral interviews</x:t>
  </x:si>
  <x:si>
    <x:t>Reading: Question and answer</x:t>
  </x:si>
  <x:si>
    <x:t>Reading: Learner summaries of what they read</x:t>
  </x:si>
  <x:si>
    <x:t>Reading: Learner journals</x:t>
  </x:si>
  <x:si>
    <x:t>Reading: Learner portfolios</x:t>
  </x:si>
  <x:si>
    <x:t>Reading: Peer assessment</x:t>
  </x:si>
  <x:si>
    <x:t>Reading: Self-assessment and standardized reading assessments</x:t>
  </x:si>
  <x:si>
    <x:t>Reading: Keeping a record of books read</x:t>
  </x:si>
  <x:si>
    <x:t>Writing: Learner journals</x:t>
  </x:si>
  <x:si>
    <x:t>Writing: Peer assessment</x:t>
  </x:si>
  <x:si>
    <x:t>Writing: Self-assessment</x:t>
  </x:si>
  <x:si>
    <x:t>Writing: Portfolio</x:t>
  </x:si>
  <x:si>
    <x:t>Writing: Dictation</x:t>
  </x:si>
  <x:si>
    <x:t>Writing: Standardized writing assessment</x:t>
  </x:si>
  <x:si>
    <x:t>Grammar in Use: Multiple choice tasks</x:t>
  </x:si>
  <x:si>
    <x:t>Grammar in Use: Discrimination</x:t>
  </x:si>
  <x:si>
    <x:t>Grammar in Use: Gap-filling</x:t>
  </x:si>
  <x:si>
    <x:t>Grammar in Use: Short-answer</x:t>
  </x:si>
  <x:si>
    <x:t>Grammar in Use: Dialogue-completion, information gap</x:t>
  </x:si>
  <x:si>
    <x:t>Grammar in Use: Role Play</x:t>
  </x:si>
  <x:si>
    <x:t>Grammar in Use: Simulation</x:t>
  </x:si>
  <x:si>
    <x:t>Grammar in Use: Matching tasks</x:t>
  </x:si>
  <x:si>
    <x:t>Grammar in Use: Substitution tables</x:t>
  </x:si>
  <x:si>
    <x:t>Grammar in Use: Word games</x:t>
  </x:si>
  <x:si>
    <x:t>Grammar in Use: Puzzles</x:t>
  </x:si>
  <x:si>
    <x:t>Listening and Speaking: Dictionaries</x:t>
  </x:si>
  <x:si>
    <x:t>Listening and Speaking: Manilla papers</x:t>
  </x:si>
  <x:si>
    <x:t>Listening and Speaking: Models</x:t>
  </x:si>
  <x:si>
    <x:t>Listening and Speaking: Pictures and photographs</x:t>
  </x:si>
  <x:si>
    <x:t>Listening and Speaking: Diorama</x:t>
  </x:si>
  <x:si>
    <x:t>Listening and Speaking: Flash cards</x:t>
  </x:si>
  <x:si>
    <x:t>Listening and Speaking: Charts and realia</x:t>
  </x:si>
  <x:si>
    <x:t>Listening and Speaking (Digital sources): Games</x:t>
  </x:si>
  <x:si>
    <x:t>Listening and Speaking (Digital sources): Songs</x:t>
  </x:si>
  <x:si>
    <x:t>Listening and Speaking (Digital sources): Digital story books</x:t>
  </x:si>
  <x:si>
    <x:t>Listening and Speaking (Digital sources): Pictures and photographs</x:t>
  </x:si>
  <x:si>
    <x:t>Listening and Speaking (Digital sources): Electronic and digital devices</x:t>
  </x:si>
  <x:si>
    <x:t>Listening and Speaking (Digital sources): Flash cards</x:t>
  </x:si>
  <x:si>
    <x:t>Listening and Speaking (Digital sources): Charts</x:t>
  </x:si>
  <x:si>
    <x:t>Listening and Speaking (Digital sources): Video clips</x:t>
  </x:si>
  <x:si>
    <x:t>Listening and Speaking (Digital sources): Audio-visual resources</x:t>
  </x:si>
  <x:si>
    <x:t>Listening and Speaking (Digital sources): Other web resources</x:t>
  </x:si>
  <x:si>
    <x:t>Reading: Dictionaries</x:t>
  </x:si>
  <x:si>
    <x:t>Reading: Manilla papers</x:t>
  </x:si>
  <x:si>
    <x:t>Reading: Word trees</x:t>
  </x:si>
  <x:si>
    <x:t>Reading: Posters</x:t>
  </x:si>
  <x:si>
    <x:t>Reading: Models</x:t>
  </x:si>
  <x:si>
    <x:t>Reading: Storybooks</x:t>
  </x:si>
  <x:si>
    <x:t>Reading: Poetry books</x:t>
  </x:si>
  <x:si>
    <x:t>Reading: Pictures and photographs</x:t>
  </x:si>
  <x:si>
    <x:t>Reading: Newspapers</x:t>
  </x:si>
  <x:si>
    <x:t>Reading: Magazines</x:t>
  </x:si>
  <x:si>
    <x:t>Reading: Junior Encyclopaedia</x:t>
  </x:si>
  <x:si>
    <x:t>Reading: Journals</x:t>
  </x:si>
  <x:si>
    <x:t>Reading: Course books</x:t>
  </x:si>
  <x:si>
    <x:t>Reading: Diorama</x:t>
  </x:si>
  <x:si>
    <x:t>Reading: Flash cards</x:t>
  </x:si>
  <x:si>
    <x:t>Reading: Charts and realia</x:t>
  </x:si>
  <x:si>
    <x:t>Reading (Digital sources): Digital storybooks</x:t>
  </x:si>
  <x:si>
    <x:t>Reading (Digital sources): Journals</x:t>
  </x:si>
  <x:si>
    <x:t>Reading (Digital sources): Electronic and digital devices</x:t>
  </x:si>
  <x:si>
    <x:t>Reading (Digital sources): Electronic or online dictionaries</x:t>
  </x:si>
  <x:si>
    <x:t>Reading (Digital sources): Flashcards</x:t>
  </x:si>
  <x:si>
    <x:t>Reading (Digital sources): Charts</x:t>
  </x:si>
  <x:si>
    <x:t>Reading (Digital sources): Other web resources</x:t>
  </x:si>
  <x:si>
    <x:t>Writing: Manilla papers</x:t>
  </x:si>
  <x:si>
    <x:t>Writing: Word trees</x:t>
  </x:si>
  <x:si>
    <x:t>Writing: Posters</x:t>
  </x:si>
  <x:si>
    <x:t>Writing: Course books</x:t>
  </x:si>
  <x:si>
    <x:t>Writing: Flash cards</x:t>
  </x:si>
  <x:si>
    <x:t>Writing: Word wheels</x:t>
  </x:si>
  <x:si>
    <x:t>Writing: Word puzzles</x:t>
  </x:si>
  <x:si>
    <x:t>Writing: Code words</x:t>
  </x:si>
  <x:si>
    <x:t>Writing: Charts and realia</x:t>
  </x:si>
  <x:si>
    <x:t>Writing (Digital sources): Digital course books</x:t>
  </x:si>
  <x:si>
    <x:t>Writing (Digital sources): Journals</x:t>
  </x:si>
  <x:si>
    <x:t>Writing (Digital sources): Electronic and digital devices</x:t>
  </x:si>
  <x:si>
    <x:t>Writing (Digital sources): Electronic or online dictionaries</x:t>
  </x:si>
  <x:si>
    <x:t>Writing (Digital sources): Flashcards</x:t>
  </x:si>
  <x:si>
    <x:t>Writing (Digital sources): Other web resources</x:t>
  </x:si>
  <x:si>
    <x:t>Grammar in Use: Dictionaries</x:t>
  </x:si>
  <x:si>
    <x:t>Grammar in Use: Workbooks</x:t>
  </x:si>
  <x:si>
    <x:t>Grammar in Use: Word trees</x:t>
  </x:si>
  <x:si>
    <x:t>Grammar in Use: Models</x:t>
  </x:si>
  <x:si>
    <x:t>Grammar in Use: Pictures and photographs</x:t>
  </x:si>
  <x:si>
    <x:t>Grammar in Use: Junior Encyclopaedia</x:t>
  </x:si>
  <x:si>
    <x:t>Grammar in Use: Course books</x:t>
  </x:si>
  <x:si>
    <x:t>Grammar in Use: Diorama</x:t>
  </x:si>
  <x:si>
    <x:t>Grammar in Use: Flash cards</x:t>
  </x:si>
  <x:si>
    <x:t>Grammar in Use: Word wheels</x:t>
  </x:si>
  <x:si>
    <x:t>Grammar in Use: Word puzzles</x:t>
  </x:si>
  <x:si>
    <x:t>Grammar in Use: Code words</x:t>
  </x:si>
  <x:si>
    <x:t>Grammar in Use: Charts and realia</x:t>
  </x:si>
  <x:si>
    <x:t>Grammar in Use (Digital sources): Digital course books</x:t>
  </x:si>
  <x:si>
    <x:t>Grammar in Use (Digital sources): Pictures and photographs</x:t>
  </x:si>
  <x:si>
    <x:t>Grammar in Use (Digital sources): Electronic and digital devices</x:t>
  </x:si>
  <x:si>
    <x:t>Grammar in Use (Digital sources): Electronic or online dictionaries</x:t>
  </x:si>
  <x:si>
    <x:t>Grammar in Use (Digital sources): Flashcards</x:t>
  </x:si>
  <x:si>
    <x:t>Grammar in Use (Digital sources): Charts</x:t>
  </x:si>
  <x:si>
    <x:t>Grammar in Use (Digital sources): Video clips</x:t>
  </x:si>
  <x:si>
    <x:t>Grammar in Use (Digital sources): Audio-visual resources</x:t>
  </x:si>
  <x:si>
    <x:t>Grammar in Use (Digital sources): Other web resources</x:t>
  </x:si>
  <x:si>
    <x:t>Listening and Speaking: Participation in poetry recitations during music and drama festivals</x:t>
  </x:si>
  <x:si>
    <x:t>Listening and Speaking: Interclass or club debating contests</x:t>
  </x:si>
  <x:si>
    <x:t>Listening and Speaking: Improve vocabulary, speech and values through Christian union, Catholic Action, Muslim, Hindu associations</x:t>
  </x:si>
  <x:si>
    <x:t>Listening and Speaking: Come up with speeches and deliver them during prize giving days, school assembly, extravaganzas among others, to enhance fluency</x:t>
  </x:si>
  <x:si>
    <x:t>Listening and Speaking: Participate in music festivals to hone communication and listening skills</x:t>
  </x:si>
  <x:si>
    <x:t>Reading: Reading news during assemblies and other school functions</x:t>
  </x:si>
  <x:si>
    <x:t>Reading: Virtual tours using Google maps and establishing the direction of various locations using Google maps</x:t>
  </x:si>
  <x:si>
    <x:t>Reading: Collecting different forms of oral literature from their community for a school magazine</x:t>
  </x:si>
  <x:si>
    <x:t>Reading: Showcasing short plays, conversational poems or choral verses within or out of school</x:t>
  </x:si>
  <x:si>
    <x:t>Reading: Participating in Journalism Club Activities to improve reading</x:t>
  </x:si>
  <x:si>
    <x:t>Writing: Essay writing competitions</x:t>
  </x:si>
  <x:si>
    <x:t>Writing: Writing clubs, journalism clubs, and compiling articles for the school magazine to nurture writing talent</x:t>
  </x:si>
  <x:si>
    <x:t>Writing: Interclass or school Spelling contests</x:t>
  </x:si>
  <x:si>
    <x:t>Writing: Letter writing drills</x:t>
  </x:si>
  <x:si>
    <x:t>Writing: Mentorship in writing</x:t>
  </x:si>
  <x:si>
    <x:t>Writing: Report writing based on activities such as school sports and games</x:t>
  </x:si>
  <x:si>
    <x:t>Grammar in Use: competitions on different topics</x:t>
  </x:si>
  <x:si>
    <x:t>Grammar in Use: Hot seating sessions to enhance their language competence</x:t>
  </x:si>
  <x:si>
    <x:t>Grammar in Use: Language symposiums to sharpen their language capacity</x:t>
  </x:si>
  <x:si>
    <x:t>Grammar in Use: Word based sports or games for example crossword puzzles or scrabble</x:t>
  </x:si>
  <x:si>
    <x:t>Grammar in Use: Shadowing language users</x:t>
  </x:si>
  <x:si>
    <x:t>Grammar in Use: Language drills</x:t>
  </x:si>
  <x:si>
    <x:t>Grammar in Use: Announcement posters and advertising of school activities as a practice</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</x:si>
  <x:si>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</x:si>
  <x:si>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</x:si>
  <x:si>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 at Junior School</x:t>
  </x:si>
  <x:si>
    <x:t>S/No | Learning Area | Number of Lessons Per Week (40 Minutes Per Lesson)
1. | English | 5
2. | Kiswahili / Kenya Sign Language | 4
3. | Mathematics | 5
4. | Religious Education | 4
5. | Social Studies | 4
6. | Integrated Science | 5
7. | Pre-Technical Studies | 4
8. | Agriculture and Nutrition | 4
9. | Creative Arts and Sports | 5
 | Pastoral/Religious Programme | 1*
Total |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</x:si>
  <x:si>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</x:si>
  <x:si>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</x:si>
  <x:si>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General Learning Outcomes for English</x:t>
  </x:si>
  <x:si>
    <x:t>By the end of Junior level, the learner should be able to:
1. Listen and respond appropriately to relevant information in a variety of contexts.
2. Read a wide variety of texts fluently, accurately, and interpretively for lifelong learning.
3. Develop critical thinking skills for life.
4. Read and analyse literary works and relate them to real life experiences.
5. Develop a lifelong interest in reading on a wide range of subjects.
6. Use grammatical forms to communicate appropriately in different settings.
7. Write texts legibly, creatively, and cohesively for life-long learning.
8. Apply digital literacy skills to enhance proficiency in English.
9. Appreciate the role of English as a medium for creativity and talent development.</x:t>
  </x:si>
  <x:si>
    <x:t>Guidelines on the Study of Class Readers in Junior School</x:t>
  </x:si>
  <x:si>
    <x:t>Rationale for Class Readers in Junior School
The genre selected for study as a class reader for Grade 9 is the play. The intended outcomes are to:
i) enhance a reading culture among learners which is extremely valuable in lifelong learning;
ii) prepare learners for the study of Literature in English in the Social Sciences pathway at Senior School;
iii) expose learners to simple literary aspects useful in their day-to-day interactions taking cognizance of the fact that some will not pursue Literature in English at Senior School.
Teaching of Class Readers at Junior School
The learner at Junior School level:
i) will be guided to read a variety of class readers to expose them to the diverse concepts and skills in the design. This will form a backdrop on which aspects such as Speaking, Listening, Reading, Writing and Grammar in Use are brought to the fore;
ii) is expected to adequately interact with varied readers for familiarisation with basic aspects of literary appreciation and enjoyment as well as enhance a reading culture;
iii) should not be exposed to in-depth literary analysis.
It is important to note that only books approved by KICD and recommended for the level should be used as class readers.
Assessment of Class Readers
As envisaged in the design, formative and summative assessment of readers should not be pegged to specific class readers. This is because, readers are NOT set texts or set books as they are commonly referred to. Assessment tasks should be general in nature, targeting concepts and skills spelt out in the curriculum design. Additionally, assessment should be prepared and conducted in such a manner that it will accord all learners a level playing field irrespective of the class reader they have studied.</x:t>
  </x:si>
  <x:si>
    <x:t>Summary of Strands and Sub Strands</x:t>
  </x:si>
  <x:si>
    <x:t>STRAND | SUB STRAND | Suggested Number of Lessons
Listening and Speaking | 1.1.1 Polite Language -Euphemism; 2.1.1 Oral presentations-Short forms; 3.1.1 Listening comprehension –grade appropriate texts (main idea and specific details; 4.1.1 Selective listening; 5.1.1 Pronunciation; 6.1.1 Conversational skills-Negotiation skills; 7.1.1 Listening for details; 8.1.1 Oral Poetry; 9.1.1 Diphthongs and sentence stress; 10.1.1 Impromptu Speeches; 11.1.1 Conversation skills- Job Interviews; 12.1.1 Listening to respond-Expressing feelings; 13.1.1 Extensive listening- Speeches; 14.1.1 Intonation in sentences-question tags; 15.1.1 Oral reports- News/role play | 30 Lessons
Reading 1 and 2 | Reading 1: 1.2.1 Independent reading-Grade appropriate texts; 2.2.1 Intensive reading-Simple poems; 3.2.1 Reading for information and meaning; 4.2.1 Intensive reading-Key events; 5.2.1 Reference materials; 6.2.1 Reading fluency; 7.2.1 Intensive reading-Interpretation and evaluation; 8.2.1 Reading for interpretation; 9.2.1 Extensive reading- Grade appropriate fiction; 10.2.1 Study skills –note making; 11.2.1 Extensive Reading -Fiction; 12.2.1 Intensive Reading-Comprehension Strategies; 13.2.1 Intensive Reading –Visualising and Summarising; 14.2.1 Summarising argumentative texts; 15.2.1 Reading Fluency | 60 Lessons
Reading 2: 1.4.1 Class reader – Structure and setting; 2.4.1 Class reader- Plot; 3.4.1 Poems -Structure; 4.4.1 Class reader -characters; 5.4.1 Class reader –Style; 6.4.1 Class reader- Themes; 7.4.1 Class Reader- (Intensive reading) characters; 8.4.1 Poetry-Characters; 9.4.1 Class reader -style; 10.4.1 Class reader- Play (project); 11.4.1 Class reader- Lessons learnt; 12.4.1 Class reader-Characterisation; 13.4.1 Class reader –Style; 14.4.1 Class reader- Relating character and themes to real life; 15.4.1 Intensive reading-Poems
Grammar | 1.3.1 Gender neutral language; 2.3.1 Nouns and quantifiers; 3.3.1 Modal Auxiliaries; 4.3.1 Present and Past Perfect Aspect; 5.3.1 Order of Adjectives; 6.3.1 Comparison of Adverbs; 7.3.1 Relative Pronouns,Interrogative Pronouns; 8.3.1 Complex Prepositions; 9.3.1 Conjunctions-Correlative conjunctions; 10.3.1 Determiners –Numerals and Ordinals; 11.3.1 Nouns; 12.3.1 Phrasal verbs; 13.3.1 Complex Sentences; 14.3.1 Direct and Indirect Speech; 15.3.1 Imperatives, commands, requests,exclamatory | 30 Lessons
Writing | 1.5.1 Legibility and neatness; 2.5.1 Punctuation marks; 3.5.1 Structure of a poem; 4.5.1 Descriptive Paragraph; 5.5.1 Letter of application; 6.5.1 Spelling; 7.5.1 The writing process -Steps; 8.5.1 Assessing writing; 9.5.1 Narrative Composition; 10.5.1 Filling forms-application forms; 11.5.1 Mechanics of writing-Spelling; 12.5.1 Writing process; 13.5.1 Creative writing; 14.5.1 Descriptive writing; 15.5.1 Emails | 30 Lessons
TOTAL | | 150 Lessons
Note: The suggested number of lessons per sub strand may be less or more depending on the context</x:t>
  </x:si>
  <x:si>
    <x:t>Suggested Assessment Rubric</x:t>
  </x:si>
  <x:si>
    <x:t>STRAND: LISTENING AND SPEAKING
Indicator | Exceeding Expectations | Meeting Expectations | Approaching Expectations | Below Expectations
Conversational skills
Ability to use polite language during conversations and use verbal and non-verbal cues during negotiations | The learner always uses polite language during conversations and easily uses verbal and non- verbal cues during negotiations | The learner always uses polite language during conversations uses verbal and non-verbal cues during negotiations | The learner uses polite language during most conversations and uses verbal and non- verbal cues during negotiations | The learner uses polite language during some conversations and rarely uses verbal and non- verbal cues during negotiations
Presentation skills
Ability to listen to oral poetry and use oral performance techniques appropriately | The learner listens to oral poetry and uses varied oral performance techniques appropriately | The learner listens to oral poetry and uses most oral narrative performance techniques appropriately | The learner listens to oral poetry and uses some oral narrative performance techniques appropriately | The learner listens to oral poetry but uses few oral narrative performance techniques appropriately
Ability to deliver speeches, oral reports and express appropriate feelings towards subject matter of poems | The learner fluently delivers speeches, oral reports and effortlessly expresses appropriate feelings towards subject matter of poems | The learner fluently delivers speeches, oral reports and expresses appropriate feelings towards subject matter of poems. | The learner delivers speeches, oral reports and with some inconsistencies expresses appropriate feelings towards subject matter of poems | The learner delivers speeches, oral reports with many inconsistencies and rarely expresses appropriate feelings towards subject matter of poems
Listening for information
Ability to listen for main idea, general idea, specific details and information from texts and take notes | The learner listens for main idea, general idea, specific details and information from texts and take notes with ease and precision | The learner listens for main idea, general idea, specific details and information from texts and take notes with ease | The learner listens for main idea, general idea, specific details and information from texts and take notes with some inconsistencies | The learner listens for main idea, general idea, specific details and information from texts and take notes with many inconsistencies
Pronunciation skills
Ability to articulate given sounds, and apply stress and intonation appropriately in given texts | The learner articulates all the target consonant and vowel sounds correctly and applies stress and intonation with ease | The learner articulates most the target consonant and vowel sounds correctly and uses stress and intonation | The learner articulates some of the target consonant and vowel sounds correctly and applies stress and intonation in some contexts | The learner articulates a few of the target consonant and vowel sounds correctly and finds it difficulty to apply stress and intonation.
STRAND: READING
Indicator | Exceeding Expectations | Meeting Expectations | Approaching Expectations | Below Expectations
Reading for information and comprehension
Ability to distinguish between reading for meaning, information and infer meanings of words and phrases and use contextual clues. | The learner effortlessly distinguishes between reading for meaning, information and infers meanings of all the words and phrases and use contextual clues with ease. | The learner distinguishes between reading for meaning, information and infers meanings of all words and phrases and uses most contextual clues. | The learner partially distinguishes between reading for meaning, information and infer meanings of some words and phrases and uses some contextual clues. | The learner rarely distinguishes between reading for meaning, information and infer meanings of few words and phrases and struggles to use some contextual clues.
Ability to read a text, interpret it, make notes and summarise information | The learner reads and correctly interprets a text, makes notes with precision and summarises information with ease | The learner reads and correctly interprets a text, makes notes and summarises information with ease | The learner reads and struggles to interpret a text, makes some notes and summarises information with help | The learner reads and is unable to interpret a text, barely makes notes and does not summarise information even with help
Ability to make connection between texts and real life, summarise events and answer direct and inferential questions from poems | The learner effortlessly makes all connections between texts and real life and provides examples, summarises events and answers all direct and inferential questions from poems | The learner makes most connections between texts and real life, summarises events and answers all direct and inferential questions from poems | The learner makes some connections between texts and real life, summarises events and answers some direct and inferential questions from poems | The learner makes few connections between texts and real life, struggles to summarise events and answers few direct and inferential questions from poems
Ability to create mental images from texts | The learner creates a variety of mental images from texts with ease | The learner creates mental images from texts with ease | The learner creates mental images from texts | The learner creates mental images from texts
Oral literature
Ability to identify features of short forms of oral literature, explain their functions and perform them appropriately | The learner identifies all features of short forms of oral literature, concisely explains their functions and creatively performs them with ease | The learner identifies all features of short forms of oral literature, explains their functions and performs them with ease | The learner identifies most features of short forms of oral literature, explains some their functions and performs them with some difficulty | The learner identifies some features of short forms of oral literature, explains some their functions and performs them with a lot of difficulties
Poetry
Ability to analyse the structure, characters, subject matter, describe the persona and write poems | The learner effortlessly analyses the structure, characters, subject matter, describes the persona with ease and writes poems with correct structure and language | The learner analyses the structure, characters, subject matter, describes the persona with ease and writes poems with correct structure and language | The learner analyses the structure, characters, subject matter, describes the persona with some difficulties and writes poems with correct structure but misses out on the language | The learner analyses the structure, characters, subject matter, describes the persona with a lot of difficulty and barely writes poems with correct structure and language
Class reader
Ability to read a play, analyse, characters and their traits, explain the setting, sequence of events, discuss subject matter and style. | The learner aptly reads the play, analyses all the characters and their traits with ease, explains the setting, sequence of events with ease and exhaustively discusses subject matter and style | The learner reads the play, analyses all the characters and their traits, explains the setting, sequence of events and discusses subject matter and style | The learner reads the play, analyses some characters and their traits, explains the setting, sequence of events with difficulty and struggles to discuss subject matter and style | The learner barely reads, the play, analyses few characters and their traits, has difficulty explaining the setting, sequence of events and discussing subject matter and style
Ability to identify simple props and costumes that create the mood and present a dramatized part of a play to the audience | The learner easily identifies simple props and costumes that create mood, and creatively presents a dramatized part of a play to the audience | The learner identifies simple props and costumes that create mood, and presents a dramatized part of a play to the audience | The learner identifies simple props and costumes with assistance, and attempts to dramatize part of a play to the audience but with some difficulty | The learner unable to identify simple props and costumes and has difficulty dramatizing part of the play to the audience.
Extensive reading
Ability to identify and read fictional and non- fictional texts for independent reading and information | The learner excellently identifies and reads a variety of non- fictional texts independent reading and records experiences from the reading sessions for tracking progress. | The learner identifies and reads a variety of fictional and non- fictional texts for independent reading and information | The learner identifies some texts for independent reading with assistance | The learner makes an attempt to identify some texts for independent reading even with assistance
Ability to keep a portfolio of the fiction materials they have read | The learner keeps a detailed portfolio of a variety of texts | The learner keeps a portfolio of a variety of texts | The learner keeps a simple portfolio of a few texts | The learner keeps a scanty portfolio of one text
Study Skills
Ability to identify main points, make notes and write a summary | The learner accurately identifies all the main points, makes notes and writes a summary with ease | The learner identifies all the main points, makes notes and writes a summary | The learner identifies some main points, makes notes and writes a summary in exhaustively | The learner identifies few main points, make shoddy notes and write a sketchy summary
Ability to skim, scan and apply fluency strategies while reading | The learner aptly and easily skims and scans a text and applies all fluency strategies while reading | The learner applies skimming and scanning with ease and applies all fluency strategies while reading | The learner applies skimming and scanning with some struggles and some fluency strategies while reading | The learner struggles to skim and scan and applies few fluency strategies while reading
STRAND: GRAMMAR
Indicator | Exceeding Expectations | Meeting Expectations | Approaching Expectations | Below Expectations
Ability to use different parts of speech in sentences | The learner uses all the different parts of speech accurately and in a variety of sentences | The learner uses all the different parts of speech and in sentences | The learner uses most parts of speech and in sentences | The learner uses few parts of speech and in sentences
Ability to construct different types of sentences | The learner creatively constructs all the different types of sentences with ease | The learner creatively all the constructs different types of sentences | The learner constructs most of the different types of sentences | The learner constructs some types of sentences with assistance
Ability to use gender neutral language, correct order of adjectives, numerals and ordinals in sentences | The learner always uses gender neutral language, correct order of adjectives, numerals and ordinals with ease in sentences | The learner always uses gender neutral language, correct order of adjectives, numerals and ordinals in sentences | The learner most of the times uses gender neutral language, correct order of adjectives, numerals and ordinals in sentences | The learner rarely uses gender neutral language, correct order of adjectives, numerals and ordinals in sentences
STRAND: WRITING
Indicator | Exceeding Expectations | Meeting Expectations | Approaching Expectations | Below Expectations
Paragraph a writing
Ability to write a well-developed paragraph | The learner writes a well- developed Paragraph effortlessly and consistently | The learner writes a well- developed Paragraph consistently | The learner writes a Paragraph but leaves out some details. | The learner writes a paragraph but it lacks most details.
Functional writing
Ability to write different documents using correct format | The learner writes different documents using correct format with ease and uses correct tone and vocabulary | The learner writes different documents using correct format with ease | The learner writes some documents using correct format but struggles with tone and vocabulary | The learner barely writes any documents using correct format, and vocabulary
Creative writing
Ability to a write composition using correct punctuation, handwriting and specified idioms. | The learner writes a composition in neat and legible handwriting, correctly spells words, punctuates it and creatively uses specified idioms with ease | The learner writes a composition in neat and legible handwriting, correctly spells words, punctuates it and creatively uses specified idioms | The learner writes a composition in neat and legible handwriting, has some spelling errors, struggles to punctuate it, and uses some specified idioms | The learner writes a composition illegible handwriting, has little command of punctuation is unable to use specified idioms
Ability to apply the writing process in writing and assess a composition using predestined criteria. | The learner aptly and meticulously applies the writing process and accurately assesses a composition using predestined criteria. | The learner applies the writing process and accurately assesses a composition using predestined criteria. | The learner applies the writing process with assistance and struggles to assess a composition but leaves out some aspects of the predestined criteria. | The learner barely applies the writing process and assesses composition leaving out many aspects of the predestined criteria.</x:t>
  </x:si>
  <x:si>
    <x:t>Appendix I: Guidelines for Integrating Community Service-Learning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</x:si>
  <x:si>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Environmental degradation; Lifestyle diseases, Communicable and non-communicable diseases; Poverty; Violence and conflicts in the community;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</x:si>
  <x:si>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Community Service-Learning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</x:si>
  <x:si>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</x:si>
  <x:si>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List of Suggested Assessment Methods, Learning Resources and Non-Formal Activities</x:t>
  </x:si>
  <x:si>
    <x:t>Strand | Suggested Assessment Methods | Suggested Learning Resources | Suggested Non-Formal Activities
Listening and Speaking | Oral reading or dictation recitations; Role play; Debates; Oral interviews; Dialogues; Oral discussions; Oral presentations; Public speaking; Peer assessment; Self-assessment and standardized listening assessments | Dictionaries; Manilla papers; Models; Pictures and photographs; Diorama; Flash cards; Charts and realia; (Digital sources) Games; Songs; Digital story books; Pictures and photographs; Electronic and digital devices; Flash cards; Charts; Video clips; Audio-visual resources; Other web resources | Participation in poetry recitations during music and drama festivals; Interclass or club debating contests; Improve vocabulary, speech and values through Christian union, Catholic Action, Muslim, Hindu associations; Come up with speeches and deliver them during prize giving days, school assembly, extravaganzas among others, to enhance fluency.; Participate in music festivals to hone communication and listening skills.
Reading | Reading aloud; Dictation; Oral interviews; Question and answer; Learner summaries of what they read; Learner journals; Learner portfolios; Peer assessment; Self-assessment and standardized reading assessments; Keeping a record of books read | Dictionaries; Manilla papers; Word trees; Posters; Models; Storybooks; Poetry books; Pictures and photographs; Newspapers; Magazines; Junior Encyclopaedia; Journals; Course books; Diorama; Flash cards; Charts and realia; (Digital sources) Digital storybooks; Journals; Electronic and digital devices; Electronic or online dictionaries; Flashcards; Charts; Other web resources | Reading news during assemblies and other school functions; Virtual tours using Google maps and establishing the direction of various locations using Google maps; Collecting different forms of oral literature from their community for a school magazine; Showcasing short plays, conversational poems or choral verses within or out of school; Participating in Journalism Club Activities to improve reading.
Writing | Learner journals; Peer assessment; Self-assessment; Portfolio; Dictation; Standardized writing assessment | Manilla papers; Word trees; Posters; Course books; Flash cards; Word wheels; Word puzzles; Code words; Charts and realia; (Digital sources) Digital course books; Journals; Electronic and digital devices; Electronic or online dictionaries; Flashcards; Other web resources | Essay writing competitions; Writing clubs, journalism clubs, and compiling articles for the school magazine to nurture writing talent; Interclass or school Spelling contests; Letter writing drills; Mentorship in writing; Report writing based on activities such as school sports and games
Grammar in Use | Multiple choice tasks; Discrimination; Gap-filling; Short-answer; Dialogue-completion, information gap; Role Play; Simulation; Matching tasks; Substitution tables; Word games; Puzzles | Dictionaries; Workbooks; Word trees; Models; Pictures and photographs; Junior Encyclopaedia; Course books; Diorama; Flash cards; Word wheels; Word puzzles; Code words; Charts and realia; (Digital sources) Digital course books; Pictures and photographs; Electronic and digital devices; Electronic or online dictionaries; Flashcards; Charts; Video clips; Audio-visual resources; Other web resources | competitions on different topics; Hot seating sessions to enhance their language competence; Language symposiums to sharpen their language capacity; Word based sports or games for example crossword puzzles or scrabble; Shadowing language users; Language drills; Announcement posters and advertising of school activities as a practice.</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</x:si>
</x:sst>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15</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113</x:v>
      </x:c>
      <x:c r="C5" s="7" t="s">
        <x:v>129</x:v>
      </x:c>
      <x:c r="D5" s="7" t="s">
        <x:v>130</x:v>
      </x:c>
      <x:c r="E5" s="7">
        <x:v>2</x:v>
      </x:c>
      <x:c r="F5" s="7" t="s">
        <x:v>131</x:v>
      </x:c>
      <x:c r="G5" s="7" t="s">
        <x:v>132</x:v>
      </x:c>
      <x:c r="H5" s="7" t="s">
        <x:v>133</x:v>
      </x:c>
      <x:c r="I5" s="7" t="s">
        <x:v>134</x:v>
      </x:c>
      <x:c r="J5" s="7" t="s">
        <x:v>135</x:v>
      </x:c>
      <x:c r="K5" s="7" t="s">
        <x:v>136</x:v>
      </x:c>
      <x:c r="L5" s="7" t="s">
        <x:v>137</x:v>
      </x:c>
      <x:c r="M5" s="7" t="s">
        <x:v>61</x:v>
      </x:c>
      <x:c r="N5" s="7" t="s">
        <x:v>105</x:v>
      </x:c>
      <x:c r="O5" s="7" t="s">
        <x:v>1</x:v>
      </x:c>
      <x:c r="P5" s="7" t="s">
        <x:v>1</x:v>
      </x:c>
      <x:c r="Q5" s="8" t="s">
        <x:v>1</x:v>
      </x:c>
    </x:row>
    <x:row r="6" spans="1:17">
      <x:c r="A6" s="9" t="s">
        <x:v>128</x:v>
      </x:c>
      <x:c r="B6" s="10" t="s">
        <x:v>113</x:v>
      </x:c>
      <x:c r="C6" s="10" t="s">
        <x:v>138</x:v>
      </x:c>
      <x:c r="D6" s="10" t="s">
        <x:v>139</x:v>
      </x:c>
      <x:c r="E6" s="10">
        <x:v>2</x:v>
      </x:c>
      <x:c r="F6" s="10" t="s">
        <x:v>140</x:v>
      </x:c>
      <x:c r="G6" s="10" t="s">
        <x:v>141</x:v>
      </x:c>
      <x:c r="H6" s="10" t="s">
        <x:v>142</x:v>
      </x:c>
      <x:c r="I6" s="10" t="s">
        <x:v>143</x:v>
      </x:c>
      <x:c r="J6" s="10" t="s">
        <x:v>144</x:v>
      </x:c>
      <x:c r="K6" s="10" t="s">
        <x:v>145</x:v>
      </x:c>
      <x:c r="L6" s="10" t="s">
        <x:v>146</x:v>
      </x:c>
      <x:c r="M6" s="10" t="s">
        <x:v>69</x:v>
      </x:c>
      <x:c r="N6" s="10" t="s">
        <x:v>105</x:v>
      </x:c>
      <x:c r="O6" s="10" t="s">
        <x:v>1</x:v>
      </x:c>
      <x:c r="P6" s="10" t="s">
        <x:v>1</x:v>
      </x:c>
      <x:c r="Q6" s="11" t="s">
        <x:v>1</x:v>
      </x:c>
    </x:row>
    <x:row r="7" spans="1:17">
      <x:c r="A7" s="9" t="s">
        <x:v>128</x:v>
      </x:c>
      <x:c r="B7" s="10" t="s">
        <x:v>113</x:v>
      </x:c>
      <x:c r="C7" s="10" t="s">
        <x:v>147</x:v>
      </x:c>
      <x:c r="D7" s="10" t="s">
        <x:v>148</x:v>
      </x:c>
      <x:c r="E7" s="10">
        <x:v>2</x:v>
      </x:c>
      <x:c r="F7" s="10" t="s">
        <x:v>149</x:v>
      </x:c>
      <x:c r="G7" s="10" t="s">
        <x:v>150</x:v>
      </x:c>
      <x:c r="H7" s="10" t="s">
        <x:v>151</x:v>
      </x:c>
      <x:c r="I7" s="10" t="s">
        <x:v>152</x:v>
      </x:c>
      <x:c r="J7" s="10" t="s">
        <x:v>153</x:v>
      </x:c>
      <x:c r="K7" s="10" t="s">
        <x:v>154</x:v>
      </x:c>
      <x:c r="L7" s="10" t="s">
        <x:v>155</x:v>
      </x:c>
      <x:c r="M7" s="10" t="s">
        <x:v>71</x:v>
      </x:c>
      <x:c r="N7" s="10" t="s">
        <x:v>105</x:v>
      </x:c>
      <x:c r="O7" s="10" t="s">
        <x:v>1</x:v>
      </x:c>
      <x:c r="P7" s="10" t="s">
        <x:v>1</x:v>
      </x:c>
      <x:c r="Q7" s="11" t="s">
        <x:v>1</x:v>
      </x:c>
    </x:row>
    <x:row r="8" spans="1:17">
      <x:c r="A8" s="9" t="s">
        <x:v>128</x:v>
      </x:c>
      <x:c r="B8" s="10" t="s">
        <x:v>113</x:v>
      </x:c>
      <x:c r="C8" s="10" t="s">
        <x:v>156</x:v>
      </x:c>
      <x:c r="D8" s="10" t="s">
        <x:v>157</x:v>
      </x:c>
      <x:c r="E8" s="10">
        <x:v>2</x:v>
      </x:c>
      <x:c r="F8" s="10" t="s">
        <x:v>158</x:v>
      </x:c>
      <x:c r="G8" s="10" t="s">
        <x:v>159</x:v>
      </x:c>
      <x:c r="H8" s="10" t="s">
        <x:v>160</x:v>
      </x:c>
      <x:c r="I8" s="10" t="s">
        <x:v>161</x:v>
      </x:c>
      <x:c r="J8" s="10" t="s">
        <x:v>162</x:v>
      </x:c>
      <x:c r="K8" s="10" t="s">
        <x:v>163</x:v>
      </x:c>
      <x:c r="L8" s="10" t="s">
        <x:v>164</x:v>
      </x:c>
      <x:c r="M8" s="10" t="s">
        <x:v>67</x:v>
      </x:c>
      <x:c r="N8" s="10" t="s">
        <x:v>105</x:v>
      </x:c>
      <x:c r="O8" s="10" t="s">
        <x:v>1</x:v>
      </x:c>
      <x:c r="P8" s="10" t="s">
        <x:v>1</x:v>
      </x:c>
      <x:c r="Q8" s="11" t="s">
        <x:v>1</x:v>
      </x:c>
    </x:row>
    <x:row r="9" spans="1:17">
      <x:c r="A9" s="9" t="s">
        <x:v>128</x:v>
      </x:c>
      <x:c r="B9" s="10" t="s">
        <x:v>113</x:v>
      </x:c>
      <x:c r="C9" s="10" t="s">
        <x:v>165</x:v>
      </x:c>
      <x:c r="D9" s="10" t="s">
        <x:v>166</x:v>
      </x:c>
      <x:c r="E9" s="10">
        <x:v>2</x:v>
      </x:c>
      <x:c r="F9" s="10" t="s">
        <x:v>167</x:v>
      </x:c>
      <x:c r="G9" s="10" t="s">
        <x:v>168</x:v>
      </x:c>
      <x:c r="H9" s="10" t="s">
        <x:v>169</x:v>
      </x:c>
      <x:c r="I9" s="10" t="s">
        <x:v>170</x:v>
      </x:c>
      <x:c r="J9" s="10" t="s">
        <x:v>171</x:v>
      </x:c>
      <x:c r="K9" s="10" t="s">
        <x:v>172</x:v>
      </x:c>
      <x:c r="L9" s="10" t="s">
        <x:v>173</x:v>
      </x:c>
      <x:c r="M9" s="10" t="s">
        <x:v>73</x:v>
      </x:c>
      <x:c r="N9" s="10" t="s">
        <x:v>105</x:v>
      </x:c>
      <x:c r="O9" s="10" t="s">
        <x:v>1</x:v>
      </x:c>
      <x:c r="P9" s="10" t="s">
        <x:v>1</x:v>
      </x:c>
      <x:c r="Q9" s="11" t="s">
        <x:v>1</x:v>
      </x:c>
    </x:row>
    <x:row r="10" spans="1:17">
      <x:c r="A10" s="9" t="s">
        <x:v>174</x:v>
      </x:c>
      <x:c r="B10" s="10" t="s">
        <x:v>175</x:v>
      </x:c>
      <x:c r="C10" s="10" t="s">
        <x:v>176</x:v>
      </x:c>
      <x:c r="D10" s="10" t="s">
        <x:v>177</x:v>
      </x:c>
      <x:c r="E10" s="10">
        <x:v>2</x:v>
      </x:c>
      <x:c r="F10" s="10" t="s">
        <x:v>178</x:v>
      </x:c>
      <x:c r="G10" s="10" t="s">
        <x:v>179</x:v>
      </x:c>
      <x:c r="H10" s="10" t="s">
        <x:v>180</x:v>
      </x:c>
      <x:c r="I10" s="10" t="s">
        <x:v>181</x:v>
      </x:c>
      <x:c r="J10" s="10" t="s">
        <x:v>182</x:v>
      </x:c>
      <x:c r="K10" s="10" t="s">
        <x:v>183</x:v>
      </x:c>
      <x:c r="L10" s="10" t="s">
        <x:v>184</x:v>
      </x:c>
      <x:c r="M10" s="10" t="s">
        <x:v>61</x:v>
      </x:c>
      <x:c r="N10" s="10" t="s">
        <x:v>105</x:v>
      </x:c>
      <x:c r="O10" s="10" t="s">
        <x:v>1</x:v>
      </x:c>
      <x:c r="P10" s="10" t="s">
        <x:v>1</x:v>
      </x:c>
      <x:c r="Q10" s="11" t="s">
        <x:v>1</x:v>
      </x:c>
    </x:row>
    <x:row r="11" spans="1:17">
      <x:c r="A11" s="9" t="s">
        <x:v>174</x:v>
      </x:c>
      <x:c r="B11" s="10" t="s">
        <x:v>175</x:v>
      </x:c>
      <x:c r="C11" s="10" t="s">
        <x:v>185</x:v>
      </x:c>
      <x:c r="D11" s="10" t="s">
        <x:v>186</x:v>
      </x:c>
      <x:c r="E11" s="10">
        <x:v>2</x:v>
      </x:c>
      <x:c r="F11" s="10" t="s">
        <x:v>187</x:v>
      </x:c>
      <x:c r="G11" s="10" t="s">
        <x:v>188</x:v>
      </x:c>
      <x:c r="H11" s="10" t="s">
        <x:v>189</x:v>
      </x:c>
      <x:c r="I11" s="10" t="s">
        <x:v>190</x:v>
      </x:c>
      <x:c r="J11" s="10" t="s">
        <x:v>191</x:v>
      </x:c>
      <x:c r="K11" s="10" t="s">
        <x:v>192</x:v>
      </x:c>
      <x:c r="L11" s="10" t="s">
        <x:v>193</x:v>
      </x:c>
      <x:c r="M11" s="10" t="s">
        <x:v>67</x:v>
      </x:c>
      <x:c r="N11" s="10" t="s">
        <x:v>105</x:v>
      </x:c>
      <x:c r="O11" s="10" t="s">
        <x:v>1</x:v>
      </x:c>
      <x:c r="P11" s="10" t="s">
        <x:v>1</x:v>
      </x:c>
      <x:c r="Q11" s="11" t="s">
        <x:v>1</x:v>
      </x:c>
    </x:row>
    <x:row r="12" spans="1:17">
      <x:c r="A12" s="9" t="s">
        <x:v>174</x:v>
      </x:c>
      <x:c r="B12" s="10" t="s">
        <x:v>175</x:v>
      </x:c>
      <x:c r="C12" s="10" t="s">
        <x:v>194</x:v>
      </x:c>
      <x:c r="D12" s="10" t="s">
        <x:v>195</x:v>
      </x:c>
      <x:c r="E12" s="10">
        <x:v>2</x:v>
      </x:c>
      <x:c r="F12" s="10" t="s">
        <x:v>196</x:v>
      </x:c>
      <x:c r="G12" s="10" t="s">
        <x:v>197</x:v>
      </x:c>
      <x:c r="H12" s="10" t="s">
        <x:v>198</x:v>
      </x:c>
      <x:c r="I12" s="10" t="s">
        <x:v>199</x:v>
      </x:c>
      <x:c r="J12" s="10" t="s">
        <x:v>200</x:v>
      </x:c>
      <x:c r="K12" s="10" t="s">
        <x:v>201</x:v>
      </x:c>
      <x:c r="L12" s="10" t="s">
        <x:v>202</x:v>
      </x:c>
      <x:c r="M12" s="10" t="s">
        <x:v>71</x:v>
      </x:c>
      <x:c r="N12" s="10" t="s">
        <x:v>105</x:v>
      </x:c>
      <x:c r="O12" s="10" t="s">
        <x:v>1</x:v>
      </x:c>
      <x:c r="P12" s="10" t="s">
        <x:v>1</x:v>
      </x:c>
      <x:c r="Q12" s="11" t="s">
        <x:v>1</x:v>
      </x:c>
    </x:row>
    <x:row r="13" spans="1:17">
      <x:c r="A13" s="9" t="s">
        <x:v>174</x:v>
      </x:c>
      <x:c r="B13" s="10" t="s">
        <x:v>175</x:v>
      </x:c>
      <x:c r="C13" s="10" t="s">
        <x:v>203</x:v>
      </x:c>
      <x:c r="D13" s="10" t="s">
        <x:v>204</x:v>
      </x:c>
      <x:c r="E13" s="10">
        <x:v>2</x:v>
      </x:c>
      <x:c r="F13" s="10" t="s">
        <x:v>205</x:v>
      </x:c>
      <x:c r="G13" s="10" t="s">
        <x:v>206</x:v>
      </x:c>
      <x:c r="H13" s="10" t="s">
        <x:v>207</x:v>
      </x:c>
      <x:c r="I13" s="10" t="s">
        <x:v>208</x:v>
      </x:c>
      <x:c r="J13" s="10" t="s">
        <x:v>209</x:v>
      </x:c>
      <x:c r="K13" s="10" t="s">
        <x:v>210</x:v>
      </x:c>
      <x:c r="L13" s="10" t="s">
        <x:v>211</x:v>
      </x:c>
      <x:c r="M13" s="10" t="s">
        <x:v>67</x:v>
      </x:c>
      <x:c r="N13" s="10" t="s">
        <x:v>105</x:v>
      </x:c>
      <x:c r="O13" s="10" t="s">
        <x:v>1</x:v>
      </x:c>
      <x:c r="P13" s="10" t="s">
        <x:v>1</x:v>
      </x:c>
      <x:c r="Q13" s="11" t="s">
        <x:v>1</x:v>
      </x:c>
    </x:row>
    <x:row r="14" spans="1:17">
      <x:c r="A14" s="9" t="s">
        <x:v>174</x:v>
      </x:c>
      <x:c r="B14" s="10" t="s">
        <x:v>175</x:v>
      </x:c>
      <x:c r="C14" s="10" t="s">
        <x:v>212</x:v>
      </x:c>
      <x:c r="D14" s="10" t="s">
        <x:v>213</x:v>
      </x:c>
      <x:c r="E14" s="10">
        <x:v>2</x:v>
      </x:c>
      <x:c r="F14" s="10" t="s">
        <x:v>214</x:v>
      </x:c>
      <x:c r="G14" s="10" t="s">
        <x:v>215</x:v>
      </x:c>
      <x:c r="H14" s="10" t="s">
        <x:v>216</x:v>
      </x:c>
      <x:c r="I14" s="10" t="s">
        <x:v>217</x:v>
      </x:c>
      <x:c r="J14" s="10" t="s">
        <x:v>218</x:v>
      </x:c>
      <x:c r="K14" s="10" t="s">
        <x:v>219</x:v>
      </x:c>
      <x:c r="L14" s="10" t="s">
        <x:v>220</x:v>
      </x:c>
      <x:c r="M14" s="10" t="s">
        <x:v>73</x:v>
      </x:c>
      <x:c r="N14" s="10" t="s">
        <x:v>105</x:v>
      </x:c>
      <x:c r="O14" s="10" t="s">
        <x:v>1</x:v>
      </x:c>
      <x:c r="P14" s="10" t="s">
        <x:v>1</x:v>
      </x:c>
      <x:c r="Q14" s="11" t="s">
        <x:v>1</x:v>
      </x:c>
    </x:row>
    <x:row r="15" spans="1:17">
      <x:c r="A15" s="9" t="s">
        <x:v>221</x:v>
      </x:c>
      <x:c r="B15" s="10" t="s">
        <x:v>222</x:v>
      </x:c>
      <x:c r="C15" s="10" t="s">
        <x:v>223</x:v>
      </x:c>
      <x:c r="D15" s="10" t="s">
        <x:v>224</x:v>
      </x:c>
      <x:c r="E15" s="10">
        <x:v>2</x:v>
      </x:c>
      <x:c r="F15" s="10" t="s">
        <x:v>225</x:v>
      </x:c>
      <x:c r="G15" s="10" t="s">
        <x:v>226</x:v>
      </x:c>
      <x:c r="H15" s="10" t="s">
        <x:v>227</x:v>
      </x:c>
      <x:c r="I15" s="10" t="s">
        <x:v>228</x:v>
      </x:c>
      <x:c r="J15" s="10" t="s">
        <x:v>229</x:v>
      </x:c>
      <x:c r="K15" s="10" t="s">
        <x:v>230</x:v>
      </x:c>
      <x:c r="L15" s="10" t="s">
        <x:v>231</x:v>
      </x:c>
      <x:c r="M15" s="10" t="s">
        <x:v>61</x:v>
      </x:c>
      <x:c r="N15" s="10" t="s">
        <x:v>105</x:v>
      </x:c>
      <x:c r="O15" s="10" t="s">
        <x:v>1</x:v>
      </x:c>
      <x:c r="P15" s="10" t="s">
        <x:v>1</x:v>
      </x:c>
      <x:c r="Q15" s="11" t="s">
        <x:v>1</x:v>
      </x:c>
    </x:row>
    <x:row r="16" spans="1:17">
      <x:c r="A16" s="9" t="s">
        <x:v>221</x:v>
      </x:c>
      <x:c r="B16" s="10" t="s">
        <x:v>222</x:v>
      </x:c>
      <x:c r="C16" s="10" t="s">
        <x:v>232</x:v>
      </x:c>
      <x:c r="D16" s="10" t="s">
        <x:v>233</x:v>
      </x:c>
      <x:c r="E16" s="10">
        <x:v>2</x:v>
      </x:c>
      <x:c r="F16" s="10" t="s">
        <x:v>234</x:v>
      </x:c>
      <x:c r="G16" s="10" t="s">
        <x:v>235</x:v>
      </x:c>
      <x:c r="H16" s="10" t="s">
        <x:v>236</x:v>
      </x:c>
      <x:c r="I16" s="10" t="s">
        <x:v>237</x:v>
      </x:c>
      <x:c r="J16" s="10" t="s">
        <x:v>238</x:v>
      </x:c>
      <x:c r="K16" s="10" t="s">
        <x:v>239</x:v>
      </x:c>
      <x:c r="L16" s="10" t="s">
        <x:v>240</x:v>
      </x:c>
      <x:c r="M16" s="10" t="s">
        <x:v>63</x:v>
      </x:c>
      <x:c r="N16" s="10" t="s">
        <x:v>105</x:v>
      </x:c>
      <x:c r="O16" s="10" t="s">
        <x:v>1</x:v>
      </x:c>
      <x:c r="P16" s="10" t="s">
        <x:v>1</x:v>
      </x:c>
      <x:c r="Q16" s="11" t="s">
        <x:v>1</x:v>
      </x:c>
    </x:row>
    <x:row r="17" spans="1:17">
      <x:c r="A17" s="9" t="s">
        <x:v>221</x:v>
      </x:c>
      <x:c r="B17" s="10" t="s">
        <x:v>222</x:v>
      </x:c>
      <x:c r="C17" s="10" t="s">
        <x:v>241</x:v>
      </x:c>
      <x:c r="D17" s="10" t="s">
        <x:v>242</x:v>
      </x:c>
      <x:c r="E17" s="10">
        <x:v>2</x:v>
      </x:c>
      <x:c r="F17" s="10" t="s">
        <x:v>243</x:v>
      </x:c>
      <x:c r="G17" s="10" t="s">
        <x:v>244</x:v>
      </x:c>
      <x:c r="H17" s="10" t="s">
        <x:v>245</x:v>
      </x:c>
      <x:c r="I17" s="10" t="s">
        <x:v>246</x:v>
      </x:c>
      <x:c r="J17" s="10" t="s">
        <x:v>247</x:v>
      </x:c>
      <x:c r="K17" s="10" t="s">
        <x:v>248</x:v>
      </x:c>
      <x:c r="L17" s="10" t="s">
        <x:v>249</x:v>
      </x:c>
      <x:c r="M17" s="10" t="s">
        <x:v>71</x:v>
      </x:c>
      <x:c r="N17" s="10" t="s">
        <x:v>105</x:v>
      </x:c>
      <x:c r="O17" s="10" t="s">
        <x:v>1</x:v>
      </x:c>
      <x:c r="P17" s="10" t="s">
        <x:v>1</x:v>
      </x:c>
      <x:c r="Q17" s="11" t="s">
        <x:v>1</x:v>
      </x:c>
    </x:row>
    <x:row r="18" spans="1:17">
      <x:c r="A18" s="9" t="s">
        <x:v>221</x:v>
      </x:c>
      <x:c r="B18" s="10" t="s">
        <x:v>222</x:v>
      </x:c>
      <x:c r="C18" s="10" t="s">
        <x:v>250</x:v>
      </x:c>
      <x:c r="D18" s="10" t="s">
        <x:v>251</x:v>
      </x:c>
      <x:c r="E18" s="10">
        <x:v>2</x:v>
      </x:c>
      <x:c r="F18" s="10" t="s">
        <x:v>252</x:v>
      </x:c>
      <x:c r="G18" s="10" t="s">
        <x:v>253</x:v>
      </x:c>
      <x:c r="H18" s="10" t="s">
        <x:v>254</x:v>
      </x:c>
      <x:c r="I18" s="10" t="s">
        <x:v>255</x:v>
      </x:c>
      <x:c r="J18" s="10" t="s">
        <x:v>256</x:v>
      </x:c>
      <x:c r="K18" s="10" t="s">
        <x:v>257</x:v>
      </x:c>
      <x:c r="L18" s="10" t="s">
        <x:v>258</x:v>
      </x:c>
      <x:c r="M18" s="10" t="s">
        <x:v>67</x:v>
      </x:c>
      <x:c r="N18" s="10" t="s">
        <x:v>105</x:v>
      </x:c>
      <x:c r="O18" s="10" t="s">
        <x:v>1</x:v>
      </x:c>
      <x:c r="P18" s="10" t="s">
        <x:v>1</x:v>
      </x:c>
      <x:c r="Q18" s="11" t="s">
        <x:v>1</x:v>
      </x:c>
    </x:row>
    <x:row r="19" spans="1:17">
      <x:c r="A19" s="9" t="s">
        <x:v>221</x:v>
      </x:c>
      <x:c r="B19" s="10" t="s">
        <x:v>222</x:v>
      </x:c>
      <x:c r="C19" s="10" t="s">
        <x:v>259</x:v>
      </x:c>
      <x:c r="D19" s="10" t="s">
        <x:v>260</x:v>
      </x:c>
      <x:c r="E19" s="10">
        <x:v>2</x:v>
      </x:c>
      <x:c r="F19" s="10" t="s">
        <x:v>261</x:v>
      </x:c>
      <x:c r="G19" s="10" t="s">
        <x:v>262</x:v>
      </x:c>
      <x:c r="H19" s="10" t="s">
        <x:v>263</x:v>
      </x:c>
      <x:c r="I19" s="10" t="s">
        <x:v>264</x:v>
      </x:c>
      <x:c r="J19" s="10" t="s">
        <x:v>265</x:v>
      </x:c>
      <x:c r="K19" s="10" t="s">
        <x:v>266</x:v>
      </x:c>
      <x:c r="L19" s="10" t="s">
        <x:v>267</x:v>
      </x:c>
      <x:c r="M19" s="10" t="s">
        <x:v>73</x:v>
      </x:c>
      <x:c r="N19" s="10" t="s">
        <x:v>105</x:v>
      </x:c>
      <x:c r="O19" s="10" t="s">
        <x:v>1</x:v>
      </x:c>
      <x:c r="P19" s="10" t="s">
        <x:v>1</x:v>
      </x:c>
      <x:c r="Q19" s="11" t="s">
        <x:v>1</x:v>
      </x:c>
    </x:row>
    <x:row r="20" spans="1:17">
      <x:c r="A20" s="9" t="s">
        <x:v>268</x:v>
      </x:c>
      <x:c r="B20" s="10" t="s">
        <x:v>269</x:v>
      </x:c>
      <x:c r="C20" s="10" t="s">
        <x:v>270</x:v>
      </x:c>
      <x:c r="D20" s="10" t="s">
        <x:v>271</x:v>
      </x:c>
      <x:c r="E20" s="10">
        <x:v>2</x:v>
      </x:c>
      <x:c r="F20" s="10" t="s">
        <x:v>272</x:v>
      </x:c>
      <x:c r="G20" s="10" t="s">
        <x:v>273</x:v>
      </x:c>
      <x:c r="H20" s="10" t="s">
        <x:v>274</x:v>
      </x:c>
      <x:c r="I20" s="10" t="s">
        <x:v>275</x:v>
      </x:c>
      <x:c r="J20" s="10" t="s">
        <x:v>276</x:v>
      </x:c>
      <x:c r="K20" s="10" t="s">
        <x:v>277</x:v>
      </x:c>
      <x:c r="L20" s="10" t="s">
        <x:v>278</x:v>
      </x:c>
      <x:c r="M20" s="10" t="s">
        <x:v>61</x:v>
      </x:c>
      <x:c r="N20" s="10" t="s">
        <x:v>105</x:v>
      </x:c>
      <x:c r="O20" s="10" t="s">
        <x:v>1</x:v>
      </x:c>
      <x:c r="P20" s="10" t="s">
        <x:v>1</x:v>
      </x:c>
      <x:c r="Q20" s="11" t="s">
        <x:v>1</x:v>
      </x:c>
    </x:row>
    <x:row r="21" spans="1:17">
      <x:c r="A21" s="9" t="s">
        <x:v>268</x:v>
      </x:c>
      <x:c r="B21" s="10" t="s">
        <x:v>269</x:v>
      </x:c>
      <x:c r="C21" s="10" t="s">
        <x:v>279</x:v>
      </x:c>
      <x:c r="D21" s="10" t="s">
        <x:v>280</x:v>
      </x:c>
      <x:c r="E21" s="10">
        <x:v>2</x:v>
      </x:c>
      <x:c r="F21" s="10" t="s">
        <x:v>281</x:v>
      </x:c>
      <x:c r="G21" s="10" t="s">
        <x:v>282</x:v>
      </x:c>
      <x:c r="H21" s="10" t="s">
        <x:v>283</x:v>
      </x:c>
      <x:c r="I21" s="10" t="s">
        <x:v>284</x:v>
      </x:c>
      <x:c r="J21" s="10" t="s">
        <x:v>285</x:v>
      </x:c>
      <x:c r="K21" s="10" t="s">
        <x:v>286</x:v>
      </x:c>
      <x:c r="L21" s="10" t="s">
        <x:v>287</x:v>
      </x:c>
      <x:c r="M21" s="10" t="s">
        <x:v>63</x:v>
      </x:c>
      <x:c r="N21" s="10" t="s">
        <x:v>105</x:v>
      </x:c>
      <x:c r="O21" s="10" t="s">
        <x:v>1</x:v>
      </x:c>
      <x:c r="P21" s="10" t="s">
        <x:v>1</x:v>
      </x:c>
      <x:c r="Q21" s="11" t="s">
        <x:v>1</x:v>
      </x:c>
    </x:row>
    <x:row r="22" spans="1:17">
      <x:c r="A22" s="9" t="s">
        <x:v>268</x:v>
      </x:c>
      <x:c r="B22" s="10" t="s">
        <x:v>269</x:v>
      </x:c>
      <x:c r="C22" s="10" t="s">
        <x:v>288</x:v>
      </x:c>
      <x:c r="D22" s="10" t="s">
        <x:v>289</x:v>
      </x:c>
      <x:c r="E22" s="10">
        <x:v>2</x:v>
      </x:c>
      <x:c r="F22" s="10" t="s">
        <x:v>290</x:v>
      </x:c>
      <x:c r="G22" s="10" t="s">
        <x:v>291</x:v>
      </x:c>
      <x:c r="H22" s="10" t="s">
        <x:v>292</x:v>
      </x:c>
      <x:c r="I22" s="10" t="s">
        <x:v>293</x:v>
      </x:c>
      <x:c r="J22" s="10" t="s">
        <x:v>294</x:v>
      </x:c>
      <x:c r="K22" s="10" t="s">
        <x:v>295</x:v>
      </x:c>
      <x:c r="L22" s="10" t="s">
        <x:v>296</x:v>
      </x:c>
      <x:c r="M22" s="10" t="s">
        <x:v>71</x:v>
      </x:c>
      <x:c r="N22" s="10" t="s">
        <x:v>105</x:v>
      </x:c>
      <x:c r="O22" s="10" t="s">
        <x:v>1</x:v>
      </x:c>
      <x:c r="P22" s="10" t="s">
        <x:v>1</x:v>
      </x:c>
      <x:c r="Q22" s="11" t="s">
        <x:v>1</x:v>
      </x:c>
    </x:row>
    <x:row r="23" spans="1:17">
      <x:c r="A23" s="9" t="s">
        <x:v>268</x:v>
      </x:c>
      <x:c r="B23" s="10" t="s">
        <x:v>269</x:v>
      </x:c>
      <x:c r="C23" s="10" t="s">
        <x:v>297</x:v>
      </x:c>
      <x:c r="D23" s="10" t="s">
        <x:v>298</x:v>
      </x:c>
      <x:c r="E23" s="10">
        <x:v>2</x:v>
      </x:c>
      <x:c r="F23" s="10" t="s">
        <x:v>299</x:v>
      </x:c>
      <x:c r="G23" s="10" t="s">
        <x:v>300</x:v>
      </x:c>
      <x:c r="H23" s="10" t="s">
        <x:v>301</x:v>
      </x:c>
      <x:c r="I23" s="10" t="s">
        <x:v>302</x:v>
      </x:c>
      <x:c r="J23" s="10" t="s">
        <x:v>303</x:v>
      </x:c>
      <x:c r="K23" s="10" t="s">
        <x:v>304</x:v>
      </x:c>
      <x:c r="L23" s="10" t="s">
        <x:v>305</x:v>
      </x:c>
      <x:c r="M23" s="10" t="s">
        <x:v>67</x:v>
      </x:c>
      <x:c r="N23" s="10" t="s">
        <x:v>105</x:v>
      </x:c>
      <x:c r="O23" s="10" t="s">
        <x:v>1</x:v>
      </x:c>
      <x:c r="P23" s="10" t="s">
        <x:v>1</x:v>
      </x:c>
      <x:c r="Q23" s="11" t="s">
        <x:v>1</x:v>
      </x:c>
    </x:row>
    <x:row r="24" spans="1:17">
      <x:c r="A24" s="9" t="s">
        <x:v>268</x:v>
      </x:c>
      <x:c r="B24" s="10" t="s">
        <x:v>269</x:v>
      </x:c>
      <x:c r="C24" s="10" t="s">
        <x:v>306</x:v>
      </x:c>
      <x:c r="D24" s="10" t="s">
        <x:v>307</x:v>
      </x:c>
      <x:c r="E24" s="10">
        <x:v>2</x:v>
      </x:c>
      <x:c r="F24" s="10" t="s">
        <x:v>308</x:v>
      </x:c>
      <x:c r="G24" s="10" t="s">
        <x:v>309</x:v>
      </x:c>
      <x:c r="H24" s="10" t="s">
        <x:v>310</x:v>
      </x:c>
      <x:c r="I24" s="10" t="s">
        <x:v>311</x:v>
      </x:c>
      <x:c r="J24" s="10" t="s">
        <x:v>312</x:v>
      </x:c>
      <x:c r="K24" s="10" t="s">
        <x:v>313</x:v>
      </x:c>
      <x:c r="L24" s="10" t="s">
        <x:v>314</x:v>
      </x:c>
      <x:c r="M24" s="10" t="s">
        <x:v>73</x:v>
      </x:c>
      <x:c r="N24" s="10" t="s">
        <x:v>105</x:v>
      </x:c>
      <x:c r="O24" s="10" t="s">
        <x:v>1</x:v>
      </x:c>
      <x:c r="P24" s="10" t="s">
        <x:v>1</x:v>
      </x:c>
      <x:c r="Q24" s="11" t="s">
        <x:v>1</x:v>
      </x:c>
    </x:row>
    <x:row r="25" spans="1:17">
      <x:c r="A25" s="9" t="s">
        <x:v>315</x:v>
      </x:c>
      <x:c r="B25" s="10" t="s">
        <x:v>316</x:v>
      </x:c>
      <x:c r="C25" s="10" t="s">
        <x:v>317</x:v>
      </x:c>
      <x:c r="D25" s="10" t="s">
        <x:v>318</x:v>
      </x:c>
      <x:c r="E25" s="10">
        <x:v>2</x:v>
      </x:c>
      <x:c r="F25" s="10" t="s">
        <x:v>319</x:v>
      </x:c>
      <x:c r="G25" s="10" t="s">
        <x:v>320</x:v>
      </x:c>
      <x:c r="H25" s="10" t="s">
        <x:v>321</x:v>
      </x:c>
      <x:c r="I25" s="10" t="s">
        <x:v>322</x:v>
      </x:c>
      <x:c r="J25" s="10" t="s">
        <x:v>323</x:v>
      </x:c>
      <x:c r="K25" s="10" t="s">
        <x:v>324</x:v>
      </x:c>
      <x:c r="L25" s="10" t="s">
        <x:v>325</x:v>
      </x:c>
      <x:c r="M25" s="10" t="s">
        <x:v>61</x:v>
      </x:c>
      <x:c r="N25" s="10" t="s">
        <x:v>105</x:v>
      </x:c>
      <x:c r="O25" s="10" t="s">
        <x:v>1</x:v>
      </x:c>
      <x:c r="P25" s="10" t="s">
        <x:v>1</x:v>
      </x:c>
      <x:c r="Q25" s="11" t="s">
        <x:v>1</x:v>
      </x:c>
    </x:row>
    <x:row r="26" spans="1:17">
      <x:c r="A26" s="9" t="s">
        <x:v>315</x:v>
      </x:c>
      <x:c r="B26" s="10" t="s">
        <x:v>316</x:v>
      </x:c>
      <x:c r="C26" s="10" t="s">
        <x:v>326</x:v>
      </x:c>
      <x:c r="D26" s="10" t="s">
        <x:v>327</x:v>
      </x:c>
      <x:c r="E26" s="10">
        <x:v>2</x:v>
      </x:c>
      <x:c r="F26" s="10" t="s">
        <x:v>328</x:v>
      </x:c>
      <x:c r="G26" s="10" t="s">
        <x:v>329</x:v>
      </x:c>
      <x:c r="H26" s="10" t="s">
        <x:v>330</x:v>
      </x:c>
      <x:c r="I26" s="10" t="s">
        <x:v>331</x:v>
      </x:c>
      <x:c r="J26" s="10" t="s">
        <x:v>332</x:v>
      </x:c>
      <x:c r="K26" s="10" t="s">
        <x:v>333</x:v>
      </x:c>
      <x:c r="L26" s="10" t="s">
        <x:v>334</x:v>
      </x:c>
      <x:c r="M26" s="10" t="s">
        <x:v>63</x:v>
      </x:c>
      <x:c r="N26" s="10" t="s">
        <x:v>105</x:v>
      </x:c>
      <x:c r="O26" s="10" t="s">
        <x:v>1</x:v>
      </x:c>
      <x:c r="P26" s="10" t="s">
        <x:v>1</x:v>
      </x:c>
      <x:c r="Q26" s="11" t="s">
        <x:v>1</x:v>
      </x:c>
    </x:row>
    <x:row r="27" spans="1:17">
      <x:c r="A27" s="9" t="s">
        <x:v>315</x:v>
      </x:c>
      <x:c r="B27" s="10" t="s">
        <x:v>316</x:v>
      </x:c>
      <x:c r="C27" s="10" t="s">
        <x:v>335</x:v>
      </x:c>
      <x:c r="D27" s="10" t="s">
        <x:v>336</x:v>
      </x:c>
      <x:c r="E27" s="10">
        <x:v>2</x:v>
      </x:c>
      <x:c r="F27" s="10" t="s">
        <x:v>337</x:v>
      </x:c>
      <x:c r="G27" s="10" t="s">
        <x:v>338</x:v>
      </x:c>
      <x:c r="H27" s="10" t="s">
        <x:v>339</x:v>
      </x:c>
      <x:c r="I27" s="10" t="s">
        <x:v>340</x:v>
      </x:c>
      <x:c r="J27" s="10" t="s">
        <x:v>341</x:v>
      </x:c>
      <x:c r="K27" s="10" t="s">
        <x:v>342</x:v>
      </x:c>
      <x:c r="L27" s="10" t="s">
        <x:v>343</x:v>
      </x:c>
      <x:c r="M27" s="10" t="s">
        <x:v>71</x:v>
      </x:c>
      <x:c r="N27" s="10" t="s">
        <x:v>105</x:v>
      </x:c>
      <x:c r="O27" s="10" t="s">
        <x:v>1</x:v>
      </x:c>
      <x:c r="P27" s="10" t="s">
        <x:v>1</x:v>
      </x:c>
      <x:c r="Q27" s="11" t="s">
        <x:v>1</x:v>
      </x:c>
    </x:row>
    <x:row r="28" spans="1:17">
      <x:c r="A28" s="9" t="s">
        <x:v>315</x:v>
      </x:c>
      <x:c r="B28" s="10" t="s">
        <x:v>316</x:v>
      </x:c>
      <x:c r="C28" s="10" t="s">
        <x:v>344</x:v>
      </x:c>
      <x:c r="D28" s="10" t="s">
        <x:v>345</x:v>
      </x:c>
      <x:c r="E28" s="10">
        <x:v>2</x:v>
      </x:c>
      <x:c r="F28" s="10" t="s">
        <x:v>346</x:v>
      </x:c>
      <x:c r="G28" s="10" t="s">
        <x:v>347</x:v>
      </x:c>
      <x:c r="H28" s="10" t="s">
        <x:v>348</x:v>
      </x:c>
      <x:c r="I28" s="10" t="s">
        <x:v>349</x:v>
      </x:c>
      <x:c r="J28" s="10" t="s">
        <x:v>350</x:v>
      </x:c>
      <x:c r="K28" s="10" t="s">
        <x:v>351</x:v>
      </x:c>
      <x:c r="L28" s="10" t="s">
        <x:v>352</x:v>
      </x:c>
      <x:c r="M28" s="10" t="s">
        <x:v>67</x:v>
      </x:c>
      <x:c r="N28" s="10" t="s">
        <x:v>105</x:v>
      </x:c>
      <x:c r="O28" s="10" t="s">
        <x:v>1</x:v>
      </x:c>
      <x:c r="P28" s="10" t="s">
        <x:v>1</x:v>
      </x:c>
      <x:c r="Q28" s="11" t="s">
        <x:v>1</x:v>
      </x:c>
    </x:row>
    <x:row r="29" spans="1:17">
      <x:c r="A29" s="9" t="s">
        <x:v>315</x:v>
      </x:c>
      <x:c r="B29" s="10" t="s">
        <x:v>316</x:v>
      </x:c>
      <x:c r="C29" s="10" t="s">
        <x:v>353</x:v>
      </x:c>
      <x:c r="D29" s="10" t="s">
        <x:v>354</x:v>
      </x:c>
      <x:c r="E29" s="10">
        <x:v>2</x:v>
      </x:c>
      <x:c r="F29" s="10" t="s">
        <x:v>355</x:v>
      </x:c>
      <x:c r="G29" s="10" t="s">
        <x:v>356</x:v>
      </x:c>
      <x:c r="H29" s="10" t="s">
        <x:v>357</x:v>
      </x:c>
      <x:c r="I29" s="10" t="s">
        <x:v>358</x:v>
      </x:c>
      <x:c r="J29" s="10" t="s">
        <x:v>359</x:v>
      </x:c>
      <x:c r="K29" s="10" t="s">
        <x:v>360</x:v>
      </x:c>
      <x:c r="L29" s="10" t="s">
        <x:v>361</x:v>
      </x:c>
      <x:c r="M29" s="10" t="s">
        <x:v>73</x:v>
      </x:c>
      <x:c r="N29" s="10" t="s">
        <x:v>105</x:v>
      </x:c>
      <x:c r="O29" s="10" t="s">
        <x:v>1</x:v>
      </x:c>
      <x:c r="P29" s="10" t="s">
        <x:v>1</x:v>
      </x:c>
      <x:c r="Q29" s="11" t="s">
        <x:v>1</x:v>
      </x:c>
    </x:row>
    <x:row r="30" spans="1:17">
      <x:c r="A30" s="9" t="s">
        <x:v>362</x:v>
      </x:c>
      <x:c r="B30" s="10" t="s">
        <x:v>363</x:v>
      </x:c>
      <x:c r="C30" s="10" t="s">
        <x:v>364</x:v>
      </x:c>
      <x:c r="D30" s="10" t="s">
        <x:v>365</x:v>
      </x:c>
      <x:c r="E30" s="10">
        <x:v>2</x:v>
      </x:c>
      <x:c r="F30" s="10" t="s">
        <x:v>366</x:v>
      </x:c>
      <x:c r="G30" s="10" t="s">
        <x:v>367</x:v>
      </x:c>
      <x:c r="H30" s="10" t="s">
        <x:v>368</x:v>
      </x:c>
      <x:c r="I30" s="10" t="s">
        <x:v>369</x:v>
      </x:c>
      <x:c r="J30" s="10" t="s">
        <x:v>370</x:v>
      </x:c>
      <x:c r="K30" s="10" t="s">
        <x:v>371</x:v>
      </x:c>
      <x:c r="L30" s="10" t="s">
        <x:v>372</x:v>
      </x:c>
      <x:c r="M30" s="10" t="s">
        <x:v>61</x:v>
      </x:c>
      <x:c r="N30" s="10" t="s">
        <x:v>105</x:v>
      </x:c>
      <x:c r="O30" s="10" t="s">
        <x:v>1</x:v>
      </x:c>
      <x:c r="P30" s="10" t="s">
        <x:v>1</x:v>
      </x:c>
      <x:c r="Q30" s="11" t="s">
        <x:v>1</x:v>
      </x:c>
    </x:row>
    <x:row r="31" spans="1:17">
      <x:c r="A31" s="9" t="s">
        <x:v>362</x:v>
      </x:c>
      <x:c r="B31" s="10" t="s">
        <x:v>363</x:v>
      </x:c>
      <x:c r="C31" s="10" t="s">
        <x:v>373</x:v>
      </x:c>
      <x:c r="D31" s="10" t="s">
        <x:v>374</x:v>
      </x:c>
      <x:c r="E31" s="10">
        <x:v>2</x:v>
      </x:c>
      <x:c r="F31" s="10" t="s">
        <x:v>375</x:v>
      </x:c>
      <x:c r="G31" s="10" t="s">
        <x:v>376</x:v>
      </x:c>
      <x:c r="H31" s="10" t="s">
        <x:v>377</x:v>
      </x:c>
      <x:c r="I31" s="10" t="s">
        <x:v>378</x:v>
      </x:c>
      <x:c r="J31" s="10" t="s">
        <x:v>379</x:v>
      </x:c>
      <x:c r="K31" s="10" t="s">
        <x:v>380</x:v>
      </x:c>
      <x:c r="L31" s="10" t="s">
        <x:v>381</x:v>
      </x:c>
      <x:c r="M31" s="10" t="s">
        <x:v>63</x:v>
      </x:c>
      <x:c r="N31" s="10" t="s">
        <x:v>105</x:v>
      </x:c>
      <x:c r="O31" s="10" t="s">
        <x:v>1</x:v>
      </x:c>
      <x:c r="P31" s="10" t="s">
        <x:v>1</x:v>
      </x:c>
      <x:c r="Q31" s="11" t="s">
        <x:v>1</x:v>
      </x:c>
    </x:row>
    <x:row r="32" spans="1:17">
      <x:c r="A32" s="9" t="s">
        <x:v>362</x:v>
      </x:c>
      <x:c r="B32" s="10" t="s">
        <x:v>363</x:v>
      </x:c>
      <x:c r="C32" s="10" t="s">
        <x:v>382</x:v>
      </x:c>
      <x:c r="D32" s="10" t="s">
        <x:v>383</x:v>
      </x:c>
      <x:c r="E32" s="10">
        <x:v>2</x:v>
      </x:c>
      <x:c r="F32" s="10" t="s">
        <x:v>384</x:v>
      </x:c>
      <x:c r="G32" s="10" t="s">
        <x:v>385</x:v>
      </x:c>
      <x:c r="H32" s="10" t="s">
        <x:v>386</x:v>
      </x:c>
      <x:c r="I32" s="10" t="s">
        <x:v>387</x:v>
      </x:c>
      <x:c r="J32" s="10" t="s">
        <x:v>388</x:v>
      </x:c>
      <x:c r="K32" s="10" t="s">
        <x:v>389</x:v>
      </x:c>
      <x:c r="L32" s="10" t="s">
        <x:v>390</x:v>
      </x:c>
      <x:c r="M32" s="10" t="s">
        <x:v>71</x:v>
      </x:c>
      <x:c r="N32" s="10" t="s">
        <x:v>105</x:v>
      </x:c>
      <x:c r="O32" s="10" t="s">
        <x:v>1</x:v>
      </x:c>
      <x:c r="P32" s="10" t="s">
        <x:v>1</x:v>
      </x:c>
      <x:c r="Q32" s="11" t="s">
        <x:v>1</x:v>
      </x:c>
    </x:row>
    <x:row r="33" spans="1:17">
      <x:c r="A33" s="9" t="s">
        <x:v>362</x:v>
      </x:c>
      <x:c r="B33" s="10" t="s">
        <x:v>363</x:v>
      </x:c>
      <x:c r="C33" s="10" t="s">
        <x:v>391</x:v>
      </x:c>
      <x:c r="D33" s="10" t="s">
        <x:v>392</x:v>
      </x:c>
      <x:c r="E33" s="10">
        <x:v>2</x:v>
      </x:c>
      <x:c r="F33" s="10" t="s">
        <x:v>393</x:v>
      </x:c>
      <x:c r="G33" s="10" t="s">
        <x:v>394</x:v>
      </x:c>
      <x:c r="H33" s="10" t="s">
        <x:v>395</x:v>
      </x:c>
      <x:c r="I33" s="10" t="s">
        <x:v>396</x:v>
      </x:c>
      <x:c r="J33" s="10" t="s">
        <x:v>397</x:v>
      </x:c>
      <x:c r="K33" s="10" t="s">
        <x:v>398</x:v>
      </x:c>
      <x:c r="L33" s="10" t="s">
        <x:v>399</x:v>
      </x:c>
      <x:c r="M33" s="10" t="s">
        <x:v>67</x:v>
      </x:c>
      <x:c r="N33" s="10" t="s">
        <x:v>105</x:v>
      </x:c>
      <x:c r="O33" s="10" t="s">
        <x:v>1</x:v>
      </x:c>
      <x:c r="P33" s="10" t="s">
        <x:v>1</x:v>
      </x:c>
      <x:c r="Q33" s="11" t="s">
        <x:v>1</x:v>
      </x:c>
    </x:row>
    <x:row r="34" spans="1:17">
      <x:c r="A34" s="12" t="s">
        <x:v>362</x:v>
      </x:c>
      <x:c r="B34" s="13" t="s">
        <x:v>363</x:v>
      </x:c>
      <x:c r="C34" s="13" t="s">
        <x:v>400</x:v>
      </x:c>
      <x:c r="D34" s="13" t="s">
        <x:v>401</x:v>
      </x:c>
      <x:c r="E34" s="13">
        <x:v>2</x:v>
      </x:c>
      <x:c r="F34" s="13" t="s">
        <x:v>402</x:v>
      </x:c>
      <x:c r="G34" s="13" t="s">
        <x:v>403</x:v>
      </x:c>
      <x:c r="H34" s="13" t="s">
        <x:v>404</x:v>
      </x:c>
      <x:c r="I34" s="13" t="s">
        <x:v>405</x:v>
      </x:c>
      <x:c r="J34" s="13" t="s">
        <x:v>406</x:v>
      </x:c>
      <x:c r="K34" s="13" t="s">
        <x:v>407</x:v>
      </x:c>
      <x:c r="L34" s="13" t="s">
        <x:v>408</x:v>
      </x:c>
      <x:c r="M34" s="13" t="s">
        <x:v>73</x:v>
      </x:c>
      <x:c r="N34" s="13" t="s">
        <x:v>105</x:v>
      </x:c>
      <x:c r="O34" s="13" t="s">
        <x:v>1</x:v>
      </x:c>
      <x:c r="P34" s="13" t="s">
        <x:v>1</x:v>
      </x:c>
      <x:c r="Q34" s="14" t="s">
        <x:v>1</x:v>
      </x:c>
    </x:row>
    <x:row r="35" spans="1:17">
      <x:c r="A35" s="0" t="s">
        <x:v>409</x:v>
      </x:c>
      <x:c r="B35" s="0" t="s">
        <x:v>410</x:v>
      </x:c>
      <x:c r="C35" s="0" t="s">
        <x:v>411</x:v>
      </x:c>
      <x:c r="D35" s="0" t="s">
        <x:v>412</x:v>
      </x:c>
      <x:c r="E35" s="0">
        <x:v>2</x:v>
      </x:c>
      <x:c r="F35" s="0" t="s">
        <x:v>413</x:v>
      </x:c>
      <x:c r="G35" s="0" t="s">
        <x:v>414</x:v>
      </x:c>
      <x:c r="H35" s="0" t="s">
        <x:v>415</x:v>
      </x:c>
      <x:c r="I35" s="0" t="s">
        <x:v>416</x:v>
      </x:c>
      <x:c r="J35" s="0" t="s">
        <x:v>417</x:v>
      </x:c>
      <x:c r="K35" s="0" t="s">
        <x:v>418</x:v>
      </x:c>
      <x:c r="L35" s="0" t="s">
        <x:v>419</x:v>
      </x:c>
      <x:c r="M35" s="0" t="s">
        <x:v>61</x:v>
      </x:c>
      <x:c r="N35" s="0" t="s">
        <x:v>105</x:v>
      </x:c>
      <x:c r="O35" s="0" t="s">
        <x:v>1</x:v>
      </x:c>
      <x:c r="P35" s="0" t="s">
        <x:v>1</x:v>
      </x:c>
      <x:c r="Q35" s="0" t="s">
        <x:v>1</x:v>
      </x:c>
    </x:row>
    <x:row r="36" spans="1:17">
      <x:c r="A36" s="0" t="s">
        <x:v>409</x:v>
      </x:c>
      <x:c r="B36" s="0" t="s">
        <x:v>410</x:v>
      </x:c>
      <x:c r="C36" s="0" t="s">
        <x:v>420</x:v>
      </x:c>
      <x:c r="D36" s="0" t="s">
        <x:v>421</x:v>
      </x:c>
      <x:c r="E36" s="0">
        <x:v>2</x:v>
      </x:c>
      <x:c r="F36" s="0" t="s">
        <x:v>422</x:v>
      </x:c>
      <x:c r="G36" s="0" t="s">
        <x:v>423</x:v>
      </x:c>
      <x:c r="H36" s="0" t="s">
        <x:v>424</x:v>
      </x:c>
      <x:c r="I36" s="0" t="s">
        <x:v>425</x:v>
      </x:c>
      <x:c r="J36" s="0" t="s">
        <x:v>426</x:v>
      </x:c>
      <x:c r="K36" s="0" t="s">
        <x:v>427</x:v>
      </x:c>
      <x:c r="L36" s="0" t="s">
        <x:v>428</x:v>
      </x:c>
      <x:c r="M36" s="0" t="s">
        <x:v>63</x:v>
      </x:c>
      <x:c r="N36" s="0" t="s">
        <x:v>105</x:v>
      </x:c>
      <x:c r="O36" s="0" t="s">
        <x:v>1</x:v>
      </x:c>
      <x:c r="P36" s="0" t="s">
        <x:v>1</x:v>
      </x:c>
      <x:c r="Q36" s="0" t="s">
        <x:v>1</x:v>
      </x:c>
    </x:row>
    <x:row r="37" spans="1:17">
      <x:c r="A37" s="0" t="s">
        <x:v>409</x:v>
      </x:c>
      <x:c r="B37" s="0" t="s">
        <x:v>410</x:v>
      </x:c>
      <x:c r="C37" s="0" t="s">
        <x:v>429</x:v>
      </x:c>
      <x:c r="D37" s="0" t="s">
        <x:v>430</x:v>
      </x:c>
      <x:c r="E37" s="0">
        <x:v>2</x:v>
      </x:c>
      <x:c r="F37" s="0" t="s">
        <x:v>431</x:v>
      </x:c>
      <x:c r="G37" s="0" t="s">
        <x:v>432</x:v>
      </x:c>
      <x:c r="H37" s="0" t="s">
        <x:v>433</x:v>
      </x:c>
      <x:c r="I37" s="0" t="s">
        <x:v>434</x:v>
      </x:c>
      <x:c r="J37" s="0" t="s">
        <x:v>435</x:v>
      </x:c>
      <x:c r="K37" s="0" t="s">
        <x:v>436</x:v>
      </x:c>
      <x:c r="L37" s="0" t="s">
        <x:v>437</x:v>
      </x:c>
      <x:c r="M37" s="0" t="s">
        <x:v>71</x:v>
      </x:c>
      <x:c r="N37" s="0" t="s">
        <x:v>105</x:v>
      </x:c>
      <x:c r="O37" s="0" t="s">
        <x:v>1</x:v>
      </x:c>
      <x:c r="P37" s="0" t="s">
        <x:v>1</x:v>
      </x:c>
      <x:c r="Q37" s="0" t="s">
        <x:v>1</x:v>
      </x:c>
    </x:row>
    <x:row r="38" spans="1:17">
      <x:c r="A38" s="0" t="s">
        <x:v>409</x:v>
      </x:c>
      <x:c r="B38" s="0" t="s">
        <x:v>410</x:v>
      </x:c>
      <x:c r="C38" s="0" t="s">
        <x:v>438</x:v>
      </x:c>
      <x:c r="D38" s="0" t="s">
        <x:v>439</x:v>
      </x:c>
      <x:c r="E38" s="0">
        <x:v>2</x:v>
      </x:c>
      <x:c r="F38" s="0" t="s">
        <x:v>440</x:v>
      </x:c>
      <x:c r="G38" s="0" t="s">
        <x:v>441</x:v>
      </x:c>
      <x:c r="H38" s="0" t="s">
        <x:v>442</x:v>
      </x:c>
      <x:c r="I38" s="0" t="s">
        <x:v>443</x:v>
      </x:c>
      <x:c r="J38" s="0" t="s">
        <x:v>444</x:v>
      </x:c>
      <x:c r="K38" s="0" t="s">
        <x:v>445</x:v>
      </x:c>
      <x:c r="L38" s="0" t="s">
        <x:v>446</x:v>
      </x:c>
      <x:c r="M38" s="0" t="s">
        <x:v>67</x:v>
      </x:c>
      <x:c r="N38" s="0" t="s">
        <x:v>105</x:v>
      </x:c>
      <x:c r="O38" s="0" t="s">
        <x:v>1</x:v>
      </x:c>
      <x:c r="P38" s="0" t="s">
        <x:v>1</x:v>
      </x:c>
      <x:c r="Q38" s="0" t="s">
        <x:v>1</x:v>
      </x:c>
    </x:row>
    <x:row r="39" spans="1:17">
      <x:c r="A39" s="0" t="s">
        <x:v>409</x:v>
      </x:c>
      <x:c r="B39" s="0" t="s">
        <x:v>410</x:v>
      </x:c>
      <x:c r="C39" s="0" t="s">
        <x:v>447</x:v>
      </x:c>
      <x:c r="D39" s="0" t="s">
        <x:v>448</x:v>
      </x:c>
      <x:c r="E39" s="0">
        <x:v>2</x:v>
      </x:c>
      <x:c r="F39" s="0" t="s">
        <x:v>449</x:v>
      </x:c>
      <x:c r="G39" s="0" t="s">
        <x:v>450</x:v>
      </x:c>
      <x:c r="H39" s="0" t="s">
        <x:v>451</x:v>
      </x:c>
      <x:c r="I39" s="0" t="s">
        <x:v>452</x:v>
      </x:c>
      <x:c r="J39" s="0" t="s">
        <x:v>453</x:v>
      </x:c>
      <x:c r="K39" s="0" t="s">
        <x:v>454</x:v>
      </x:c>
      <x:c r="L39" s="0" t="s">
        <x:v>455</x:v>
      </x:c>
      <x:c r="M39" s="0" t="s">
        <x:v>73</x:v>
      </x:c>
      <x:c r="N39" s="0" t="s">
        <x:v>105</x:v>
      </x:c>
      <x:c r="O39" s="0" t="s">
        <x:v>1</x:v>
      </x:c>
      <x:c r="P39" s="0" t="s">
        <x:v>1</x:v>
      </x:c>
      <x:c r="Q39" s="0" t="s">
        <x:v>1</x:v>
      </x:c>
    </x:row>
    <x:row r="40" spans="1:17">
      <x:c r="A40" s="0" t="s">
        <x:v>456</x:v>
      </x:c>
      <x:c r="B40" s="0" t="s">
        <x:v>457</x:v>
      </x:c>
      <x:c r="C40" s="0" t="s">
        <x:v>458</x:v>
      </x:c>
      <x:c r="D40" s="0" t="s">
        <x:v>459</x:v>
      </x:c>
      <x:c r="E40" s="0">
        <x:v>2</x:v>
      </x:c>
      <x:c r="F40" s="0" t="s">
        <x:v>460</x:v>
      </x:c>
      <x:c r="G40" s="0" t="s">
        <x:v>461</x:v>
      </x:c>
      <x:c r="H40" s="0" t="s">
        <x:v>462</x:v>
      </x:c>
      <x:c r="I40" s="0" t="s">
        <x:v>463</x:v>
      </x:c>
      <x:c r="J40" s="0" t="s">
        <x:v>464</x:v>
      </x:c>
      <x:c r="K40" s="0" t="s">
        <x:v>465</x:v>
      </x:c>
      <x:c r="L40" s="0" t="s">
        <x:v>466</x:v>
      </x:c>
      <x:c r="M40" s="0" t="s">
        <x:v>61</x:v>
      </x:c>
      <x:c r="N40" s="0" t="s">
        <x:v>105</x:v>
      </x:c>
      <x:c r="O40" s="0" t="s">
        <x:v>1</x:v>
      </x:c>
      <x:c r="P40" s="0" t="s">
        <x:v>1</x:v>
      </x:c>
      <x:c r="Q40" s="0" t="s">
        <x:v>1</x:v>
      </x:c>
    </x:row>
    <x:row r="41" spans="1:17">
      <x:c r="A41" s="0" t="s">
        <x:v>456</x:v>
      </x:c>
      <x:c r="B41" s="0" t="s">
        <x:v>457</x:v>
      </x:c>
      <x:c r="C41" s="0" t="s">
        <x:v>467</x:v>
      </x:c>
      <x:c r="D41" s="0" t="s">
        <x:v>468</x:v>
      </x:c>
      <x:c r="E41" s="0">
        <x:v>2</x:v>
      </x:c>
      <x:c r="F41" s="0" t="s">
        <x:v>469</x:v>
      </x:c>
      <x:c r="G41" s="0" t="s">
        <x:v>470</x:v>
      </x:c>
      <x:c r="H41" s="0" t="s">
        <x:v>471</x:v>
      </x:c>
      <x:c r="I41" s="0" t="s">
        <x:v>472</x:v>
      </x:c>
      <x:c r="J41" s="0" t="s">
        <x:v>473</x:v>
      </x:c>
      <x:c r="K41" s="0" t="s">
        <x:v>474</x:v>
      </x:c>
      <x:c r="L41" s="0" t="s">
        <x:v>475</x:v>
      </x:c>
      <x:c r="M41" s="0" t="s">
        <x:v>67</x:v>
      </x:c>
      <x:c r="N41" s="0" t="s">
        <x:v>105</x:v>
      </x:c>
      <x:c r="O41" s="0" t="s">
        <x:v>1</x:v>
      </x:c>
      <x:c r="P41" s="0" t="s">
        <x:v>1</x:v>
      </x:c>
      <x:c r="Q41" s="0" t="s">
        <x:v>1</x:v>
      </x:c>
    </x:row>
    <x:row r="42" spans="1:17">
      <x:c r="A42" s="0" t="s">
        <x:v>456</x:v>
      </x:c>
      <x:c r="B42" s="0" t="s">
        <x:v>457</x:v>
      </x:c>
      <x:c r="C42" s="0" t="s">
        <x:v>476</x:v>
      </x:c>
      <x:c r="D42" s="0" t="s">
        <x:v>477</x:v>
      </x:c>
      <x:c r="E42" s="0">
        <x:v>2</x:v>
      </x:c>
      <x:c r="F42" s="0" t="s">
        <x:v>478</x:v>
      </x:c>
      <x:c r="G42" s="0" t="s">
        <x:v>479</x:v>
      </x:c>
      <x:c r="H42" s="0" t="s">
        <x:v>480</x:v>
      </x:c>
      <x:c r="I42" s="0" t="s">
        <x:v>481</x:v>
      </x:c>
      <x:c r="J42" s="0" t="s">
        <x:v>482</x:v>
      </x:c>
      <x:c r="K42" s="0" t="s">
        <x:v>483</x:v>
      </x:c>
      <x:c r="L42" s="0" t="s">
        <x:v>484</x:v>
      </x:c>
      <x:c r="M42" s="0" t="s">
        <x:v>71</x:v>
      </x:c>
      <x:c r="N42" s="0" t="s">
        <x:v>105</x:v>
      </x:c>
      <x:c r="O42" s="0" t="s">
        <x:v>1</x:v>
      </x:c>
      <x:c r="P42" s="0" t="s">
        <x:v>1</x:v>
      </x:c>
      <x:c r="Q42" s="0" t="s">
        <x:v>1</x:v>
      </x:c>
    </x:row>
    <x:row r="43" spans="1:17">
      <x:c r="A43" s="0" t="s">
        <x:v>456</x:v>
      </x:c>
      <x:c r="B43" s="0" t="s">
        <x:v>457</x:v>
      </x:c>
      <x:c r="C43" s="0" t="s">
        <x:v>485</x:v>
      </x:c>
      <x:c r="D43" s="0" t="s">
        <x:v>486</x:v>
      </x:c>
      <x:c r="E43" s="0">
        <x:v>2</x:v>
      </x:c>
      <x:c r="F43" s="0" t="s">
        <x:v>487</x:v>
      </x:c>
      <x:c r="G43" s="0" t="s">
        <x:v>488</x:v>
      </x:c>
      <x:c r="H43" s="0" t="s">
        <x:v>489</x:v>
      </x:c>
      <x:c r="I43" s="0" t="s">
        <x:v>490</x:v>
      </x:c>
      <x:c r="J43" s="0" t="s">
        <x:v>491</x:v>
      </x:c>
      <x:c r="K43" s="0" t="s">
        <x:v>492</x:v>
      </x:c>
      <x:c r="L43" s="0" t="s">
        <x:v>493</x:v>
      </x:c>
      <x:c r="M43" s="0" t="s">
        <x:v>67</x:v>
      </x:c>
      <x:c r="N43" s="0" t="s">
        <x:v>105</x:v>
      </x:c>
      <x:c r="O43" s="0" t="s">
        <x:v>1</x:v>
      </x:c>
      <x:c r="P43" s="0" t="s">
        <x:v>1</x:v>
      </x:c>
      <x:c r="Q43" s="0" t="s">
        <x:v>1</x:v>
      </x:c>
    </x:row>
    <x:row r="44" spans="1:17">
      <x:c r="A44" s="0" t="s">
        <x:v>456</x:v>
      </x:c>
      <x:c r="B44" s="0" t="s">
        <x:v>457</x:v>
      </x:c>
      <x:c r="C44" s="0" t="s">
        <x:v>494</x:v>
      </x:c>
      <x:c r="D44" s="0" t="s">
        <x:v>495</x:v>
      </x:c>
      <x:c r="E44" s="0">
        <x:v>2</x:v>
      </x:c>
      <x:c r="F44" s="0" t="s">
        <x:v>496</x:v>
      </x:c>
      <x:c r="G44" s="0" t="s">
        <x:v>497</x:v>
      </x:c>
      <x:c r="H44" s="0" t="s">
        <x:v>498</x:v>
      </x:c>
      <x:c r="I44" s="0" t="s">
        <x:v>499</x:v>
      </x:c>
      <x:c r="J44" s="0" t="s">
        <x:v>500</x:v>
      </x:c>
      <x:c r="K44" s="0" t="s">
        <x:v>501</x:v>
      </x:c>
      <x:c r="L44" s="0" t="s">
        <x:v>502</x:v>
      </x:c>
      <x:c r="M44" s="0" t="s">
        <x:v>73</x:v>
      </x:c>
      <x:c r="N44" s="0" t="s">
        <x:v>105</x:v>
      </x:c>
      <x:c r="O44" s="0" t="s">
        <x:v>1</x:v>
      </x:c>
      <x:c r="P44" s="0" t="s">
        <x:v>1</x:v>
      </x:c>
      <x:c r="Q44" s="0" t="s">
        <x:v>1</x:v>
      </x:c>
    </x:row>
    <x:row r="45" spans="1:17">
      <x:c r="A45" s="0" t="s">
        <x:v>503</x:v>
      </x:c>
      <x:c r="B45" s="0" t="s">
        <x:v>504</x:v>
      </x:c>
      <x:c r="C45" s="0" t="s">
        <x:v>505</x:v>
      </x:c>
      <x:c r="D45" s="0" t="s">
        <x:v>506</x:v>
      </x:c>
      <x:c r="E45" s="0">
        <x:v>2</x:v>
      </x:c>
      <x:c r="F45" s="0" t="s">
        <x:v>507</x:v>
      </x:c>
      <x:c r="G45" s="0" t="s">
        <x:v>508</x:v>
      </x:c>
      <x:c r="H45" s="0" t="s">
        <x:v>509</x:v>
      </x:c>
      <x:c r="I45" s="0" t="s">
        <x:v>510</x:v>
      </x:c>
      <x:c r="J45" s="0" t="s">
        <x:v>511</x:v>
      </x:c>
      <x:c r="K45" s="0" t="s">
        <x:v>512</x:v>
      </x:c>
      <x:c r="L45" s="0" t="s">
        <x:v>513</x:v>
      </x:c>
      <x:c r="M45" s="0" t="s">
        <x:v>61</x:v>
      </x:c>
      <x:c r="N45" s="0" t="s">
        <x:v>105</x:v>
      </x:c>
      <x:c r="O45" s="0" t="s">
        <x:v>1</x:v>
      </x:c>
      <x:c r="P45" s="0" t="s">
        <x:v>1</x:v>
      </x:c>
      <x:c r="Q45" s="0" t="s">
        <x:v>1</x:v>
      </x:c>
    </x:row>
    <x:row r="46" spans="1:17">
      <x:c r="A46" s="0" t="s">
        <x:v>503</x:v>
      </x:c>
      <x:c r="B46" s="0" t="s">
        <x:v>504</x:v>
      </x:c>
      <x:c r="C46" s="0" t="s">
        <x:v>514</x:v>
      </x:c>
      <x:c r="D46" s="0" t="s">
        <x:v>515</x:v>
      </x:c>
      <x:c r="E46" s="0">
        <x:v>2</x:v>
      </x:c>
      <x:c r="F46" s="0" t="s">
        <x:v>516</x:v>
      </x:c>
      <x:c r="G46" s="0" t="s">
        <x:v>517</x:v>
      </x:c>
      <x:c r="H46" s="0" t="s">
        <x:v>518</x:v>
      </x:c>
      <x:c r="I46" s="0" t="s">
        <x:v>519</x:v>
      </x:c>
      <x:c r="J46" s="0" t="s">
        <x:v>520</x:v>
      </x:c>
      <x:c r="K46" s="0" t="s">
        <x:v>521</x:v>
      </x:c>
      <x:c r="L46" s="0" t="s">
        <x:v>522</x:v>
      </x:c>
      <x:c r="M46" s="0" t="s">
        <x:v>69</x:v>
      </x:c>
      <x:c r="N46" s="0" t="s">
        <x:v>105</x:v>
      </x:c>
      <x:c r="O46" s="0" t="s">
        <x:v>1</x:v>
      </x:c>
      <x:c r="P46" s="0" t="s">
        <x:v>1</x:v>
      </x:c>
      <x:c r="Q46" s="0" t="s">
        <x:v>1</x:v>
      </x:c>
    </x:row>
    <x:row r="47" spans="1:17">
      <x:c r="A47" s="0" t="s">
        <x:v>503</x:v>
      </x:c>
      <x:c r="B47" s="0" t="s">
        <x:v>504</x:v>
      </x:c>
      <x:c r="C47" s="0" t="s">
        <x:v>523</x:v>
      </x:c>
      <x:c r="D47" s="0" t="s">
        <x:v>524</x:v>
      </x:c>
      <x:c r="E47" s="0">
        <x:v>2</x:v>
      </x:c>
      <x:c r="F47" s="0" t="s">
        <x:v>525</x:v>
      </x:c>
      <x:c r="G47" s="0" t="s">
        <x:v>526</x:v>
      </x:c>
      <x:c r="H47" s="0" t="s">
        <x:v>527</x:v>
      </x:c>
      <x:c r="I47" s="0" t="s">
        <x:v>528</x:v>
      </x:c>
      <x:c r="J47" s="0" t="s">
        <x:v>529</x:v>
      </x:c>
      <x:c r="K47" s="0" t="s">
        <x:v>530</x:v>
      </x:c>
      <x:c r="L47" s="0" t="s">
        <x:v>531</x:v>
      </x:c>
      <x:c r="M47" s="0" t="s">
        <x:v>71</x:v>
      </x:c>
      <x:c r="N47" s="0" t="s">
        <x:v>105</x:v>
      </x:c>
      <x:c r="O47" s="0" t="s">
        <x:v>1</x:v>
      </x:c>
      <x:c r="P47" s="0" t="s">
        <x:v>1</x:v>
      </x:c>
      <x:c r="Q47" s="0" t="s">
        <x:v>1</x:v>
      </x:c>
    </x:row>
    <x:row r="48" spans="1:17">
      <x:c r="A48" s="0" t="s">
        <x:v>503</x:v>
      </x:c>
      <x:c r="B48" s="0" t="s">
        <x:v>504</x:v>
      </x:c>
      <x:c r="C48" s="0" t="s">
        <x:v>532</x:v>
      </x:c>
      <x:c r="D48" s="0" t="s">
        <x:v>345</x:v>
      </x:c>
      <x:c r="E48" s="0">
        <x:v>2</x:v>
      </x:c>
      <x:c r="F48" s="0" t="s">
        <x:v>533</x:v>
      </x:c>
      <x:c r="G48" s="0" t="s">
        <x:v>534</x:v>
      </x:c>
      <x:c r="H48" s="0" t="s">
        <x:v>535</x:v>
      </x:c>
      <x:c r="I48" s="0" t="s">
        <x:v>536</x:v>
      </x:c>
      <x:c r="J48" s="0" t="s">
        <x:v>537</x:v>
      </x:c>
      <x:c r="K48" s="0" t="s">
        <x:v>538</x:v>
      </x:c>
      <x:c r="L48" s="0" t="s">
        <x:v>539</x:v>
      </x:c>
      <x:c r="M48" s="0" t="s">
        <x:v>67</x:v>
      </x:c>
      <x:c r="N48" s="0" t="s">
        <x:v>105</x:v>
      </x:c>
      <x:c r="O48" s="0" t="s">
        <x:v>1</x:v>
      </x:c>
      <x:c r="P48" s="0" t="s">
        <x:v>1</x:v>
      </x:c>
      <x:c r="Q48" s="0" t="s">
        <x:v>1</x:v>
      </x:c>
    </x:row>
    <x:row r="49" spans="1:17">
      <x:c r="A49" s="0" t="s">
        <x:v>503</x:v>
      </x:c>
      <x:c r="B49" s="0" t="s">
        <x:v>504</x:v>
      </x:c>
      <x:c r="C49" s="0" t="s">
        <x:v>540</x:v>
      </x:c>
      <x:c r="D49" s="0" t="s">
        <x:v>541</x:v>
      </x:c>
      <x:c r="E49" s="0">
        <x:v>2</x:v>
      </x:c>
      <x:c r="F49" s="0" t="s">
        <x:v>542</x:v>
      </x:c>
      <x:c r="G49" s="0" t="s">
        <x:v>543</x:v>
      </x:c>
      <x:c r="H49" s="0" t="s">
        <x:v>544</x:v>
      </x:c>
      <x:c r="I49" s="0" t="s">
        <x:v>545</x:v>
      </x:c>
      <x:c r="J49" s="0" t="s">
        <x:v>546</x:v>
      </x:c>
      <x:c r="K49" s="0" t="s">
        <x:v>547</x:v>
      </x:c>
      <x:c r="L49" s="0" t="s">
        <x:v>548</x:v>
      </x:c>
      <x:c r="M49" s="0" t="s">
        <x:v>73</x:v>
      </x:c>
      <x:c r="N49" s="0" t="s">
        <x:v>105</x:v>
      </x:c>
      <x:c r="O49" s="0" t="s">
        <x:v>1</x:v>
      </x:c>
      <x:c r="P49" s="0" t="s">
        <x:v>1</x:v>
      </x:c>
      <x:c r="Q49" s="0" t="s">
        <x:v>1</x:v>
      </x:c>
    </x:row>
    <x:row r="50" spans="1:17">
      <x:c r="A50" s="0" t="s">
        <x:v>549</x:v>
      </x:c>
      <x:c r="B50" s="0" t="s">
        <x:v>550</x:v>
      </x:c>
      <x:c r="C50" s="0" t="s">
        <x:v>551</x:v>
      </x:c>
      <x:c r="D50" s="0" t="s">
        <x:v>552</x:v>
      </x:c>
      <x:c r="E50" s="0">
        <x:v>2</x:v>
      </x:c>
      <x:c r="F50" s="0" t="s">
        <x:v>553</x:v>
      </x:c>
      <x:c r="G50" s="0" t="s">
        <x:v>554</x:v>
      </x:c>
      <x:c r="H50" s="0" t="s">
        <x:v>555</x:v>
      </x:c>
      <x:c r="I50" s="0" t="s">
        <x:v>556</x:v>
      </x:c>
      <x:c r="J50" s="0" t="s">
        <x:v>557</x:v>
      </x:c>
      <x:c r="K50" s="0" t="s">
        <x:v>558</x:v>
      </x:c>
      <x:c r="L50" s="0" t="s">
        <x:v>559</x:v>
      </x:c>
      <x:c r="M50" s="0" t="s">
        <x:v>61</x:v>
      </x:c>
      <x:c r="N50" s="0" t="s">
        <x:v>105</x:v>
      </x:c>
      <x:c r="O50" s="0" t="s">
        <x:v>1</x:v>
      </x:c>
      <x:c r="P50" s="0" t="s">
        <x:v>1</x:v>
      </x:c>
      <x:c r="Q50" s="0" t="s">
        <x:v>1</x:v>
      </x:c>
    </x:row>
    <x:row r="51" spans="1:17">
      <x:c r="A51" s="0" t="s">
        <x:v>549</x:v>
      </x:c>
      <x:c r="B51" s="0" t="s">
        <x:v>550</x:v>
      </x:c>
      <x:c r="C51" s="0" t="s">
        <x:v>560</x:v>
      </x:c>
      <x:c r="D51" s="0" t="s">
        <x:v>561</x:v>
      </x:c>
      <x:c r="E51" s="0">
        <x:v>2</x:v>
      </x:c>
      <x:c r="F51" s="0" t="s">
        <x:v>562</x:v>
      </x:c>
      <x:c r="G51" s="0" t="s">
        <x:v>563</x:v>
      </x:c>
      <x:c r="H51" s="0" t="s">
        <x:v>564</x:v>
      </x:c>
      <x:c r="I51" s="0" t="s">
        <x:v>565</x:v>
      </x:c>
      <x:c r="J51" s="0" t="s">
        <x:v>566</x:v>
      </x:c>
      <x:c r="K51" s="0" t="s">
        <x:v>567</x:v>
      </x:c>
      <x:c r="L51" s="0" t="s">
        <x:v>568</x:v>
      </x:c>
      <x:c r="M51" s="0" t="s">
        <x:v>63</x:v>
      </x:c>
      <x:c r="N51" s="0" t="s">
        <x:v>105</x:v>
      </x:c>
      <x:c r="O51" s="0" t="s">
        <x:v>1</x:v>
      </x:c>
      <x:c r="P51" s="0" t="s">
        <x:v>1</x:v>
      </x:c>
      <x:c r="Q51" s="0" t="s">
        <x:v>1</x:v>
      </x:c>
    </x:row>
    <x:row r="52" spans="1:17">
      <x:c r="A52" s="0" t="s">
        <x:v>549</x:v>
      </x:c>
      <x:c r="B52" s="0" t="s">
        <x:v>550</x:v>
      </x:c>
      <x:c r="C52" s="0" t="s">
        <x:v>569</x:v>
      </x:c>
      <x:c r="D52" s="0" t="s">
        <x:v>570</x:v>
      </x:c>
      <x:c r="E52" s="0">
        <x:v>2</x:v>
      </x:c>
      <x:c r="F52" s="0" t="s">
        <x:v>571</x:v>
      </x:c>
      <x:c r="G52" s="0" t="s">
        <x:v>572</x:v>
      </x:c>
      <x:c r="H52" s="0" t="s">
        <x:v>573</x:v>
      </x:c>
      <x:c r="I52" s="0" t="s">
        <x:v>574</x:v>
      </x:c>
      <x:c r="J52" s="0" t="s">
        <x:v>575</x:v>
      </x:c>
      <x:c r="K52" s="0" t="s">
        <x:v>576</x:v>
      </x:c>
      <x:c r="L52" s="0" t="s">
        <x:v>577</x:v>
      </x:c>
      <x:c r="M52" s="0" t="s">
        <x:v>71</x:v>
      </x:c>
      <x:c r="N52" s="0" t="s">
        <x:v>105</x:v>
      </x:c>
      <x:c r="O52" s="0" t="s">
        <x:v>1</x:v>
      </x:c>
      <x:c r="P52" s="0" t="s">
        <x:v>1</x:v>
      </x:c>
      <x:c r="Q52" s="0" t="s">
        <x:v>1</x:v>
      </x:c>
    </x:row>
    <x:row r="53" spans="1:17">
      <x:c r="A53" s="0" t="s">
        <x:v>549</x:v>
      </x:c>
      <x:c r="B53" s="0" t="s">
        <x:v>550</x:v>
      </x:c>
      <x:c r="C53" s="0" t="s">
        <x:v>578</x:v>
      </x:c>
      <x:c r="D53" s="0" t="s">
        <x:v>579</x:v>
      </x:c>
      <x:c r="E53" s="0">
        <x:v>2</x:v>
      </x:c>
      <x:c r="F53" s="0" t="s">
        <x:v>580</x:v>
      </x:c>
      <x:c r="G53" s="0" t="s">
        <x:v>581</x:v>
      </x:c>
      <x:c r="H53" s="0" t="s">
        <x:v>582</x:v>
      </x:c>
      <x:c r="I53" s="0" t="s">
        <x:v>583</x:v>
      </x:c>
      <x:c r="J53" s="0" t="s">
        <x:v>584</x:v>
      </x:c>
      <x:c r="K53" s="0" t="s">
        <x:v>585</x:v>
      </x:c>
      <x:c r="L53" s="0" t="s">
        <x:v>586</x:v>
      </x:c>
      <x:c r="M53" s="0" t="s">
        <x:v>67</x:v>
      </x:c>
      <x:c r="N53" s="0" t="s">
        <x:v>105</x:v>
      </x:c>
      <x:c r="O53" s="0" t="s">
        <x:v>1</x:v>
      </x:c>
      <x:c r="P53" s="0" t="s">
        <x:v>1</x:v>
      </x:c>
      <x:c r="Q53" s="0" t="s">
        <x:v>1</x:v>
      </x:c>
    </x:row>
    <x:row r="54" spans="1:17">
      <x:c r="A54" s="0" t="s">
        <x:v>549</x:v>
      </x:c>
      <x:c r="B54" s="0" t="s">
        <x:v>550</x:v>
      </x:c>
      <x:c r="C54" s="0" t="s">
        <x:v>587</x:v>
      </x:c>
      <x:c r="D54" s="0" t="s">
        <x:v>588</x:v>
      </x:c>
      <x:c r="E54" s="0">
        <x:v>2</x:v>
      </x:c>
      <x:c r="F54" s="0" t="s">
        <x:v>589</x:v>
      </x:c>
      <x:c r="G54" s="0" t="s">
        <x:v>590</x:v>
      </x:c>
      <x:c r="H54" s="0" t="s">
        <x:v>591</x:v>
      </x:c>
      <x:c r="I54" s="0" t="s">
        <x:v>592</x:v>
      </x:c>
      <x:c r="J54" s="0" t="s">
        <x:v>593</x:v>
      </x:c>
      <x:c r="K54" s="0" t="s">
        <x:v>594</x:v>
      </x:c>
      <x:c r="L54" s="0" t="s">
        <x:v>595</x:v>
      </x:c>
      <x:c r="M54" s="0" t="s">
        <x:v>73</x:v>
      </x:c>
      <x:c r="N54" s="0" t="s">
        <x:v>105</x:v>
      </x:c>
      <x:c r="O54" s="0" t="s">
        <x:v>1</x:v>
      </x:c>
      <x:c r="P54" s="0" t="s">
        <x:v>1</x:v>
      </x:c>
      <x:c r="Q54" s="0" t="s">
        <x:v>1</x:v>
      </x:c>
    </x:row>
    <x:row r="55" spans="1:17">
      <x:c r="A55" s="0" t="s">
        <x:v>596</x:v>
      </x:c>
      <x:c r="B55" s="0" t="s">
        <x:v>597</x:v>
      </x:c>
      <x:c r="C55" s="0" t="s">
        <x:v>598</x:v>
      </x:c>
      <x:c r="D55" s="0" t="s">
        <x:v>599</x:v>
      </x:c>
      <x:c r="E55" s="0">
        <x:v>2</x:v>
      </x:c>
      <x:c r="F55" s="0" t="s">
        <x:v>600</x:v>
      </x:c>
      <x:c r="G55" s="0" t="s">
        <x:v>601</x:v>
      </x:c>
      <x:c r="H55" s="0" t="s">
        <x:v>602</x:v>
      </x:c>
      <x:c r="I55" s="0" t="s">
        <x:v>603</x:v>
      </x:c>
      <x:c r="J55" s="0" t="s">
        <x:v>604</x:v>
      </x:c>
      <x:c r="K55" s="0" t="s">
        <x:v>605</x:v>
      </x:c>
      <x:c r="L55" s="0" t="s">
        <x:v>606</x:v>
      </x:c>
      <x:c r="M55" s="0" t="s">
        <x:v>61</x:v>
      </x:c>
      <x:c r="N55" s="0" t="s">
        <x:v>105</x:v>
      </x:c>
      <x:c r="O55" s="0" t="s">
        <x:v>1</x:v>
      </x:c>
      <x:c r="P55" s="0" t="s">
        <x:v>1</x:v>
      </x:c>
      <x:c r="Q55" s="0" t="s">
        <x:v>1</x:v>
      </x:c>
    </x:row>
    <x:row r="56" spans="1:17">
      <x:c r="A56" s="0" t="s">
        <x:v>596</x:v>
      </x:c>
      <x:c r="B56" s="0" t="s">
        <x:v>597</x:v>
      </x:c>
      <x:c r="C56" s="0" t="s">
        <x:v>607</x:v>
      </x:c>
      <x:c r="D56" s="0" t="s">
        <x:v>608</x:v>
      </x:c>
      <x:c r="E56" s="0">
        <x:v>2</x:v>
      </x:c>
      <x:c r="F56" s="0" t="s">
        <x:v>609</x:v>
      </x:c>
      <x:c r="G56" s="0" t="s">
        <x:v>610</x:v>
      </x:c>
      <x:c r="H56" s="0" t="s">
        <x:v>611</x:v>
      </x:c>
      <x:c r="I56" s="0" t="s">
        <x:v>612</x:v>
      </x:c>
      <x:c r="J56" s="0" t="s">
        <x:v>613</x:v>
      </x:c>
      <x:c r="K56" s="0" t="s">
        <x:v>614</x:v>
      </x:c>
      <x:c r="L56" s="0" t="s">
        <x:v>615</x:v>
      </x:c>
      <x:c r="M56" s="0" t="s">
        <x:v>69</x:v>
      </x:c>
      <x:c r="N56" s="0" t="s">
        <x:v>105</x:v>
      </x:c>
      <x:c r="O56" s="0" t="s">
        <x:v>1</x:v>
      </x:c>
      <x:c r="P56" s="0" t="s">
        <x:v>1</x:v>
      </x:c>
      <x:c r="Q56" s="0" t="s">
        <x:v>1</x:v>
      </x:c>
    </x:row>
    <x:row r="57" spans="1:17">
      <x:c r="A57" s="0" t="s">
        <x:v>596</x:v>
      </x:c>
      <x:c r="B57" s="0" t="s">
        <x:v>597</x:v>
      </x:c>
      <x:c r="C57" s="0" t="s">
        <x:v>616</x:v>
      </x:c>
      <x:c r="D57" s="0" t="s">
        <x:v>617</x:v>
      </x:c>
      <x:c r="E57" s="0">
        <x:v>2</x:v>
      </x:c>
      <x:c r="F57" s="0" t="s">
        <x:v>618</x:v>
      </x:c>
      <x:c r="G57" s="0" t="s">
        <x:v>619</x:v>
      </x:c>
      <x:c r="H57" s="0" t="s">
        <x:v>620</x:v>
      </x:c>
      <x:c r="I57" s="0" t="s">
        <x:v>621</x:v>
      </x:c>
      <x:c r="J57" s="0" t="s">
        <x:v>622</x:v>
      </x:c>
      <x:c r="K57" s="0" t="s">
        <x:v>623</x:v>
      </x:c>
      <x:c r="L57" s="0" t="s">
        <x:v>624</x:v>
      </x:c>
      <x:c r="M57" s="0" t="s">
        <x:v>71</x:v>
      </x:c>
      <x:c r="N57" s="0" t="s">
        <x:v>105</x:v>
      </x:c>
      <x:c r="O57" s="0" t="s">
        <x:v>1</x:v>
      </x:c>
      <x:c r="P57" s="0" t="s">
        <x:v>1</x:v>
      </x:c>
      <x:c r="Q57" s="0" t="s">
        <x:v>1</x:v>
      </x:c>
    </x:row>
    <x:row r="58" spans="1:17">
      <x:c r="A58" s="0" t="s">
        <x:v>596</x:v>
      </x:c>
      <x:c r="B58" s="0" t="s">
        <x:v>597</x:v>
      </x:c>
      <x:c r="C58" s="0" t="s">
        <x:v>625</x:v>
      </x:c>
      <x:c r="D58" s="0" t="s">
        <x:v>626</x:v>
      </x:c>
      <x:c r="E58" s="0">
        <x:v>2</x:v>
      </x:c>
      <x:c r="F58" s="0" t="s">
        <x:v>627</x:v>
      </x:c>
      <x:c r="G58" s="0" t="s">
        <x:v>628</x:v>
      </x:c>
      <x:c r="H58" s="0" t="s">
        <x:v>629</x:v>
      </x:c>
      <x:c r="I58" s="0" t="s">
        <x:v>630</x:v>
      </x:c>
      <x:c r="J58" s="0" t="s">
        <x:v>631</x:v>
      </x:c>
      <x:c r="K58" s="0" t="s">
        <x:v>632</x:v>
      </x:c>
      <x:c r="L58" s="0" t="s">
        <x:v>633</x:v>
      </x:c>
      <x:c r="M58" s="0" t="s">
        <x:v>67</x:v>
      </x:c>
      <x:c r="N58" s="0" t="s">
        <x:v>105</x:v>
      </x:c>
      <x:c r="O58" s="0" t="s">
        <x:v>1</x:v>
      </x:c>
      <x:c r="P58" s="0" t="s">
        <x:v>1</x:v>
      </x:c>
      <x:c r="Q58" s="0" t="s">
        <x:v>1</x:v>
      </x:c>
    </x:row>
    <x:row r="59" spans="1:17">
      <x:c r="A59" s="0" t="s">
        <x:v>596</x:v>
      </x:c>
      <x:c r="B59" s="0" t="s">
        <x:v>597</x:v>
      </x:c>
      <x:c r="C59" s="0" t="s">
        <x:v>634</x:v>
      </x:c>
      <x:c r="D59" s="0" t="s">
        <x:v>635</x:v>
      </x:c>
      <x:c r="E59" s="0">
        <x:v>2</x:v>
      </x:c>
      <x:c r="F59" s="0" t="s">
        <x:v>636</x:v>
      </x:c>
      <x:c r="G59" s="0" t="s">
        <x:v>637</x:v>
      </x:c>
      <x:c r="H59" s="0" t="s">
        <x:v>638</x:v>
      </x:c>
      <x:c r="I59" s="0" t="s">
        <x:v>639</x:v>
      </x:c>
      <x:c r="J59" s="0" t="s">
        <x:v>640</x:v>
      </x:c>
      <x:c r="K59" s="0" t="s">
        <x:v>641</x:v>
      </x:c>
      <x:c r="L59" s="0" t="s">
        <x:v>642</x:v>
      </x:c>
      <x:c r="M59" s="0" t="s">
        <x:v>73</x:v>
      </x:c>
      <x:c r="N59" s="0" t="s">
        <x:v>105</x:v>
      </x:c>
      <x:c r="O59" s="0" t="s">
        <x:v>1</x:v>
      </x:c>
      <x:c r="P59" s="0" t="s">
        <x:v>1</x:v>
      </x:c>
      <x:c r="Q59" s="0" t="s">
        <x:v>1</x:v>
      </x:c>
    </x:row>
    <x:row r="60" spans="1:17">
      <x:c r="A60" s="0" t="s">
        <x:v>643</x:v>
      </x:c>
      <x:c r="B60" s="0" t="s">
        <x:v>644</x:v>
      </x:c>
      <x:c r="C60" s="0" t="s">
        <x:v>645</x:v>
      </x:c>
      <x:c r="D60" s="0" t="s">
        <x:v>646</x:v>
      </x:c>
      <x:c r="E60" s="0">
        <x:v>2</x:v>
      </x:c>
      <x:c r="F60" s="0" t="s">
        <x:v>647</x:v>
      </x:c>
      <x:c r="G60" s="0" t="s">
        <x:v>648</x:v>
      </x:c>
      <x:c r="H60" s="0" t="s">
        <x:v>649</x:v>
      </x:c>
      <x:c r="I60" s="0" t="s">
        <x:v>650</x:v>
      </x:c>
      <x:c r="J60" s="0" t="s">
        <x:v>651</x:v>
      </x:c>
      <x:c r="K60" s="0" t="s">
        <x:v>652</x:v>
      </x:c>
      <x:c r="L60" s="0" t="s">
        <x:v>653</x:v>
      </x:c>
      <x:c r="M60" s="0" t="s">
        <x:v>61</x:v>
      </x:c>
      <x:c r="N60" s="0" t="s">
        <x:v>105</x:v>
      </x:c>
      <x:c r="O60" s="0" t="s">
        <x:v>1</x:v>
      </x:c>
      <x:c r="P60" s="0" t="s">
        <x:v>1</x:v>
      </x:c>
      <x:c r="Q60" s="0" t="s">
        <x:v>1</x:v>
      </x:c>
    </x:row>
    <x:row r="61" spans="1:17">
      <x:c r="A61" s="0" t="s">
        <x:v>643</x:v>
      </x:c>
      <x:c r="B61" s="0" t="s">
        <x:v>644</x:v>
      </x:c>
      <x:c r="C61" s="0" t="s">
        <x:v>654</x:v>
      </x:c>
      <x:c r="D61" s="0" t="s">
        <x:v>655</x:v>
      </x:c>
      <x:c r="E61" s="0">
        <x:v>2</x:v>
      </x:c>
      <x:c r="F61" s="0" t="s">
        <x:v>656</x:v>
      </x:c>
      <x:c r="G61" s="0" t="s">
        <x:v>657</x:v>
      </x:c>
      <x:c r="H61" s="0" t="s">
        <x:v>658</x:v>
      </x:c>
      <x:c r="I61" s="0" t="s">
        <x:v>659</x:v>
      </x:c>
      <x:c r="J61" s="0" t="s">
        <x:v>660</x:v>
      </x:c>
      <x:c r="K61" s="0" t="s">
        <x:v>661</x:v>
      </x:c>
      <x:c r="L61" s="0" t="s">
        <x:v>662</x:v>
      </x:c>
      <x:c r="M61" s="0" t="s">
        <x:v>63</x:v>
      </x:c>
      <x:c r="N61" s="0" t="s">
        <x:v>105</x:v>
      </x:c>
      <x:c r="O61" s="0" t="s">
        <x:v>1</x:v>
      </x:c>
      <x:c r="P61" s="0" t="s">
        <x:v>1</x:v>
      </x:c>
      <x:c r="Q61" s="0" t="s">
        <x:v>1</x:v>
      </x:c>
    </x:row>
    <x:row r="62" spans="1:17">
      <x:c r="A62" s="0" t="s">
        <x:v>643</x:v>
      </x:c>
      <x:c r="B62" s="0" t="s">
        <x:v>644</x:v>
      </x:c>
      <x:c r="C62" s="0" t="s">
        <x:v>663</x:v>
      </x:c>
      <x:c r="D62" s="0" t="s">
        <x:v>664</x:v>
      </x:c>
      <x:c r="E62" s="0">
        <x:v>2</x:v>
      </x:c>
      <x:c r="F62" s="0" t="s">
        <x:v>665</x:v>
      </x:c>
      <x:c r="G62" s="0" t="s">
        <x:v>666</x:v>
      </x:c>
      <x:c r="H62" s="0" t="s">
        <x:v>667</x:v>
      </x:c>
      <x:c r="I62" s="0" t="s">
        <x:v>668</x:v>
      </x:c>
      <x:c r="J62" s="0" t="s">
        <x:v>669</x:v>
      </x:c>
      <x:c r="K62" s="0" t="s">
        <x:v>670</x:v>
      </x:c>
      <x:c r="L62" s="0" t="s">
        <x:v>671</x:v>
      </x:c>
      <x:c r="M62" s="0" t="s">
        <x:v>71</x:v>
      </x:c>
      <x:c r="N62" s="0" t="s">
        <x:v>105</x:v>
      </x:c>
      <x:c r="O62" s="0" t="s">
        <x:v>1</x:v>
      </x:c>
      <x:c r="P62" s="0" t="s">
        <x:v>1</x:v>
      </x:c>
      <x:c r="Q62" s="0" t="s">
        <x:v>1</x:v>
      </x:c>
    </x:row>
    <x:row r="63" spans="1:17">
      <x:c r="A63" s="0" t="s">
        <x:v>643</x:v>
      </x:c>
      <x:c r="B63" s="0" t="s">
        <x:v>644</x:v>
      </x:c>
      <x:c r="C63" s="0" t="s">
        <x:v>672</x:v>
      </x:c>
      <x:c r="D63" s="0" t="s">
        <x:v>673</x:v>
      </x:c>
      <x:c r="E63" s="0">
        <x:v>2</x:v>
      </x:c>
      <x:c r="F63" s="0" t="s">
        <x:v>674</x:v>
      </x:c>
      <x:c r="G63" s="0" t="s">
        <x:v>675</x:v>
      </x:c>
      <x:c r="H63" s="0" t="s">
        <x:v>676</x:v>
      </x:c>
      <x:c r="I63" s="0" t="s">
        <x:v>677</x:v>
      </x:c>
      <x:c r="J63" s="0" t="s">
        <x:v>678</x:v>
      </x:c>
      <x:c r="K63" s="0" t="s">
        <x:v>679</x:v>
      </x:c>
      <x:c r="L63" s="0" t="s">
        <x:v>680</x:v>
      </x:c>
      <x:c r="M63" s="0" t="s">
        <x:v>67</x:v>
      </x:c>
      <x:c r="N63" s="0" t="s">
        <x:v>105</x:v>
      </x:c>
      <x:c r="O63" s="0" t="s">
        <x:v>1</x:v>
      </x:c>
      <x:c r="P63" s="0" t="s">
        <x:v>1</x:v>
      </x:c>
      <x:c r="Q63" s="0" t="s">
        <x:v>1</x:v>
      </x:c>
    </x:row>
    <x:row r="64" spans="1:17">
      <x:c r="A64" s="0" t="s">
        <x:v>643</x:v>
      </x:c>
      <x:c r="B64" s="0" t="s">
        <x:v>644</x:v>
      </x:c>
      <x:c r="C64" s="0" t="s">
        <x:v>681</x:v>
      </x:c>
      <x:c r="D64" s="0" t="s">
        <x:v>448</x:v>
      </x:c>
      <x:c r="E64" s="0">
        <x:v>2</x:v>
      </x:c>
      <x:c r="F64" s="0" t="s">
        <x:v>682</x:v>
      </x:c>
      <x:c r="G64" s="0" t="s">
        <x:v>683</x:v>
      </x:c>
      <x:c r="H64" s="0" t="s">
        <x:v>684</x:v>
      </x:c>
      <x:c r="I64" s="0" t="s">
        <x:v>685</x:v>
      </x:c>
      <x:c r="J64" s="0" t="s">
        <x:v>686</x:v>
      </x:c>
      <x:c r="K64" s="0" t="s">
        <x:v>687</x:v>
      </x:c>
      <x:c r="L64" s="0" t="s">
        <x:v>688</x:v>
      </x:c>
      <x:c r="M64" s="0" t="s">
        <x:v>73</x:v>
      </x:c>
      <x:c r="N64" s="0" t="s">
        <x:v>105</x:v>
      </x:c>
      <x:c r="O64" s="0" t="s">
        <x:v>1</x:v>
      </x:c>
      <x:c r="P64" s="0" t="s">
        <x:v>1</x:v>
      </x:c>
      <x:c r="Q64" s="0" t="s">
        <x:v>1</x:v>
      </x:c>
    </x:row>
    <x:row r="65" spans="1:17">
      <x:c r="A65" s="0" t="s">
        <x:v>689</x:v>
      </x:c>
      <x:c r="B65" s="0" t="s">
        <x:v>690</x:v>
      </x:c>
      <x:c r="C65" s="0" t="s">
        <x:v>691</x:v>
      </x:c>
      <x:c r="D65" s="0" t="s">
        <x:v>692</x:v>
      </x:c>
      <x:c r="E65" s="0">
        <x:v>2</x:v>
      </x:c>
      <x:c r="F65" s="0" t="s">
        <x:v>693</x:v>
      </x:c>
      <x:c r="G65" s="0" t="s">
        <x:v>694</x:v>
      </x:c>
      <x:c r="H65" s="0" t="s">
        <x:v>695</x:v>
      </x:c>
      <x:c r="I65" s="0" t="s">
        <x:v>696</x:v>
      </x:c>
      <x:c r="J65" s="0" t="s">
        <x:v>697</x:v>
      </x:c>
      <x:c r="K65" s="0" t="s">
        <x:v>698</x:v>
      </x:c>
      <x:c r="L65" s="0" t="s">
        <x:v>699</x:v>
      </x:c>
      <x:c r="M65" s="0" t="s">
        <x:v>61</x:v>
      </x:c>
      <x:c r="N65" s="0" t="s">
        <x:v>105</x:v>
      </x:c>
      <x:c r="O65" s="0" t="s">
        <x:v>1</x:v>
      </x:c>
      <x:c r="P65" s="0" t="s">
        <x:v>1</x:v>
      </x:c>
      <x:c r="Q65" s="0" t="s">
        <x:v>1</x:v>
      </x:c>
    </x:row>
    <x:row r="66" spans="1:17">
      <x:c r="A66" s="0" t="s">
        <x:v>689</x:v>
      </x:c>
      <x:c r="B66" s="0" t="s">
        <x:v>690</x:v>
      </x:c>
      <x:c r="C66" s="0" t="s">
        <x:v>700</x:v>
      </x:c>
      <x:c r="D66" s="0" t="s">
        <x:v>701</x:v>
      </x:c>
      <x:c r="E66" s="0">
        <x:v>2</x:v>
      </x:c>
      <x:c r="F66" s="0" t="s">
        <x:v>702</x:v>
      </x:c>
      <x:c r="G66" s="0" t="s">
        <x:v>703</x:v>
      </x:c>
      <x:c r="H66" s="0" t="s">
        <x:v>704</x:v>
      </x:c>
      <x:c r="I66" s="0" t="s">
        <x:v>705</x:v>
      </x:c>
      <x:c r="J66" s="0" t="s">
        <x:v>706</x:v>
      </x:c>
      <x:c r="K66" s="0" t="s">
        <x:v>707</x:v>
      </x:c>
      <x:c r="L66" s="0" t="s">
        <x:v>708</x:v>
      </x:c>
      <x:c r="M66" s="0" t="s">
        <x:v>63</x:v>
      </x:c>
      <x:c r="N66" s="0" t="s">
        <x:v>105</x:v>
      </x:c>
      <x:c r="O66" s="0" t="s">
        <x:v>1</x:v>
      </x:c>
      <x:c r="P66" s="0" t="s">
        <x:v>1</x:v>
      </x:c>
      <x:c r="Q66" s="0" t="s">
        <x:v>1</x:v>
      </x:c>
    </x:row>
    <x:row r="67" spans="1:17">
      <x:c r="A67" s="0" t="s">
        <x:v>689</x:v>
      </x:c>
      <x:c r="B67" s="0" t="s">
        <x:v>690</x:v>
      </x:c>
      <x:c r="C67" s="0" t="s">
        <x:v>709</x:v>
      </x:c>
      <x:c r="D67" s="0" t="s">
        <x:v>710</x:v>
      </x:c>
      <x:c r="E67" s="0">
        <x:v>2</x:v>
      </x:c>
      <x:c r="F67" s="0" t="s">
        <x:v>711</x:v>
      </x:c>
      <x:c r="G67" s="0" t="s">
        <x:v>712</x:v>
      </x:c>
      <x:c r="H67" s="0" t="s">
        <x:v>713</x:v>
      </x:c>
      <x:c r="I67" s="0" t="s">
        <x:v>714</x:v>
      </x:c>
      <x:c r="J67" s="0" t="s">
        <x:v>715</x:v>
      </x:c>
      <x:c r="K67" s="0" t="s">
        <x:v>716</x:v>
      </x:c>
      <x:c r="L67" s="0" t="s">
        <x:v>717</x:v>
      </x:c>
      <x:c r="M67" s="0" t="s">
        <x:v>71</x:v>
      </x:c>
      <x:c r="N67" s="0" t="s">
        <x:v>105</x:v>
      </x:c>
      <x:c r="O67" s="0" t="s">
        <x:v>1</x:v>
      </x:c>
      <x:c r="P67" s="0" t="s">
        <x:v>1</x:v>
      </x:c>
      <x:c r="Q67" s="0" t="s">
        <x:v>1</x:v>
      </x:c>
    </x:row>
    <x:row r="68" spans="1:17">
      <x:c r="A68" s="0" t="s">
        <x:v>689</x:v>
      </x:c>
      <x:c r="B68" s="0" t="s">
        <x:v>690</x:v>
      </x:c>
      <x:c r="C68" s="0" t="s">
        <x:v>718</x:v>
      </x:c>
      <x:c r="D68" s="0" t="s">
        <x:v>719</x:v>
      </x:c>
      <x:c r="E68" s="0">
        <x:v>2</x:v>
      </x:c>
      <x:c r="F68" s="0" t="s">
        <x:v>720</x:v>
      </x:c>
      <x:c r="G68" s="0" t="s">
        <x:v>721</x:v>
      </x:c>
      <x:c r="H68" s="0" t="s">
        <x:v>722</x:v>
      </x:c>
      <x:c r="I68" s="0" t="s">
        <x:v>723</x:v>
      </x:c>
      <x:c r="J68" s="0" t="s">
        <x:v>724</x:v>
      </x:c>
      <x:c r="K68" s="0" t="s">
        <x:v>725</x:v>
      </x:c>
      <x:c r="L68" s="0" t="s">
        <x:v>726</x:v>
      </x:c>
      <x:c r="M68" s="0" t="s">
        <x:v>67</x:v>
      </x:c>
      <x:c r="N68" s="0" t="s">
        <x:v>105</x:v>
      </x:c>
      <x:c r="O68" s="0" t="s">
        <x:v>1</x:v>
      </x:c>
      <x:c r="P68" s="0" t="s">
        <x:v>1</x:v>
      </x:c>
      <x:c r="Q68" s="0" t="s">
        <x:v>1</x:v>
      </x:c>
    </x:row>
    <x:row r="69" spans="1:17">
      <x:c r="A69" s="0" t="s">
        <x:v>689</x:v>
      </x:c>
      <x:c r="B69" s="0" t="s">
        <x:v>690</x:v>
      </x:c>
      <x:c r="C69" s="0" t="s">
        <x:v>727</x:v>
      </x:c>
      <x:c r="D69" s="0" t="s">
        <x:v>728</x:v>
      </x:c>
      <x:c r="E69" s="0">
        <x:v>2</x:v>
      </x:c>
      <x:c r="F69" s="0" t="s">
        <x:v>729</x:v>
      </x:c>
      <x:c r="G69" s="0" t="s">
        <x:v>730</x:v>
      </x:c>
      <x:c r="H69" s="0" t="s">
        <x:v>731</x:v>
      </x:c>
      <x:c r="I69" s="0" t="s">
        <x:v>732</x:v>
      </x:c>
      <x:c r="J69" s="0" t="s">
        <x:v>733</x:v>
      </x:c>
      <x:c r="K69" s="0" t="s">
        <x:v>734</x:v>
      </x:c>
      <x:c r="L69" s="0" t="s">
        <x:v>735</x:v>
      </x:c>
      <x:c r="M69" s="0" t="s">
        <x:v>73</x:v>
      </x:c>
      <x:c r="N69" s="0" t="s">
        <x:v>105</x:v>
      </x:c>
      <x:c r="O69" s="0" t="s">
        <x:v>1</x:v>
      </x:c>
      <x:c r="P69" s="0" t="s">
        <x:v>1</x:v>
      </x:c>
      <x:c r="Q69" s="0" t="s">
        <x:v>1</x:v>
      </x:c>
    </x:row>
    <x:row r="70" spans="1:17">
      <x:c r="A70" s="0" t="s">
        <x:v>736</x:v>
      </x:c>
      <x:c r="B70" s="0" t="s">
        <x:v>737</x:v>
      </x:c>
      <x:c r="C70" s="0" t="s">
        <x:v>738</x:v>
      </x:c>
      <x:c r="D70" s="0" t="s">
        <x:v>739</x:v>
      </x:c>
      <x:c r="E70" s="0">
        <x:v>2</x:v>
      </x:c>
      <x:c r="F70" s="0" t="s">
        <x:v>740</x:v>
      </x:c>
      <x:c r="G70" s="0" t="s">
        <x:v>741</x:v>
      </x:c>
      <x:c r="H70" s="0" t="s">
        <x:v>742</x:v>
      </x:c>
      <x:c r="I70" s="0" t="s">
        <x:v>743</x:v>
      </x:c>
      <x:c r="J70" s="0" t="s">
        <x:v>744</x:v>
      </x:c>
      <x:c r="K70" s="0" t="s">
        <x:v>745</x:v>
      </x:c>
      <x:c r="L70" s="0" t="s">
        <x:v>746</x:v>
      </x:c>
      <x:c r="M70" s="0" t="s">
        <x:v>61</x:v>
      </x:c>
      <x:c r="N70" s="0" t="s">
        <x:v>105</x:v>
      </x:c>
      <x:c r="O70" s="0" t="s">
        <x:v>1</x:v>
      </x:c>
      <x:c r="P70" s="0" t="s">
        <x:v>1</x:v>
      </x:c>
      <x:c r="Q70" s="0" t="s">
        <x:v>1</x:v>
      </x:c>
    </x:row>
    <x:row r="71" spans="1:17">
      <x:c r="A71" s="0" t="s">
        <x:v>736</x:v>
      </x:c>
      <x:c r="B71" s="0" t="s">
        <x:v>737</x:v>
      </x:c>
      <x:c r="C71" s="0" t="s">
        <x:v>747</x:v>
      </x:c>
      <x:c r="D71" s="0" t="s">
        <x:v>748</x:v>
      </x:c>
      <x:c r="E71" s="0">
        <x:v>2</x:v>
      </x:c>
      <x:c r="F71" s="0" t="s">
        <x:v>749</x:v>
      </x:c>
      <x:c r="G71" s="0" t="s">
        <x:v>750</x:v>
      </x:c>
      <x:c r="H71" s="0" t="s">
        <x:v>751</x:v>
      </x:c>
      <x:c r="I71" s="0" t="s">
        <x:v>752</x:v>
      </x:c>
      <x:c r="J71" s="0" t="s">
        <x:v>753</x:v>
      </x:c>
      <x:c r="K71" s="0" t="s">
        <x:v>754</x:v>
      </x:c>
      <x:c r="L71" s="0" t="s">
        <x:v>755</x:v>
      </x:c>
      <x:c r="M71" s="0" t="s">
        <x:v>63</x:v>
      </x:c>
      <x:c r="N71" s="0" t="s">
        <x:v>105</x:v>
      </x:c>
      <x:c r="O71" s="0" t="s">
        <x:v>1</x:v>
      </x:c>
      <x:c r="P71" s="0" t="s">
        <x:v>1</x:v>
      </x:c>
      <x:c r="Q71" s="0" t="s">
        <x:v>1</x:v>
      </x:c>
    </x:row>
    <x:row r="72" spans="1:17">
      <x:c r="A72" s="0" t="s">
        <x:v>736</x:v>
      </x:c>
      <x:c r="B72" s="0" t="s">
        <x:v>737</x:v>
      </x:c>
      <x:c r="C72" s="0" t="s">
        <x:v>756</x:v>
      </x:c>
      <x:c r="D72" s="0" t="s">
        <x:v>757</x:v>
      </x:c>
      <x:c r="E72" s="0">
        <x:v>2</x:v>
      </x:c>
      <x:c r="F72" s="0" t="s">
        <x:v>758</x:v>
      </x:c>
      <x:c r="G72" s="0" t="s">
        <x:v>759</x:v>
      </x:c>
      <x:c r="H72" s="0" t="s">
        <x:v>760</x:v>
      </x:c>
      <x:c r="I72" s="0" t="s">
        <x:v>761</x:v>
      </x:c>
      <x:c r="J72" s="0" t="s">
        <x:v>762</x:v>
      </x:c>
      <x:c r="K72" s="0" t="s">
        <x:v>763</x:v>
      </x:c>
      <x:c r="L72" s="0" t="s">
        <x:v>764</x:v>
      </x:c>
      <x:c r="M72" s="0" t="s">
        <x:v>71</x:v>
      </x:c>
      <x:c r="N72" s="0" t="s">
        <x:v>105</x:v>
      </x:c>
      <x:c r="O72" s="0" t="s">
        <x:v>1</x:v>
      </x:c>
      <x:c r="P72" s="0" t="s">
        <x:v>1</x:v>
      </x:c>
      <x:c r="Q72" s="0" t="s">
        <x:v>1</x:v>
      </x:c>
    </x:row>
    <x:row r="73" spans="1:17">
      <x:c r="A73" s="0" t="s">
        <x:v>736</x:v>
      </x:c>
      <x:c r="B73" s="0" t="s">
        <x:v>737</x:v>
      </x:c>
      <x:c r="C73" s="0" t="s">
        <x:v>765</x:v>
      </x:c>
      <x:c r="D73" s="0" t="s">
        <x:v>766</x:v>
      </x:c>
      <x:c r="E73" s="0">
        <x:v>2</x:v>
      </x:c>
      <x:c r="F73" s="0" t="s">
        <x:v>767</x:v>
      </x:c>
      <x:c r="G73" s="0" t="s">
        <x:v>768</x:v>
      </x:c>
      <x:c r="H73" s="0" t="s">
        <x:v>769</x:v>
      </x:c>
      <x:c r="I73" s="0" t="s">
        <x:v>770</x:v>
      </x:c>
      <x:c r="J73" s="0" t="s">
        <x:v>771</x:v>
      </x:c>
      <x:c r="K73" s="0" t="s">
        <x:v>772</x:v>
      </x:c>
      <x:c r="L73" s="0" t="s">
        <x:v>773</x:v>
      </x:c>
      <x:c r="M73" s="0" t="s">
        <x:v>67</x:v>
      </x:c>
      <x:c r="N73" s="0" t="s">
        <x:v>105</x:v>
      </x:c>
      <x:c r="O73" s="0" t="s">
        <x:v>1</x:v>
      </x:c>
      <x:c r="P73" s="0" t="s">
        <x:v>1</x:v>
      </x:c>
      <x:c r="Q73" s="0" t="s">
        <x:v>1</x:v>
      </x:c>
    </x:row>
    <x:row r="74" spans="1:17">
      <x:c r="A74" s="0" t="s">
        <x:v>736</x:v>
      </x:c>
      <x:c r="B74" s="0" t="s">
        <x:v>737</x:v>
      </x:c>
      <x:c r="C74" s="0" t="s">
        <x:v>774</x:v>
      </x:c>
      <x:c r="D74" s="0" t="s">
        <x:v>775</x:v>
      </x:c>
      <x:c r="E74" s="0">
        <x:v>2</x:v>
      </x:c>
      <x:c r="F74" s="0" t="s">
        <x:v>776</x:v>
      </x:c>
      <x:c r="G74" s="0" t="s">
        <x:v>777</x:v>
      </x:c>
      <x:c r="H74" s="0" t="s">
        <x:v>778</x:v>
      </x:c>
      <x:c r="I74" s="0" t="s">
        <x:v>779</x:v>
      </x:c>
      <x:c r="J74" s="0" t="s">
        <x:v>780</x:v>
      </x:c>
      <x:c r="K74" s="0" t="s">
        <x:v>781</x:v>
      </x:c>
      <x:c r="L74" s="0" t="s">
        <x:v>782</x:v>
      </x:c>
      <x:c r="M74" s="0" t="s">
        <x:v>73</x:v>
      </x:c>
      <x:c r="N74" s="0" t="s">
        <x:v>105</x:v>
      </x:c>
      <x:c r="O74" s="0" t="s">
        <x:v>1</x:v>
      </x:c>
      <x:c r="P74" s="0" t="s">
        <x:v>1</x:v>
      </x:c>
      <x:c r="Q74" s="0" t="s">
        <x:v>1</x:v>
      </x:c>
    </x:row>
    <x:row r="75" spans="1:17">
      <x:c r="A75" s="0" t="s">
        <x:v>783</x:v>
      </x:c>
      <x:c r="B75" s="0" t="s">
        <x:v>784</x:v>
      </x:c>
      <x:c r="C75" s="0" t="s">
        <x:v>785</x:v>
      </x:c>
      <x:c r="D75" s="0" t="s">
        <x:v>786</x:v>
      </x:c>
      <x:c r="E75" s="0">
        <x:v>2</x:v>
      </x:c>
      <x:c r="F75" s="0" t="s">
        <x:v>787</x:v>
      </x:c>
      <x:c r="G75" s="0" t="s">
        <x:v>788</x:v>
      </x:c>
      <x:c r="H75" s="0" t="s">
        <x:v>789</x:v>
      </x:c>
      <x:c r="I75" s="0" t="s">
        <x:v>790</x:v>
      </x:c>
      <x:c r="J75" s="0" t="s">
        <x:v>791</x:v>
      </x:c>
      <x:c r="K75" s="0" t="s">
        <x:v>792</x:v>
      </x:c>
      <x:c r="L75" s="0" t="s">
        <x:v>793</x:v>
      </x:c>
      <x:c r="M75" s="0" t="s">
        <x:v>61</x:v>
      </x:c>
      <x:c r="N75" s="0" t="s">
        <x:v>105</x:v>
      </x:c>
      <x:c r="O75" s="0" t="s">
        <x:v>1</x:v>
      </x:c>
      <x:c r="P75" s="0" t="s">
        <x:v>1</x:v>
      </x:c>
      <x:c r="Q75" s="0" t="s">
        <x:v>1</x:v>
      </x:c>
    </x:row>
    <x:row r="76" spans="1:17">
      <x:c r="A76" s="0" t="s">
        <x:v>783</x:v>
      </x:c>
      <x:c r="B76" s="0" t="s">
        <x:v>784</x:v>
      </x:c>
      <x:c r="C76" s="0" t="s">
        <x:v>794</x:v>
      </x:c>
      <x:c r="D76" s="0" t="s">
        <x:v>374</x:v>
      </x:c>
      <x:c r="E76" s="0">
        <x:v>2</x:v>
      </x:c>
      <x:c r="F76" s="0" t="s">
        <x:v>795</x:v>
      </x:c>
      <x:c r="G76" s="0" t="s">
        <x:v>796</x:v>
      </x:c>
      <x:c r="H76" s="0" t="s">
        <x:v>797</x:v>
      </x:c>
      <x:c r="I76" s="0" t="s">
        <x:v>798</x:v>
      </x:c>
      <x:c r="J76" s="0" t="s">
        <x:v>799</x:v>
      </x:c>
      <x:c r="K76" s="0" t="s">
        <x:v>800</x:v>
      </x:c>
      <x:c r="L76" s="0" t="s">
        <x:v>801</x:v>
      </x:c>
      <x:c r="M76" s="0" t="s">
        <x:v>63</x:v>
      </x:c>
      <x:c r="N76" s="0" t="s">
        <x:v>105</x:v>
      </x:c>
      <x:c r="O76" s="0" t="s">
        <x:v>1</x:v>
      </x:c>
      <x:c r="P76" s="0" t="s">
        <x:v>1</x:v>
      </x:c>
      <x:c r="Q76" s="0" t="s">
        <x:v>1</x:v>
      </x:c>
    </x:row>
    <x:row r="77" spans="1:17">
      <x:c r="A77" s="0" t="s">
        <x:v>783</x:v>
      </x:c>
      <x:c r="B77" s="0" t="s">
        <x:v>784</x:v>
      </x:c>
      <x:c r="C77" s="0" t="s">
        <x:v>802</x:v>
      </x:c>
      <x:c r="D77" s="0" t="s">
        <x:v>803</x:v>
      </x:c>
      <x:c r="E77" s="0">
        <x:v>2</x:v>
      </x:c>
      <x:c r="F77" s="0" t="s">
        <x:v>804</x:v>
      </x:c>
      <x:c r="G77" s="0" t="s">
        <x:v>805</x:v>
      </x:c>
      <x:c r="H77" s="0" t="s">
        <x:v>806</x:v>
      </x:c>
      <x:c r="I77" s="0" t="s">
        <x:v>807</x:v>
      </x:c>
      <x:c r="J77" s="0" t="s">
        <x:v>808</x:v>
      </x:c>
      <x:c r="K77" s="0" t="s">
        <x:v>809</x:v>
      </x:c>
      <x:c r="L77" s="0" t="s">
        <x:v>810</x:v>
      </x:c>
      <x:c r="M77" s="0" t="s">
        <x:v>71</x:v>
      </x:c>
      <x:c r="N77" s="0" t="s">
        <x:v>105</x:v>
      </x:c>
      <x:c r="O77" s="0" t="s">
        <x:v>1</x:v>
      </x:c>
      <x:c r="P77" s="0" t="s">
        <x:v>1</x:v>
      </x:c>
      <x:c r="Q77" s="0" t="s">
        <x:v>1</x:v>
      </x:c>
    </x:row>
    <x:row r="78" spans="1:17">
      <x:c r="A78" s="0" t="s">
        <x:v>783</x:v>
      </x:c>
      <x:c r="B78" s="0" t="s">
        <x:v>784</x:v>
      </x:c>
      <x:c r="C78" s="0" t="s">
        <x:v>811</x:v>
      </x:c>
      <x:c r="D78" s="0" t="s">
        <x:v>812</x:v>
      </x:c>
      <x:c r="E78" s="0">
        <x:v>2</x:v>
      </x:c>
      <x:c r="F78" s="0" t="s">
        <x:v>813</x:v>
      </x:c>
      <x:c r="G78" s="0" t="s">
        <x:v>814</x:v>
      </x:c>
      <x:c r="H78" s="0" t="s">
        <x:v>815</x:v>
      </x:c>
      <x:c r="I78" s="0" t="s">
        <x:v>816</x:v>
      </x:c>
      <x:c r="J78" s="0" t="s">
        <x:v>817</x:v>
      </x:c>
      <x:c r="K78" s="0" t="s">
        <x:v>818</x:v>
      </x:c>
      <x:c r="L78" s="0" t="s">
        <x:v>819</x:v>
      </x:c>
      <x:c r="M78" s="0" t="s">
        <x:v>67</x:v>
      </x:c>
      <x:c r="N78" s="0" t="s">
        <x:v>105</x:v>
      </x:c>
      <x:c r="O78" s="0" t="s">
        <x:v>1</x:v>
      </x:c>
      <x:c r="P78" s="0" t="s">
        <x:v>1</x:v>
      </x:c>
      <x:c r="Q78" s="0" t="s">
        <x:v>1</x:v>
      </x:c>
    </x:row>
    <x:row r="79" spans="1:17">
      <x:c r="A79" s="0" t="s">
        <x:v>783</x:v>
      </x:c>
      <x:c r="B79" s="0" t="s">
        <x:v>784</x:v>
      </x:c>
      <x:c r="C79" s="0" t="s">
        <x:v>820</x:v>
      </x:c>
      <x:c r="D79" s="0" t="s">
        <x:v>821</x:v>
      </x:c>
      <x:c r="E79" s="0">
        <x:v>2</x:v>
      </x:c>
      <x:c r="F79" s="0" t="s">
        <x:v>822</x:v>
      </x:c>
      <x:c r="G79" s="0" t="s">
        <x:v>823</x:v>
      </x:c>
      <x:c r="H79" s="0" t="s">
        <x:v>824</x:v>
      </x:c>
      <x:c r="I79" s="0" t="s">
        <x:v>825</x:v>
      </x:c>
      <x:c r="J79" s="0" t="s">
        <x:v>826</x:v>
      </x:c>
      <x:c r="K79" s="0" t="s">
        <x:v>827</x:v>
      </x:c>
      <x:c r="L79" s="0" t="s">
        <x:v>828</x:v>
      </x:c>
      <x:c r="M79" s="0" t="s">
        <x:v>73</x:v>
      </x:c>
      <x:c r="N79" s="0" t="s">
        <x:v>105</x:v>
      </x:c>
      <x:c r="O79" s="0" t="s">
        <x:v>1</x:v>
      </x:c>
      <x:c r="P79" s="0" t="s">
        <x:v>1</x:v>
      </x:c>
      <x:c r="Q79"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829</x:v>
      </x:c>
    </x:row>
    <x:row r="4" spans="1:2">
      <x:c r="A4" s="18" t="s">
        <x:v>87</x:v>
      </x:c>
      <x:c r="B4" s="16" t="s">
        <x:v>830</x:v>
      </x:c>
    </x:row>
    <x:row r="5" spans="1:2">
      <x:c r="A5" s="18" t="s">
        <x:v>88</x:v>
      </x:c>
      <x:c r="B5" s="16" t="s">
        <x:v>831</x:v>
      </x:c>
    </x:row>
    <x:row r="6" spans="1:2" ht="150" customHeight="1">
      <x:c r="A6" s="18" t="s">
        <x:v>89</x:v>
      </x:c>
      <x:c r="B6" s="17" t="s">
        <x:v>832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47</x:v>
      </x:c>
      <x:c r="B4" s="8" t="s">
        <x:v>833</x:v>
      </x:c>
    </x:row>
    <x:row r="5" spans="1:2">
      <x:c r="A5" s="9" t="s">
        <x:v>47</x:v>
      </x:c>
      <x:c r="B5" s="11" t="s">
        <x:v>834</x:v>
      </x:c>
    </x:row>
    <x:row r="6" spans="1:2">
      <x:c r="A6" s="9" t="s">
        <x:v>47</x:v>
      </x:c>
      <x:c r="B6" s="11" t="s">
        <x:v>835</x:v>
      </x:c>
    </x:row>
    <x:row r="7" spans="1:2">
      <x:c r="A7" s="9" t="s">
        <x:v>47</x:v>
      </x:c>
      <x:c r="B7" s="11" t="s">
        <x:v>836</x:v>
      </x:c>
    </x:row>
    <x:row r="8" spans="1:2">
      <x:c r="A8" s="9" t="s">
        <x:v>47</x:v>
      </x:c>
      <x:c r="B8" s="11" t="s">
        <x:v>837</x:v>
      </x:c>
    </x:row>
    <x:row r="9" spans="1:2">
      <x:c r="A9" s="9" t="s">
        <x:v>47</x:v>
      </x:c>
      <x:c r="B9" s="11" t="s">
        <x:v>838</x:v>
      </x:c>
    </x:row>
    <x:row r="10" spans="1:2">
      <x:c r="A10" s="9" t="s">
        <x:v>47</x:v>
      </x:c>
      <x:c r="B10" s="11" t="s">
        <x:v>839</x:v>
      </x:c>
    </x:row>
    <x:row r="11" spans="1:2">
      <x:c r="A11" s="9" t="s">
        <x:v>47</x:v>
      </x:c>
      <x:c r="B11" s="11" t="s">
        <x:v>840</x:v>
      </x:c>
    </x:row>
    <x:row r="12" spans="1:2">
      <x:c r="A12" s="9" t="s">
        <x:v>47</x:v>
      </x:c>
      <x:c r="B12" s="11" t="s">
        <x:v>841</x:v>
      </x:c>
    </x:row>
    <x:row r="13" spans="1:2">
      <x:c r="A13" s="9" t="s">
        <x:v>47</x:v>
      </x:c>
      <x:c r="B13" s="11" t="s">
        <x:v>842</x:v>
      </x:c>
    </x:row>
    <x:row r="14" spans="1:2">
      <x:c r="A14" s="9" t="s">
        <x:v>47</x:v>
      </x:c>
      <x:c r="B14" s="11" t="s">
        <x:v>843</x:v>
      </x:c>
    </x:row>
    <x:row r="15" spans="1:2">
      <x:c r="A15" s="9" t="s">
        <x:v>47</x:v>
      </x:c>
      <x:c r="B15" s="11" t="s">
        <x:v>844</x:v>
      </x:c>
    </x:row>
    <x:row r="16" spans="1:2">
      <x:c r="A16" s="9" t="s">
        <x:v>47</x:v>
      </x:c>
      <x:c r="B16" s="11" t="s">
        <x:v>845</x:v>
      </x:c>
    </x:row>
    <x:row r="17" spans="1:2">
      <x:c r="A17" s="9" t="s">
        <x:v>47</x:v>
      </x:c>
      <x:c r="B17" s="11" t="s">
        <x:v>846</x:v>
      </x:c>
    </x:row>
    <x:row r="18" spans="1:2">
      <x:c r="A18" s="9" t="s">
        <x:v>47</x:v>
      </x:c>
      <x:c r="B18" s="11" t="s">
        <x:v>847</x:v>
      </x:c>
    </x:row>
    <x:row r="19" spans="1:2">
      <x:c r="A19" s="9" t="s">
        <x:v>47</x:v>
      </x:c>
      <x:c r="B19" s="11" t="s">
        <x:v>848</x:v>
      </x:c>
    </x:row>
    <x:row r="20" spans="1:2">
      <x:c r="A20" s="9" t="s">
        <x:v>47</x:v>
      </x:c>
      <x:c r="B20" s="11" t="s">
        <x:v>849</x:v>
      </x:c>
    </x:row>
    <x:row r="21" spans="1:2">
      <x:c r="A21" s="9" t="s">
        <x:v>47</x:v>
      </x:c>
      <x:c r="B21" s="11" t="s">
        <x:v>850</x:v>
      </x:c>
    </x:row>
    <x:row r="22" spans="1:2">
      <x:c r="A22" s="9" t="s">
        <x:v>47</x:v>
      </x:c>
      <x:c r="B22" s="11" t="s">
        <x:v>851</x:v>
      </x:c>
    </x:row>
    <x:row r="23" spans="1:2">
      <x:c r="A23" s="9" t="s">
        <x:v>47</x:v>
      </x:c>
      <x:c r="B23" s="11" t="s">
        <x:v>852</x:v>
      </x:c>
    </x:row>
    <x:row r="24" spans="1:2">
      <x:c r="A24" s="9" t="s">
        <x:v>47</x:v>
      </x:c>
      <x:c r="B24" s="11" t="s">
        <x:v>853</x:v>
      </x:c>
    </x:row>
    <x:row r="25" spans="1:2">
      <x:c r="A25" s="9" t="s">
        <x:v>47</x:v>
      </x:c>
      <x:c r="B25" s="11" t="s">
        <x:v>854</x:v>
      </x:c>
    </x:row>
    <x:row r="26" spans="1:2">
      <x:c r="A26" s="9" t="s">
        <x:v>47</x:v>
      </x:c>
      <x:c r="B26" s="11" t="s">
        <x:v>855</x:v>
      </x:c>
    </x:row>
    <x:row r="27" spans="1:2">
      <x:c r="A27" s="9" t="s">
        <x:v>47</x:v>
      </x:c>
      <x:c r="B27" s="11" t="s">
        <x:v>856</x:v>
      </x:c>
    </x:row>
    <x:row r="28" spans="1:2">
      <x:c r="A28" s="9" t="s">
        <x:v>47</x:v>
      </x:c>
      <x:c r="B28" s="11" t="s">
        <x:v>857</x:v>
      </x:c>
    </x:row>
    <x:row r="29" spans="1:2">
      <x:c r="A29" s="9" t="s">
        <x:v>47</x:v>
      </x:c>
      <x:c r="B29" s="11" t="s">
        <x:v>858</x:v>
      </x:c>
    </x:row>
    <x:row r="30" spans="1:2">
      <x:c r="A30" s="9" t="s">
        <x:v>47</x:v>
      </x:c>
      <x:c r="B30" s="11" t="s">
        <x:v>859</x:v>
      </x:c>
    </x:row>
    <x:row r="31" spans="1:2">
      <x:c r="A31" s="9" t="s">
        <x:v>47</x:v>
      </x:c>
      <x:c r="B31" s="11" t="s">
        <x:v>860</x:v>
      </x:c>
    </x:row>
    <x:row r="32" spans="1:2">
      <x:c r="A32" s="9" t="s">
        <x:v>47</x:v>
      </x:c>
      <x:c r="B32" s="11" t="s">
        <x:v>861</x:v>
      </x:c>
    </x:row>
    <x:row r="33" spans="1:2">
      <x:c r="A33" s="9" t="s">
        <x:v>47</x:v>
      </x:c>
      <x:c r="B33" s="11" t="s">
        <x:v>862</x:v>
      </x:c>
    </x:row>
    <x:row r="34" spans="1:2">
      <x:c r="A34" s="9" t="s">
        <x:v>47</x:v>
      </x:c>
      <x:c r="B34" s="11" t="s">
        <x:v>863</x:v>
      </x:c>
    </x:row>
    <x:row r="35" spans="1:2">
      <x:c r="A35" s="9" t="s">
        <x:v>47</x:v>
      </x:c>
      <x:c r="B35" s="11" t="s">
        <x:v>864</x:v>
      </x:c>
    </x:row>
    <x:row r="36" spans="1:2">
      <x:c r="A36" s="9" t="s">
        <x:v>47</x:v>
      </x:c>
      <x:c r="B36" s="11" t="s">
        <x:v>865</x:v>
      </x:c>
    </x:row>
    <x:row r="37" spans="1:2">
      <x:c r="A37" s="9" t="s">
        <x:v>47</x:v>
      </x:c>
      <x:c r="B37" s="11" t="s">
        <x:v>866</x:v>
      </x:c>
    </x:row>
    <x:row r="38" spans="1:2">
      <x:c r="A38" s="9" t="s">
        <x:v>47</x:v>
      </x:c>
      <x:c r="B38" s="11" t="s">
        <x:v>867</x:v>
      </x:c>
    </x:row>
    <x:row r="39" spans="1:2">
      <x:c r="A39" s="9" t="s">
        <x:v>47</x:v>
      </x:c>
      <x:c r="B39" s="11" t="s">
        <x:v>868</x:v>
      </x:c>
    </x:row>
    <x:row r="40" spans="1:2">
      <x:c r="A40" s="9" t="s">
        <x:v>47</x:v>
      </x:c>
      <x:c r="B40" s="11" t="s">
        <x:v>869</x:v>
      </x:c>
    </x:row>
    <x:row r="41" spans="1:2">
      <x:c r="A41" s="9" t="s">
        <x:v>104</x:v>
      </x:c>
      <x:c r="B41" s="11" t="s">
        <x:v>870</x:v>
      </x:c>
    </x:row>
    <x:row r="42" spans="1:2">
      <x:c r="A42" s="9" t="s">
        <x:v>104</x:v>
      </x:c>
      <x:c r="B42" s="11" t="s">
        <x:v>871</x:v>
      </x:c>
    </x:row>
    <x:row r="43" spans="1:2">
      <x:c r="A43" s="9" t="s">
        <x:v>104</x:v>
      </x:c>
      <x:c r="B43" s="11" t="s">
        <x:v>872</x:v>
      </x:c>
    </x:row>
    <x:row r="44" spans="1:2">
      <x:c r="A44" s="9" t="s">
        <x:v>104</x:v>
      </x:c>
      <x:c r="B44" s="11" t="s">
        <x:v>873</x:v>
      </x:c>
    </x:row>
    <x:row r="45" spans="1:2">
      <x:c r="A45" s="9" t="s">
        <x:v>104</x:v>
      </x:c>
      <x:c r="B45" s="11" t="s">
        <x:v>874</x:v>
      </x:c>
    </x:row>
    <x:row r="46" spans="1:2">
      <x:c r="A46" s="9" t="s">
        <x:v>104</x:v>
      </x:c>
      <x:c r="B46" s="11" t="s">
        <x:v>875</x:v>
      </x:c>
    </x:row>
    <x:row r="47" spans="1:2">
      <x:c r="A47" s="9" t="s">
        <x:v>104</x:v>
      </x:c>
      <x:c r="B47" s="11" t="s">
        <x:v>876</x:v>
      </x:c>
    </x:row>
    <x:row r="48" spans="1:2">
      <x:c r="A48" s="9" t="s">
        <x:v>104</x:v>
      </x:c>
      <x:c r="B48" s="11" t="s">
        <x:v>877</x:v>
      </x:c>
    </x:row>
    <x:row r="49" spans="1:2">
      <x:c r="A49" s="9" t="s">
        <x:v>104</x:v>
      </x:c>
      <x:c r="B49" s="11" t="s">
        <x:v>878</x:v>
      </x:c>
    </x:row>
    <x:row r="50" spans="1:2">
      <x:c r="A50" s="9" t="s">
        <x:v>104</x:v>
      </x:c>
      <x:c r="B50" s="11" t="s">
        <x:v>879</x:v>
      </x:c>
    </x:row>
    <x:row r="51" spans="1:2">
      <x:c r="A51" s="9" t="s">
        <x:v>104</x:v>
      </x:c>
      <x:c r="B51" s="11" t="s">
        <x:v>880</x:v>
      </x:c>
    </x:row>
    <x:row r="52" spans="1:2">
      <x:c r="A52" s="9" t="s">
        <x:v>104</x:v>
      </x:c>
      <x:c r="B52" s="11" t="s">
        <x:v>881</x:v>
      </x:c>
    </x:row>
    <x:row r="53" spans="1:2">
      <x:c r="A53" s="9" t="s">
        <x:v>104</x:v>
      </x:c>
      <x:c r="B53" s="11" t="s">
        <x:v>882</x:v>
      </x:c>
    </x:row>
    <x:row r="54" spans="1:2">
      <x:c r="A54" s="9" t="s">
        <x:v>104</x:v>
      </x:c>
      <x:c r="B54" s="11" t="s">
        <x:v>883</x:v>
      </x:c>
    </x:row>
    <x:row r="55" spans="1:2">
      <x:c r="A55" s="9" t="s">
        <x:v>104</x:v>
      </x:c>
      <x:c r="B55" s="11" t="s">
        <x:v>884</x:v>
      </x:c>
    </x:row>
    <x:row r="56" spans="1:2">
      <x:c r="A56" s="9" t="s">
        <x:v>104</x:v>
      </x:c>
      <x:c r="B56" s="11" t="s">
        <x:v>885</x:v>
      </x:c>
    </x:row>
    <x:row r="57" spans="1:2">
      <x:c r="A57" s="9" t="s">
        <x:v>104</x:v>
      </x:c>
      <x:c r="B57" s="11" t="s">
        <x:v>886</x:v>
      </x:c>
    </x:row>
    <x:row r="58" spans="1:2">
      <x:c r="A58" s="9" t="s">
        <x:v>104</x:v>
      </x:c>
      <x:c r="B58" s="11" t="s">
        <x:v>887</x:v>
      </x:c>
    </x:row>
    <x:row r="59" spans="1:2">
      <x:c r="A59" s="9" t="s">
        <x:v>104</x:v>
      </x:c>
      <x:c r="B59" s="11" t="s">
        <x:v>888</x:v>
      </x:c>
    </x:row>
    <x:row r="60" spans="1:2">
      <x:c r="A60" s="9" t="s">
        <x:v>104</x:v>
      </x:c>
      <x:c r="B60" s="11" t="s">
        <x:v>889</x:v>
      </x:c>
    </x:row>
    <x:row r="61" spans="1:2">
      <x:c r="A61" s="9" t="s">
        <x:v>104</x:v>
      </x:c>
      <x:c r="B61" s="11" t="s">
        <x:v>890</x:v>
      </x:c>
    </x:row>
    <x:row r="62" spans="1:2">
      <x:c r="A62" s="9" t="s">
        <x:v>104</x:v>
      </x:c>
      <x:c r="B62" s="11" t="s">
        <x:v>891</x:v>
      </x:c>
    </x:row>
    <x:row r="63" spans="1:2">
      <x:c r="A63" s="9" t="s">
        <x:v>104</x:v>
      </x:c>
      <x:c r="B63" s="11" t="s">
        <x:v>892</x:v>
      </x:c>
    </x:row>
    <x:row r="64" spans="1:2">
      <x:c r="A64" s="12" t="s">
        <x:v>104</x:v>
      </x:c>
      <x:c r="B64" s="14" t="s">
        <x:v>893</x:v>
      </x:c>
    </x:row>
    <x:row r="65" spans="1:2">
      <x:c r="A65" s="0" t="s">
        <x:v>104</x:v>
      </x:c>
      <x:c r="B65" s="0" t="s">
        <x:v>894</x:v>
      </x:c>
    </x:row>
    <x:row r="66" spans="1:2">
      <x:c r="A66" s="0" t="s">
        <x:v>104</x:v>
      </x:c>
      <x:c r="B66" s="0" t="s">
        <x:v>895</x:v>
      </x:c>
    </x:row>
    <x:row r="67" spans="1:2">
      <x:c r="A67" s="0" t="s">
        <x:v>104</x:v>
      </x:c>
      <x:c r="B67" s="0" t="s">
        <x:v>896</x:v>
      </x:c>
    </x:row>
    <x:row r="68" spans="1:2">
      <x:c r="A68" s="0" t="s">
        <x:v>104</x:v>
      </x:c>
      <x:c r="B68" s="0" t="s">
        <x:v>897</x:v>
      </x:c>
    </x:row>
    <x:row r="69" spans="1:2">
      <x:c r="A69" s="0" t="s">
        <x:v>104</x:v>
      </x:c>
      <x:c r="B69" s="0" t="s">
        <x:v>898</x:v>
      </x:c>
    </x:row>
    <x:row r="70" spans="1:2">
      <x:c r="A70" s="0" t="s">
        <x:v>104</x:v>
      </x:c>
      <x:c r="B70" s="0" t="s">
        <x:v>899</x:v>
      </x:c>
    </x:row>
    <x:row r="71" spans="1:2">
      <x:c r="A71" s="0" t="s">
        <x:v>104</x:v>
      </x:c>
      <x:c r="B71" s="0" t="s">
        <x:v>900</x:v>
      </x:c>
    </x:row>
    <x:row r="72" spans="1:2">
      <x:c r="A72" s="0" t="s">
        <x:v>104</x:v>
      </x:c>
      <x:c r="B72" s="0" t="s">
        <x:v>901</x:v>
      </x:c>
    </x:row>
    <x:row r="73" spans="1:2">
      <x:c r="A73" s="0" t="s">
        <x:v>104</x:v>
      </x:c>
      <x:c r="B73" s="0" t="s">
        <x:v>902</x:v>
      </x:c>
    </x:row>
    <x:row r="74" spans="1:2">
      <x:c r="A74" s="0" t="s">
        <x:v>104</x:v>
      </x:c>
      <x:c r="B74" s="0" t="s">
        <x:v>903</x:v>
      </x:c>
    </x:row>
    <x:row r="75" spans="1:2">
      <x:c r="A75" s="0" t="s">
        <x:v>104</x:v>
      </x:c>
      <x:c r="B75" s="0" t="s">
        <x:v>904</x:v>
      </x:c>
    </x:row>
    <x:row r="76" spans="1:2">
      <x:c r="A76" s="0" t="s">
        <x:v>104</x:v>
      </x:c>
      <x:c r="B76" s="0" t="s">
        <x:v>905</x:v>
      </x:c>
    </x:row>
    <x:row r="77" spans="1:2">
      <x:c r="A77" s="0" t="s">
        <x:v>104</x:v>
      </x:c>
      <x:c r="B77" s="0" t="s">
        <x:v>906</x:v>
      </x:c>
    </x:row>
    <x:row r="78" spans="1:2">
      <x:c r="A78" s="0" t="s">
        <x:v>104</x:v>
      </x:c>
      <x:c r="B78" s="0" t="s">
        <x:v>907</x:v>
      </x:c>
    </x:row>
    <x:row r="79" spans="1:2">
      <x:c r="A79" s="0" t="s">
        <x:v>104</x:v>
      </x:c>
      <x:c r="B79" s="0" t="s">
        <x:v>908</x:v>
      </x:c>
    </x:row>
    <x:row r="80" spans="1:2">
      <x:c r="A80" s="0" t="s">
        <x:v>104</x:v>
      </x:c>
      <x:c r="B80" s="0" t="s">
        <x:v>909</x:v>
      </x:c>
    </x:row>
    <x:row r="81" spans="1:2">
      <x:c r="A81" s="0" t="s">
        <x:v>104</x:v>
      </x:c>
      <x:c r="B81" s="0" t="s">
        <x:v>910</x:v>
      </x:c>
    </x:row>
    <x:row r="82" spans="1:2">
      <x:c r="A82" s="0" t="s">
        <x:v>104</x:v>
      </x:c>
      <x:c r="B82" s="0" t="s">
        <x:v>911</x:v>
      </x:c>
    </x:row>
    <x:row r="83" spans="1:2">
      <x:c r="A83" s="0" t="s">
        <x:v>104</x:v>
      </x:c>
      <x:c r="B83" s="0" t="s">
        <x:v>912</x:v>
      </x:c>
    </x:row>
    <x:row r="84" spans="1:2">
      <x:c r="A84" s="0" t="s">
        <x:v>104</x:v>
      </x:c>
      <x:c r="B84" s="0" t="s">
        <x:v>913</x:v>
      </x:c>
    </x:row>
    <x:row r="85" spans="1:2">
      <x:c r="A85" s="0" t="s">
        <x:v>104</x:v>
      </x:c>
      <x:c r="B85" s="0" t="s">
        <x:v>914</x:v>
      </x:c>
    </x:row>
    <x:row r="86" spans="1:2">
      <x:c r="A86" s="0" t="s">
        <x:v>104</x:v>
      </x:c>
      <x:c r="B86" s="0" t="s">
        <x:v>915</x:v>
      </x:c>
    </x:row>
    <x:row r="87" spans="1:2">
      <x:c r="A87" s="0" t="s">
        <x:v>104</x:v>
      </x:c>
      <x:c r="B87" s="0" t="s">
        <x:v>916</x:v>
      </x:c>
    </x:row>
    <x:row r="88" spans="1:2">
      <x:c r="A88" s="0" t="s">
        <x:v>104</x:v>
      </x:c>
      <x:c r="B88" s="0" t="s">
        <x:v>917</x:v>
      </x:c>
    </x:row>
    <x:row r="89" spans="1:2">
      <x:c r="A89" s="0" t="s">
        <x:v>104</x:v>
      </x:c>
      <x:c r="B89" s="0" t="s">
        <x:v>918</x:v>
      </x:c>
    </x:row>
    <x:row r="90" spans="1:2">
      <x:c r="A90" s="0" t="s">
        <x:v>104</x:v>
      </x:c>
      <x:c r="B90" s="0" t="s">
        <x:v>919</x:v>
      </x:c>
    </x:row>
    <x:row r="91" spans="1:2">
      <x:c r="A91" s="0" t="s">
        <x:v>104</x:v>
      </x:c>
      <x:c r="B91" s="0" t="s">
        <x:v>920</x:v>
      </x:c>
    </x:row>
    <x:row r="92" spans="1:2">
      <x:c r="A92" s="0" t="s">
        <x:v>104</x:v>
      </x:c>
      <x:c r="B92" s="0" t="s">
        <x:v>921</x:v>
      </x:c>
    </x:row>
    <x:row r="93" spans="1:2">
      <x:c r="A93" s="0" t="s">
        <x:v>104</x:v>
      </x:c>
      <x:c r="B93" s="0" t="s">
        <x:v>922</x:v>
      </x:c>
    </x:row>
    <x:row r="94" spans="1:2">
      <x:c r="A94" s="0" t="s">
        <x:v>104</x:v>
      </x:c>
      <x:c r="B94" s="0" t="s">
        <x:v>923</x:v>
      </x:c>
    </x:row>
    <x:row r="95" spans="1:2">
      <x:c r="A95" s="0" t="s">
        <x:v>104</x:v>
      </x:c>
      <x:c r="B95" s="0" t="s">
        <x:v>924</x:v>
      </x:c>
    </x:row>
    <x:row r="96" spans="1:2">
      <x:c r="A96" s="0" t="s">
        <x:v>104</x:v>
      </x:c>
      <x:c r="B96" s="0" t="s">
        <x:v>925</x:v>
      </x:c>
    </x:row>
    <x:row r="97" spans="1:2">
      <x:c r="A97" s="0" t="s">
        <x:v>104</x:v>
      </x:c>
      <x:c r="B97" s="0" t="s">
        <x:v>926</x:v>
      </x:c>
    </x:row>
    <x:row r="98" spans="1:2">
      <x:c r="A98" s="0" t="s">
        <x:v>104</x:v>
      </x:c>
      <x:c r="B98" s="0" t="s">
        <x:v>927</x:v>
      </x:c>
    </x:row>
    <x:row r="99" spans="1:2">
      <x:c r="A99" s="0" t="s">
        <x:v>104</x:v>
      </x:c>
      <x:c r="B99" s="0" t="s">
        <x:v>928</x:v>
      </x:c>
    </x:row>
    <x:row r="100" spans="1:2">
      <x:c r="A100" s="0" t="s">
        <x:v>104</x:v>
      </x:c>
      <x:c r="B100" s="0" t="s">
        <x:v>929</x:v>
      </x:c>
    </x:row>
    <x:row r="101" spans="1:2">
      <x:c r="A101" s="0" t="s">
        <x:v>104</x:v>
      </x:c>
      <x:c r="B101" s="0" t="s">
        <x:v>930</x:v>
      </x:c>
    </x:row>
    <x:row r="102" spans="1:2">
      <x:c r="A102" s="0" t="s">
        <x:v>104</x:v>
      </x:c>
      <x:c r="B102" s="0" t="s">
        <x:v>931</x:v>
      </x:c>
    </x:row>
    <x:row r="103" spans="1:2">
      <x:c r="A103" s="0" t="s">
        <x:v>104</x:v>
      </x:c>
      <x:c r="B103" s="0" t="s">
        <x:v>932</x:v>
      </x:c>
    </x:row>
    <x:row r="104" spans="1:2">
      <x:c r="A104" s="0" t="s">
        <x:v>104</x:v>
      </x:c>
      <x:c r="B104" s="0" t="s">
        <x:v>933</x:v>
      </x:c>
    </x:row>
    <x:row r="105" spans="1:2">
      <x:c r="A105" s="0" t="s">
        <x:v>104</x:v>
      </x:c>
      <x:c r="B105" s="0" t="s">
        <x:v>934</x:v>
      </x:c>
    </x:row>
    <x:row r="106" spans="1:2">
      <x:c r="A106" s="0" t="s">
        <x:v>104</x:v>
      </x:c>
      <x:c r="B106" s="0" t="s">
        <x:v>935</x:v>
      </x:c>
    </x:row>
    <x:row r="107" spans="1:2">
      <x:c r="A107" s="0" t="s">
        <x:v>104</x:v>
      </x:c>
      <x:c r="B107" s="0" t="s">
        <x:v>936</x:v>
      </x:c>
    </x:row>
    <x:row r="108" spans="1:2">
      <x:c r="A108" s="0" t="s">
        <x:v>104</x:v>
      </x:c>
      <x:c r="B108" s="0" t="s">
        <x:v>937</x:v>
      </x:c>
    </x:row>
    <x:row r="109" spans="1:2">
      <x:c r="A109" s="0" t="s">
        <x:v>104</x:v>
      </x:c>
      <x:c r="B109" s="0" t="s">
        <x:v>938</x:v>
      </x:c>
    </x:row>
    <x:row r="110" spans="1:2">
      <x:c r="A110" s="0" t="s">
        <x:v>104</x:v>
      </x:c>
      <x:c r="B110" s="0" t="s">
        <x:v>939</x:v>
      </x:c>
    </x:row>
    <x:row r="111" spans="1:2">
      <x:c r="A111" s="0" t="s">
        <x:v>104</x:v>
      </x:c>
      <x:c r="B111" s="0" t="s">
        <x:v>940</x:v>
      </x:c>
    </x:row>
    <x:row r="112" spans="1:2">
      <x:c r="A112" s="0" t="s">
        <x:v>104</x:v>
      </x:c>
      <x:c r="B112" s="0" t="s">
        <x:v>941</x:v>
      </x:c>
    </x:row>
    <x:row r="113" spans="1:2">
      <x:c r="A113" s="0" t="s">
        <x:v>104</x:v>
      </x:c>
      <x:c r="B113" s="0" t="s">
        <x:v>942</x:v>
      </x:c>
    </x:row>
    <x:row r="114" spans="1:2">
      <x:c r="A114" s="0" t="s">
        <x:v>104</x:v>
      </x:c>
      <x:c r="B114" s="0" t="s">
        <x:v>943</x:v>
      </x:c>
    </x:row>
    <x:row r="115" spans="1:2">
      <x:c r="A115" s="0" t="s">
        <x:v>104</x:v>
      </x:c>
      <x:c r="B115" s="0" t="s">
        <x:v>944</x:v>
      </x:c>
    </x:row>
    <x:row r="116" spans="1:2">
      <x:c r="A116" s="0" t="s">
        <x:v>104</x:v>
      </x:c>
      <x:c r="B116" s="0" t="s">
        <x:v>945</x:v>
      </x:c>
    </x:row>
    <x:row r="117" spans="1:2">
      <x:c r="A117" s="0" t="s">
        <x:v>104</x:v>
      </x:c>
      <x:c r="B117" s="0" t="s">
        <x:v>946</x:v>
      </x:c>
    </x:row>
    <x:row r="118" spans="1:2">
      <x:c r="A118" s="0" t="s">
        <x:v>115</x:v>
      </x:c>
      <x:c r="B118" s="0" t="s">
        <x:v>947</x:v>
      </x:c>
    </x:row>
    <x:row r="119" spans="1:2">
      <x:c r="A119" s="0" t="s">
        <x:v>115</x:v>
      </x:c>
      <x:c r="B119" s="0" t="s">
        <x:v>948</x:v>
      </x:c>
    </x:row>
    <x:row r="120" spans="1:2">
      <x:c r="A120" s="0" t="s">
        <x:v>115</x:v>
      </x:c>
      <x:c r="B120" s="0" t="s">
        <x:v>949</x:v>
      </x:c>
    </x:row>
    <x:row r="121" spans="1:2">
      <x:c r="A121" s="0" t="s">
        <x:v>115</x:v>
      </x:c>
      <x:c r="B121" s="0" t="s">
        <x:v>950</x:v>
      </x:c>
    </x:row>
    <x:row r="122" spans="1:2">
      <x:c r="A122" s="0" t="s">
        <x:v>115</x:v>
      </x:c>
      <x:c r="B122" s="0" t="s">
        <x:v>951</x:v>
      </x:c>
    </x:row>
    <x:row r="123" spans="1:2">
      <x:c r="A123" s="0" t="s">
        <x:v>115</x:v>
      </x:c>
      <x:c r="B123" s="0" t="s">
        <x:v>952</x:v>
      </x:c>
    </x:row>
    <x:row r="124" spans="1:2">
      <x:c r="A124" s="0" t="s">
        <x:v>115</x:v>
      </x:c>
      <x:c r="B124" s="0" t="s">
        <x:v>953</x:v>
      </x:c>
    </x:row>
    <x:row r="125" spans="1:2">
      <x:c r="A125" s="0" t="s">
        <x:v>115</x:v>
      </x:c>
      <x:c r="B125" s="0" t="s">
        <x:v>954</x:v>
      </x:c>
    </x:row>
    <x:row r="126" spans="1:2">
      <x:c r="A126" s="0" t="s">
        <x:v>115</x:v>
      </x:c>
      <x:c r="B126" s="0" t="s">
        <x:v>955</x:v>
      </x:c>
    </x:row>
    <x:row r="127" spans="1:2">
      <x:c r="A127" s="0" t="s">
        <x:v>115</x:v>
      </x:c>
      <x:c r="B127" s="0" t="s">
        <x:v>956</x:v>
      </x:c>
    </x:row>
    <x:row r="128" spans="1:2">
      <x:c r="A128" s="0" t="s">
        <x:v>115</x:v>
      </x:c>
      <x:c r="B128" s="0" t="s">
        <x:v>957</x:v>
      </x:c>
    </x:row>
    <x:row r="129" spans="1:2">
      <x:c r="A129" s="0" t="s">
        <x:v>115</x:v>
      </x:c>
      <x:c r="B129" s="0" t="s">
        <x:v>958</x:v>
      </x:c>
    </x:row>
    <x:row r="130" spans="1:2">
      <x:c r="A130" s="0" t="s">
        <x:v>115</x:v>
      </x:c>
      <x:c r="B130" s="0" t="s">
        <x:v>959</x:v>
      </x:c>
    </x:row>
    <x:row r="131" spans="1:2">
      <x:c r="A131" s="0" t="s">
        <x:v>115</x:v>
      </x:c>
      <x:c r="B131" s="0" t="s">
        <x:v>960</x:v>
      </x:c>
    </x:row>
    <x:row r="132" spans="1:2">
      <x:c r="A132" s="0" t="s">
        <x:v>115</x:v>
      </x:c>
      <x:c r="B132" s="0" t="s">
        <x:v>961</x:v>
      </x:c>
    </x:row>
    <x:row r="133" spans="1:2">
      <x:c r="A133" s="0" t="s">
        <x:v>115</x:v>
      </x:c>
      <x:c r="B133" s="0" t="s">
        <x:v>962</x:v>
      </x:c>
    </x:row>
    <x:row r="134" spans="1:2">
      <x:c r="A134" s="0" t="s">
        <x:v>115</x:v>
      </x:c>
      <x:c r="B134" s="0" t="s">
        <x:v>963</x:v>
      </x:c>
    </x:row>
    <x:row r="135" spans="1:2">
      <x:c r="A135" s="0" t="s">
        <x:v>115</x:v>
      </x:c>
      <x:c r="B135" s="0" t="s">
        <x:v>964</x:v>
      </x:c>
    </x:row>
    <x:row r="136" spans="1:2">
      <x:c r="A136" s="0" t="s">
        <x:v>115</x:v>
      </x:c>
      <x:c r="B136" s="0" t="s">
        <x:v>965</x:v>
      </x:c>
    </x:row>
    <x:row r="137" spans="1:2">
      <x:c r="A137" s="0" t="s">
        <x:v>115</x:v>
      </x:c>
      <x:c r="B137" s="0" t="s">
        <x:v>966</x:v>
      </x:c>
    </x:row>
    <x:row r="138" spans="1:2">
      <x:c r="A138" s="0" t="s">
        <x:v>115</x:v>
      </x:c>
      <x:c r="B138" s="0" t="s">
        <x:v>967</x:v>
      </x:c>
    </x:row>
    <x:row r="139" spans="1:2">
      <x:c r="A139" s="0" t="s">
        <x:v>115</x:v>
      </x:c>
      <x:c r="B139" s="0" t="s">
        <x:v>968</x:v>
      </x:c>
    </x:row>
    <x:row r="140" spans="1:2">
      <x:c r="A140" s="0" t="s">
        <x:v>115</x:v>
      </x:c>
      <x:c r="B140" s="0" t="s">
        <x:v>969</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970</x:v>
      </x:c>
      <x:c r="B4" s="8" t="s">
        <x:v>971</x:v>
      </x:c>
    </x:row>
    <x:row r="5" spans="1:2">
      <x:c r="A5" s="9" t="s">
        <x:v>972</x:v>
      </x:c>
      <x:c r="B5" s="11" t="s">
        <x:v>973</x:v>
      </x:c>
    </x:row>
    <x:row r="6" spans="1:2">
      <x:c r="A6" s="9" t="s">
        <x:v>974</x:v>
      </x:c>
      <x:c r="B6" s="11" t="s">
        <x:v>975</x:v>
      </x:c>
    </x:row>
    <x:row r="7" spans="1:2">
      <x:c r="A7" s="9" t="s">
        <x:v>976</x:v>
      </x:c>
      <x:c r="B7" s="11" t="s">
        <x:v>977</x:v>
      </x:c>
    </x:row>
    <x:row r="8" spans="1:2">
      <x:c r="A8" s="9" t="s">
        <x:v>978</x:v>
      </x:c>
      <x:c r="B8" s="11" t="s">
        <x:v>979</x:v>
      </x:c>
    </x:row>
    <x:row r="9" spans="1:2">
      <x:c r="A9" s="9" t="s">
        <x:v>980</x:v>
      </x:c>
      <x:c r="B9" s="11" t="s">
        <x:v>981</x:v>
      </x:c>
    </x:row>
    <x:row r="10" spans="1:2">
      <x:c r="A10" s="9" t="s">
        <x:v>982</x:v>
      </x:c>
      <x:c r="B10" s="11" t="s">
        <x:v>983</x:v>
      </x:c>
    </x:row>
    <x:row r="11" spans="1:2">
      <x:c r="A11" s="9" t="s">
        <x:v>984</x:v>
      </x:c>
      <x:c r="B11" s="11" t="s">
        <x:v>985</x:v>
      </x:c>
    </x:row>
    <x:row r="12" spans="1:2">
      <x:c r="A12" s="9" t="s">
        <x:v>986</x:v>
      </x:c>
      <x:c r="B12" s="11" t="s">
        <x:v>987</x:v>
      </x:c>
    </x:row>
    <x:row r="13" spans="1:2">
      <x:c r="A13" s="9" t="s">
        <x:v>988</x:v>
      </x:c>
      <x:c r="B13" s="11" t="s">
        <x:v>989</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row r="10" spans="1:8">
      <x:c r="A10" s="0" t="s">
        <x:v>127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